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1065" windowWidth="18015" windowHeight="10935" activeTab="1"/>
  </bookViews>
  <sheets>
    <sheet name="FB Low Vc = .058 mms" sheetId="1" r:id="rId1"/>
    <sheet name="FB Low Vc = .116 mms" sheetId="2" r:id="rId2"/>
    <sheet name="FB Low Vc = .174 mms" sheetId="3" r:id="rId3"/>
    <sheet name="FB Low Vc = .231" sheetId="4" r:id="rId4"/>
    <sheet name="Effluent Turbidity vs. Time" sheetId="6" r:id="rId5"/>
  </sheets>
  <calcPr calcId="125725"/>
</workbook>
</file>

<file path=xl/calcChain.xml><?xml version="1.0" encoding="utf-8"?>
<calcChain xmlns="http://schemas.openxmlformats.org/spreadsheetml/2006/main">
  <c r="G4323" i="2"/>
  <c r="G4321" i="4"/>
  <c r="G4322" i="3"/>
  <c r="G4323" i="1"/>
  <c r="S3504" i="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3503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2"/>
  <c r="S3" i="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2"/>
  <c r="S3" i="2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0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2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2"/>
  <c r="S3" i="1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1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504"/>
  <c r="S2505"/>
  <c r="S2506"/>
  <c r="S2507"/>
  <c r="S2508"/>
  <c r="S2509"/>
  <c r="S2510"/>
  <c r="S2511"/>
  <c r="S2512"/>
  <c r="S2513"/>
  <c r="S2514"/>
  <c r="S2515"/>
  <c r="S2516"/>
  <c r="S2517"/>
  <c r="S2518"/>
  <c r="S2519"/>
  <c r="S2520"/>
  <c r="S2521"/>
  <c r="S2522"/>
  <c r="S2523"/>
  <c r="S2524"/>
  <c r="S2525"/>
  <c r="S2526"/>
  <c r="S2527"/>
  <c r="S2528"/>
  <c r="S2529"/>
  <c r="S2530"/>
  <c r="S2531"/>
  <c r="S2532"/>
  <c r="S2533"/>
  <c r="S2534"/>
  <c r="S2535"/>
  <c r="S2536"/>
  <c r="S2537"/>
  <c r="S2538"/>
  <c r="S2539"/>
  <c r="S2540"/>
  <c r="S2541"/>
  <c r="S2542"/>
  <c r="S2543"/>
  <c r="S2544"/>
  <c r="S2545"/>
  <c r="S2546"/>
  <c r="S2547"/>
  <c r="S2548"/>
  <c r="S2549"/>
  <c r="S2550"/>
  <c r="S2551"/>
  <c r="S2552"/>
  <c r="S2553"/>
  <c r="S2554"/>
  <c r="S2555"/>
  <c r="S2556"/>
  <c r="S2557"/>
  <c r="S2558"/>
  <c r="S2559"/>
  <c r="S2560"/>
  <c r="S2561"/>
  <c r="S2562"/>
  <c r="S2563"/>
  <c r="S2564"/>
  <c r="S2565"/>
  <c r="S2566"/>
  <c r="S2567"/>
  <c r="S2568"/>
  <c r="S2569"/>
  <c r="S2570"/>
  <c r="S2571"/>
  <c r="S2572"/>
  <c r="S2573"/>
  <c r="S2574"/>
  <c r="S2575"/>
  <c r="S2576"/>
  <c r="S2577"/>
  <c r="S2578"/>
  <c r="S2579"/>
  <c r="S2580"/>
  <c r="S2581"/>
  <c r="S2582"/>
  <c r="S2583"/>
  <c r="S2584"/>
  <c r="S2585"/>
  <c r="S2586"/>
  <c r="S2587"/>
  <c r="S2588"/>
  <c r="S2589"/>
  <c r="S2590"/>
  <c r="S2591"/>
  <c r="S2592"/>
  <c r="S2593"/>
  <c r="S2594"/>
  <c r="S2595"/>
  <c r="S2596"/>
  <c r="S2597"/>
  <c r="S2598"/>
  <c r="S2599"/>
  <c r="S2600"/>
  <c r="S2601"/>
  <c r="S2602"/>
  <c r="S2603"/>
  <c r="S2604"/>
  <c r="S2605"/>
  <c r="S2606"/>
  <c r="S2607"/>
  <c r="S2608"/>
  <c r="S2609"/>
  <c r="S2610"/>
  <c r="S2611"/>
  <c r="S2612"/>
  <c r="S2613"/>
  <c r="S2614"/>
  <c r="S2615"/>
  <c r="S2616"/>
  <c r="S2617"/>
  <c r="S2618"/>
  <c r="S2619"/>
  <c r="S2620"/>
  <c r="S2621"/>
  <c r="S2622"/>
  <c r="S2623"/>
  <c r="S2624"/>
  <c r="S2625"/>
  <c r="S2626"/>
  <c r="S2627"/>
  <c r="S2628"/>
  <c r="S2629"/>
  <c r="S2630"/>
  <c r="S2631"/>
  <c r="S2632"/>
  <c r="S2633"/>
  <c r="S2634"/>
  <c r="S2635"/>
  <c r="S2636"/>
  <c r="S2637"/>
  <c r="S2638"/>
  <c r="S2639"/>
  <c r="S2640"/>
  <c r="S2641"/>
  <c r="S2642"/>
  <c r="S2643"/>
  <c r="S2644"/>
  <c r="S2645"/>
  <c r="S2646"/>
  <c r="S2647"/>
  <c r="S2648"/>
  <c r="S2649"/>
  <c r="S2650"/>
  <c r="S2651"/>
  <c r="S2652"/>
  <c r="S2653"/>
  <c r="S2654"/>
  <c r="S2655"/>
  <c r="S2656"/>
  <c r="S2657"/>
  <c r="S2658"/>
  <c r="S2659"/>
  <c r="S2660"/>
  <c r="S2661"/>
  <c r="S2662"/>
  <c r="S2663"/>
  <c r="S2664"/>
  <c r="S2665"/>
  <c r="S2666"/>
  <c r="S2667"/>
  <c r="S2668"/>
  <c r="S2669"/>
  <c r="S2670"/>
  <c r="S2671"/>
  <c r="S2672"/>
  <c r="S2673"/>
  <c r="S2674"/>
  <c r="S2675"/>
  <c r="S2676"/>
  <c r="S2677"/>
  <c r="S2678"/>
  <c r="S2679"/>
  <c r="S2680"/>
  <c r="S2681"/>
  <c r="S2682"/>
  <c r="S2683"/>
  <c r="S2684"/>
  <c r="S2685"/>
  <c r="S2686"/>
  <c r="S2687"/>
  <c r="S2688"/>
  <c r="S2689"/>
  <c r="S2690"/>
  <c r="S2691"/>
  <c r="S2692"/>
  <c r="S2693"/>
  <c r="S2694"/>
  <c r="S2695"/>
  <c r="S2696"/>
  <c r="S2697"/>
  <c r="S2698"/>
  <c r="S2699"/>
  <c r="S2700"/>
  <c r="S2701"/>
  <c r="S2702"/>
  <c r="S2703"/>
  <c r="S2704"/>
  <c r="S2705"/>
  <c r="S2706"/>
  <c r="S2707"/>
  <c r="S2708"/>
  <c r="S2709"/>
  <c r="S2710"/>
  <c r="S2711"/>
  <c r="S2712"/>
  <c r="S2713"/>
  <c r="S2714"/>
  <c r="S2715"/>
  <c r="S2716"/>
  <c r="S2717"/>
  <c r="S2718"/>
  <c r="S2719"/>
  <c r="S2720"/>
  <c r="S2721"/>
  <c r="S2722"/>
  <c r="S2723"/>
  <c r="S2724"/>
  <c r="S2725"/>
  <c r="S2726"/>
  <c r="S2727"/>
  <c r="S2728"/>
  <c r="S2729"/>
  <c r="S2730"/>
  <c r="S2731"/>
  <c r="S2732"/>
  <c r="S2733"/>
  <c r="S2734"/>
  <c r="S2735"/>
  <c r="S2736"/>
  <c r="S2737"/>
  <c r="S2738"/>
  <c r="S2739"/>
  <c r="S2740"/>
  <c r="S2741"/>
  <c r="S2742"/>
  <c r="S2743"/>
  <c r="S2744"/>
  <c r="S2745"/>
  <c r="S2746"/>
  <c r="S2747"/>
  <c r="S2748"/>
  <c r="S2749"/>
  <c r="S2750"/>
  <c r="S2751"/>
  <c r="S2752"/>
  <c r="S2753"/>
  <c r="S2754"/>
  <c r="S2755"/>
  <c r="S2756"/>
  <c r="S2757"/>
  <c r="S2758"/>
  <c r="S2759"/>
  <c r="S2760"/>
  <c r="S2761"/>
  <c r="S2762"/>
  <c r="S2763"/>
  <c r="S2764"/>
  <c r="S2765"/>
  <c r="S2766"/>
  <c r="S2767"/>
  <c r="S2768"/>
  <c r="S2769"/>
  <c r="S2770"/>
  <c r="S2771"/>
  <c r="S2772"/>
  <c r="S2773"/>
  <c r="S2774"/>
  <c r="S2775"/>
  <c r="S2776"/>
  <c r="S2777"/>
  <c r="S2778"/>
  <c r="S2779"/>
  <c r="S2780"/>
  <c r="S2781"/>
  <c r="S2782"/>
  <c r="S2783"/>
  <c r="S2784"/>
  <c r="S2785"/>
  <c r="S2786"/>
  <c r="S2787"/>
  <c r="S2788"/>
  <c r="S2789"/>
  <c r="S2790"/>
  <c r="S2791"/>
  <c r="S2792"/>
  <c r="S2793"/>
  <c r="S2794"/>
  <c r="S2795"/>
  <c r="S2796"/>
  <c r="S2797"/>
  <c r="S2798"/>
  <c r="S2799"/>
  <c r="S2800"/>
  <c r="S2801"/>
  <c r="S2802"/>
  <c r="S2803"/>
  <c r="S2804"/>
  <c r="S2805"/>
  <c r="S2806"/>
  <c r="S2807"/>
  <c r="S2808"/>
  <c r="S2809"/>
  <c r="S2810"/>
  <c r="S2811"/>
  <c r="S2812"/>
  <c r="S2813"/>
  <c r="S2814"/>
  <c r="S2815"/>
  <c r="S2816"/>
  <c r="S2817"/>
  <c r="S2818"/>
  <c r="S2819"/>
  <c r="S2820"/>
  <c r="S2821"/>
  <c r="S2822"/>
  <c r="S2823"/>
  <c r="S2824"/>
  <c r="S2825"/>
  <c r="S2826"/>
  <c r="S2827"/>
  <c r="S2828"/>
  <c r="S2829"/>
  <c r="S2830"/>
  <c r="S2831"/>
  <c r="S2832"/>
  <c r="S2833"/>
  <c r="S2834"/>
  <c r="S2835"/>
  <c r="S2836"/>
  <c r="S2837"/>
  <c r="S2838"/>
  <c r="S2839"/>
  <c r="S2840"/>
  <c r="S2841"/>
  <c r="S2842"/>
  <c r="S2843"/>
  <c r="S2844"/>
  <c r="S2845"/>
  <c r="S2846"/>
  <c r="S2847"/>
  <c r="S2848"/>
  <c r="S2849"/>
  <c r="S2850"/>
  <c r="S2851"/>
  <c r="S2852"/>
  <c r="S2853"/>
  <c r="S2854"/>
  <c r="S2855"/>
  <c r="S2856"/>
  <c r="S2857"/>
  <c r="S2858"/>
  <c r="S2859"/>
  <c r="S2860"/>
  <c r="S2861"/>
  <c r="S2862"/>
  <c r="S2863"/>
  <c r="S2864"/>
  <c r="S2865"/>
  <c r="S2866"/>
  <c r="S2867"/>
  <c r="S2868"/>
  <c r="S2869"/>
  <c r="S2870"/>
  <c r="S2871"/>
  <c r="S2872"/>
  <c r="S2873"/>
  <c r="S2874"/>
  <c r="S2875"/>
  <c r="S2876"/>
  <c r="S2877"/>
  <c r="S2878"/>
  <c r="S2879"/>
  <c r="S2880"/>
  <c r="S2881"/>
  <c r="S2882"/>
  <c r="S2883"/>
  <c r="S2884"/>
  <c r="S2885"/>
  <c r="S2886"/>
  <c r="S2887"/>
  <c r="S2888"/>
  <c r="S2889"/>
  <c r="S2890"/>
  <c r="S2891"/>
  <c r="S2892"/>
  <c r="S2893"/>
  <c r="S2894"/>
  <c r="S2895"/>
  <c r="S2896"/>
  <c r="S2897"/>
  <c r="S2898"/>
  <c r="S2899"/>
  <c r="S2900"/>
  <c r="S2901"/>
  <c r="S2902"/>
  <c r="S2903"/>
  <c r="S2904"/>
  <c r="S2905"/>
  <c r="S2906"/>
  <c r="S2907"/>
  <c r="S2908"/>
  <c r="S2909"/>
  <c r="S2910"/>
  <c r="S2911"/>
  <c r="S2912"/>
  <c r="S2913"/>
  <c r="S2914"/>
  <c r="S2915"/>
  <c r="S2916"/>
  <c r="S2917"/>
  <c r="S2918"/>
  <c r="S2919"/>
  <c r="S2920"/>
  <c r="S2921"/>
  <c r="S2922"/>
  <c r="S2923"/>
  <c r="S2924"/>
  <c r="S2925"/>
  <c r="S2926"/>
  <c r="S2927"/>
  <c r="S2928"/>
  <c r="S2929"/>
  <c r="S2930"/>
  <c r="S2931"/>
  <c r="S2932"/>
  <c r="S2933"/>
  <c r="S2934"/>
  <c r="S2935"/>
  <c r="S2936"/>
  <c r="S2937"/>
  <c r="S2938"/>
  <c r="S2939"/>
  <c r="S2940"/>
  <c r="S2941"/>
  <c r="S2942"/>
  <c r="S2943"/>
  <c r="S2944"/>
  <c r="S2945"/>
  <c r="S2946"/>
  <c r="S2947"/>
  <c r="S2948"/>
  <c r="S2949"/>
  <c r="S2950"/>
  <c r="S2951"/>
  <c r="S2952"/>
  <c r="S2953"/>
  <c r="S2954"/>
  <c r="S2955"/>
  <c r="S2956"/>
  <c r="S2957"/>
  <c r="S2958"/>
  <c r="S2959"/>
  <c r="S2960"/>
  <c r="S2961"/>
  <c r="S2962"/>
  <c r="S2963"/>
  <c r="S2964"/>
  <c r="S2965"/>
  <c r="S2966"/>
  <c r="S2967"/>
  <c r="S2968"/>
  <c r="S2969"/>
  <c r="S2970"/>
  <c r="S2971"/>
  <c r="S2972"/>
  <c r="S2973"/>
  <c r="S2974"/>
  <c r="S2975"/>
  <c r="S2976"/>
  <c r="S2977"/>
  <c r="S2978"/>
  <c r="S2979"/>
  <c r="S2980"/>
  <c r="S2981"/>
  <c r="S2982"/>
  <c r="S2983"/>
  <c r="S2984"/>
  <c r="S2985"/>
  <c r="S2986"/>
  <c r="S2987"/>
  <c r="S2988"/>
  <c r="S2989"/>
  <c r="S2990"/>
  <c r="S2991"/>
  <c r="S2992"/>
  <c r="S2993"/>
  <c r="S2994"/>
  <c r="S2995"/>
  <c r="S2996"/>
  <c r="S2997"/>
  <c r="S2998"/>
  <c r="S2999"/>
  <c r="S3000"/>
  <c r="S3001"/>
  <c r="S3002"/>
  <c r="S3003"/>
  <c r="S3004"/>
  <c r="S3005"/>
  <c r="S3006"/>
  <c r="S3007"/>
  <c r="S3008"/>
  <c r="S3009"/>
  <c r="S3010"/>
  <c r="S3011"/>
  <c r="S3012"/>
  <c r="S3013"/>
  <c r="S3014"/>
  <c r="S3015"/>
  <c r="S3016"/>
  <c r="S3017"/>
  <c r="S3018"/>
  <c r="S3019"/>
  <c r="S3020"/>
  <c r="S3021"/>
  <c r="S3022"/>
  <c r="S3023"/>
  <c r="S3024"/>
  <c r="S3025"/>
  <c r="S3026"/>
  <c r="S3027"/>
  <c r="S3028"/>
  <c r="S3029"/>
  <c r="S3030"/>
  <c r="S3031"/>
  <c r="S3032"/>
  <c r="S3033"/>
  <c r="S3034"/>
  <c r="S3035"/>
  <c r="S3036"/>
  <c r="S3037"/>
  <c r="S3038"/>
  <c r="S3039"/>
  <c r="S3040"/>
  <c r="S3041"/>
  <c r="S3042"/>
  <c r="S3043"/>
  <c r="S3044"/>
  <c r="S3045"/>
  <c r="S3046"/>
  <c r="S3047"/>
  <c r="S3048"/>
  <c r="S3049"/>
  <c r="S3050"/>
  <c r="S3051"/>
  <c r="S3052"/>
  <c r="S3053"/>
  <c r="S3054"/>
  <c r="S3055"/>
  <c r="S3056"/>
  <c r="S3057"/>
  <c r="S3058"/>
  <c r="S3059"/>
  <c r="S3060"/>
  <c r="S3061"/>
  <c r="S3062"/>
  <c r="S3063"/>
  <c r="S3064"/>
  <c r="S3065"/>
  <c r="S3066"/>
  <c r="S3067"/>
  <c r="S3068"/>
  <c r="S3069"/>
  <c r="S3070"/>
  <c r="S3071"/>
  <c r="S3072"/>
  <c r="S3073"/>
  <c r="S3074"/>
  <c r="S3075"/>
  <c r="S3076"/>
  <c r="S3077"/>
  <c r="S3078"/>
  <c r="S3079"/>
  <c r="S3080"/>
  <c r="S3081"/>
  <c r="S3082"/>
  <c r="S3083"/>
  <c r="S3084"/>
  <c r="S3085"/>
  <c r="S3086"/>
  <c r="S3087"/>
  <c r="S3088"/>
  <c r="S3089"/>
  <c r="S3090"/>
  <c r="S3091"/>
  <c r="S3092"/>
  <c r="S3093"/>
  <c r="S3094"/>
  <c r="S3095"/>
  <c r="S3096"/>
  <c r="S3097"/>
  <c r="S3098"/>
  <c r="S3099"/>
  <c r="S3100"/>
  <c r="S3101"/>
  <c r="S3102"/>
  <c r="S3103"/>
  <c r="S3104"/>
  <c r="S3105"/>
  <c r="S3106"/>
  <c r="S3107"/>
  <c r="S3108"/>
  <c r="S3109"/>
  <c r="S3110"/>
  <c r="S3111"/>
  <c r="S3112"/>
  <c r="S3113"/>
  <c r="S3114"/>
  <c r="S3115"/>
  <c r="S3116"/>
  <c r="S3117"/>
  <c r="S3118"/>
  <c r="S3119"/>
  <c r="S3121"/>
  <c r="S3122"/>
  <c r="S3123"/>
  <c r="S3124"/>
  <c r="S3125"/>
  <c r="S3126"/>
  <c r="S3127"/>
  <c r="S3128"/>
  <c r="S3129"/>
  <c r="S3130"/>
  <c r="S3131"/>
  <c r="S3132"/>
  <c r="S3133"/>
  <c r="S3134"/>
  <c r="S3135"/>
  <c r="S3136"/>
  <c r="S3137"/>
  <c r="S3138"/>
  <c r="S3139"/>
  <c r="S3140"/>
  <c r="S3141"/>
  <c r="S3142"/>
  <c r="S3143"/>
  <c r="S3144"/>
  <c r="S3145"/>
  <c r="S3146"/>
  <c r="S3147"/>
  <c r="S3148"/>
  <c r="S3149"/>
  <c r="S3150"/>
  <c r="S3151"/>
  <c r="S3152"/>
  <c r="S3153"/>
  <c r="S3154"/>
  <c r="S3155"/>
  <c r="S3156"/>
  <c r="S3157"/>
  <c r="S3158"/>
  <c r="S3159"/>
  <c r="S3160"/>
  <c r="S3161"/>
  <c r="S3162"/>
  <c r="S3163"/>
  <c r="S3164"/>
  <c r="S3165"/>
  <c r="S3166"/>
  <c r="S3167"/>
  <c r="S3168"/>
  <c r="S3169"/>
  <c r="S3170"/>
  <c r="S3171"/>
  <c r="S3172"/>
  <c r="S3173"/>
  <c r="S3174"/>
  <c r="S3175"/>
  <c r="S3176"/>
  <c r="S3177"/>
  <c r="S3178"/>
  <c r="S3179"/>
  <c r="S3180"/>
  <c r="S3181"/>
  <c r="S3182"/>
  <c r="S3183"/>
  <c r="S3184"/>
  <c r="S3185"/>
  <c r="S3186"/>
  <c r="S3187"/>
  <c r="S3188"/>
  <c r="S3189"/>
  <c r="S3190"/>
  <c r="S3191"/>
  <c r="S3192"/>
  <c r="S3193"/>
  <c r="S3194"/>
  <c r="S3195"/>
  <c r="S3196"/>
  <c r="S3197"/>
  <c r="S3198"/>
  <c r="S3199"/>
  <c r="S3200"/>
  <c r="S3201"/>
  <c r="S3202"/>
  <c r="S3203"/>
  <c r="S3204"/>
  <c r="S3205"/>
  <c r="S3206"/>
  <c r="S3207"/>
  <c r="S3208"/>
  <c r="S3209"/>
  <c r="S3210"/>
  <c r="S3211"/>
  <c r="S3212"/>
  <c r="S3213"/>
  <c r="S3214"/>
  <c r="S3215"/>
  <c r="S3216"/>
  <c r="S3217"/>
  <c r="S3218"/>
  <c r="S3219"/>
  <c r="S3220"/>
  <c r="S3221"/>
  <c r="S3222"/>
  <c r="S3223"/>
  <c r="S3224"/>
  <c r="S3225"/>
  <c r="S3226"/>
  <c r="S3227"/>
  <c r="S3228"/>
  <c r="S3229"/>
  <c r="S3230"/>
  <c r="S3231"/>
  <c r="S3232"/>
  <c r="S3233"/>
  <c r="S3234"/>
  <c r="S3235"/>
  <c r="S3236"/>
  <c r="S3237"/>
  <c r="S3238"/>
  <c r="S3239"/>
  <c r="S3240"/>
  <c r="S3241"/>
  <c r="S3242"/>
  <c r="S3243"/>
  <c r="S3244"/>
  <c r="S3245"/>
  <c r="S3246"/>
  <c r="S3247"/>
  <c r="S3248"/>
  <c r="S3249"/>
  <c r="S3250"/>
  <c r="S3251"/>
  <c r="S3252"/>
  <c r="S3253"/>
  <c r="S3254"/>
  <c r="S3255"/>
  <c r="S3256"/>
  <c r="S3257"/>
  <c r="S3258"/>
  <c r="S3259"/>
  <c r="S3260"/>
  <c r="S3261"/>
  <c r="S3262"/>
  <c r="S3263"/>
  <c r="S3264"/>
  <c r="S3265"/>
  <c r="S3266"/>
  <c r="S3267"/>
  <c r="S3268"/>
  <c r="S3269"/>
  <c r="S3270"/>
  <c r="S3271"/>
  <c r="S3272"/>
  <c r="S3273"/>
  <c r="S3274"/>
  <c r="S3275"/>
  <c r="S3276"/>
  <c r="S3277"/>
  <c r="S3278"/>
  <c r="S3279"/>
  <c r="S3280"/>
  <c r="S3281"/>
  <c r="S3282"/>
  <c r="S3283"/>
  <c r="S3284"/>
  <c r="S3285"/>
  <c r="S3286"/>
  <c r="S3287"/>
  <c r="S3288"/>
  <c r="S3289"/>
  <c r="S3290"/>
  <c r="S3291"/>
  <c r="S3292"/>
  <c r="S3293"/>
  <c r="S3294"/>
  <c r="S3295"/>
  <c r="S3296"/>
  <c r="S3297"/>
  <c r="S3298"/>
  <c r="S3299"/>
  <c r="S3300"/>
  <c r="S3301"/>
  <c r="S3302"/>
  <c r="S3303"/>
  <c r="S3304"/>
  <c r="S3305"/>
  <c r="S3306"/>
  <c r="S3307"/>
  <c r="S3308"/>
  <c r="S3309"/>
  <c r="S3310"/>
  <c r="S3311"/>
  <c r="S3312"/>
  <c r="S3313"/>
  <c r="S3314"/>
  <c r="S3315"/>
  <c r="S3316"/>
  <c r="S3317"/>
  <c r="S3318"/>
  <c r="S3319"/>
  <c r="S3320"/>
  <c r="S3321"/>
  <c r="S3322"/>
  <c r="S3323"/>
  <c r="S3324"/>
  <c r="S3325"/>
  <c r="S3326"/>
  <c r="S3327"/>
  <c r="S3328"/>
  <c r="S3329"/>
  <c r="S3330"/>
  <c r="S3331"/>
  <c r="S3332"/>
  <c r="S3333"/>
  <c r="S3334"/>
  <c r="S3335"/>
  <c r="S3336"/>
  <c r="S3337"/>
  <c r="S3338"/>
  <c r="S3339"/>
  <c r="S3340"/>
  <c r="S3341"/>
  <c r="S3342"/>
  <c r="S3343"/>
  <c r="S3344"/>
  <c r="S3345"/>
  <c r="S3346"/>
  <c r="S3347"/>
  <c r="S3348"/>
  <c r="S3349"/>
  <c r="S3350"/>
  <c r="S3351"/>
  <c r="S3352"/>
  <c r="S3353"/>
  <c r="S3354"/>
  <c r="S3355"/>
  <c r="S3356"/>
  <c r="S3357"/>
  <c r="S3358"/>
  <c r="S3359"/>
  <c r="S3360"/>
  <c r="S3361"/>
  <c r="S3362"/>
  <c r="S3363"/>
  <c r="S3364"/>
  <c r="S3365"/>
  <c r="S3366"/>
  <c r="S3367"/>
  <c r="S3368"/>
  <c r="S3369"/>
  <c r="S3370"/>
  <c r="S3371"/>
  <c r="S3372"/>
  <c r="S3373"/>
  <c r="S3374"/>
  <c r="S3375"/>
  <c r="S3376"/>
  <c r="S3377"/>
  <c r="S3378"/>
  <c r="S3379"/>
  <c r="S3380"/>
  <c r="S3381"/>
  <c r="S3382"/>
  <c r="S3383"/>
  <c r="S3384"/>
  <c r="S3385"/>
  <c r="S3386"/>
  <c r="S3387"/>
  <c r="S3388"/>
  <c r="S3389"/>
  <c r="S3390"/>
  <c r="S3391"/>
  <c r="S3392"/>
  <c r="S3393"/>
  <c r="S3394"/>
  <c r="S3395"/>
  <c r="S3396"/>
  <c r="S3397"/>
  <c r="S3398"/>
  <c r="S3399"/>
  <c r="S3400"/>
  <c r="S3401"/>
  <c r="S3402"/>
  <c r="S3403"/>
  <c r="S3404"/>
  <c r="S3405"/>
  <c r="S3406"/>
  <c r="S3407"/>
  <c r="S3408"/>
  <c r="S3409"/>
  <c r="S3410"/>
  <c r="S3411"/>
  <c r="S3412"/>
  <c r="S3413"/>
  <c r="S3414"/>
  <c r="S3415"/>
  <c r="S3416"/>
  <c r="S3417"/>
  <c r="S3418"/>
  <c r="S3419"/>
  <c r="S3420"/>
  <c r="S3421"/>
  <c r="S3422"/>
  <c r="S3423"/>
  <c r="S3424"/>
  <c r="S3425"/>
  <c r="S3426"/>
  <c r="S3427"/>
  <c r="S3428"/>
  <c r="S3429"/>
  <c r="S3430"/>
  <c r="S3431"/>
  <c r="S3432"/>
  <c r="S3433"/>
  <c r="S3434"/>
  <c r="S3435"/>
  <c r="S3436"/>
  <c r="S3437"/>
  <c r="S3438"/>
  <c r="S3439"/>
  <c r="S3440"/>
  <c r="S3441"/>
  <c r="S3442"/>
  <c r="S3443"/>
  <c r="S3444"/>
  <c r="S3445"/>
  <c r="S3446"/>
  <c r="S3447"/>
  <c r="S3448"/>
  <c r="S3449"/>
  <c r="S3450"/>
  <c r="S3451"/>
  <c r="S3452"/>
  <c r="S3453"/>
  <c r="S3454"/>
  <c r="S3455"/>
  <c r="S3456"/>
  <c r="S3457"/>
  <c r="S3458"/>
  <c r="S3459"/>
  <c r="S3460"/>
  <c r="S3461"/>
  <c r="S3462"/>
  <c r="S3463"/>
  <c r="S3464"/>
  <c r="S3465"/>
  <c r="S3466"/>
  <c r="S3467"/>
  <c r="S3468"/>
  <c r="S3469"/>
  <c r="S3470"/>
  <c r="S3471"/>
  <c r="S3472"/>
  <c r="S3473"/>
  <c r="S3474"/>
  <c r="S3475"/>
  <c r="S3476"/>
  <c r="S3477"/>
  <c r="S3478"/>
  <c r="S3479"/>
  <c r="S3480"/>
  <c r="S3481"/>
  <c r="S3482"/>
  <c r="S3483"/>
  <c r="S3484"/>
  <c r="S3485"/>
  <c r="S3486"/>
  <c r="S3487"/>
  <c r="S3488"/>
  <c r="S3489"/>
  <c r="S3490"/>
  <c r="S3491"/>
  <c r="S3492"/>
  <c r="S3493"/>
  <c r="S3494"/>
  <c r="S3495"/>
  <c r="S3496"/>
  <c r="S3497"/>
  <c r="S3498"/>
  <c r="S3499"/>
  <c r="S3500"/>
  <c r="S3501"/>
  <c r="S3502"/>
  <c r="S3503"/>
  <c r="S3504"/>
  <c r="S3505"/>
  <c r="S3506"/>
  <c r="S3507"/>
  <c r="S3508"/>
  <c r="S3509"/>
  <c r="S3510"/>
  <c r="S3511"/>
  <c r="S3512"/>
  <c r="S3513"/>
  <c r="S3514"/>
  <c r="S3515"/>
  <c r="S3516"/>
  <c r="S3517"/>
  <c r="S3518"/>
  <c r="S3519"/>
  <c r="S3520"/>
  <c r="S3521"/>
  <c r="S3522"/>
  <c r="S3523"/>
  <c r="S3524"/>
  <c r="S3525"/>
  <c r="S3526"/>
  <c r="S3527"/>
  <c r="S3528"/>
  <c r="S3529"/>
  <c r="S3530"/>
  <c r="S3531"/>
  <c r="S3532"/>
  <c r="S3533"/>
  <c r="S3534"/>
  <c r="S3535"/>
  <c r="S3536"/>
  <c r="S3537"/>
  <c r="S3538"/>
  <c r="S3539"/>
  <c r="S3540"/>
  <c r="S3541"/>
  <c r="S3542"/>
  <c r="S3543"/>
  <c r="S3544"/>
  <c r="S3545"/>
  <c r="S3546"/>
  <c r="S3547"/>
  <c r="S3548"/>
  <c r="S3549"/>
  <c r="S3550"/>
  <c r="S3551"/>
  <c r="S3552"/>
  <c r="S3553"/>
  <c r="S3554"/>
  <c r="S3555"/>
  <c r="S3556"/>
  <c r="S3557"/>
  <c r="S3558"/>
  <c r="S3559"/>
  <c r="S3560"/>
  <c r="S3561"/>
  <c r="S3562"/>
  <c r="S3563"/>
  <c r="S3564"/>
  <c r="S3565"/>
  <c r="S3566"/>
  <c r="S3567"/>
  <c r="S3568"/>
  <c r="S3569"/>
  <c r="S3570"/>
  <c r="S3571"/>
  <c r="S3572"/>
  <c r="S3573"/>
  <c r="S3574"/>
  <c r="S3575"/>
  <c r="S3576"/>
  <c r="S3577"/>
  <c r="S3578"/>
  <c r="S3579"/>
  <c r="S3580"/>
  <c r="S3581"/>
  <c r="S3582"/>
  <c r="S3583"/>
  <c r="S3584"/>
  <c r="S3585"/>
  <c r="S3586"/>
  <c r="S3587"/>
  <c r="S3588"/>
  <c r="S3589"/>
  <c r="S3590"/>
  <c r="S3591"/>
  <c r="S3592"/>
  <c r="S3593"/>
  <c r="S3594"/>
  <c r="S3595"/>
  <c r="S3596"/>
  <c r="S3597"/>
  <c r="S3598"/>
  <c r="S3599"/>
  <c r="S3600"/>
  <c r="S3601"/>
  <c r="S3602"/>
  <c r="S3603"/>
  <c r="S3604"/>
  <c r="S3605"/>
  <c r="S3606"/>
  <c r="S3607"/>
  <c r="S3608"/>
  <c r="S3609"/>
  <c r="S3610"/>
  <c r="S3611"/>
  <c r="S3612"/>
  <c r="S3613"/>
  <c r="S3614"/>
  <c r="S3615"/>
  <c r="S3616"/>
  <c r="S3617"/>
  <c r="S3618"/>
  <c r="S3619"/>
  <c r="S3620"/>
  <c r="S3621"/>
  <c r="S3622"/>
  <c r="S3623"/>
  <c r="S3624"/>
  <c r="S3625"/>
  <c r="S3626"/>
  <c r="S3627"/>
  <c r="S3628"/>
  <c r="S3629"/>
  <c r="S3630"/>
  <c r="S3631"/>
  <c r="S3632"/>
  <c r="S3633"/>
  <c r="S3634"/>
  <c r="S3635"/>
  <c r="S3636"/>
  <c r="S3637"/>
  <c r="S3638"/>
  <c r="S3639"/>
  <c r="S3640"/>
  <c r="S3641"/>
  <c r="S3642"/>
  <c r="S3643"/>
  <c r="S3644"/>
  <c r="S3645"/>
  <c r="S3646"/>
  <c r="S3647"/>
  <c r="S3648"/>
  <c r="S3649"/>
  <c r="S3650"/>
  <c r="S3651"/>
  <c r="S3652"/>
  <c r="S3653"/>
  <c r="S3654"/>
  <c r="S3655"/>
  <c r="S3656"/>
  <c r="S3657"/>
  <c r="S3658"/>
  <c r="S3659"/>
  <c r="S3660"/>
  <c r="S3661"/>
  <c r="S3662"/>
  <c r="S3663"/>
  <c r="S3664"/>
  <c r="S3665"/>
  <c r="S3666"/>
  <c r="S3667"/>
  <c r="S3668"/>
  <c r="S3669"/>
  <c r="S3670"/>
  <c r="S3671"/>
  <c r="S3672"/>
  <c r="S3673"/>
  <c r="S3674"/>
  <c r="S3675"/>
  <c r="S3676"/>
  <c r="S3677"/>
  <c r="S3678"/>
  <c r="S3679"/>
  <c r="S3680"/>
  <c r="S3681"/>
  <c r="S3682"/>
  <c r="S3683"/>
  <c r="S3684"/>
  <c r="S3685"/>
  <c r="S3686"/>
  <c r="S3687"/>
  <c r="S3688"/>
  <c r="S3689"/>
  <c r="S3690"/>
  <c r="S3691"/>
  <c r="S3692"/>
  <c r="S3693"/>
  <c r="S3694"/>
  <c r="S3695"/>
  <c r="S3696"/>
  <c r="S3697"/>
  <c r="S3698"/>
  <c r="S3699"/>
  <c r="S3700"/>
  <c r="S3701"/>
  <c r="S3702"/>
  <c r="S3703"/>
  <c r="S3704"/>
  <c r="S3705"/>
  <c r="S3706"/>
  <c r="S3707"/>
  <c r="S3708"/>
  <c r="S3709"/>
  <c r="S3710"/>
  <c r="S3711"/>
  <c r="S3712"/>
  <c r="S3713"/>
  <c r="S3714"/>
  <c r="S3715"/>
  <c r="S3716"/>
  <c r="S3717"/>
  <c r="S3718"/>
  <c r="S3719"/>
  <c r="S3720"/>
  <c r="S3721"/>
  <c r="S3722"/>
  <c r="S3723"/>
  <c r="S3724"/>
  <c r="S3725"/>
  <c r="S3726"/>
  <c r="S3727"/>
  <c r="S3728"/>
  <c r="S3729"/>
  <c r="S3730"/>
  <c r="S3731"/>
  <c r="S3732"/>
  <c r="S3733"/>
  <c r="S3734"/>
  <c r="S3735"/>
  <c r="S3736"/>
  <c r="S3737"/>
  <c r="S3738"/>
  <c r="S3739"/>
  <c r="S3740"/>
  <c r="S3741"/>
  <c r="S3742"/>
  <c r="S3743"/>
  <c r="S3744"/>
  <c r="S3745"/>
  <c r="S3746"/>
  <c r="S3747"/>
  <c r="S3748"/>
  <c r="S3749"/>
  <c r="S3750"/>
  <c r="S3751"/>
  <c r="S3752"/>
  <c r="S3753"/>
  <c r="S3754"/>
  <c r="S3755"/>
  <c r="S3756"/>
  <c r="S3757"/>
  <c r="S3758"/>
  <c r="S3759"/>
  <c r="S3760"/>
  <c r="S3761"/>
  <c r="S3762"/>
  <c r="S3763"/>
  <c r="S3764"/>
  <c r="S3765"/>
  <c r="S3766"/>
  <c r="S3767"/>
  <c r="S3768"/>
  <c r="S3769"/>
  <c r="S3770"/>
  <c r="S3771"/>
  <c r="S3772"/>
  <c r="S3773"/>
  <c r="S3774"/>
  <c r="S3775"/>
  <c r="S3776"/>
  <c r="S3777"/>
  <c r="S3778"/>
  <c r="S3779"/>
  <c r="S3780"/>
  <c r="S3781"/>
  <c r="S3782"/>
  <c r="S3783"/>
  <c r="S3784"/>
  <c r="S3785"/>
  <c r="S3786"/>
  <c r="S3787"/>
  <c r="S3788"/>
  <c r="S3789"/>
  <c r="S3790"/>
  <c r="S3791"/>
  <c r="S3792"/>
  <c r="S3793"/>
  <c r="S3794"/>
  <c r="S3795"/>
  <c r="S3796"/>
  <c r="S3797"/>
  <c r="S3798"/>
  <c r="S3799"/>
  <c r="S3800"/>
  <c r="S3801"/>
  <c r="S3802"/>
  <c r="S3803"/>
  <c r="S3804"/>
  <c r="S3805"/>
  <c r="S3806"/>
  <c r="S3807"/>
  <c r="S3808"/>
  <c r="S3809"/>
  <c r="S3810"/>
  <c r="S3811"/>
  <c r="S3812"/>
  <c r="S3813"/>
  <c r="S3814"/>
  <c r="S3815"/>
  <c r="S3816"/>
  <c r="S3817"/>
  <c r="S3818"/>
  <c r="S3819"/>
  <c r="S3820"/>
  <c r="S3821"/>
  <c r="S3822"/>
  <c r="S3823"/>
  <c r="S3824"/>
  <c r="S3825"/>
  <c r="S3826"/>
  <c r="S3827"/>
  <c r="S3828"/>
  <c r="S3829"/>
  <c r="S3830"/>
  <c r="S3831"/>
  <c r="S3832"/>
  <c r="S3833"/>
  <c r="S3834"/>
  <c r="S3835"/>
  <c r="S3836"/>
  <c r="S3837"/>
  <c r="S3838"/>
  <c r="S3839"/>
  <c r="S3840"/>
  <c r="S3841"/>
  <c r="S3842"/>
  <c r="S3843"/>
  <c r="S3844"/>
  <c r="S3845"/>
  <c r="S3846"/>
  <c r="S3847"/>
  <c r="S3848"/>
  <c r="S3849"/>
  <c r="S3850"/>
  <c r="S3851"/>
  <c r="S3852"/>
  <c r="S3853"/>
  <c r="S3854"/>
  <c r="S3855"/>
  <c r="S3856"/>
  <c r="S3857"/>
  <c r="S3858"/>
  <c r="S3859"/>
  <c r="S3860"/>
  <c r="S3861"/>
  <c r="S3862"/>
  <c r="S3863"/>
  <c r="S3864"/>
  <c r="S3865"/>
  <c r="S3866"/>
  <c r="S3867"/>
  <c r="S3868"/>
  <c r="S3869"/>
  <c r="S3870"/>
  <c r="S3871"/>
  <c r="S3872"/>
  <c r="S3873"/>
  <c r="S3874"/>
  <c r="S3875"/>
  <c r="S3876"/>
  <c r="S3877"/>
  <c r="S3878"/>
  <c r="S3879"/>
  <c r="S3880"/>
  <c r="S3881"/>
  <c r="S3882"/>
  <c r="S3883"/>
  <c r="S3884"/>
  <c r="S3885"/>
  <c r="S3886"/>
  <c r="S3887"/>
  <c r="S3888"/>
  <c r="S3889"/>
  <c r="S3890"/>
  <c r="S3891"/>
  <c r="S3892"/>
  <c r="S3893"/>
  <c r="S3894"/>
  <c r="S3895"/>
  <c r="S3896"/>
  <c r="S3897"/>
  <c r="S3898"/>
  <c r="S3899"/>
  <c r="S3900"/>
  <c r="S3901"/>
  <c r="S3902"/>
  <c r="S3903"/>
  <c r="S3904"/>
  <c r="S3905"/>
  <c r="S3906"/>
  <c r="S3907"/>
  <c r="S3908"/>
  <c r="S3909"/>
  <c r="S3910"/>
  <c r="S3911"/>
  <c r="S3912"/>
  <c r="S3913"/>
  <c r="S3914"/>
  <c r="S3915"/>
  <c r="S3916"/>
  <c r="S3917"/>
  <c r="S3918"/>
  <c r="S3919"/>
  <c r="S3920"/>
  <c r="S3921"/>
  <c r="S3922"/>
  <c r="S3923"/>
  <c r="S3924"/>
  <c r="S3925"/>
  <c r="S3926"/>
  <c r="S3927"/>
  <c r="S3928"/>
  <c r="S3929"/>
  <c r="S3930"/>
  <c r="S3931"/>
  <c r="S3932"/>
  <c r="S3933"/>
  <c r="S3934"/>
  <c r="S3935"/>
  <c r="S3936"/>
  <c r="S3937"/>
  <c r="S3938"/>
  <c r="S3939"/>
  <c r="S3940"/>
  <c r="S3941"/>
  <c r="S3942"/>
  <c r="S3943"/>
  <c r="S3944"/>
  <c r="S3945"/>
  <c r="S3946"/>
  <c r="S3947"/>
  <c r="S3948"/>
  <c r="S3949"/>
  <c r="S3950"/>
  <c r="S3951"/>
  <c r="S3952"/>
  <c r="S3953"/>
  <c r="S3954"/>
  <c r="S3955"/>
  <c r="S3956"/>
  <c r="S3957"/>
  <c r="S3958"/>
  <c r="S3959"/>
  <c r="S3960"/>
  <c r="S3961"/>
  <c r="S3962"/>
  <c r="S3963"/>
  <c r="S3964"/>
  <c r="S3965"/>
  <c r="S3966"/>
  <c r="S3967"/>
  <c r="S3968"/>
  <c r="S3969"/>
  <c r="S3970"/>
  <c r="S3971"/>
  <c r="S3972"/>
  <c r="S3973"/>
  <c r="S3974"/>
  <c r="S3975"/>
  <c r="S3976"/>
  <c r="S3977"/>
  <c r="S3978"/>
  <c r="S3979"/>
  <c r="S3980"/>
  <c r="S3981"/>
  <c r="S3982"/>
  <c r="S3983"/>
  <c r="S3984"/>
  <c r="S3985"/>
  <c r="S3986"/>
  <c r="S3987"/>
  <c r="S3988"/>
  <c r="S3989"/>
  <c r="S3990"/>
  <c r="S3991"/>
  <c r="S3992"/>
  <c r="S3993"/>
  <c r="S3994"/>
  <c r="S3995"/>
  <c r="S3996"/>
  <c r="S3997"/>
  <c r="S3998"/>
  <c r="S3999"/>
  <c r="S4000"/>
  <c r="S4001"/>
  <c r="S4002"/>
  <c r="S4003"/>
  <c r="S4004"/>
  <c r="S4005"/>
  <c r="S4006"/>
  <c r="S4007"/>
  <c r="S4008"/>
  <c r="S4009"/>
  <c r="S4010"/>
  <c r="S4011"/>
  <c r="S4012"/>
  <c r="S4013"/>
  <c r="S4014"/>
  <c r="S4015"/>
  <c r="S4016"/>
  <c r="S4017"/>
  <c r="S4018"/>
  <c r="S4019"/>
  <c r="S4020"/>
  <c r="S4021"/>
  <c r="S4022"/>
  <c r="S4023"/>
  <c r="S4024"/>
  <c r="S4025"/>
  <c r="S4026"/>
  <c r="S4027"/>
  <c r="S4028"/>
  <c r="S4029"/>
  <c r="S4030"/>
  <c r="S4031"/>
  <c r="S4032"/>
  <c r="S4033"/>
  <c r="S4034"/>
  <c r="S4035"/>
  <c r="S4036"/>
  <c r="S4037"/>
  <c r="S4038"/>
  <c r="S4039"/>
  <c r="S4040"/>
  <c r="S4041"/>
  <c r="S4042"/>
  <c r="S4043"/>
  <c r="S4044"/>
  <c r="S4045"/>
  <c r="S4046"/>
  <c r="S4047"/>
  <c r="S4048"/>
  <c r="S4049"/>
  <c r="S4050"/>
  <c r="S4051"/>
  <c r="S4052"/>
  <c r="S4053"/>
  <c r="S4054"/>
  <c r="S4055"/>
  <c r="S4056"/>
  <c r="S4057"/>
  <c r="S4058"/>
  <c r="S4059"/>
  <c r="S4060"/>
  <c r="S4061"/>
  <c r="S4062"/>
  <c r="S4063"/>
  <c r="S4064"/>
  <c r="S4065"/>
  <c r="S4066"/>
  <c r="S4067"/>
  <c r="S4068"/>
  <c r="S4069"/>
  <c r="S4070"/>
  <c r="S4071"/>
  <c r="S4072"/>
  <c r="S4073"/>
  <c r="S4074"/>
  <c r="S4075"/>
  <c r="S4076"/>
  <c r="S4077"/>
  <c r="S4078"/>
  <c r="S4079"/>
  <c r="S4080"/>
  <c r="S4081"/>
  <c r="S4082"/>
  <c r="S4083"/>
  <c r="S4084"/>
  <c r="S4085"/>
  <c r="S4086"/>
  <c r="S4087"/>
  <c r="S4088"/>
  <c r="S4089"/>
  <c r="S4090"/>
  <c r="S4091"/>
  <c r="S4092"/>
  <c r="S4093"/>
  <c r="S4094"/>
  <c r="S4095"/>
  <c r="S4096"/>
  <c r="S4097"/>
  <c r="S4098"/>
  <c r="S4099"/>
  <c r="S4100"/>
  <c r="S4101"/>
  <c r="S4102"/>
  <c r="S4103"/>
  <c r="S4104"/>
  <c r="S4105"/>
  <c r="S4106"/>
  <c r="S4107"/>
  <c r="S4108"/>
  <c r="S4109"/>
  <c r="S4110"/>
  <c r="S4111"/>
  <c r="S4113"/>
  <c r="S4114"/>
  <c r="S4115"/>
  <c r="S4116"/>
  <c r="S4117"/>
  <c r="S4118"/>
  <c r="S4119"/>
  <c r="S4120"/>
  <c r="S4121"/>
  <c r="S4122"/>
  <c r="S4123"/>
  <c r="S4124"/>
  <c r="S4125"/>
  <c r="S4126"/>
  <c r="S4127"/>
  <c r="S4128"/>
  <c r="S4129"/>
  <c r="S4130"/>
  <c r="S4131"/>
  <c r="S4132"/>
  <c r="S4133"/>
  <c r="S4134"/>
  <c r="S4135"/>
  <c r="S4136"/>
  <c r="S4137"/>
  <c r="S4138"/>
  <c r="S4139"/>
  <c r="S4140"/>
  <c r="S4141"/>
  <c r="S4142"/>
  <c r="S4143"/>
  <c r="S4144"/>
  <c r="S4145"/>
  <c r="S4146"/>
  <c r="S4147"/>
  <c r="S4148"/>
  <c r="S4149"/>
  <c r="S4150"/>
  <c r="S4151"/>
  <c r="S4152"/>
  <c r="S4153"/>
  <c r="S4154"/>
  <c r="S4155"/>
  <c r="S4156"/>
  <c r="S4157"/>
  <c r="S4158"/>
  <c r="S4159"/>
  <c r="S4160"/>
  <c r="S4161"/>
  <c r="S4162"/>
  <c r="S4163"/>
  <c r="S4164"/>
  <c r="S4165"/>
  <c r="S4166"/>
  <c r="S4167"/>
  <c r="S4168"/>
  <c r="S4169"/>
  <c r="S4170"/>
  <c r="S4171"/>
  <c r="S4172"/>
  <c r="S4173"/>
  <c r="S4174"/>
  <c r="S4175"/>
  <c r="S4176"/>
  <c r="S4177"/>
  <c r="S4178"/>
  <c r="S4179"/>
  <c r="S4180"/>
  <c r="S4181"/>
  <c r="S4182"/>
  <c r="S4183"/>
  <c r="S4184"/>
  <c r="S4185"/>
  <c r="S4186"/>
  <c r="S4187"/>
  <c r="S4188"/>
  <c r="S4189"/>
  <c r="S4190"/>
  <c r="S4191"/>
  <c r="S4192"/>
  <c r="S4193"/>
  <c r="S4194"/>
  <c r="S4195"/>
  <c r="S4196"/>
  <c r="S4197"/>
  <c r="S4198"/>
  <c r="S4199"/>
  <c r="S4200"/>
  <c r="S4201"/>
  <c r="S4202"/>
  <c r="S4203"/>
  <c r="S4204"/>
  <c r="S4205"/>
  <c r="S4206"/>
  <c r="S4207"/>
  <c r="S4208"/>
  <c r="S4209"/>
  <c r="S4210"/>
  <c r="S4211"/>
  <c r="S4212"/>
  <c r="S4213"/>
  <c r="S4214"/>
  <c r="S4215"/>
  <c r="S4216"/>
  <c r="S4217"/>
  <c r="S4218"/>
  <c r="S4219"/>
  <c r="S4220"/>
  <c r="S4221"/>
  <c r="S4222"/>
  <c r="S4223"/>
  <c r="S4224"/>
  <c r="S4225"/>
  <c r="S4226"/>
  <c r="S4227"/>
  <c r="S4228"/>
  <c r="S4229"/>
  <c r="S4230"/>
  <c r="S4231"/>
  <c r="S4232"/>
  <c r="S4233"/>
  <c r="S4234"/>
  <c r="S4235"/>
  <c r="S4236"/>
  <c r="S4237"/>
  <c r="S4238"/>
  <c r="S4239"/>
  <c r="S4240"/>
  <c r="S4241"/>
  <c r="S4242"/>
  <c r="S4243"/>
  <c r="S4244"/>
  <c r="S4245"/>
  <c r="S4246"/>
  <c r="S4247"/>
  <c r="S4248"/>
  <c r="S4249"/>
  <c r="S4250"/>
  <c r="S4251"/>
  <c r="S4252"/>
  <c r="S4253"/>
  <c r="S4254"/>
  <c r="S4255"/>
  <c r="S4256"/>
  <c r="S4257"/>
  <c r="S4258"/>
  <c r="S4259"/>
  <c r="S4260"/>
  <c r="S4261"/>
  <c r="S4262"/>
  <c r="S4263"/>
  <c r="S4264"/>
  <c r="S4265"/>
  <c r="S4266"/>
  <c r="S4267"/>
  <c r="S4268"/>
  <c r="S4269"/>
  <c r="S4270"/>
  <c r="S4271"/>
  <c r="S4272"/>
  <c r="S4273"/>
  <c r="S4274"/>
  <c r="S4275"/>
  <c r="S4276"/>
  <c r="S4277"/>
  <c r="S4278"/>
  <c r="S4279"/>
  <c r="S4280"/>
  <c r="S4281"/>
  <c r="S4282"/>
  <c r="S4283"/>
  <c r="S4284"/>
  <c r="S4285"/>
  <c r="S4286"/>
  <c r="S4287"/>
  <c r="S4288"/>
  <c r="S4289"/>
  <c r="S4290"/>
  <c r="S4291"/>
  <c r="S4292"/>
  <c r="S4293"/>
  <c r="S4294"/>
  <c r="S4295"/>
  <c r="S4296"/>
  <c r="S4297"/>
  <c r="S4298"/>
  <c r="S4299"/>
  <c r="S4300"/>
  <c r="S4301"/>
  <c r="S4302"/>
  <c r="S4303"/>
  <c r="S4304"/>
  <c r="S4305"/>
  <c r="S4306"/>
  <c r="S4307"/>
  <c r="S4308"/>
  <c r="S4309"/>
  <c r="S4310"/>
  <c r="S4311"/>
  <c r="S4312"/>
  <c r="S4313"/>
  <c r="S4314"/>
  <c r="S4315"/>
  <c r="S4316"/>
  <c r="S4317"/>
  <c r="S4318"/>
  <c r="S4319"/>
  <c r="S4320"/>
  <c r="S4321"/>
  <c r="S4322"/>
  <c r="S2"/>
</calcChain>
</file>

<file path=xl/sharedStrings.xml><?xml version="1.0" encoding="utf-8"?>
<sst xmlns="http://schemas.openxmlformats.org/spreadsheetml/2006/main" count="16" uniqueCount="4">
  <si>
    <t>Time</t>
  </si>
  <si>
    <t>Effluent Turbidity</t>
  </si>
  <si>
    <t>Time Scale</t>
  </si>
  <si>
    <t>average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</si>
</sst>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Vc = .058 mm/s</c:v>
          </c:tx>
          <c:spPr>
            <a:ln w="12700"/>
          </c:spPr>
          <c:marker>
            <c:symbol val="none"/>
          </c:marker>
          <c:xVal>
            <c:numRef>
              <c:f>'FB Low Vc = .058 mms'!$S$2:$S$4322</c:f>
              <c:numCache>
                <c:formatCode>General</c:formatCode>
                <c:ptCount val="4321"/>
                <c:pt idx="0">
                  <c:v>0</c:v>
                </c:pt>
                <c:pt idx="1">
                  <c:v>1.3807200000000019E-3</c:v>
                </c:pt>
                <c:pt idx="2">
                  <c:v>2.7696000000000387E-3</c:v>
                </c:pt>
                <c:pt idx="3">
                  <c:v>4.1695199999999266E-3</c:v>
                </c:pt>
                <c:pt idx="4">
                  <c:v>5.5557600000000207E-3</c:v>
                </c:pt>
                <c:pt idx="5">
                  <c:v>6.9388799999999251E-3</c:v>
                </c:pt>
                <c:pt idx="6">
                  <c:v>8.3361600000000369E-3</c:v>
                </c:pt>
                <c:pt idx="7">
                  <c:v>9.7168800000000388E-3</c:v>
                </c:pt>
                <c:pt idx="8">
                  <c:v>1.1102879999999926E-2</c:v>
                </c:pt>
                <c:pt idx="9">
                  <c:v>1.2500160000000038E-2</c:v>
                </c:pt>
                <c:pt idx="10">
                  <c:v>1.3883519999999983E-2</c:v>
                </c:pt>
                <c:pt idx="11">
                  <c:v>1.5269520000000036E-2</c:v>
                </c:pt>
                <c:pt idx="12">
                  <c:v>1.6666799999999982E-2</c:v>
                </c:pt>
                <c:pt idx="13">
                  <c:v>1.8047279999999943E-2</c:v>
                </c:pt>
                <c:pt idx="14">
                  <c:v>1.9447199999999998E-2</c:v>
                </c:pt>
                <c:pt idx="15">
                  <c:v>2.0836319999999908E-2</c:v>
                </c:pt>
                <c:pt idx="16">
                  <c:v>2.2219439999999979E-2</c:v>
                </c:pt>
                <c:pt idx="17">
                  <c:v>2.3611199999999999E-2</c:v>
                </c:pt>
                <c:pt idx="18">
                  <c:v>2.4991679999999961E-2</c:v>
                </c:pt>
                <c:pt idx="19">
                  <c:v>2.6386319999999963E-2</c:v>
                </c:pt>
                <c:pt idx="20">
                  <c:v>2.7769440000000034E-2</c:v>
                </c:pt>
                <c:pt idx="21">
                  <c:v>2.9164080000000037E-2</c:v>
                </c:pt>
                <c:pt idx="22">
                  <c:v>3.0547199999999941E-2</c:v>
                </c:pt>
                <c:pt idx="23">
                  <c:v>3.1941839999999944E-2</c:v>
                </c:pt>
                <c:pt idx="24">
                  <c:v>3.3327839999999997E-2</c:v>
                </c:pt>
                <c:pt idx="25">
                  <c:v>3.4716720000000034E-2</c:v>
                </c:pt>
                <c:pt idx="26">
                  <c:v>3.6102959999999962E-2</c:v>
                </c:pt>
                <c:pt idx="27">
                  <c:v>3.7494479999999941E-2</c:v>
                </c:pt>
                <c:pt idx="28">
                  <c:v>3.8888879999999904E-2</c:v>
                </c:pt>
                <c:pt idx="29">
                  <c:v>4.0272240000000015E-2</c:v>
                </c:pt>
                <c:pt idx="30">
                  <c:v>4.1658479999999942E-2</c:v>
                </c:pt>
                <c:pt idx="31">
                  <c:v>4.3055760000000054E-2</c:v>
                </c:pt>
                <c:pt idx="32">
                  <c:v>4.4438879999999958E-2</c:v>
                </c:pt>
                <c:pt idx="33">
                  <c:v>4.582224000000007E-2</c:v>
                </c:pt>
                <c:pt idx="34">
                  <c:v>4.7216879999999906E-2</c:v>
                </c:pt>
                <c:pt idx="35">
                  <c:v>4.8608400000000052E-2</c:v>
                </c:pt>
                <c:pt idx="36">
                  <c:v>4.9994639999999979E-2</c:v>
                </c:pt>
                <c:pt idx="37">
                  <c:v>5.1391680000000051E-2</c:v>
                </c:pt>
                <c:pt idx="38">
                  <c:v>5.2777919999999978E-2</c:v>
                </c:pt>
                <c:pt idx="39">
                  <c:v>5.4161279999999923E-2</c:v>
                </c:pt>
                <c:pt idx="40">
                  <c:v>5.5555680000000052E-2</c:v>
                </c:pt>
                <c:pt idx="41">
                  <c:v>5.6939039999999996E-2</c:v>
                </c:pt>
                <c:pt idx="42">
                  <c:v>5.8336319999999942E-2</c:v>
                </c:pt>
                <c:pt idx="43">
                  <c:v>5.9722319999999995E-2</c:v>
                </c:pt>
                <c:pt idx="44">
                  <c:v>6.1108320000000049E-2</c:v>
                </c:pt>
                <c:pt idx="45">
                  <c:v>6.2500080000000069E-2</c:v>
                </c:pt>
                <c:pt idx="46">
                  <c:v>6.3886319999999996E-2</c:v>
                </c:pt>
                <c:pt idx="47">
                  <c:v>6.5280719999999959E-2</c:v>
                </c:pt>
                <c:pt idx="48">
                  <c:v>6.6666720000000013E-2</c:v>
                </c:pt>
                <c:pt idx="49">
                  <c:v>6.8047199999999974E-2</c:v>
                </c:pt>
                <c:pt idx="50">
                  <c:v>6.9436320000000051E-2</c:v>
                </c:pt>
                <c:pt idx="51">
                  <c:v>7.0836239999999939E-2</c:v>
                </c:pt>
                <c:pt idx="52">
                  <c:v>7.2222239999999993E-2</c:v>
                </c:pt>
                <c:pt idx="53">
                  <c:v>7.3602959999999995E-2</c:v>
                </c:pt>
                <c:pt idx="54">
                  <c:v>7.500288000000005E-2</c:v>
                </c:pt>
                <c:pt idx="55">
                  <c:v>7.6383360000000011E-2</c:v>
                </c:pt>
                <c:pt idx="56">
                  <c:v>7.7769599999999939E-2</c:v>
                </c:pt>
                <c:pt idx="57">
                  <c:v>7.9166880000000051E-2</c:v>
                </c:pt>
                <c:pt idx="58">
                  <c:v>8.0549999999999955E-2</c:v>
                </c:pt>
                <c:pt idx="59">
                  <c:v>8.1938879999999992E-2</c:v>
                </c:pt>
                <c:pt idx="60">
                  <c:v>8.3325119999999919E-2</c:v>
                </c:pt>
                <c:pt idx="61">
                  <c:v>8.4719520000000048E-2</c:v>
                </c:pt>
                <c:pt idx="62">
                  <c:v>8.6108399999999918E-2</c:v>
                </c:pt>
                <c:pt idx="63">
                  <c:v>8.7494640000000012E-2</c:v>
                </c:pt>
                <c:pt idx="64">
                  <c:v>8.8883520000000049E-2</c:v>
                </c:pt>
                <c:pt idx="65">
                  <c:v>9.0277920000000011E-2</c:v>
                </c:pt>
                <c:pt idx="66">
                  <c:v>9.1661279999999956E-2</c:v>
                </c:pt>
                <c:pt idx="67">
                  <c:v>9.3055679999999918E-2</c:v>
                </c:pt>
                <c:pt idx="68">
                  <c:v>9.4433519999999938E-2</c:v>
                </c:pt>
                <c:pt idx="69">
                  <c:v>9.5833439999999992E-2</c:v>
                </c:pt>
                <c:pt idx="70">
                  <c:v>9.7219440000000046E-2</c:v>
                </c:pt>
                <c:pt idx="71">
                  <c:v>9.8600160000000048E-2</c:v>
                </c:pt>
                <c:pt idx="72">
                  <c:v>9.9991680000000027E-2</c:v>
                </c:pt>
                <c:pt idx="73">
                  <c:v>0.10138344000000005</c:v>
                </c:pt>
                <c:pt idx="74">
                  <c:v>0.10274736000000007</c:v>
                </c:pt>
                <c:pt idx="75">
                  <c:v>0.10416672000000005</c:v>
                </c:pt>
                <c:pt idx="76">
                  <c:v>0.10554720000000001</c:v>
                </c:pt>
                <c:pt idx="77">
                  <c:v>0.10694735999999994</c:v>
                </c:pt>
                <c:pt idx="78">
                  <c:v>0.10831127999999995</c:v>
                </c:pt>
                <c:pt idx="79">
                  <c:v>0.10971671999999993</c:v>
                </c:pt>
                <c:pt idx="80">
                  <c:v>0.11106120000000003</c:v>
                </c:pt>
                <c:pt idx="81">
                  <c:v>0.11245008000000006</c:v>
                </c:pt>
                <c:pt idx="82">
                  <c:v>0.11389175999999995</c:v>
                </c:pt>
                <c:pt idx="83">
                  <c:v>0.11527223999999991</c:v>
                </c:pt>
                <c:pt idx="84">
                  <c:v>0.11665560000000003</c:v>
                </c:pt>
                <c:pt idx="85">
                  <c:v>0.11805287999999997</c:v>
                </c:pt>
                <c:pt idx="86">
                  <c:v>0.11944727999999993</c:v>
                </c:pt>
                <c:pt idx="87">
                  <c:v>0.12082776000000006</c:v>
                </c:pt>
                <c:pt idx="88">
                  <c:v>0.12221399999999999</c:v>
                </c:pt>
                <c:pt idx="89">
                  <c:v>0.12361392000000004</c:v>
                </c:pt>
                <c:pt idx="90">
                  <c:v>0.12500015999999997</c:v>
                </c:pt>
                <c:pt idx="91">
                  <c:v>0.12638616000000003</c:v>
                </c:pt>
                <c:pt idx="92">
                  <c:v>0.12776951999999997</c:v>
                </c:pt>
                <c:pt idx="93">
                  <c:v>0.12916944000000002</c:v>
                </c:pt>
                <c:pt idx="94">
                  <c:v>0.13055279999999997</c:v>
                </c:pt>
                <c:pt idx="95">
                  <c:v>0.13193904000000006</c:v>
                </c:pt>
                <c:pt idx="96">
                  <c:v>0.13333632000000001</c:v>
                </c:pt>
                <c:pt idx="97">
                  <c:v>0.13471679999999997</c:v>
                </c:pt>
                <c:pt idx="98">
                  <c:v>0.13610280000000002</c:v>
                </c:pt>
                <c:pt idx="99">
                  <c:v>0.13750295999999995</c:v>
                </c:pt>
                <c:pt idx="100">
                  <c:v>0.13888896000000001</c:v>
                </c:pt>
                <c:pt idx="101">
                  <c:v>0.14027231999999995</c:v>
                </c:pt>
                <c:pt idx="102">
                  <c:v>0.14166671999999991</c:v>
                </c:pt>
                <c:pt idx="103">
                  <c:v>0.14304455999999993</c:v>
                </c:pt>
                <c:pt idx="104">
                  <c:v>0.14444447999999999</c:v>
                </c:pt>
                <c:pt idx="105">
                  <c:v>0.14582783999999993</c:v>
                </c:pt>
                <c:pt idx="106">
                  <c:v>0.14721408000000002</c:v>
                </c:pt>
                <c:pt idx="107">
                  <c:v>0.14861399999999991</c:v>
                </c:pt>
                <c:pt idx="108">
                  <c:v>0.14999999999999997</c:v>
                </c:pt>
                <c:pt idx="109">
                  <c:v>0.15139175999999999</c:v>
                </c:pt>
                <c:pt idx="110">
                  <c:v>0.15277776000000004</c:v>
                </c:pt>
                <c:pt idx="111">
                  <c:v>0.15416399999999997</c:v>
                </c:pt>
                <c:pt idx="112">
                  <c:v>0.15554735999999991</c:v>
                </c:pt>
                <c:pt idx="113">
                  <c:v>0.15694727999999997</c:v>
                </c:pt>
                <c:pt idx="114">
                  <c:v>0.15833063999999991</c:v>
                </c:pt>
                <c:pt idx="115">
                  <c:v>0.15971400000000002</c:v>
                </c:pt>
                <c:pt idx="116">
                  <c:v>0.16111391999999991</c:v>
                </c:pt>
                <c:pt idx="117">
                  <c:v>0.16249728000000002</c:v>
                </c:pt>
                <c:pt idx="118">
                  <c:v>0.16389167999999998</c:v>
                </c:pt>
                <c:pt idx="119">
                  <c:v>0.16527503999999993</c:v>
                </c:pt>
                <c:pt idx="120">
                  <c:v>0.16666128000000002</c:v>
                </c:pt>
                <c:pt idx="121">
                  <c:v>0.16805567999999999</c:v>
                </c:pt>
                <c:pt idx="122">
                  <c:v>0.16943903999999993</c:v>
                </c:pt>
                <c:pt idx="123">
                  <c:v>0.17082503999999998</c:v>
                </c:pt>
                <c:pt idx="124">
                  <c:v>0.17221943999999995</c:v>
                </c:pt>
                <c:pt idx="125">
                  <c:v>0.17360831999999998</c:v>
                </c:pt>
                <c:pt idx="126">
                  <c:v>0.17499455999999991</c:v>
                </c:pt>
                <c:pt idx="127">
                  <c:v>0.17635559999999995</c:v>
                </c:pt>
                <c:pt idx="128">
                  <c:v>0.17776944</c:v>
                </c:pt>
                <c:pt idx="129">
                  <c:v>0.17916408</c:v>
                </c:pt>
                <c:pt idx="130">
                  <c:v>0.18054719999999991</c:v>
                </c:pt>
                <c:pt idx="131">
                  <c:v>0.18194736</c:v>
                </c:pt>
                <c:pt idx="132">
                  <c:v>0.18333624000000004</c:v>
                </c:pt>
                <c:pt idx="133">
                  <c:v>0.18471672</c:v>
                </c:pt>
                <c:pt idx="134">
                  <c:v>0.18611111999999996</c:v>
                </c:pt>
                <c:pt idx="135">
                  <c:v>0.18749736000000006</c:v>
                </c:pt>
                <c:pt idx="136">
                  <c:v>0.18888072</c:v>
                </c:pt>
                <c:pt idx="137">
                  <c:v>0.19027775999999991</c:v>
                </c:pt>
                <c:pt idx="138">
                  <c:v>0.191664</c:v>
                </c:pt>
                <c:pt idx="139">
                  <c:v>0.19304735999999995</c:v>
                </c:pt>
                <c:pt idx="140">
                  <c:v>0.19444464000000006</c:v>
                </c:pt>
                <c:pt idx="141">
                  <c:v>0.19582512000000002</c:v>
                </c:pt>
                <c:pt idx="142">
                  <c:v>0.19721400000000006</c:v>
                </c:pt>
                <c:pt idx="143">
                  <c:v>0.19860840000000002</c:v>
                </c:pt>
                <c:pt idx="144">
                  <c:v>0.19999175999999996</c:v>
                </c:pt>
                <c:pt idx="145">
                  <c:v>0.20139168000000002</c:v>
                </c:pt>
                <c:pt idx="146">
                  <c:v>0.20277503999999996</c:v>
                </c:pt>
                <c:pt idx="147">
                  <c:v>0.20416128000000006</c:v>
                </c:pt>
                <c:pt idx="148">
                  <c:v>0.20554464</c:v>
                </c:pt>
                <c:pt idx="149">
                  <c:v>0.20694167999999991</c:v>
                </c:pt>
                <c:pt idx="150">
                  <c:v>0.20832504000000002</c:v>
                </c:pt>
                <c:pt idx="151">
                  <c:v>0.20971943999999998</c:v>
                </c:pt>
                <c:pt idx="152">
                  <c:v>0.21111407999999998</c:v>
                </c:pt>
                <c:pt idx="153">
                  <c:v>0.21250296000000002</c:v>
                </c:pt>
                <c:pt idx="154">
                  <c:v>0.21388895999999991</c:v>
                </c:pt>
                <c:pt idx="155">
                  <c:v>0.21527232000000002</c:v>
                </c:pt>
                <c:pt idx="156">
                  <c:v>0.2166583199999999</c:v>
                </c:pt>
                <c:pt idx="157">
                  <c:v>0.21804719999999994</c:v>
                </c:pt>
                <c:pt idx="158">
                  <c:v>0.21944183999999994</c:v>
                </c:pt>
                <c:pt idx="159">
                  <c:v>0.22082784</c:v>
                </c:pt>
                <c:pt idx="160">
                  <c:v>0.22222511999999994</c:v>
                </c:pt>
                <c:pt idx="161">
                  <c:v>0.22361112</c:v>
                </c:pt>
                <c:pt idx="162">
                  <c:v>0.22499447999999994</c:v>
                </c:pt>
                <c:pt idx="163">
                  <c:v>0.22637784000000005</c:v>
                </c:pt>
                <c:pt idx="164">
                  <c:v>0.22778063999999992</c:v>
                </c:pt>
                <c:pt idx="165">
                  <c:v>0.22916400000000003</c:v>
                </c:pt>
                <c:pt idx="166">
                  <c:v>0.2305584</c:v>
                </c:pt>
                <c:pt idx="167">
                  <c:v>0.23194175999999994</c:v>
                </c:pt>
                <c:pt idx="168">
                  <c:v>0.23333351999999996</c:v>
                </c:pt>
                <c:pt idx="169">
                  <c:v>0.23471687999999991</c:v>
                </c:pt>
                <c:pt idx="170">
                  <c:v>0.23611391999999998</c:v>
                </c:pt>
                <c:pt idx="171">
                  <c:v>0.23749727999999992</c:v>
                </c:pt>
                <c:pt idx="172">
                  <c:v>0.23889168000000005</c:v>
                </c:pt>
                <c:pt idx="173">
                  <c:v>0.24027504</c:v>
                </c:pt>
                <c:pt idx="174">
                  <c:v>0.24166127999999992</c:v>
                </c:pt>
                <c:pt idx="175">
                  <c:v>0.24305568000000005</c:v>
                </c:pt>
                <c:pt idx="176">
                  <c:v>0.24443616000000001</c:v>
                </c:pt>
                <c:pt idx="177">
                  <c:v>0.24583343999999996</c:v>
                </c:pt>
                <c:pt idx="178">
                  <c:v>0.24722519999999998</c:v>
                </c:pt>
                <c:pt idx="179">
                  <c:v>0.24860832000000005</c:v>
                </c:pt>
                <c:pt idx="180">
                  <c:v>0.24999167999999999</c:v>
                </c:pt>
                <c:pt idx="181">
                  <c:v>0.25138895999999994</c:v>
                </c:pt>
                <c:pt idx="182">
                  <c:v>0.25277520000000003</c:v>
                </c:pt>
                <c:pt idx="183">
                  <c:v>0.25416672000000001</c:v>
                </c:pt>
                <c:pt idx="184">
                  <c:v>0.25555007999999996</c:v>
                </c:pt>
                <c:pt idx="185">
                  <c:v>0.25694736000000007</c:v>
                </c:pt>
                <c:pt idx="186">
                  <c:v>0.25833072000000001</c:v>
                </c:pt>
                <c:pt idx="187">
                  <c:v>0.25972223999999999</c:v>
                </c:pt>
                <c:pt idx="188">
                  <c:v>0.26110296</c:v>
                </c:pt>
                <c:pt idx="189">
                  <c:v>0.26250000000000007</c:v>
                </c:pt>
                <c:pt idx="190">
                  <c:v>0.26388623999999999</c:v>
                </c:pt>
                <c:pt idx="191">
                  <c:v>0.26527224000000005</c:v>
                </c:pt>
                <c:pt idx="192">
                  <c:v>0.26666688000000005</c:v>
                </c:pt>
                <c:pt idx="193">
                  <c:v>0.26804736000000001</c:v>
                </c:pt>
                <c:pt idx="194">
                  <c:v>0.26944463999999996</c:v>
                </c:pt>
                <c:pt idx="195">
                  <c:v>0.27082511999999992</c:v>
                </c:pt>
                <c:pt idx="196">
                  <c:v>0.27221952000000005</c:v>
                </c:pt>
                <c:pt idx="197">
                  <c:v>0.27360000000000001</c:v>
                </c:pt>
                <c:pt idx="198">
                  <c:v>0.27500280000000005</c:v>
                </c:pt>
                <c:pt idx="199">
                  <c:v>0.27638615999999999</c:v>
                </c:pt>
                <c:pt idx="200">
                  <c:v>0.27778055999999995</c:v>
                </c:pt>
                <c:pt idx="201">
                  <c:v>0.27916680000000005</c:v>
                </c:pt>
                <c:pt idx="202">
                  <c:v>0.28055015999999999</c:v>
                </c:pt>
                <c:pt idx="203">
                  <c:v>0.28194720000000006</c:v>
                </c:pt>
                <c:pt idx="204">
                  <c:v>0.28332503999999992</c:v>
                </c:pt>
                <c:pt idx="205">
                  <c:v>0.28472520000000001</c:v>
                </c:pt>
                <c:pt idx="206">
                  <c:v>0.28610831999999992</c:v>
                </c:pt>
                <c:pt idx="207">
                  <c:v>0.28749456000000001</c:v>
                </c:pt>
                <c:pt idx="208">
                  <c:v>0.28888344000000005</c:v>
                </c:pt>
                <c:pt idx="209">
                  <c:v>0.29026943999999993</c:v>
                </c:pt>
                <c:pt idx="210">
                  <c:v>0.29166672000000005</c:v>
                </c:pt>
                <c:pt idx="211">
                  <c:v>0.29305559999999992</c:v>
                </c:pt>
                <c:pt idx="212">
                  <c:v>0.29443631999999992</c:v>
                </c:pt>
                <c:pt idx="213">
                  <c:v>0.29582519999999995</c:v>
                </c:pt>
                <c:pt idx="214">
                  <c:v>0.29722224000000003</c:v>
                </c:pt>
                <c:pt idx="215">
                  <c:v>0.29860559999999997</c:v>
                </c:pt>
                <c:pt idx="216">
                  <c:v>0.29999184000000007</c:v>
                </c:pt>
                <c:pt idx="217">
                  <c:v>0.30138624000000003</c:v>
                </c:pt>
                <c:pt idx="218">
                  <c:v>0.30278351999999997</c:v>
                </c:pt>
                <c:pt idx="219">
                  <c:v>0.30416399999999993</c:v>
                </c:pt>
                <c:pt idx="220">
                  <c:v>0.30555575999999995</c:v>
                </c:pt>
                <c:pt idx="221">
                  <c:v>0.30693623999999992</c:v>
                </c:pt>
                <c:pt idx="222">
                  <c:v>0.30833615999999997</c:v>
                </c:pt>
                <c:pt idx="223">
                  <c:v>0.30971687999999997</c:v>
                </c:pt>
                <c:pt idx="224">
                  <c:v>0.31110288000000003</c:v>
                </c:pt>
                <c:pt idx="225">
                  <c:v>0.31250279999999991</c:v>
                </c:pt>
                <c:pt idx="226">
                  <c:v>0.31388616000000003</c:v>
                </c:pt>
                <c:pt idx="227">
                  <c:v>0.31527792000000004</c:v>
                </c:pt>
                <c:pt idx="228">
                  <c:v>0.31666391999999993</c:v>
                </c:pt>
                <c:pt idx="229">
                  <c:v>0.31804728000000004</c:v>
                </c:pt>
                <c:pt idx="230">
                  <c:v>0.31944168000000001</c:v>
                </c:pt>
                <c:pt idx="231">
                  <c:v>0.32082791999999993</c:v>
                </c:pt>
                <c:pt idx="232">
                  <c:v>0.32221943999999991</c:v>
                </c:pt>
                <c:pt idx="233">
                  <c:v>0.32360568000000001</c:v>
                </c:pt>
                <c:pt idx="234">
                  <c:v>0.32500295999999995</c:v>
                </c:pt>
                <c:pt idx="235">
                  <c:v>0.32635007999999999</c:v>
                </c:pt>
                <c:pt idx="236">
                  <c:v>0.32774735999999993</c:v>
                </c:pt>
                <c:pt idx="237">
                  <c:v>0.32911392000000006</c:v>
                </c:pt>
                <c:pt idx="238">
                  <c:v>0.33051959999999991</c:v>
                </c:pt>
                <c:pt idx="239">
                  <c:v>0.33194735999999997</c:v>
                </c:pt>
                <c:pt idx="240">
                  <c:v>0.33333624000000001</c:v>
                </c:pt>
                <c:pt idx="241">
                  <c:v>0.33471959999999995</c:v>
                </c:pt>
                <c:pt idx="242">
                  <c:v>0.33610296000000006</c:v>
                </c:pt>
                <c:pt idx="243">
                  <c:v>0.33749448000000004</c:v>
                </c:pt>
                <c:pt idx="244">
                  <c:v>0.33888624000000006</c:v>
                </c:pt>
                <c:pt idx="245">
                  <c:v>0.34028064000000002</c:v>
                </c:pt>
                <c:pt idx="246">
                  <c:v>0.34166687999999995</c:v>
                </c:pt>
                <c:pt idx="247">
                  <c:v>0.34305000000000002</c:v>
                </c:pt>
                <c:pt idx="248">
                  <c:v>0.34444727999999997</c:v>
                </c:pt>
                <c:pt idx="249">
                  <c:v>0.34583352000000006</c:v>
                </c:pt>
                <c:pt idx="250">
                  <c:v>0.34721951999999995</c:v>
                </c:pt>
                <c:pt idx="251">
                  <c:v>0.34860576000000004</c:v>
                </c:pt>
                <c:pt idx="252">
                  <c:v>0.34999463999999991</c:v>
                </c:pt>
                <c:pt idx="253">
                  <c:v>0.35139167999999998</c:v>
                </c:pt>
                <c:pt idx="254">
                  <c:v>0.35277503999999993</c:v>
                </c:pt>
                <c:pt idx="255">
                  <c:v>0.35416944000000006</c:v>
                </c:pt>
                <c:pt idx="256">
                  <c:v>0.35555567999999999</c:v>
                </c:pt>
                <c:pt idx="257">
                  <c:v>0.35694168000000004</c:v>
                </c:pt>
                <c:pt idx="258">
                  <c:v>0.35832503999999998</c:v>
                </c:pt>
                <c:pt idx="259">
                  <c:v>0.35972519999999991</c:v>
                </c:pt>
                <c:pt idx="260">
                  <c:v>0.36111119999999997</c:v>
                </c:pt>
                <c:pt idx="261">
                  <c:v>0.36249720000000002</c:v>
                </c:pt>
                <c:pt idx="262">
                  <c:v>0.36389184000000002</c:v>
                </c:pt>
                <c:pt idx="263">
                  <c:v>0.36527232000000015</c:v>
                </c:pt>
                <c:pt idx="264">
                  <c:v>0.36665832000000004</c:v>
                </c:pt>
                <c:pt idx="265">
                  <c:v>0.36805848000000013</c:v>
                </c:pt>
                <c:pt idx="266">
                  <c:v>0.36944448000000002</c:v>
                </c:pt>
                <c:pt idx="267">
                  <c:v>0.37082783999999996</c:v>
                </c:pt>
                <c:pt idx="268">
                  <c:v>0.37222775999999985</c:v>
                </c:pt>
                <c:pt idx="269">
                  <c:v>0.37360847999999985</c:v>
                </c:pt>
                <c:pt idx="270">
                  <c:v>0.37500576000000013</c:v>
                </c:pt>
                <c:pt idx="271">
                  <c:v>0.37638623999999993</c:v>
                </c:pt>
                <c:pt idx="272">
                  <c:v>0.37776672000000006</c:v>
                </c:pt>
                <c:pt idx="273">
                  <c:v>0.37916111999999985</c:v>
                </c:pt>
                <c:pt idx="274">
                  <c:v>0.38055575999999985</c:v>
                </c:pt>
                <c:pt idx="275">
                  <c:v>0.38195015999999998</c:v>
                </c:pt>
                <c:pt idx="276">
                  <c:v>0.38333064000000011</c:v>
                </c:pt>
                <c:pt idx="277">
                  <c:v>0.38472239999999996</c:v>
                </c:pt>
                <c:pt idx="278">
                  <c:v>0.38609999999999994</c:v>
                </c:pt>
                <c:pt idx="279">
                  <c:v>0.38749727999999989</c:v>
                </c:pt>
                <c:pt idx="280">
                  <c:v>0.38888351999999998</c:v>
                </c:pt>
                <c:pt idx="281">
                  <c:v>0.39026951999999987</c:v>
                </c:pt>
                <c:pt idx="282">
                  <c:v>0.39166944000000009</c:v>
                </c:pt>
                <c:pt idx="283">
                  <c:v>0.39305016000000009</c:v>
                </c:pt>
                <c:pt idx="284">
                  <c:v>0.39444719999999983</c:v>
                </c:pt>
                <c:pt idx="285">
                  <c:v>0.39583343999999993</c:v>
                </c:pt>
                <c:pt idx="286">
                  <c:v>0.39721392000000005</c:v>
                </c:pt>
                <c:pt idx="287">
                  <c:v>0.39860831999999985</c:v>
                </c:pt>
                <c:pt idx="288">
                  <c:v>0.39999168000000013</c:v>
                </c:pt>
                <c:pt idx="289">
                  <c:v>0.40139183999999989</c:v>
                </c:pt>
                <c:pt idx="290">
                  <c:v>0.40277232000000002</c:v>
                </c:pt>
                <c:pt idx="291">
                  <c:v>0.4041583199999999</c:v>
                </c:pt>
                <c:pt idx="292">
                  <c:v>0.40555559999999985</c:v>
                </c:pt>
                <c:pt idx="293">
                  <c:v>0.40693896000000013</c:v>
                </c:pt>
                <c:pt idx="294">
                  <c:v>0.40833624000000007</c:v>
                </c:pt>
                <c:pt idx="295">
                  <c:v>0.40971960000000002</c:v>
                </c:pt>
                <c:pt idx="296">
                  <c:v>0.41111687999999996</c:v>
                </c:pt>
                <c:pt idx="297">
                  <c:v>0.41250287999999985</c:v>
                </c:pt>
                <c:pt idx="298">
                  <c:v>0.41388335999999998</c:v>
                </c:pt>
                <c:pt idx="299">
                  <c:v>0.41528063999999992</c:v>
                </c:pt>
                <c:pt idx="300">
                  <c:v>0.41666399999999987</c:v>
                </c:pt>
                <c:pt idx="301">
                  <c:v>0.41805000000000009</c:v>
                </c:pt>
                <c:pt idx="302">
                  <c:v>0.41944464000000009</c:v>
                </c:pt>
                <c:pt idx="303">
                  <c:v>0.42082775999999983</c:v>
                </c:pt>
                <c:pt idx="304">
                  <c:v>0.42221688000000007</c:v>
                </c:pt>
                <c:pt idx="305">
                  <c:v>0.42361392000000014</c:v>
                </c:pt>
                <c:pt idx="306">
                  <c:v>0.4250001599999999</c:v>
                </c:pt>
                <c:pt idx="307">
                  <c:v>0.42638903999999994</c:v>
                </c:pt>
                <c:pt idx="308">
                  <c:v>0.42777503999999983</c:v>
                </c:pt>
                <c:pt idx="309">
                  <c:v>0.42917232000000011</c:v>
                </c:pt>
                <c:pt idx="310">
                  <c:v>0.43055831999999999</c:v>
                </c:pt>
                <c:pt idx="311">
                  <c:v>0.43195007999999985</c:v>
                </c:pt>
                <c:pt idx="312">
                  <c:v>0.43333344000000013</c:v>
                </c:pt>
                <c:pt idx="313">
                  <c:v>0.43472231999999983</c:v>
                </c:pt>
                <c:pt idx="314">
                  <c:v>0.43610832000000005</c:v>
                </c:pt>
                <c:pt idx="315">
                  <c:v>0.43750559999999999</c:v>
                </c:pt>
                <c:pt idx="316">
                  <c:v>0.43889184000000009</c:v>
                </c:pt>
                <c:pt idx="317">
                  <c:v>0.44027520000000003</c:v>
                </c:pt>
                <c:pt idx="318">
                  <c:v>0.44166959999999983</c:v>
                </c:pt>
                <c:pt idx="319">
                  <c:v>0.44305560000000005</c:v>
                </c:pt>
                <c:pt idx="320">
                  <c:v>0.44444184000000014</c:v>
                </c:pt>
                <c:pt idx="321">
                  <c:v>0.44582520000000009</c:v>
                </c:pt>
                <c:pt idx="322">
                  <c:v>0.44722223999999983</c:v>
                </c:pt>
                <c:pt idx="323">
                  <c:v>0.44860847999999992</c:v>
                </c:pt>
                <c:pt idx="324">
                  <c:v>0.44999183999999987</c:v>
                </c:pt>
                <c:pt idx="325">
                  <c:v>0.45139176000000009</c:v>
                </c:pt>
                <c:pt idx="326">
                  <c:v>0.45277223999999988</c:v>
                </c:pt>
                <c:pt idx="327">
                  <c:v>0.45416951999999983</c:v>
                </c:pt>
                <c:pt idx="328">
                  <c:v>0.45555575999999992</c:v>
                </c:pt>
                <c:pt idx="329">
                  <c:v>0.45693887999999999</c:v>
                </c:pt>
                <c:pt idx="330">
                  <c:v>0.45832512000000009</c:v>
                </c:pt>
                <c:pt idx="331">
                  <c:v>0.45972240000000003</c:v>
                </c:pt>
                <c:pt idx="332">
                  <c:v>0.46111392000000001</c:v>
                </c:pt>
                <c:pt idx="333">
                  <c:v>0.4625001600000001</c:v>
                </c:pt>
                <c:pt idx="334">
                  <c:v>0.4638945599999999</c:v>
                </c:pt>
                <c:pt idx="335">
                  <c:v>0.46527791999999984</c:v>
                </c:pt>
                <c:pt idx="336">
                  <c:v>0.46666128000000012</c:v>
                </c:pt>
                <c:pt idx="337">
                  <c:v>0.46805831999999986</c:v>
                </c:pt>
                <c:pt idx="338">
                  <c:v>0.4694471999999999</c:v>
                </c:pt>
                <c:pt idx="339">
                  <c:v>0.4708279199999999</c:v>
                </c:pt>
                <c:pt idx="340">
                  <c:v>0.47222232000000003</c:v>
                </c:pt>
                <c:pt idx="341">
                  <c:v>0.47360567999999997</c:v>
                </c:pt>
                <c:pt idx="342">
                  <c:v>0.47500295999999992</c:v>
                </c:pt>
                <c:pt idx="343">
                  <c:v>0.47638344000000005</c:v>
                </c:pt>
                <c:pt idx="344">
                  <c:v>0.47778071999999999</c:v>
                </c:pt>
                <c:pt idx="345">
                  <c:v>0.47916120000000012</c:v>
                </c:pt>
                <c:pt idx="346">
                  <c:v>0.48055559999999992</c:v>
                </c:pt>
                <c:pt idx="347">
                  <c:v>0.48195000000000005</c:v>
                </c:pt>
                <c:pt idx="348">
                  <c:v>0.48333335999999999</c:v>
                </c:pt>
                <c:pt idx="349">
                  <c:v>0.48471671999999993</c:v>
                </c:pt>
                <c:pt idx="350">
                  <c:v>0.48611688000000003</c:v>
                </c:pt>
                <c:pt idx="351">
                  <c:v>0.48749184000000007</c:v>
                </c:pt>
                <c:pt idx="352">
                  <c:v>0.4888946400000001</c:v>
                </c:pt>
                <c:pt idx="353">
                  <c:v>0.49028063999999999</c:v>
                </c:pt>
                <c:pt idx="354">
                  <c:v>0.49166399999999993</c:v>
                </c:pt>
                <c:pt idx="355">
                  <c:v>0.49304735999999988</c:v>
                </c:pt>
                <c:pt idx="356">
                  <c:v>0.4944472800000001</c:v>
                </c:pt>
                <c:pt idx="357">
                  <c:v>0.49582511999999995</c:v>
                </c:pt>
                <c:pt idx="358">
                  <c:v>0.4972223999999999</c:v>
                </c:pt>
                <c:pt idx="359">
                  <c:v>0.49861127999999993</c:v>
                </c:pt>
                <c:pt idx="360">
                  <c:v>0.49999463999999988</c:v>
                </c:pt>
                <c:pt idx="361">
                  <c:v>0.50139168000000001</c:v>
                </c:pt>
                <c:pt idx="362">
                  <c:v>0.50277503999999995</c:v>
                </c:pt>
                <c:pt idx="363">
                  <c:v>0.50416127999999993</c:v>
                </c:pt>
                <c:pt idx="364">
                  <c:v>0.50555832000000001</c:v>
                </c:pt>
                <c:pt idx="365">
                  <c:v>0.50693904000000001</c:v>
                </c:pt>
                <c:pt idx="366">
                  <c:v>0.50832792000000016</c:v>
                </c:pt>
                <c:pt idx="367">
                  <c:v>0.5097252000000001</c:v>
                </c:pt>
                <c:pt idx="368">
                  <c:v>0.51110567999999978</c:v>
                </c:pt>
                <c:pt idx="369">
                  <c:v>0.51250560000000012</c:v>
                </c:pt>
                <c:pt idx="370">
                  <c:v>0.51388896000000006</c:v>
                </c:pt>
                <c:pt idx="371">
                  <c:v>0.51528336000000019</c:v>
                </c:pt>
                <c:pt idx="372">
                  <c:v>0.51666672000000013</c:v>
                </c:pt>
                <c:pt idx="373">
                  <c:v>0.5180529599999999</c:v>
                </c:pt>
                <c:pt idx="374">
                  <c:v>0.51944736000000002</c:v>
                </c:pt>
                <c:pt idx="375">
                  <c:v>0.52082784000000015</c:v>
                </c:pt>
                <c:pt idx="376">
                  <c:v>0.52221959999999989</c:v>
                </c:pt>
                <c:pt idx="377">
                  <c:v>0.52361400000000002</c:v>
                </c:pt>
                <c:pt idx="378">
                  <c:v>0.52499447999999993</c:v>
                </c:pt>
                <c:pt idx="379">
                  <c:v>0.5263917600000001</c:v>
                </c:pt>
                <c:pt idx="380">
                  <c:v>0.52777224</c:v>
                </c:pt>
                <c:pt idx="381">
                  <c:v>0.52916951999999995</c:v>
                </c:pt>
                <c:pt idx="382">
                  <c:v>0.53055287999999989</c:v>
                </c:pt>
                <c:pt idx="383">
                  <c:v>0.53194175999999982</c:v>
                </c:pt>
                <c:pt idx="384">
                  <c:v>0.53333904000000021</c:v>
                </c:pt>
                <c:pt idx="386">
                  <c:v>0.53610840000000004</c:v>
                </c:pt>
                <c:pt idx="387">
                  <c:v>0.53750567999999999</c:v>
                </c:pt>
                <c:pt idx="388">
                  <c:v>0.53888903999999993</c:v>
                </c:pt>
                <c:pt idx="389">
                  <c:v>0.5402724000000001</c:v>
                </c:pt>
                <c:pt idx="390">
                  <c:v>0.54166943999999995</c:v>
                </c:pt>
                <c:pt idx="391">
                  <c:v>0.54305279999999989</c:v>
                </c:pt>
                <c:pt idx="392">
                  <c:v>0.54443903999999987</c:v>
                </c:pt>
                <c:pt idx="393">
                  <c:v>0.54583344</c:v>
                </c:pt>
                <c:pt idx="394">
                  <c:v>0.54721679999999995</c:v>
                </c:pt>
                <c:pt idx="395">
                  <c:v>0.54861671999999984</c:v>
                </c:pt>
                <c:pt idx="396">
                  <c:v>0.54999456000000002</c:v>
                </c:pt>
                <c:pt idx="397">
                  <c:v>0.55139183999999997</c:v>
                </c:pt>
                <c:pt idx="398">
                  <c:v>0.55277519999999991</c:v>
                </c:pt>
                <c:pt idx="399">
                  <c:v>0.55417223999999998</c:v>
                </c:pt>
                <c:pt idx="400">
                  <c:v>0.55555848000000019</c:v>
                </c:pt>
                <c:pt idx="401">
                  <c:v>0.55694184000000013</c:v>
                </c:pt>
                <c:pt idx="402">
                  <c:v>0.5583388800000002</c:v>
                </c:pt>
                <c:pt idx="403">
                  <c:v>0.55972224000000015</c:v>
                </c:pt>
                <c:pt idx="404">
                  <c:v>0.56111688000000015</c:v>
                </c:pt>
                <c:pt idx="405">
                  <c:v>0.56250288000000004</c:v>
                </c:pt>
                <c:pt idx="406">
                  <c:v>0.56388623999999998</c:v>
                </c:pt>
                <c:pt idx="407">
                  <c:v>0.56528351999999993</c:v>
                </c:pt>
                <c:pt idx="408">
                  <c:v>0.56666688000000009</c:v>
                </c:pt>
                <c:pt idx="409">
                  <c:v>0.56804999999999994</c:v>
                </c:pt>
                <c:pt idx="410">
                  <c:v>0.56944727999999989</c:v>
                </c:pt>
                <c:pt idx="411">
                  <c:v>0.57082776000000002</c:v>
                </c:pt>
                <c:pt idx="412">
                  <c:v>0.57222240000000002</c:v>
                </c:pt>
                <c:pt idx="413">
                  <c:v>0.57360575999999996</c:v>
                </c:pt>
                <c:pt idx="414">
                  <c:v>0.57500280000000004</c:v>
                </c:pt>
                <c:pt idx="415">
                  <c:v>0.57638615999999998</c:v>
                </c:pt>
                <c:pt idx="416">
                  <c:v>0.57778343999999993</c:v>
                </c:pt>
                <c:pt idx="417">
                  <c:v>0.57916944000000004</c:v>
                </c:pt>
                <c:pt idx="418">
                  <c:v>0.58055279999999998</c:v>
                </c:pt>
                <c:pt idx="419">
                  <c:v>0.58195007999999993</c:v>
                </c:pt>
                <c:pt idx="420">
                  <c:v>0.58333056000000005</c:v>
                </c:pt>
                <c:pt idx="421">
                  <c:v>0.58471679999999981</c:v>
                </c:pt>
                <c:pt idx="422">
                  <c:v>0.58611119999999994</c:v>
                </c:pt>
                <c:pt idx="423">
                  <c:v>0.58749455999999989</c:v>
                </c:pt>
                <c:pt idx="424">
                  <c:v>0.58889447999999978</c:v>
                </c:pt>
                <c:pt idx="425">
                  <c:v>0.59027784000000016</c:v>
                </c:pt>
                <c:pt idx="426">
                  <c:v>0.59166407999999993</c:v>
                </c:pt>
                <c:pt idx="427">
                  <c:v>0.59306112</c:v>
                </c:pt>
                <c:pt idx="428">
                  <c:v>0.59444184</c:v>
                </c:pt>
                <c:pt idx="429">
                  <c:v>0.59583071999999992</c:v>
                </c:pt>
                <c:pt idx="430">
                  <c:v>0.59722512000000005</c:v>
                </c:pt>
                <c:pt idx="431">
                  <c:v>0.59860296000000002</c:v>
                </c:pt>
                <c:pt idx="432">
                  <c:v>0.60000287999999991</c:v>
                </c:pt>
                <c:pt idx="433">
                  <c:v>0.60138624000000007</c:v>
                </c:pt>
                <c:pt idx="434">
                  <c:v>0.60277223999999996</c:v>
                </c:pt>
                <c:pt idx="435">
                  <c:v>0.60416687999999996</c:v>
                </c:pt>
                <c:pt idx="436">
                  <c:v>0.60555287999999985</c:v>
                </c:pt>
                <c:pt idx="437">
                  <c:v>0.60695015999999979</c:v>
                </c:pt>
                <c:pt idx="438">
                  <c:v>0.60832775999999988</c:v>
                </c:pt>
                <c:pt idx="439">
                  <c:v>0.60972504000000005</c:v>
                </c:pt>
                <c:pt idx="440">
                  <c:v>0.61111127999999981</c:v>
                </c:pt>
                <c:pt idx="441">
                  <c:v>0.61250567999999994</c:v>
                </c:pt>
                <c:pt idx="442">
                  <c:v>0.61388903999999989</c:v>
                </c:pt>
                <c:pt idx="443">
                  <c:v>0.61527503999999977</c:v>
                </c:pt>
                <c:pt idx="444">
                  <c:v>0.61667232000000016</c:v>
                </c:pt>
                <c:pt idx="445">
                  <c:v>0.61805832000000005</c:v>
                </c:pt>
                <c:pt idx="446">
                  <c:v>0.61944167999999999</c:v>
                </c:pt>
                <c:pt idx="447">
                  <c:v>0.62083632</c:v>
                </c:pt>
                <c:pt idx="448">
                  <c:v>0.62222231999999988</c:v>
                </c:pt>
                <c:pt idx="449">
                  <c:v>0.62360831999999999</c:v>
                </c:pt>
                <c:pt idx="450">
                  <c:v>0.6249945600000002</c:v>
                </c:pt>
                <c:pt idx="451">
                  <c:v>0.62639184000000014</c:v>
                </c:pt>
                <c:pt idx="452">
                  <c:v>0.62777520000000009</c:v>
                </c:pt>
                <c:pt idx="453">
                  <c:v>0.62917224000000016</c:v>
                </c:pt>
                <c:pt idx="454">
                  <c:v>0.63055296000000016</c:v>
                </c:pt>
                <c:pt idx="455">
                  <c:v>0.63194999999999979</c:v>
                </c:pt>
                <c:pt idx="456">
                  <c:v>0.63333336000000018</c:v>
                </c:pt>
                <c:pt idx="457">
                  <c:v>0.63472775999999986</c:v>
                </c:pt>
                <c:pt idx="458">
                  <c:v>0.63611111999999981</c:v>
                </c:pt>
                <c:pt idx="459">
                  <c:v>0.63749736000000001</c:v>
                </c:pt>
                <c:pt idx="460">
                  <c:v>0.63889463999999996</c:v>
                </c:pt>
                <c:pt idx="461">
                  <c:v>0.64027776000000003</c:v>
                </c:pt>
                <c:pt idx="462">
                  <c:v>0.64167240000000003</c:v>
                </c:pt>
                <c:pt idx="463">
                  <c:v>0.64305839999999992</c:v>
                </c:pt>
                <c:pt idx="464">
                  <c:v>0.64443888000000005</c:v>
                </c:pt>
                <c:pt idx="465">
                  <c:v>0.64583615999999999</c:v>
                </c:pt>
                <c:pt idx="466">
                  <c:v>0.64721687999999999</c:v>
                </c:pt>
                <c:pt idx="467">
                  <c:v>0.64860839999999986</c:v>
                </c:pt>
                <c:pt idx="468">
                  <c:v>0.65000016000000005</c:v>
                </c:pt>
                <c:pt idx="469">
                  <c:v>0.65138615999999994</c:v>
                </c:pt>
                <c:pt idx="470">
                  <c:v>0.65277240000000014</c:v>
                </c:pt>
                <c:pt idx="471">
                  <c:v>0.65416943999999977</c:v>
                </c:pt>
                <c:pt idx="472">
                  <c:v>0.65555280000000016</c:v>
                </c:pt>
                <c:pt idx="473">
                  <c:v>0.6569500800000001</c:v>
                </c:pt>
                <c:pt idx="474">
                  <c:v>0.65832791999999984</c:v>
                </c:pt>
                <c:pt idx="475">
                  <c:v>0.65972231999999997</c:v>
                </c:pt>
                <c:pt idx="476">
                  <c:v>0.66111671999999988</c:v>
                </c:pt>
                <c:pt idx="477">
                  <c:v>0.66250559999999981</c:v>
                </c:pt>
                <c:pt idx="478">
                  <c:v>0.66388896000000019</c:v>
                </c:pt>
                <c:pt idx="479">
                  <c:v>0.66526943999999988</c:v>
                </c:pt>
                <c:pt idx="480">
                  <c:v>0.66667224000000003</c:v>
                </c:pt>
                <c:pt idx="481">
                  <c:v>0.66805007999999977</c:v>
                </c:pt>
                <c:pt idx="482">
                  <c:v>0.6694444799999999</c:v>
                </c:pt>
                <c:pt idx="483">
                  <c:v>0.6708307200000001</c:v>
                </c:pt>
                <c:pt idx="484">
                  <c:v>0.67222776000000017</c:v>
                </c:pt>
                <c:pt idx="485">
                  <c:v>0.67361112000000012</c:v>
                </c:pt>
                <c:pt idx="486">
                  <c:v>0.67499735999999988</c:v>
                </c:pt>
                <c:pt idx="487">
                  <c:v>0.67638335999999999</c:v>
                </c:pt>
                <c:pt idx="488">
                  <c:v>0.67778352000000019</c:v>
                </c:pt>
                <c:pt idx="489">
                  <c:v>0.67916399999999988</c:v>
                </c:pt>
                <c:pt idx="490">
                  <c:v>0.68055840000000001</c:v>
                </c:pt>
                <c:pt idx="491">
                  <c:v>0.68194175999999995</c:v>
                </c:pt>
                <c:pt idx="492">
                  <c:v>0.6833390399999999</c:v>
                </c:pt>
                <c:pt idx="493">
                  <c:v>0.68472503999999978</c:v>
                </c:pt>
                <c:pt idx="494">
                  <c:v>0.68610575999999979</c:v>
                </c:pt>
                <c:pt idx="495">
                  <c:v>0.68750279999999986</c:v>
                </c:pt>
                <c:pt idx="496">
                  <c:v>0.68888904000000006</c:v>
                </c:pt>
                <c:pt idx="497">
                  <c:v>0.69027240000000001</c:v>
                </c:pt>
                <c:pt idx="498">
                  <c:v>0.69166944000000008</c:v>
                </c:pt>
                <c:pt idx="499">
                  <c:v>0.69305016000000008</c:v>
                </c:pt>
                <c:pt idx="500">
                  <c:v>0.69444720000000015</c:v>
                </c:pt>
                <c:pt idx="501">
                  <c:v>0.69583343999999991</c:v>
                </c:pt>
                <c:pt idx="502">
                  <c:v>0.69721680000000008</c:v>
                </c:pt>
                <c:pt idx="503">
                  <c:v>0.69861119999999999</c:v>
                </c:pt>
                <c:pt idx="504">
                  <c:v>0.6999972000000001</c:v>
                </c:pt>
                <c:pt idx="505">
                  <c:v>0.70138056000000004</c:v>
                </c:pt>
                <c:pt idx="506">
                  <c:v>0.70278336000000019</c:v>
                </c:pt>
                <c:pt idx="507">
                  <c:v>0.70416959999999995</c:v>
                </c:pt>
                <c:pt idx="508">
                  <c:v>0.7055529599999999</c:v>
                </c:pt>
                <c:pt idx="509">
                  <c:v>0.70694999999999997</c:v>
                </c:pt>
                <c:pt idx="510">
                  <c:v>0.70833335999999991</c:v>
                </c:pt>
                <c:pt idx="511">
                  <c:v>0.70971672000000008</c:v>
                </c:pt>
                <c:pt idx="512">
                  <c:v>0.71111400000000002</c:v>
                </c:pt>
                <c:pt idx="513">
                  <c:v>0.71249735999999997</c:v>
                </c:pt>
                <c:pt idx="514">
                  <c:v>0.71389463999999991</c:v>
                </c:pt>
                <c:pt idx="515">
                  <c:v>0.7152806399999998</c:v>
                </c:pt>
                <c:pt idx="516">
                  <c:v>0.71666688000000001</c:v>
                </c:pt>
                <c:pt idx="517">
                  <c:v>0.71806128000000014</c:v>
                </c:pt>
                <c:pt idx="518">
                  <c:v>0.71944728000000002</c:v>
                </c:pt>
                <c:pt idx="519">
                  <c:v>0.72083063999999997</c:v>
                </c:pt>
                <c:pt idx="520">
                  <c:v>0.7222250400000001</c:v>
                </c:pt>
                <c:pt idx="521">
                  <c:v>0.7236057600000001</c:v>
                </c:pt>
                <c:pt idx="522">
                  <c:v>0.72500280000000017</c:v>
                </c:pt>
                <c:pt idx="523">
                  <c:v>0.72638903999999993</c:v>
                </c:pt>
                <c:pt idx="524">
                  <c:v>0.7277805599999998</c:v>
                </c:pt>
                <c:pt idx="525">
                  <c:v>0.72917231999999998</c:v>
                </c:pt>
                <c:pt idx="526">
                  <c:v>0.73055567999999993</c:v>
                </c:pt>
                <c:pt idx="527">
                  <c:v>0.73193903999999987</c:v>
                </c:pt>
                <c:pt idx="528">
                  <c:v>0.73333344</c:v>
                </c:pt>
                <c:pt idx="529">
                  <c:v>0.73472232000000015</c:v>
                </c:pt>
                <c:pt idx="530">
                  <c:v>0.7361056800000001</c:v>
                </c:pt>
                <c:pt idx="531">
                  <c:v>0.73750007999999978</c:v>
                </c:pt>
                <c:pt idx="532">
                  <c:v>0.73888895999999993</c:v>
                </c:pt>
                <c:pt idx="533">
                  <c:v>0.74027232000000009</c:v>
                </c:pt>
                <c:pt idx="534">
                  <c:v>0.74167223999999998</c:v>
                </c:pt>
                <c:pt idx="535">
                  <c:v>0.74305559999999993</c:v>
                </c:pt>
                <c:pt idx="536">
                  <c:v>0.74443631999999993</c:v>
                </c:pt>
                <c:pt idx="537">
                  <c:v>0.74583623999999982</c:v>
                </c:pt>
                <c:pt idx="538">
                  <c:v>0.74721960000000021</c:v>
                </c:pt>
                <c:pt idx="539">
                  <c:v>0.74861399999999989</c:v>
                </c:pt>
                <c:pt idx="540">
                  <c:v>0.74999735999999984</c:v>
                </c:pt>
                <c:pt idx="541">
                  <c:v>0.75139463999999978</c:v>
                </c:pt>
                <c:pt idx="542">
                  <c:v>0.75277775999999985</c:v>
                </c:pt>
                <c:pt idx="543">
                  <c:v>0.75416400000000006</c:v>
                </c:pt>
                <c:pt idx="544">
                  <c:v>0.75556128</c:v>
                </c:pt>
                <c:pt idx="545">
                  <c:v>0.75694463999999995</c:v>
                </c:pt>
                <c:pt idx="546">
                  <c:v>0.75833904000000008</c:v>
                </c:pt>
                <c:pt idx="547">
                  <c:v>0.75972503999999996</c:v>
                </c:pt>
                <c:pt idx="548">
                  <c:v>0.76111127999999995</c:v>
                </c:pt>
                <c:pt idx="549">
                  <c:v>0.76249463999999989</c:v>
                </c:pt>
                <c:pt idx="550">
                  <c:v>0.76389167999999996</c:v>
                </c:pt>
                <c:pt idx="551">
                  <c:v>0.76527503999999991</c:v>
                </c:pt>
                <c:pt idx="552">
                  <c:v>0.76666128000000011</c:v>
                </c:pt>
                <c:pt idx="553">
                  <c:v>0.7680556799999998</c:v>
                </c:pt>
                <c:pt idx="554">
                  <c:v>0.76943904000000019</c:v>
                </c:pt>
                <c:pt idx="555">
                  <c:v>0.77083632000000013</c:v>
                </c:pt>
                <c:pt idx="556">
                  <c:v>0.7722194400000002</c:v>
                </c:pt>
                <c:pt idx="557">
                  <c:v>0.77361672000000015</c:v>
                </c:pt>
                <c:pt idx="558">
                  <c:v>0.77500295999999991</c:v>
                </c:pt>
                <c:pt idx="559">
                  <c:v>0.77638896000000002</c:v>
                </c:pt>
                <c:pt idx="560">
                  <c:v>0.77777784000000016</c:v>
                </c:pt>
                <c:pt idx="561">
                  <c:v>0.77916407999999993</c:v>
                </c:pt>
                <c:pt idx="562">
                  <c:v>0.78056112</c:v>
                </c:pt>
                <c:pt idx="563">
                  <c:v>0.78194184</c:v>
                </c:pt>
                <c:pt idx="564">
                  <c:v>0.78333888000000007</c:v>
                </c:pt>
                <c:pt idx="565">
                  <c:v>0.78472512000000005</c:v>
                </c:pt>
                <c:pt idx="566">
                  <c:v>0.78610559999999996</c:v>
                </c:pt>
                <c:pt idx="567">
                  <c:v>0.78750000000000009</c:v>
                </c:pt>
                <c:pt idx="568">
                  <c:v>0.78889464000000009</c:v>
                </c:pt>
                <c:pt idx="569">
                  <c:v>0.79027511999999978</c:v>
                </c:pt>
                <c:pt idx="570">
                  <c:v>0.79167240000000016</c:v>
                </c:pt>
                <c:pt idx="571">
                  <c:v>0.79305576000000011</c:v>
                </c:pt>
                <c:pt idx="572">
                  <c:v>0.79444176</c:v>
                </c:pt>
                <c:pt idx="573">
                  <c:v>0.79583903999999994</c:v>
                </c:pt>
                <c:pt idx="574">
                  <c:v>0.79721952000000007</c:v>
                </c:pt>
                <c:pt idx="575">
                  <c:v>0.7986139200000002</c:v>
                </c:pt>
                <c:pt idx="576">
                  <c:v>0.7999946400000002</c:v>
                </c:pt>
                <c:pt idx="577">
                  <c:v>0.80138903999999989</c:v>
                </c:pt>
                <c:pt idx="578">
                  <c:v>0.80278344000000001</c:v>
                </c:pt>
                <c:pt idx="579">
                  <c:v>0.80416391999999992</c:v>
                </c:pt>
                <c:pt idx="580">
                  <c:v>0.80554728000000009</c:v>
                </c:pt>
                <c:pt idx="581">
                  <c:v>0.80694456000000003</c:v>
                </c:pt>
                <c:pt idx="582">
                  <c:v>0.80833055999999992</c:v>
                </c:pt>
                <c:pt idx="583">
                  <c:v>0.80972519999999992</c:v>
                </c:pt>
                <c:pt idx="584">
                  <c:v>0.81111119999999981</c:v>
                </c:pt>
                <c:pt idx="585">
                  <c:v>0.8124945600000002</c:v>
                </c:pt>
                <c:pt idx="586">
                  <c:v>0.81389184000000014</c:v>
                </c:pt>
                <c:pt idx="587">
                  <c:v>0.81527784000000003</c:v>
                </c:pt>
                <c:pt idx="588">
                  <c:v>0.81666119999999998</c:v>
                </c:pt>
                <c:pt idx="589">
                  <c:v>0.81806112000000009</c:v>
                </c:pt>
                <c:pt idx="590">
                  <c:v>0.81943896000000005</c:v>
                </c:pt>
                <c:pt idx="591">
                  <c:v>0.82083623999999999</c:v>
                </c:pt>
                <c:pt idx="592">
                  <c:v>0.82221959999999994</c:v>
                </c:pt>
                <c:pt idx="593">
                  <c:v>0.82361400000000007</c:v>
                </c:pt>
                <c:pt idx="594">
                  <c:v>0.82499736000000001</c:v>
                </c:pt>
                <c:pt idx="595">
                  <c:v>0.82639176000000014</c:v>
                </c:pt>
                <c:pt idx="596">
                  <c:v>0.82777512000000009</c:v>
                </c:pt>
                <c:pt idx="597">
                  <c:v>0.82916951999999977</c:v>
                </c:pt>
                <c:pt idx="598">
                  <c:v>0.83055839999999992</c:v>
                </c:pt>
                <c:pt idx="599">
                  <c:v>0.8319446399999999</c:v>
                </c:pt>
                <c:pt idx="600">
                  <c:v>0.83332775999999997</c:v>
                </c:pt>
                <c:pt idx="601">
                  <c:v>0.83472239999999998</c:v>
                </c:pt>
                <c:pt idx="602">
                  <c:v>0.83611128000000012</c:v>
                </c:pt>
                <c:pt idx="603">
                  <c:v>0.83750832000000019</c:v>
                </c:pt>
                <c:pt idx="604">
                  <c:v>0.83889168000000014</c:v>
                </c:pt>
                <c:pt idx="605">
                  <c:v>0.84026687999999994</c:v>
                </c:pt>
                <c:pt idx="606">
                  <c:v>0.84166128000000007</c:v>
                </c:pt>
                <c:pt idx="607">
                  <c:v>0.84305015999999977</c:v>
                </c:pt>
                <c:pt idx="608">
                  <c:v>0.84444719999999984</c:v>
                </c:pt>
                <c:pt idx="609">
                  <c:v>0.84583055999999979</c:v>
                </c:pt>
                <c:pt idx="610">
                  <c:v>0.84722519999999979</c:v>
                </c:pt>
                <c:pt idx="611">
                  <c:v>0.84861120000000012</c:v>
                </c:pt>
                <c:pt idx="612">
                  <c:v>0.85000559999999981</c:v>
                </c:pt>
                <c:pt idx="613">
                  <c:v>0.85138896000000019</c:v>
                </c:pt>
                <c:pt idx="614">
                  <c:v>0.85278071999999994</c:v>
                </c:pt>
                <c:pt idx="615">
                  <c:v>0.85417512000000007</c:v>
                </c:pt>
                <c:pt idx="616">
                  <c:v>0.85555559999999997</c:v>
                </c:pt>
                <c:pt idx="617">
                  <c:v>0.85693895999999992</c:v>
                </c:pt>
                <c:pt idx="618">
                  <c:v>0.85833888000000003</c:v>
                </c:pt>
                <c:pt idx="619">
                  <c:v>0.85972511999999979</c:v>
                </c:pt>
                <c:pt idx="620">
                  <c:v>0.86111112000000012</c:v>
                </c:pt>
                <c:pt idx="621">
                  <c:v>0.86250576000000012</c:v>
                </c:pt>
                <c:pt idx="622">
                  <c:v>0.86388623999999981</c:v>
                </c:pt>
                <c:pt idx="623">
                  <c:v>0.86528352000000019</c:v>
                </c:pt>
                <c:pt idx="624">
                  <c:v>0.86666399999999988</c:v>
                </c:pt>
                <c:pt idx="625">
                  <c:v>0.86806127999999982</c:v>
                </c:pt>
                <c:pt idx="626">
                  <c:v>0.86944175999999995</c:v>
                </c:pt>
                <c:pt idx="627">
                  <c:v>0.8708390399999999</c:v>
                </c:pt>
                <c:pt idx="628">
                  <c:v>0.87221952000000003</c:v>
                </c:pt>
                <c:pt idx="629">
                  <c:v>0.87360575999999979</c:v>
                </c:pt>
                <c:pt idx="630">
                  <c:v>0.87500568000000012</c:v>
                </c:pt>
                <c:pt idx="631">
                  <c:v>0.87639168000000001</c:v>
                </c:pt>
                <c:pt idx="632">
                  <c:v>0.87777240000000001</c:v>
                </c:pt>
                <c:pt idx="633">
                  <c:v>0.87916680000000014</c:v>
                </c:pt>
                <c:pt idx="634">
                  <c:v>0.88055016000000008</c:v>
                </c:pt>
                <c:pt idx="635">
                  <c:v>0.88194720000000015</c:v>
                </c:pt>
                <c:pt idx="636">
                  <c:v>0.88333343999999991</c:v>
                </c:pt>
                <c:pt idx="637">
                  <c:v>0.88471680000000008</c:v>
                </c:pt>
                <c:pt idx="638">
                  <c:v>0.88611408000000003</c:v>
                </c:pt>
                <c:pt idx="639">
                  <c:v>0.88749455999999993</c:v>
                </c:pt>
                <c:pt idx="640">
                  <c:v>0.88889183999999988</c:v>
                </c:pt>
                <c:pt idx="641">
                  <c:v>0.89027232000000001</c:v>
                </c:pt>
                <c:pt idx="642">
                  <c:v>0.89166959999999995</c:v>
                </c:pt>
                <c:pt idx="643">
                  <c:v>0.89305560000000006</c:v>
                </c:pt>
                <c:pt idx="644">
                  <c:v>0.89444999999999997</c:v>
                </c:pt>
                <c:pt idx="645">
                  <c:v>0.89583071999999997</c:v>
                </c:pt>
                <c:pt idx="646">
                  <c:v>0.89721672000000008</c:v>
                </c:pt>
                <c:pt idx="647">
                  <c:v>0.89861687999999984</c:v>
                </c:pt>
                <c:pt idx="648">
                  <c:v>0.89999735999999997</c:v>
                </c:pt>
                <c:pt idx="649">
                  <c:v>0.90139463999999991</c:v>
                </c:pt>
                <c:pt idx="650">
                  <c:v>0.9027806399999998</c:v>
                </c:pt>
                <c:pt idx="651">
                  <c:v>0.90416951999999995</c:v>
                </c:pt>
                <c:pt idx="652">
                  <c:v>0.90555287999999989</c:v>
                </c:pt>
                <c:pt idx="653">
                  <c:v>0.9069528</c:v>
                </c:pt>
                <c:pt idx="654">
                  <c:v>0.90833615999999995</c:v>
                </c:pt>
                <c:pt idx="655">
                  <c:v>0.90972240000000015</c:v>
                </c:pt>
                <c:pt idx="656">
                  <c:v>0.91110840000000004</c:v>
                </c:pt>
                <c:pt idx="657">
                  <c:v>0.91250567999999999</c:v>
                </c:pt>
                <c:pt idx="658">
                  <c:v>0.9138916800000001</c:v>
                </c:pt>
                <c:pt idx="659">
                  <c:v>0.91527791999999986</c:v>
                </c:pt>
                <c:pt idx="660">
                  <c:v>0.9166668</c:v>
                </c:pt>
                <c:pt idx="661">
                  <c:v>0.91805279999999989</c:v>
                </c:pt>
                <c:pt idx="662">
                  <c:v>0.91945295999999987</c:v>
                </c:pt>
                <c:pt idx="663">
                  <c:v>0.92083344</c:v>
                </c:pt>
                <c:pt idx="664">
                  <c:v>0.92221943999999989</c:v>
                </c:pt>
                <c:pt idx="665">
                  <c:v>0.92361407999999989</c:v>
                </c:pt>
                <c:pt idx="666">
                  <c:v>0.92500007999999978</c:v>
                </c:pt>
                <c:pt idx="667">
                  <c:v>0.92639447999999991</c:v>
                </c:pt>
                <c:pt idx="668">
                  <c:v>0.92778336000000006</c:v>
                </c:pt>
                <c:pt idx="669">
                  <c:v>0.92916672</c:v>
                </c:pt>
                <c:pt idx="670">
                  <c:v>0.93056112000000013</c:v>
                </c:pt>
                <c:pt idx="671">
                  <c:v>0.93194735999999989</c:v>
                </c:pt>
                <c:pt idx="672">
                  <c:v>0.93333072000000006</c:v>
                </c:pt>
                <c:pt idx="673">
                  <c:v>0.93472775999999991</c:v>
                </c:pt>
                <c:pt idx="674">
                  <c:v>0.93611112000000007</c:v>
                </c:pt>
                <c:pt idx="675">
                  <c:v>0.93749448000000002</c:v>
                </c:pt>
                <c:pt idx="676">
                  <c:v>0.93889463999999978</c:v>
                </c:pt>
                <c:pt idx="677">
                  <c:v>0.94027775999999985</c:v>
                </c:pt>
                <c:pt idx="678">
                  <c:v>0.94166688000000009</c:v>
                </c:pt>
                <c:pt idx="679">
                  <c:v>0.94306128</c:v>
                </c:pt>
                <c:pt idx="680">
                  <c:v>0.94444463999999995</c:v>
                </c:pt>
                <c:pt idx="681">
                  <c:v>0.94584168000000002</c:v>
                </c:pt>
                <c:pt idx="682">
                  <c:v>0.94722792</c:v>
                </c:pt>
                <c:pt idx="683">
                  <c:v>0.94860839999999991</c:v>
                </c:pt>
                <c:pt idx="684">
                  <c:v>0.95000280000000004</c:v>
                </c:pt>
                <c:pt idx="685">
                  <c:v>0.95138615999999998</c:v>
                </c:pt>
                <c:pt idx="686">
                  <c:v>0.95277239999999996</c:v>
                </c:pt>
                <c:pt idx="687">
                  <c:v>0.95416392000000005</c:v>
                </c:pt>
                <c:pt idx="688">
                  <c:v>0.95555832000000018</c:v>
                </c:pt>
                <c:pt idx="689">
                  <c:v>0.95694455999999994</c:v>
                </c:pt>
                <c:pt idx="690">
                  <c:v>0.95833056000000005</c:v>
                </c:pt>
                <c:pt idx="691">
                  <c:v>0.95972520000000006</c:v>
                </c:pt>
                <c:pt idx="692">
                  <c:v>0.96111119999999994</c:v>
                </c:pt>
                <c:pt idx="693">
                  <c:v>0.96249455999999989</c:v>
                </c:pt>
                <c:pt idx="694">
                  <c:v>0.96389736000000004</c:v>
                </c:pt>
                <c:pt idx="695">
                  <c:v>0.96527784000000016</c:v>
                </c:pt>
                <c:pt idx="696">
                  <c:v>0.96666407999999993</c:v>
                </c:pt>
                <c:pt idx="697">
                  <c:v>0.96805559999999979</c:v>
                </c:pt>
                <c:pt idx="698">
                  <c:v>0.96944999999999992</c:v>
                </c:pt>
                <c:pt idx="699">
                  <c:v>0.97083335999999987</c:v>
                </c:pt>
                <c:pt idx="700">
                  <c:v>0.97221960000000007</c:v>
                </c:pt>
                <c:pt idx="701">
                  <c:v>0.97361688000000002</c:v>
                </c:pt>
                <c:pt idx="702">
                  <c:v>0.97500000000000009</c:v>
                </c:pt>
                <c:pt idx="703">
                  <c:v>0.97638888000000001</c:v>
                </c:pt>
                <c:pt idx="704">
                  <c:v>0.97778615999999996</c:v>
                </c:pt>
                <c:pt idx="705">
                  <c:v>0.9791695199999999</c:v>
                </c:pt>
                <c:pt idx="706">
                  <c:v>0.98056392000000003</c:v>
                </c:pt>
                <c:pt idx="707">
                  <c:v>0.98195015999999979</c:v>
                </c:pt>
                <c:pt idx="708">
                  <c:v>0.98333903999999994</c:v>
                </c:pt>
                <c:pt idx="709">
                  <c:v>0.98472504000000005</c:v>
                </c:pt>
                <c:pt idx="710">
                  <c:v>0.98611127999999981</c:v>
                </c:pt>
                <c:pt idx="711">
                  <c:v>0.98749728000000014</c:v>
                </c:pt>
                <c:pt idx="712">
                  <c:v>0.98889456000000009</c:v>
                </c:pt>
                <c:pt idx="713">
                  <c:v>0.99027792000000003</c:v>
                </c:pt>
                <c:pt idx="714">
                  <c:v>0.99167232000000016</c:v>
                </c:pt>
                <c:pt idx="715">
                  <c:v>0.99305832000000005</c:v>
                </c:pt>
                <c:pt idx="716">
                  <c:v>0.99444167999999999</c:v>
                </c:pt>
                <c:pt idx="717">
                  <c:v>0.99583895999999994</c:v>
                </c:pt>
                <c:pt idx="718">
                  <c:v>0.99722231999999988</c:v>
                </c:pt>
                <c:pt idx="719">
                  <c:v>0.99861119999999981</c:v>
                </c:pt>
                <c:pt idx="720">
                  <c:v>1.0000084800000002</c:v>
                </c:pt>
                <c:pt idx="721">
                  <c:v>1.0013918400000001</c:v>
                </c:pt>
                <c:pt idx="722">
                  <c:v>1.0027752000000001</c:v>
                </c:pt>
                <c:pt idx="723">
                  <c:v>1.0041695999999998</c:v>
                </c:pt>
                <c:pt idx="724">
                  <c:v>1.0055529600000002</c:v>
                </c:pt>
                <c:pt idx="725">
                  <c:v>1.0069528800000001</c:v>
                </c:pt>
                <c:pt idx="726">
                  <c:v>1.00833624</c:v>
                </c:pt>
                <c:pt idx="727">
                  <c:v>1.0097195999999999</c:v>
                </c:pt>
                <c:pt idx="728">
                  <c:v>1.0111168799999999</c:v>
                </c:pt>
                <c:pt idx="729">
                  <c:v>1.0125057599999998</c:v>
                </c:pt>
                <c:pt idx="730">
                  <c:v>1.0138888799999999</c:v>
                </c:pt>
                <c:pt idx="731">
                  <c:v>1.0152835199999999</c:v>
                </c:pt>
                <c:pt idx="732">
                  <c:v>1.0166668799999998</c:v>
                </c:pt>
                <c:pt idx="733">
                  <c:v>1.0180639199999999</c:v>
                </c:pt>
                <c:pt idx="734">
                  <c:v>1.0194446399999999</c:v>
                </c:pt>
                <c:pt idx="735">
                  <c:v>1.02083904</c:v>
                </c:pt>
                <c:pt idx="736">
                  <c:v>1.0222195199999999</c:v>
                </c:pt>
                <c:pt idx="737">
                  <c:v>1.0236112800000001</c:v>
                </c:pt>
                <c:pt idx="738">
                  <c:v>1.02499728</c:v>
                </c:pt>
                <c:pt idx="739">
                  <c:v>1.0263971999999999</c:v>
                </c:pt>
                <c:pt idx="740">
                  <c:v>1.0277779199999999</c:v>
                </c:pt>
                <c:pt idx="741">
                  <c:v>1.02916392</c:v>
                </c:pt>
                <c:pt idx="742">
                  <c:v>1.0305612</c:v>
                </c:pt>
                <c:pt idx="743">
                  <c:v>1.0319416800000001</c:v>
                </c:pt>
                <c:pt idx="744">
                  <c:v>1.0333305599999998</c:v>
                </c:pt>
                <c:pt idx="745">
                  <c:v>1.03473072</c:v>
                </c:pt>
                <c:pt idx="746">
                  <c:v>1.0361167199999999</c:v>
                </c:pt>
                <c:pt idx="747">
                  <c:v>1.0375029599999999</c:v>
                </c:pt>
                <c:pt idx="748">
                  <c:v>1.0388863199999998</c:v>
                </c:pt>
                <c:pt idx="749">
                  <c:v>1.0402862400000001</c:v>
                </c:pt>
                <c:pt idx="750">
                  <c:v>1.0416696000000001</c:v>
                </c:pt>
                <c:pt idx="751">
                  <c:v>1.04305296</c:v>
                </c:pt>
                <c:pt idx="752">
                  <c:v>1.0444500000000001</c:v>
                </c:pt>
                <c:pt idx="753">
                  <c:v>1.0458362400000001</c:v>
                </c:pt>
                <c:pt idx="754">
                  <c:v>1.04722224</c:v>
                </c:pt>
                <c:pt idx="755">
                  <c:v>1.04861688</c:v>
                </c:pt>
                <c:pt idx="756">
                  <c:v>1.0500028799999999</c:v>
                </c:pt>
                <c:pt idx="757">
                  <c:v>1.05139728</c:v>
                </c:pt>
                <c:pt idx="758">
                  <c:v>1.0527861600000001</c:v>
                </c:pt>
                <c:pt idx="759">
                  <c:v>1.0541668800000001</c:v>
                </c:pt>
                <c:pt idx="760">
                  <c:v>1.05555288</c:v>
                </c:pt>
                <c:pt idx="761">
                  <c:v>1.0569388799999999</c:v>
                </c:pt>
                <c:pt idx="762">
                  <c:v>1.0583390399999999</c:v>
                </c:pt>
                <c:pt idx="763">
                  <c:v>1.0597223999999998</c:v>
                </c:pt>
                <c:pt idx="764">
                  <c:v>1.0611084000000002</c:v>
                </c:pt>
                <c:pt idx="765">
                  <c:v>1.0625001599999999</c:v>
                </c:pt>
                <c:pt idx="766">
                  <c:v>1.06389456</c:v>
                </c:pt>
                <c:pt idx="767">
                  <c:v>1.0652805599999999</c:v>
                </c:pt>
                <c:pt idx="768">
                  <c:v>1.0666639199999999</c:v>
                </c:pt>
                <c:pt idx="769">
                  <c:v>1.0680611999999998</c:v>
                </c:pt>
                <c:pt idx="770">
                  <c:v>1.06944168</c:v>
                </c:pt>
                <c:pt idx="771">
                  <c:v>1.07083632</c:v>
                </c:pt>
                <c:pt idx="772">
                  <c:v>1.0722307200000001</c:v>
                </c:pt>
                <c:pt idx="773">
                  <c:v>1.07361408</c:v>
                </c:pt>
                <c:pt idx="774">
                  <c:v>1.0750056000000001</c:v>
                </c:pt>
                <c:pt idx="775">
                  <c:v>1.0763863200000001</c:v>
                </c:pt>
                <c:pt idx="776">
                  <c:v>1.07778624</c:v>
                </c:pt>
                <c:pt idx="777">
                  <c:v>1.0791696</c:v>
                </c:pt>
                <c:pt idx="778">
                  <c:v>1.0805640000000001</c:v>
                </c:pt>
                <c:pt idx="779">
                  <c:v>1.08194736</c:v>
                </c:pt>
                <c:pt idx="780">
                  <c:v>1.08333072</c:v>
                </c:pt>
                <c:pt idx="781">
                  <c:v>1.08472776</c:v>
                </c:pt>
                <c:pt idx="782">
                  <c:v>1.086114</c:v>
                </c:pt>
                <c:pt idx="783">
                  <c:v>1.08750576</c:v>
                </c:pt>
                <c:pt idx="784">
                  <c:v>1.0888862400000001</c:v>
                </c:pt>
                <c:pt idx="785">
                  <c:v>1.0902806399999998</c:v>
                </c:pt>
                <c:pt idx="786">
                  <c:v>1.0916640000000002</c:v>
                </c:pt>
                <c:pt idx="787">
                  <c:v>1.0930557599999999</c:v>
                </c:pt>
                <c:pt idx="788">
                  <c:v>1.09444728</c:v>
                </c:pt>
                <c:pt idx="789">
                  <c:v>1.09583064</c:v>
                </c:pt>
                <c:pt idx="790">
                  <c:v>1.0972279199999999</c:v>
                </c:pt>
                <c:pt idx="791">
                  <c:v>1.0986084</c:v>
                </c:pt>
                <c:pt idx="792">
                  <c:v>1.1000028000000002</c:v>
                </c:pt>
                <c:pt idx="793">
                  <c:v>1.1013890399999999</c:v>
                </c:pt>
                <c:pt idx="794">
                  <c:v>1.1027863199999999</c:v>
                </c:pt>
                <c:pt idx="795">
                  <c:v>1.1041694399999999</c:v>
                </c:pt>
                <c:pt idx="796">
                  <c:v>1.1055527999999999</c:v>
                </c:pt>
                <c:pt idx="797">
                  <c:v>1.1069529599999999</c:v>
                </c:pt>
                <c:pt idx="798">
                  <c:v>1.1083363199999998</c:v>
                </c:pt>
                <c:pt idx="799">
                  <c:v>1.1097194399999999</c:v>
                </c:pt>
                <c:pt idx="800">
                  <c:v>1.1111196000000001</c:v>
                </c:pt>
                <c:pt idx="801">
                  <c:v>1.1125056</c:v>
                </c:pt>
                <c:pt idx="802">
                  <c:v>1.1138889599999999</c:v>
                </c:pt>
                <c:pt idx="803">
                  <c:v>1.1152862400000001</c:v>
                </c:pt>
                <c:pt idx="804">
                  <c:v>1.11666672</c:v>
                </c:pt>
                <c:pt idx="805">
                  <c:v>1.1180584800000002</c:v>
                </c:pt>
                <c:pt idx="806">
                  <c:v>1.1194418400000001</c:v>
                </c:pt>
                <c:pt idx="807">
                  <c:v>1.12084176</c:v>
                </c:pt>
                <c:pt idx="808">
                  <c:v>1.1222196000000002</c:v>
                </c:pt>
                <c:pt idx="809">
                  <c:v>1.1236084799999999</c:v>
                </c:pt>
                <c:pt idx="810">
                  <c:v>1.1250084</c:v>
                </c:pt>
                <c:pt idx="811">
                  <c:v>1.12639176</c:v>
                </c:pt>
                <c:pt idx="812">
                  <c:v>1.1277751199999999</c:v>
                </c:pt>
                <c:pt idx="813">
                  <c:v>1.1291723999999999</c:v>
                </c:pt>
                <c:pt idx="814">
                  <c:v>1.13055288</c:v>
                </c:pt>
                <c:pt idx="815">
                  <c:v>1.1319446399999999</c:v>
                </c:pt>
                <c:pt idx="816">
                  <c:v>1.13334168</c:v>
                </c:pt>
                <c:pt idx="817">
                  <c:v>1.1347224</c:v>
                </c:pt>
                <c:pt idx="818">
                  <c:v>1.1361083999999999</c:v>
                </c:pt>
                <c:pt idx="819">
                  <c:v>1.13750832</c:v>
                </c:pt>
                <c:pt idx="820">
                  <c:v>1.13888616</c:v>
                </c:pt>
                <c:pt idx="821">
                  <c:v>1.1402750399999999</c:v>
                </c:pt>
                <c:pt idx="822">
                  <c:v>1.1416723199999999</c:v>
                </c:pt>
                <c:pt idx="823">
                  <c:v>1.1430528</c:v>
                </c:pt>
                <c:pt idx="824">
                  <c:v>1.1444500799999999</c:v>
                </c:pt>
                <c:pt idx="825">
                  <c:v>1.1458334399999999</c:v>
                </c:pt>
                <c:pt idx="826">
                  <c:v>1.14722784</c:v>
                </c:pt>
                <c:pt idx="827">
                  <c:v>1.1486111999999999</c:v>
                </c:pt>
                <c:pt idx="828">
                  <c:v>1.1500029599999999</c:v>
                </c:pt>
                <c:pt idx="829">
                  <c:v>1.15138896</c:v>
                </c:pt>
                <c:pt idx="830">
                  <c:v>1.15278624</c:v>
                </c:pt>
                <c:pt idx="831">
                  <c:v>1.1541667200000001</c:v>
                </c:pt>
                <c:pt idx="832">
                  <c:v>1.155564</c:v>
                </c:pt>
                <c:pt idx="833">
                  <c:v>1.15694736</c:v>
                </c:pt>
                <c:pt idx="834">
                  <c:v>1.1583388800000001</c:v>
                </c:pt>
                <c:pt idx="835">
                  <c:v>1.15972224</c:v>
                </c:pt>
                <c:pt idx="836">
                  <c:v>1.16110848</c:v>
                </c:pt>
                <c:pt idx="837">
                  <c:v>1.1625057599999999</c:v>
                </c:pt>
                <c:pt idx="838">
                  <c:v>1.16388888</c:v>
                </c:pt>
                <c:pt idx="839">
                  <c:v>1.1652751199999998</c:v>
                </c:pt>
                <c:pt idx="840">
                  <c:v>1.1666750400000001</c:v>
                </c:pt>
                <c:pt idx="841">
                  <c:v>1.1680612800000001</c:v>
                </c:pt>
                <c:pt idx="842">
                  <c:v>1.16944464</c:v>
                </c:pt>
                <c:pt idx="843">
                  <c:v>1.1708416799999999</c:v>
                </c:pt>
                <c:pt idx="844">
                  <c:v>1.1722279199999999</c:v>
                </c:pt>
                <c:pt idx="845">
                  <c:v>1.1736139200000002</c:v>
                </c:pt>
                <c:pt idx="846">
                  <c:v>1.17500016</c:v>
                </c:pt>
                <c:pt idx="847">
                  <c:v>1.1763861600000001</c:v>
                </c:pt>
                <c:pt idx="848">
                  <c:v>1.17778344</c:v>
                </c:pt>
                <c:pt idx="849">
                  <c:v>1.1791723200000002</c:v>
                </c:pt>
                <c:pt idx="850">
                  <c:v>1.1805612000000001</c:v>
                </c:pt>
                <c:pt idx="851">
                  <c:v>1.18194456</c:v>
                </c:pt>
                <c:pt idx="852">
                  <c:v>1.1833305599999999</c:v>
                </c:pt>
                <c:pt idx="853">
                  <c:v>1.1847278399999999</c:v>
                </c:pt>
                <c:pt idx="854">
                  <c:v>1.18611672</c:v>
                </c:pt>
                <c:pt idx="855">
                  <c:v>1.18750008</c:v>
                </c:pt>
                <c:pt idx="856">
                  <c:v>1.1888889599999999</c:v>
                </c:pt>
                <c:pt idx="857">
                  <c:v>1.1902862399999998</c:v>
                </c:pt>
                <c:pt idx="858">
                  <c:v>1.1916722400000002</c:v>
                </c:pt>
                <c:pt idx="859">
                  <c:v>1.1930584799999999</c:v>
                </c:pt>
                <c:pt idx="860">
                  <c:v>1.19444448</c:v>
                </c:pt>
                <c:pt idx="861">
                  <c:v>1.1958388799999999</c:v>
                </c:pt>
                <c:pt idx="862">
                  <c:v>1.1972277599999999</c:v>
                </c:pt>
                <c:pt idx="863">
                  <c:v>1.1986084799999999</c:v>
                </c:pt>
                <c:pt idx="864">
                  <c:v>1.20000288</c:v>
                </c:pt>
                <c:pt idx="865">
                  <c:v>1.2013888799999999</c:v>
                </c:pt>
                <c:pt idx="866">
                  <c:v>1.2027861599999998</c:v>
                </c:pt>
                <c:pt idx="867">
                  <c:v>1.2041695199999998</c:v>
                </c:pt>
                <c:pt idx="868">
                  <c:v>1.2055639199999999</c:v>
                </c:pt>
                <c:pt idx="869">
                  <c:v>1.2069446399999999</c:v>
                </c:pt>
                <c:pt idx="870">
                  <c:v>1.20833352</c:v>
                </c:pt>
                <c:pt idx="871">
                  <c:v>1.2097279200000002</c:v>
                </c:pt>
                <c:pt idx="872">
                  <c:v>1.2111112800000001</c:v>
                </c:pt>
                <c:pt idx="873">
                  <c:v>1.21249728</c:v>
                </c:pt>
                <c:pt idx="874">
                  <c:v>1.2138916800000001</c:v>
                </c:pt>
                <c:pt idx="875">
                  <c:v>1.2152834399999999</c:v>
                </c:pt>
                <c:pt idx="876">
                  <c:v>1.21666392</c:v>
                </c:pt>
                <c:pt idx="877">
                  <c:v>1.2180583199999999</c:v>
                </c:pt>
                <c:pt idx="878">
                  <c:v>1.2194416800000001</c:v>
                </c:pt>
                <c:pt idx="879">
                  <c:v>1.22083896</c:v>
                </c:pt>
                <c:pt idx="880">
                  <c:v>1.2222278400000002</c:v>
                </c:pt>
                <c:pt idx="881">
                  <c:v>1.2236140799999999</c:v>
                </c:pt>
                <c:pt idx="882">
                  <c:v>1.22500008</c:v>
                </c:pt>
                <c:pt idx="883">
                  <c:v>1.22639448</c:v>
                </c:pt>
                <c:pt idx="884">
                  <c:v>1.2277807199999999</c:v>
                </c:pt>
                <c:pt idx="885">
                  <c:v>1.2291640799999999</c:v>
                </c:pt>
                <c:pt idx="886">
                  <c:v>1.2305639999999998</c:v>
                </c:pt>
                <c:pt idx="887">
                  <c:v>1.2319500000000001</c:v>
                </c:pt>
                <c:pt idx="888">
                  <c:v>1.23333888</c:v>
                </c:pt>
                <c:pt idx="889">
                  <c:v>1.2347196</c:v>
                </c:pt>
                <c:pt idx="890">
                  <c:v>1.23611688</c:v>
                </c:pt>
                <c:pt idx="891">
                  <c:v>1.2375</c:v>
                </c:pt>
                <c:pt idx="892">
                  <c:v>1.23889728</c:v>
                </c:pt>
                <c:pt idx="893">
                  <c:v>1.2402806399999999</c:v>
                </c:pt>
                <c:pt idx="894">
                  <c:v>1.2416639999999999</c:v>
                </c:pt>
                <c:pt idx="895">
                  <c:v>1.2430639199999998</c:v>
                </c:pt>
                <c:pt idx="896">
                  <c:v>1.24445016</c:v>
                </c:pt>
                <c:pt idx="897">
                  <c:v>1.2458335199999999</c:v>
                </c:pt>
                <c:pt idx="898">
                  <c:v>1.24723056</c:v>
                </c:pt>
                <c:pt idx="899">
                  <c:v>1.2486168</c:v>
                </c:pt>
                <c:pt idx="900">
                  <c:v>1.2499972799999999</c:v>
                </c:pt>
                <c:pt idx="901">
                  <c:v>1.25139456</c:v>
                </c:pt>
                <c:pt idx="902">
                  <c:v>1.25277504</c:v>
                </c:pt>
                <c:pt idx="903">
                  <c:v>1.2541751999999999</c:v>
                </c:pt>
                <c:pt idx="904">
                  <c:v>1.25555832</c:v>
                </c:pt>
                <c:pt idx="905">
                  <c:v>1.25694168</c:v>
                </c:pt>
                <c:pt idx="906">
                  <c:v>1.2583305600000001</c:v>
                </c:pt>
                <c:pt idx="907">
                  <c:v>1.25972784</c:v>
                </c:pt>
                <c:pt idx="908">
                  <c:v>1.2611112</c:v>
                </c:pt>
                <c:pt idx="909">
                  <c:v>1.2624972000000001</c:v>
                </c:pt>
                <c:pt idx="910">
                  <c:v>1.26389448</c:v>
                </c:pt>
                <c:pt idx="911">
                  <c:v>1.2652807199999998</c:v>
                </c:pt>
                <c:pt idx="912">
                  <c:v>1.2666611999999999</c:v>
                </c:pt>
                <c:pt idx="913">
                  <c:v>1.2680611199999998</c:v>
                </c:pt>
                <c:pt idx="914">
                  <c:v>1.26944736</c:v>
                </c:pt>
                <c:pt idx="915">
                  <c:v>1.2708417600000002</c:v>
                </c:pt>
                <c:pt idx="916">
                  <c:v>1.2722251200000001</c:v>
                </c:pt>
                <c:pt idx="917">
                  <c:v>1.2736195199999998</c:v>
                </c:pt>
                <c:pt idx="918">
                  <c:v>1.2750028800000002</c:v>
                </c:pt>
                <c:pt idx="919">
                  <c:v>1.2763946399999999</c:v>
                </c:pt>
                <c:pt idx="920">
                  <c:v>1.27777512</c:v>
                </c:pt>
                <c:pt idx="921">
                  <c:v>1.2791724</c:v>
                </c:pt>
                <c:pt idx="922">
                  <c:v>1.2805583999999999</c:v>
                </c:pt>
                <c:pt idx="923">
                  <c:v>1.28193888</c:v>
                </c:pt>
                <c:pt idx="924">
                  <c:v>1.2833390400000002</c:v>
                </c:pt>
                <c:pt idx="925">
                  <c:v>1.2847224000000002</c:v>
                </c:pt>
                <c:pt idx="926">
                  <c:v>1.2861084</c:v>
                </c:pt>
                <c:pt idx="927">
                  <c:v>1.28750568</c:v>
                </c:pt>
                <c:pt idx="928">
                  <c:v>1.2888916800000001</c:v>
                </c:pt>
                <c:pt idx="929">
                  <c:v>1.2902863199999999</c:v>
                </c:pt>
                <c:pt idx="930">
                  <c:v>1.2916694399999999</c:v>
                </c:pt>
                <c:pt idx="931">
                  <c:v>1.2930527999999999</c:v>
                </c:pt>
                <c:pt idx="932">
                  <c:v>1.2944500800000001</c:v>
                </c:pt>
                <c:pt idx="933">
                  <c:v>1.29583056</c:v>
                </c:pt>
                <c:pt idx="934">
                  <c:v>1.2972278399999999</c:v>
                </c:pt>
                <c:pt idx="935">
                  <c:v>1.2986112000000001</c:v>
                </c:pt>
                <c:pt idx="936">
                  <c:v>1.30000848</c:v>
                </c:pt>
                <c:pt idx="937">
                  <c:v>1.3013889599999999</c:v>
                </c:pt>
                <c:pt idx="938">
                  <c:v>1.3027833600000001</c:v>
                </c:pt>
                <c:pt idx="939">
                  <c:v>1.30416672</c:v>
                </c:pt>
                <c:pt idx="940">
                  <c:v>1.3055584800000002</c:v>
                </c:pt>
                <c:pt idx="941">
                  <c:v>1.3069473599999999</c:v>
                </c:pt>
                <c:pt idx="942">
                  <c:v>1.3083307200000001</c:v>
                </c:pt>
                <c:pt idx="943">
                  <c:v>1.30972512</c:v>
                </c:pt>
                <c:pt idx="944">
                  <c:v>1.3111084799999999</c:v>
                </c:pt>
                <c:pt idx="945">
                  <c:v>1.3124973599999998</c:v>
                </c:pt>
                <c:pt idx="946">
                  <c:v>1.31389176</c:v>
                </c:pt>
                <c:pt idx="947">
                  <c:v>1.3152806400000001</c:v>
                </c:pt>
                <c:pt idx="948">
                  <c:v>1.3166668800000001</c:v>
                </c:pt>
                <c:pt idx="949">
                  <c:v>1.3180557599999998</c:v>
                </c:pt>
                <c:pt idx="950">
                  <c:v>1.3194501599999999</c:v>
                </c:pt>
                <c:pt idx="951">
                  <c:v>1.3208306400000001</c:v>
                </c:pt>
                <c:pt idx="952">
                  <c:v>1.32222792</c:v>
                </c:pt>
                <c:pt idx="953">
                  <c:v>1.3236139199999999</c:v>
                </c:pt>
                <c:pt idx="954">
                  <c:v>1.3250111999999998</c:v>
                </c:pt>
                <c:pt idx="955">
                  <c:v>1.3263972000000002</c:v>
                </c:pt>
                <c:pt idx="956">
                  <c:v>1.3277805600000001</c:v>
                </c:pt>
                <c:pt idx="957">
                  <c:v>1.3291668000000001</c:v>
                </c:pt>
                <c:pt idx="958">
                  <c:v>1.33056408</c:v>
                </c:pt>
                <c:pt idx="959">
                  <c:v>1.3319471999999999</c:v>
                </c:pt>
                <c:pt idx="960">
                  <c:v>1.3333334399999999</c:v>
                </c:pt>
                <c:pt idx="961">
                  <c:v>1.3347307199999998</c:v>
                </c:pt>
                <c:pt idx="962">
                  <c:v>1.3361140800000002</c:v>
                </c:pt>
                <c:pt idx="963">
                  <c:v>1.3375111199999998</c:v>
                </c:pt>
                <c:pt idx="964">
                  <c:v>1.3388918399999998</c:v>
                </c:pt>
                <c:pt idx="965">
                  <c:v>1.3402751999999998</c:v>
                </c:pt>
                <c:pt idx="966">
                  <c:v>1.3416777600000001</c:v>
                </c:pt>
                <c:pt idx="967">
                  <c:v>1.34306112</c:v>
                </c:pt>
                <c:pt idx="968">
                  <c:v>1.34445576</c:v>
                </c:pt>
                <c:pt idx="969">
                  <c:v>1.3458362400000001</c:v>
                </c:pt>
                <c:pt idx="970">
                  <c:v>1.3472335200000001</c:v>
                </c:pt>
                <c:pt idx="971">
                  <c:v>1.3486140000000002</c:v>
                </c:pt>
                <c:pt idx="972">
                  <c:v>1.3499973600000001</c:v>
                </c:pt>
                <c:pt idx="973">
                  <c:v>1.3513917599999998</c:v>
                </c:pt>
                <c:pt idx="974">
                  <c:v>1.3527890399999998</c:v>
                </c:pt>
                <c:pt idx="975">
                  <c:v>1.3541724000000002</c:v>
                </c:pt>
                <c:pt idx="976">
                  <c:v>1.3555557600000001</c:v>
                </c:pt>
                <c:pt idx="977">
                  <c:v>1.3569528000000002</c:v>
                </c:pt>
                <c:pt idx="978">
                  <c:v>1.3583361600000001</c:v>
                </c:pt>
                <c:pt idx="979">
                  <c:v>1.3597195200000001</c:v>
                </c:pt>
                <c:pt idx="980">
                  <c:v>1.3611112799999998</c:v>
                </c:pt>
                <c:pt idx="981">
                  <c:v>1.3624972800000001</c:v>
                </c:pt>
                <c:pt idx="982">
                  <c:v>1.3638916799999998</c:v>
                </c:pt>
                <c:pt idx="983">
                  <c:v>1.3652863199999998</c:v>
                </c:pt>
                <c:pt idx="984">
                  <c:v>1.3666668</c:v>
                </c:pt>
                <c:pt idx="985">
                  <c:v>1.3680640799999999</c:v>
                </c:pt>
                <c:pt idx="986">
                  <c:v>1.36944456</c:v>
                </c:pt>
                <c:pt idx="987">
                  <c:v>1.37083632</c:v>
                </c:pt>
                <c:pt idx="988">
                  <c:v>1.3722333600000001</c:v>
                </c:pt>
                <c:pt idx="989">
                  <c:v>1.3736196000000001</c:v>
                </c:pt>
                <c:pt idx="990">
                  <c:v>1.3749972000000001</c:v>
                </c:pt>
                <c:pt idx="991">
                  <c:v>1.3763973599999999</c:v>
                </c:pt>
                <c:pt idx="992">
                  <c:v>1.37777784</c:v>
                </c:pt>
                <c:pt idx="993">
                  <c:v>1.37916408</c:v>
                </c:pt>
                <c:pt idx="994">
                  <c:v>1.3805584799999999</c:v>
                </c:pt>
                <c:pt idx="995">
                  <c:v>1.3819557600000001</c:v>
                </c:pt>
                <c:pt idx="996">
                  <c:v>1.3833388799999999</c:v>
                </c:pt>
                <c:pt idx="997">
                  <c:v>1.3847251199999999</c:v>
                </c:pt>
                <c:pt idx="998">
                  <c:v>1.38611952</c:v>
                </c:pt>
                <c:pt idx="999">
                  <c:v>1.38750288</c:v>
                </c:pt>
                <c:pt idx="1000">
                  <c:v>1.3888972799999999</c:v>
                </c:pt>
                <c:pt idx="1001">
                  <c:v>1.39027776</c:v>
                </c:pt>
                <c:pt idx="1002">
                  <c:v>1.3916724</c:v>
                </c:pt>
                <c:pt idx="1003">
                  <c:v>1.3930583999999999</c:v>
                </c:pt>
                <c:pt idx="1004">
                  <c:v>1.3944528</c:v>
                </c:pt>
                <c:pt idx="1005">
                  <c:v>1.39583904</c:v>
                </c:pt>
                <c:pt idx="1006">
                  <c:v>1.3972250399999999</c:v>
                </c:pt>
                <c:pt idx="1007">
                  <c:v>1.39861944</c:v>
                </c:pt>
                <c:pt idx="1008">
                  <c:v>1.4000056799999998</c:v>
                </c:pt>
                <c:pt idx="1009">
                  <c:v>1.4013916800000001</c:v>
                </c:pt>
                <c:pt idx="1010">
                  <c:v>1.4027863200000001</c:v>
                </c:pt>
                <c:pt idx="1011">
                  <c:v>1.4041694399999998</c:v>
                </c:pt>
                <c:pt idx="1012">
                  <c:v>1.4055640799999998</c:v>
                </c:pt>
                <c:pt idx="1013">
                  <c:v>1.4069529599999999</c:v>
                </c:pt>
                <c:pt idx="1014">
                  <c:v>1.4083363200000001</c:v>
                </c:pt>
                <c:pt idx="1015">
                  <c:v>1.40972232</c:v>
                </c:pt>
                <c:pt idx="1016">
                  <c:v>1.4111195999999999</c:v>
                </c:pt>
                <c:pt idx="1017">
                  <c:v>1.4125029599999999</c:v>
                </c:pt>
                <c:pt idx="1018">
                  <c:v>1.41389736</c:v>
                </c:pt>
                <c:pt idx="1019">
                  <c:v>1.4152807199999999</c:v>
                </c:pt>
                <c:pt idx="1020">
                  <c:v>1.4166751200000001</c:v>
                </c:pt>
                <c:pt idx="1021">
                  <c:v>1.41805848</c:v>
                </c:pt>
                <c:pt idx="1022">
                  <c:v>1.41944184</c:v>
                </c:pt>
                <c:pt idx="1023">
                  <c:v>1.42083888</c:v>
                </c:pt>
                <c:pt idx="1024">
                  <c:v>1.42223352</c:v>
                </c:pt>
                <c:pt idx="1025">
                  <c:v>1.4236084800000002</c:v>
                </c:pt>
                <c:pt idx="1026">
                  <c:v>1.4250112799999999</c:v>
                </c:pt>
                <c:pt idx="1027">
                  <c:v>1.42639176</c:v>
                </c:pt>
                <c:pt idx="1028">
                  <c:v>1.4277777599999999</c:v>
                </c:pt>
                <c:pt idx="1029">
                  <c:v>1.4291750400000001</c:v>
                </c:pt>
                <c:pt idx="1030">
                  <c:v>1.4305612799999998</c:v>
                </c:pt>
                <c:pt idx="1031">
                  <c:v>1.4319472800000002</c:v>
                </c:pt>
                <c:pt idx="1032">
                  <c:v>1.4333445600000001</c:v>
                </c:pt>
                <c:pt idx="1033">
                  <c:v>1.43473056</c:v>
                </c:pt>
                <c:pt idx="1034">
                  <c:v>1.4361139199999999</c:v>
                </c:pt>
                <c:pt idx="1035">
                  <c:v>1.4374917600000001</c:v>
                </c:pt>
                <c:pt idx="1036">
                  <c:v>1.4388972</c:v>
                </c:pt>
                <c:pt idx="1037">
                  <c:v>1.4402805599999999</c:v>
                </c:pt>
                <c:pt idx="1038">
                  <c:v>1.4416668000000001</c:v>
                </c:pt>
                <c:pt idx="1039">
                  <c:v>1.4430528</c:v>
                </c:pt>
                <c:pt idx="1040">
                  <c:v>1.4444472000000002</c:v>
                </c:pt>
                <c:pt idx="1041">
                  <c:v>1.4458389599999999</c:v>
                </c:pt>
                <c:pt idx="1042">
                  <c:v>1.44723336</c:v>
                </c:pt>
                <c:pt idx="1043">
                  <c:v>1.44861672</c:v>
                </c:pt>
                <c:pt idx="1044">
                  <c:v>1.4500056000000001</c:v>
                </c:pt>
                <c:pt idx="1045">
                  <c:v>1.4513889600000001</c:v>
                </c:pt>
                <c:pt idx="1046">
                  <c:v>1.45278624</c:v>
                </c:pt>
                <c:pt idx="1047">
                  <c:v>1.4541223200000002</c:v>
                </c:pt>
                <c:pt idx="1048">
                  <c:v>1.4555140799999999</c:v>
                </c:pt>
                <c:pt idx="1049">
                  <c:v>1.45694736</c:v>
                </c:pt>
                <c:pt idx="1050">
                  <c:v>1.45834464</c:v>
                </c:pt>
                <c:pt idx="1051">
                  <c:v>1.4597306400000001</c:v>
                </c:pt>
                <c:pt idx="1052">
                  <c:v>1.4611168799999998</c:v>
                </c:pt>
                <c:pt idx="1053">
                  <c:v>1.4625028800000002</c:v>
                </c:pt>
                <c:pt idx="1054">
                  <c:v>1.4639001600000001</c:v>
                </c:pt>
                <c:pt idx="1055">
                  <c:v>1.4652806399999998</c:v>
                </c:pt>
                <c:pt idx="1056">
                  <c:v>1.4666750399999999</c:v>
                </c:pt>
                <c:pt idx="1057">
                  <c:v>1.4680557599999999</c:v>
                </c:pt>
                <c:pt idx="1058">
                  <c:v>1.4694528</c:v>
                </c:pt>
                <c:pt idx="1059">
                  <c:v>1.4708361599999999</c:v>
                </c:pt>
                <c:pt idx="1060">
                  <c:v>1.4722334399999999</c:v>
                </c:pt>
                <c:pt idx="1061">
                  <c:v>1.47361392</c:v>
                </c:pt>
                <c:pt idx="1062">
                  <c:v>1.4750083199999999</c:v>
                </c:pt>
                <c:pt idx="1063">
                  <c:v>1.4763971999999999</c:v>
                </c:pt>
                <c:pt idx="1064">
                  <c:v>1.4777779199999999</c:v>
                </c:pt>
                <c:pt idx="1065">
                  <c:v>1.4791751999999998</c:v>
                </c:pt>
                <c:pt idx="1066">
                  <c:v>1.4805527999999999</c:v>
                </c:pt>
                <c:pt idx="1067">
                  <c:v>1.4819500800000001</c:v>
                </c:pt>
                <c:pt idx="1068">
                  <c:v>1.4833389600000002</c:v>
                </c:pt>
                <c:pt idx="1069">
                  <c:v>1.4847223200000002</c:v>
                </c:pt>
                <c:pt idx="1070">
                  <c:v>1.4861167199999998</c:v>
                </c:pt>
                <c:pt idx="1071">
                  <c:v>1.4875000799999998</c:v>
                </c:pt>
                <c:pt idx="1072">
                  <c:v>1.4888944799999999</c:v>
                </c:pt>
                <c:pt idx="1073">
                  <c:v>1.4902862400000001</c:v>
                </c:pt>
                <c:pt idx="1074">
                  <c:v>1.49167224</c:v>
                </c:pt>
                <c:pt idx="1075">
                  <c:v>1.4930555999999999</c:v>
                </c:pt>
                <c:pt idx="1076">
                  <c:v>1.4944557600000001</c:v>
                </c:pt>
                <c:pt idx="1077">
                  <c:v>1.4958388800000002</c:v>
                </c:pt>
                <c:pt idx="1078">
                  <c:v>1.4972335200000002</c:v>
                </c:pt>
                <c:pt idx="1079">
                  <c:v>1.4986139999999999</c:v>
                </c:pt>
                <c:pt idx="1080">
                  <c:v>1.4999999999999998</c:v>
                </c:pt>
                <c:pt idx="1081">
                  <c:v>1.50139464</c:v>
                </c:pt>
                <c:pt idx="1082">
                  <c:v>1.5027890400000001</c:v>
                </c:pt>
                <c:pt idx="1083">
                  <c:v>1.5041724000000001</c:v>
                </c:pt>
                <c:pt idx="1084">
                  <c:v>1.50555576</c:v>
                </c:pt>
                <c:pt idx="1085">
                  <c:v>1.5069528000000001</c:v>
                </c:pt>
                <c:pt idx="1086">
                  <c:v>1.5083390399999999</c:v>
                </c:pt>
                <c:pt idx="1087">
                  <c:v>1.5097223999999998</c:v>
                </c:pt>
                <c:pt idx="1088">
                  <c:v>1.5111223199999997</c:v>
                </c:pt>
                <c:pt idx="1089">
                  <c:v>1.5125027999999998</c:v>
                </c:pt>
                <c:pt idx="1090">
                  <c:v>1.5138971999999999</c:v>
                </c:pt>
                <c:pt idx="1091">
                  <c:v>1.5152805599999999</c:v>
                </c:pt>
                <c:pt idx="1092">
                  <c:v>1.5166778399999998</c:v>
                </c:pt>
                <c:pt idx="1093">
                  <c:v>1.5180611999999998</c:v>
                </c:pt>
                <c:pt idx="1094">
                  <c:v>1.5194471999999997</c:v>
                </c:pt>
                <c:pt idx="1095">
                  <c:v>1.5208444800000003</c:v>
                </c:pt>
                <c:pt idx="1096">
                  <c:v>1.5222252000000003</c:v>
                </c:pt>
                <c:pt idx="1097">
                  <c:v>1.5236222399999997</c:v>
                </c:pt>
                <c:pt idx="1098">
                  <c:v>1.5250056000000003</c:v>
                </c:pt>
                <c:pt idx="1099">
                  <c:v>1.52639448</c:v>
                </c:pt>
                <c:pt idx="1100">
                  <c:v>1.5277778399999999</c:v>
                </c:pt>
                <c:pt idx="1101">
                  <c:v>1.5291751199999999</c:v>
                </c:pt>
                <c:pt idx="1102">
                  <c:v>1.5305584799999998</c:v>
                </c:pt>
                <c:pt idx="1103">
                  <c:v>1.5319444799999997</c:v>
                </c:pt>
                <c:pt idx="1104">
                  <c:v>1.5333446400000001</c:v>
                </c:pt>
                <c:pt idx="1105">
                  <c:v>1.5347277600000002</c:v>
                </c:pt>
                <c:pt idx="1106">
                  <c:v>1.5361111200000002</c:v>
                </c:pt>
                <c:pt idx="1107">
                  <c:v>1.5375112799999999</c:v>
                </c:pt>
                <c:pt idx="1108">
                  <c:v>1.5388946399999999</c:v>
                </c:pt>
                <c:pt idx="1109">
                  <c:v>1.5402777599999999</c:v>
                </c:pt>
                <c:pt idx="1110">
                  <c:v>1.5416779199999997</c:v>
                </c:pt>
                <c:pt idx="1111">
                  <c:v>1.5430612800000003</c:v>
                </c:pt>
                <c:pt idx="1112">
                  <c:v>1.5444472800000002</c:v>
                </c:pt>
                <c:pt idx="1113">
                  <c:v>1.54583352</c:v>
                </c:pt>
                <c:pt idx="1114">
                  <c:v>1.5472279200000001</c:v>
                </c:pt>
                <c:pt idx="1115">
                  <c:v>1.54861128</c:v>
                </c:pt>
                <c:pt idx="1116">
                  <c:v>1.5500111999999999</c:v>
                </c:pt>
                <c:pt idx="1117">
                  <c:v>1.5513945599999999</c:v>
                </c:pt>
                <c:pt idx="1118">
                  <c:v>1.55278896</c:v>
                </c:pt>
                <c:pt idx="1119">
                  <c:v>1.5541668000000002</c:v>
                </c:pt>
                <c:pt idx="1120">
                  <c:v>1.5555667200000001</c:v>
                </c:pt>
                <c:pt idx="1121">
                  <c:v>1.5569529599999998</c:v>
                </c:pt>
                <c:pt idx="1122">
                  <c:v>1.55833344</c:v>
                </c:pt>
                <c:pt idx="1123">
                  <c:v>1.5597307199999999</c:v>
                </c:pt>
                <c:pt idx="1124">
                  <c:v>1.5611167199999998</c:v>
                </c:pt>
                <c:pt idx="1125">
                  <c:v>1.5625111199999999</c:v>
                </c:pt>
                <c:pt idx="1126">
                  <c:v>1.5638918399999999</c:v>
                </c:pt>
                <c:pt idx="1127">
                  <c:v>1.56528888</c:v>
                </c:pt>
                <c:pt idx="1128">
                  <c:v>1.5666667200000002</c:v>
                </c:pt>
                <c:pt idx="1129">
                  <c:v>1.5680640000000001</c:v>
                </c:pt>
                <c:pt idx="1130">
                  <c:v>1.5694473600000001</c:v>
                </c:pt>
                <c:pt idx="1131">
                  <c:v>1.57084464</c:v>
                </c:pt>
                <c:pt idx="1132">
                  <c:v>1.5722222399999997</c:v>
                </c:pt>
                <c:pt idx="1133">
                  <c:v>1.5736168799999997</c:v>
                </c:pt>
                <c:pt idx="1134">
                  <c:v>1.5749999999999997</c:v>
                </c:pt>
                <c:pt idx="1135">
                  <c:v>1.5763833599999997</c:v>
                </c:pt>
                <c:pt idx="1136">
                  <c:v>1.5777835200000001</c:v>
                </c:pt>
                <c:pt idx="1137">
                  <c:v>1.5791779200000002</c:v>
                </c:pt>
                <c:pt idx="1138">
                  <c:v>1.5805639200000001</c:v>
                </c:pt>
                <c:pt idx="1139">
                  <c:v>1.5819527999999998</c:v>
                </c:pt>
                <c:pt idx="1140">
                  <c:v>1.5833361599999998</c:v>
                </c:pt>
                <c:pt idx="1141">
                  <c:v>1.5847224000000002</c:v>
                </c:pt>
                <c:pt idx="1142">
                  <c:v>1.5861194400000003</c:v>
                </c:pt>
                <c:pt idx="1143">
                  <c:v>1.58750568</c:v>
                </c:pt>
                <c:pt idx="1144">
                  <c:v>1.58888904</c:v>
                </c:pt>
                <c:pt idx="1145">
                  <c:v>1.5902863199999999</c:v>
                </c:pt>
                <c:pt idx="1146">
                  <c:v>1.5916668</c:v>
                </c:pt>
                <c:pt idx="1147">
                  <c:v>1.59306408</c:v>
                </c:pt>
                <c:pt idx="1148">
                  <c:v>1.5944445600000001</c:v>
                </c:pt>
                <c:pt idx="1149">
                  <c:v>1.5958418400000001</c:v>
                </c:pt>
                <c:pt idx="1150">
                  <c:v>1.5972194399999997</c:v>
                </c:pt>
                <c:pt idx="1151">
                  <c:v>1.5986196000000001</c:v>
                </c:pt>
                <c:pt idx="1152">
                  <c:v>1.6000000800000003</c:v>
                </c:pt>
                <c:pt idx="1153">
                  <c:v>1.6013973600000002</c:v>
                </c:pt>
                <c:pt idx="1154">
                  <c:v>1.6027807200000002</c:v>
                </c:pt>
                <c:pt idx="1155">
                  <c:v>1.6041777600000002</c:v>
                </c:pt>
                <c:pt idx="1156">
                  <c:v>1.6055611200000002</c:v>
                </c:pt>
                <c:pt idx="1157">
                  <c:v>1.6069557600000002</c:v>
                </c:pt>
                <c:pt idx="1158">
                  <c:v>1.6083388800000002</c:v>
                </c:pt>
                <c:pt idx="1159">
                  <c:v>1.6097335200000003</c:v>
                </c:pt>
                <c:pt idx="1160">
                  <c:v>1.6111168800000002</c:v>
                </c:pt>
                <c:pt idx="1161">
                  <c:v>1.6125083999999998</c:v>
                </c:pt>
                <c:pt idx="1162">
                  <c:v>1.61390016</c:v>
                </c:pt>
                <c:pt idx="1163">
                  <c:v>1.61528352</c:v>
                </c:pt>
                <c:pt idx="1164">
                  <c:v>1.6166695199999999</c:v>
                </c:pt>
                <c:pt idx="1165">
                  <c:v>1.6180667999999998</c:v>
                </c:pt>
                <c:pt idx="1166">
                  <c:v>1.6194501599999997</c:v>
                </c:pt>
                <c:pt idx="1167">
                  <c:v>1.6208306399999999</c:v>
                </c:pt>
                <c:pt idx="1168">
                  <c:v>1.6222279199999998</c:v>
                </c:pt>
                <c:pt idx="1169">
                  <c:v>1.6236084</c:v>
                </c:pt>
                <c:pt idx="1170">
                  <c:v>1.6250056799999999</c:v>
                </c:pt>
                <c:pt idx="1171">
                  <c:v>1.6263890399999998</c:v>
                </c:pt>
                <c:pt idx="1172">
                  <c:v>1.6277805600000002</c:v>
                </c:pt>
                <c:pt idx="1173">
                  <c:v>1.6291778400000001</c:v>
                </c:pt>
                <c:pt idx="1174">
                  <c:v>1.6305583200000002</c:v>
                </c:pt>
                <c:pt idx="1175">
                  <c:v>1.63194456</c:v>
                </c:pt>
                <c:pt idx="1176">
                  <c:v>1.6333444799999999</c:v>
                </c:pt>
                <c:pt idx="1177">
                  <c:v>1.6347251999999999</c:v>
                </c:pt>
                <c:pt idx="1178">
                  <c:v>1.6361196</c:v>
                </c:pt>
                <c:pt idx="1179">
                  <c:v>1.63750296</c:v>
                </c:pt>
                <c:pt idx="1180">
                  <c:v>1.6388889599999998</c:v>
                </c:pt>
                <c:pt idx="1181">
                  <c:v>1.6402862399999998</c:v>
                </c:pt>
                <c:pt idx="1182">
                  <c:v>1.6416695999999997</c:v>
                </c:pt>
                <c:pt idx="1183">
                  <c:v>1.6430584800000001</c:v>
                </c:pt>
                <c:pt idx="1184">
                  <c:v>1.64445576</c:v>
                </c:pt>
                <c:pt idx="1185">
                  <c:v>1.6458362400000002</c:v>
                </c:pt>
                <c:pt idx="1186">
                  <c:v>1.6472335200000001</c:v>
                </c:pt>
                <c:pt idx="1187">
                  <c:v>1.6486111199999998</c:v>
                </c:pt>
                <c:pt idx="1188">
                  <c:v>1.6500057599999998</c:v>
                </c:pt>
                <c:pt idx="1189">
                  <c:v>1.6513917600000003</c:v>
                </c:pt>
                <c:pt idx="1190">
                  <c:v>1.6527861599999998</c:v>
                </c:pt>
                <c:pt idx="1191">
                  <c:v>1.6541750400000002</c:v>
                </c:pt>
                <c:pt idx="1192">
                  <c:v>1.6555612799999999</c:v>
                </c:pt>
                <c:pt idx="1193">
                  <c:v>1.6569446399999999</c:v>
                </c:pt>
                <c:pt idx="1194">
                  <c:v>1.6583416799999999</c:v>
                </c:pt>
                <c:pt idx="1195">
                  <c:v>1.6597223999999999</c:v>
                </c:pt>
                <c:pt idx="1196">
                  <c:v>1.6611168000000001</c:v>
                </c:pt>
                <c:pt idx="1197">
                  <c:v>1.6625112000000002</c:v>
                </c:pt>
                <c:pt idx="1198">
                  <c:v>1.6638722399999999</c:v>
                </c:pt>
                <c:pt idx="1199">
                  <c:v>1.6652555999999998</c:v>
                </c:pt>
                <c:pt idx="1200">
                  <c:v>1.6666752</c:v>
                </c:pt>
                <c:pt idx="1201">
                  <c:v>1.6680611999999999</c:v>
                </c:pt>
                <c:pt idx="1202">
                  <c:v>1.6694556</c:v>
                </c:pt>
                <c:pt idx="1203">
                  <c:v>1.6708418399999998</c:v>
                </c:pt>
                <c:pt idx="1204">
                  <c:v>1.6722223199999999</c:v>
                </c:pt>
                <c:pt idx="1205">
                  <c:v>1.6736222399999998</c:v>
                </c:pt>
                <c:pt idx="1206">
                  <c:v>1.6750055999999998</c:v>
                </c:pt>
                <c:pt idx="1207">
                  <c:v>1.6763918400000002</c:v>
                </c:pt>
                <c:pt idx="1208">
                  <c:v>1.6777888800000003</c:v>
                </c:pt>
                <c:pt idx="1209">
                  <c:v>1.6791722400000002</c:v>
                </c:pt>
                <c:pt idx="1210">
                  <c:v>1.6805529600000002</c:v>
                </c:pt>
                <c:pt idx="1211">
                  <c:v>1.6819473599999997</c:v>
                </c:pt>
                <c:pt idx="1212">
                  <c:v>1.6833446400000003</c:v>
                </c:pt>
                <c:pt idx="1213">
                  <c:v>1.6847251199999997</c:v>
                </c:pt>
                <c:pt idx="1214">
                  <c:v>1.6861195199999999</c:v>
                </c:pt>
                <c:pt idx="1215">
                  <c:v>1.6875028799999998</c:v>
                </c:pt>
                <c:pt idx="1216">
                  <c:v>1.6888917600000002</c:v>
                </c:pt>
                <c:pt idx="1217">
                  <c:v>1.6902861600000003</c:v>
                </c:pt>
                <c:pt idx="1218">
                  <c:v>1.6916695200000003</c:v>
                </c:pt>
                <c:pt idx="1219">
                  <c:v>1.6930639199999997</c:v>
                </c:pt>
                <c:pt idx="1220">
                  <c:v>1.6944472799999997</c:v>
                </c:pt>
                <c:pt idx="1221">
                  <c:v>1.6958445600000003</c:v>
                </c:pt>
                <c:pt idx="1222">
                  <c:v>1.6972305600000002</c:v>
                </c:pt>
                <c:pt idx="1223">
                  <c:v>1.6986139200000001</c:v>
                </c:pt>
                <c:pt idx="1224">
                  <c:v>1.7000083200000002</c:v>
                </c:pt>
                <c:pt idx="1225">
                  <c:v>1.7013861599999998</c:v>
                </c:pt>
                <c:pt idx="1226">
                  <c:v>1.7027863200000002</c:v>
                </c:pt>
                <c:pt idx="1227">
                  <c:v>1.7041668000000003</c:v>
                </c:pt>
                <c:pt idx="1228">
                  <c:v>1.7055611999999998</c:v>
                </c:pt>
                <c:pt idx="1229">
                  <c:v>1.7069471999999997</c:v>
                </c:pt>
                <c:pt idx="1230">
                  <c:v>1.7083334400000001</c:v>
                </c:pt>
                <c:pt idx="1231">
                  <c:v>1.70973072</c:v>
                </c:pt>
                <c:pt idx="1232">
                  <c:v>1.7111112000000002</c:v>
                </c:pt>
                <c:pt idx="1233">
                  <c:v>1.7125084800000001</c:v>
                </c:pt>
                <c:pt idx="1234">
                  <c:v>1.7138918400000001</c:v>
                </c:pt>
                <c:pt idx="1235">
                  <c:v>1.7152752</c:v>
                </c:pt>
                <c:pt idx="1236">
                  <c:v>1.7166667200000003</c:v>
                </c:pt>
                <c:pt idx="1237">
                  <c:v>1.7180584799999998</c:v>
                </c:pt>
                <c:pt idx="1238">
                  <c:v>1.71945288</c:v>
                </c:pt>
                <c:pt idx="1239">
                  <c:v>1.7208388799999998</c:v>
                </c:pt>
                <c:pt idx="1240">
                  <c:v>1.7222251200000003</c:v>
                </c:pt>
                <c:pt idx="1241">
                  <c:v>1.7236168799999998</c:v>
                </c:pt>
                <c:pt idx="1242">
                  <c:v>1.7250057600000002</c:v>
                </c:pt>
                <c:pt idx="1243">
                  <c:v>1.7264001600000003</c:v>
                </c:pt>
                <c:pt idx="1244">
                  <c:v>1.7277835200000002</c:v>
                </c:pt>
                <c:pt idx="1245">
                  <c:v>1.7291723999999999</c:v>
                </c:pt>
                <c:pt idx="1246">
                  <c:v>1.7305557599999999</c:v>
                </c:pt>
                <c:pt idx="1247">
                  <c:v>1.7319472800000002</c:v>
                </c:pt>
                <c:pt idx="1248">
                  <c:v>1.7333416799999997</c:v>
                </c:pt>
                <c:pt idx="1249">
                  <c:v>1.7347279200000001</c:v>
                </c:pt>
                <c:pt idx="1250">
                  <c:v>1.73611392</c:v>
                </c:pt>
                <c:pt idx="1251">
                  <c:v>1.7374972799999999</c:v>
                </c:pt>
                <c:pt idx="1252">
                  <c:v>1.7388945599999999</c:v>
                </c:pt>
                <c:pt idx="1253">
                  <c:v>1.7402805599999998</c:v>
                </c:pt>
                <c:pt idx="1254">
                  <c:v>1.7416778399999997</c:v>
                </c:pt>
                <c:pt idx="1255">
                  <c:v>1.7430640800000001</c:v>
                </c:pt>
                <c:pt idx="1256">
                  <c:v>1.7444472000000002</c:v>
                </c:pt>
                <c:pt idx="1257">
                  <c:v>1.7458444800000001</c:v>
                </c:pt>
                <c:pt idx="1258">
                  <c:v>1.7472307199999999</c:v>
                </c:pt>
                <c:pt idx="1259">
                  <c:v>1.7486140799999998</c:v>
                </c:pt>
                <c:pt idx="1260">
                  <c:v>1.7500000799999997</c:v>
                </c:pt>
                <c:pt idx="1261">
                  <c:v>1.7514000000000003</c:v>
                </c:pt>
                <c:pt idx="1262">
                  <c:v>1.7527833600000002</c:v>
                </c:pt>
                <c:pt idx="1263">
                  <c:v>1.7541696</c:v>
                </c:pt>
                <c:pt idx="1264">
                  <c:v>1.7555668799999999</c:v>
                </c:pt>
                <c:pt idx="1265">
                  <c:v>1.7569528799999998</c:v>
                </c:pt>
                <c:pt idx="1266">
                  <c:v>1.7583362399999998</c:v>
                </c:pt>
                <c:pt idx="1267">
                  <c:v>1.7597167199999999</c:v>
                </c:pt>
                <c:pt idx="1268">
                  <c:v>1.7611168799999997</c:v>
                </c:pt>
                <c:pt idx="1269">
                  <c:v>1.7625112799999998</c:v>
                </c:pt>
                <c:pt idx="1270">
                  <c:v>1.7638946399999997</c:v>
                </c:pt>
                <c:pt idx="1271">
                  <c:v>1.7652890399999999</c:v>
                </c:pt>
                <c:pt idx="1272">
                  <c:v>1.76666952</c:v>
                </c:pt>
                <c:pt idx="1273">
                  <c:v>1.7680612800000002</c:v>
                </c:pt>
                <c:pt idx="1274">
                  <c:v>1.7694556800000003</c:v>
                </c:pt>
                <c:pt idx="1275">
                  <c:v>1.7708390400000003</c:v>
                </c:pt>
                <c:pt idx="1276">
                  <c:v>1.7722250400000001</c:v>
                </c:pt>
                <c:pt idx="1277">
                  <c:v>1.7736139199999998</c:v>
                </c:pt>
                <c:pt idx="1278">
                  <c:v>1.77500832</c:v>
                </c:pt>
                <c:pt idx="1279">
                  <c:v>1.7763916799999999</c:v>
                </c:pt>
                <c:pt idx="1280">
                  <c:v>1.7777779199999997</c:v>
                </c:pt>
                <c:pt idx="1281">
                  <c:v>1.77916944</c:v>
                </c:pt>
                <c:pt idx="1282">
                  <c:v>1.78056408</c:v>
                </c:pt>
                <c:pt idx="1283">
                  <c:v>1.7819500799999999</c:v>
                </c:pt>
                <c:pt idx="1284">
                  <c:v>1.7833334399999998</c:v>
                </c:pt>
                <c:pt idx="1285">
                  <c:v>1.78472784</c:v>
                </c:pt>
                <c:pt idx="1286">
                  <c:v>1.7861111999999999</c:v>
                </c:pt>
                <c:pt idx="1287">
                  <c:v>1.7875056</c:v>
                </c:pt>
                <c:pt idx="1288">
                  <c:v>1.78888896</c:v>
                </c:pt>
                <c:pt idx="1289">
                  <c:v>1.7902862399999999</c:v>
                </c:pt>
                <c:pt idx="1290">
                  <c:v>1.79166672</c:v>
                </c:pt>
                <c:pt idx="1291">
                  <c:v>1.7930668799999998</c:v>
                </c:pt>
                <c:pt idx="1292">
                  <c:v>1.7944499999999999</c:v>
                </c:pt>
                <c:pt idx="1293">
                  <c:v>1.7958446399999999</c:v>
                </c:pt>
                <c:pt idx="1294">
                  <c:v>1.79722512</c:v>
                </c:pt>
                <c:pt idx="1295">
                  <c:v>1.7986195200000001</c:v>
                </c:pt>
                <c:pt idx="1296">
                  <c:v>1.8000028800000001</c:v>
                </c:pt>
                <c:pt idx="1297">
                  <c:v>1.8013917599999998</c:v>
                </c:pt>
                <c:pt idx="1298">
                  <c:v>1.8027861599999999</c:v>
                </c:pt>
                <c:pt idx="1299">
                  <c:v>1.8041668799999999</c:v>
                </c:pt>
                <c:pt idx="1300">
                  <c:v>1.8055667999999998</c:v>
                </c:pt>
                <c:pt idx="1301">
                  <c:v>1.80694464</c:v>
                </c:pt>
                <c:pt idx="1302">
                  <c:v>1.8083445599999999</c:v>
                </c:pt>
                <c:pt idx="1303">
                  <c:v>1.8097305599999998</c:v>
                </c:pt>
                <c:pt idx="1304">
                  <c:v>1.8111112799999998</c:v>
                </c:pt>
                <c:pt idx="1305">
                  <c:v>1.8125111999999997</c:v>
                </c:pt>
                <c:pt idx="1306">
                  <c:v>1.8138972000000002</c:v>
                </c:pt>
                <c:pt idx="1307">
                  <c:v>1.8152805600000002</c:v>
                </c:pt>
                <c:pt idx="1308">
                  <c:v>1.8166778400000001</c:v>
                </c:pt>
                <c:pt idx="1309">
                  <c:v>1.8180696000000003</c:v>
                </c:pt>
                <c:pt idx="1310">
                  <c:v>1.8194529600000002</c:v>
                </c:pt>
                <c:pt idx="1311">
                  <c:v>1.8208363200000002</c:v>
                </c:pt>
                <c:pt idx="1312">
                  <c:v>1.8222333600000002</c:v>
                </c:pt>
                <c:pt idx="1313">
                  <c:v>1.8236111999999998</c:v>
                </c:pt>
                <c:pt idx="1314">
                  <c:v>1.8250055999999999</c:v>
                </c:pt>
                <c:pt idx="1315">
                  <c:v>1.8264</c:v>
                </c:pt>
                <c:pt idx="1316">
                  <c:v>1.82778072</c:v>
                </c:pt>
                <c:pt idx="1317">
                  <c:v>1.8291777600000001</c:v>
                </c:pt>
                <c:pt idx="1318">
                  <c:v>1.83056112</c:v>
                </c:pt>
                <c:pt idx="1319">
                  <c:v>1.83195576</c:v>
                </c:pt>
                <c:pt idx="1320">
                  <c:v>1.8333388800000001</c:v>
                </c:pt>
                <c:pt idx="1321">
                  <c:v>1.8347251199999999</c:v>
                </c:pt>
                <c:pt idx="1322">
                  <c:v>1.8361168800000001</c:v>
                </c:pt>
                <c:pt idx="1323">
                  <c:v>1.8375000000000001</c:v>
                </c:pt>
                <c:pt idx="1324">
                  <c:v>1.8389001599999999</c:v>
                </c:pt>
                <c:pt idx="1325">
                  <c:v>1.8402835199999998</c:v>
                </c:pt>
                <c:pt idx="1326">
                  <c:v>1.8416750400000002</c:v>
                </c:pt>
                <c:pt idx="1327">
                  <c:v>1.8430584000000001</c:v>
                </c:pt>
                <c:pt idx="1328">
                  <c:v>1.8444528000000002</c:v>
                </c:pt>
                <c:pt idx="1329">
                  <c:v>1.8458361600000002</c:v>
                </c:pt>
                <c:pt idx="1330">
                  <c:v>1.8472279199999997</c:v>
                </c:pt>
                <c:pt idx="1331">
                  <c:v>1.8486139200000002</c:v>
                </c:pt>
                <c:pt idx="1332">
                  <c:v>1.8500112000000002</c:v>
                </c:pt>
                <c:pt idx="1333">
                  <c:v>1.8513945600000001</c:v>
                </c:pt>
                <c:pt idx="1334">
                  <c:v>1.8527863199999997</c:v>
                </c:pt>
                <c:pt idx="1335">
                  <c:v>1.8541694399999997</c:v>
                </c:pt>
                <c:pt idx="1336">
                  <c:v>1.8555640799999997</c:v>
                </c:pt>
                <c:pt idx="1337">
                  <c:v>1.8569471999999998</c:v>
                </c:pt>
                <c:pt idx="1338">
                  <c:v>1.8583473600000002</c:v>
                </c:pt>
                <c:pt idx="1339">
                  <c:v>1.8597307200000002</c:v>
                </c:pt>
                <c:pt idx="1340">
                  <c:v>1.8611140800000001</c:v>
                </c:pt>
                <c:pt idx="1341">
                  <c:v>1.86250008</c:v>
                </c:pt>
                <c:pt idx="1342">
                  <c:v>1.8638999999999999</c:v>
                </c:pt>
                <c:pt idx="1343">
                  <c:v>1.8652833599999998</c:v>
                </c:pt>
                <c:pt idx="1344">
                  <c:v>1.8666695999999996</c:v>
                </c:pt>
                <c:pt idx="1345">
                  <c:v>1.8680695200000001</c:v>
                </c:pt>
                <c:pt idx="1346">
                  <c:v>1.8694557599999999</c:v>
                </c:pt>
                <c:pt idx="1347">
                  <c:v>1.87083624</c:v>
                </c:pt>
                <c:pt idx="1348">
                  <c:v>1.8722361599999999</c:v>
                </c:pt>
                <c:pt idx="1349">
                  <c:v>1.8736168799999999</c:v>
                </c:pt>
                <c:pt idx="1350">
                  <c:v>1.875</c:v>
                </c:pt>
                <c:pt idx="1351">
                  <c:v>1.8763888799999997</c:v>
                </c:pt>
                <c:pt idx="1352">
                  <c:v>1.8777861599999996</c:v>
                </c:pt>
                <c:pt idx="1353">
                  <c:v>1.8791724000000001</c:v>
                </c:pt>
                <c:pt idx="1354">
                  <c:v>1.8805667999999995</c:v>
                </c:pt>
                <c:pt idx="1355">
                  <c:v>1.8819528000000001</c:v>
                </c:pt>
                <c:pt idx="1356">
                  <c:v>1.8833471999999996</c:v>
                </c:pt>
                <c:pt idx="1357">
                  <c:v>1.8847279199999996</c:v>
                </c:pt>
                <c:pt idx="1358">
                  <c:v>1.8861139200000001</c:v>
                </c:pt>
                <c:pt idx="1359">
                  <c:v>1.8875140799999999</c:v>
                </c:pt>
                <c:pt idx="1360">
                  <c:v>1.8889000799999998</c:v>
                </c:pt>
                <c:pt idx="1361">
                  <c:v>1.8902863199999995</c:v>
                </c:pt>
                <c:pt idx="1362">
                  <c:v>1.8916694399999996</c:v>
                </c:pt>
                <c:pt idx="1363">
                  <c:v>1.89305832</c:v>
                </c:pt>
                <c:pt idx="1364">
                  <c:v>1.8944555999999999</c:v>
                </c:pt>
                <c:pt idx="1365">
                  <c:v>1.8958334400000001</c:v>
                </c:pt>
                <c:pt idx="1366">
                  <c:v>1.8972278399999996</c:v>
                </c:pt>
                <c:pt idx="1367">
                  <c:v>1.8986251199999995</c:v>
                </c:pt>
                <c:pt idx="1368">
                  <c:v>1.9000055999999996</c:v>
                </c:pt>
                <c:pt idx="1369">
                  <c:v>1.9013889599999996</c:v>
                </c:pt>
                <c:pt idx="1370">
                  <c:v>1.9027888800000001</c:v>
                </c:pt>
                <c:pt idx="1371">
                  <c:v>1.9041722400000001</c:v>
                </c:pt>
                <c:pt idx="1372">
                  <c:v>1.9055584799999998</c:v>
                </c:pt>
                <c:pt idx="1373">
                  <c:v>1.90695288</c:v>
                </c:pt>
                <c:pt idx="1374">
                  <c:v>1.9083362399999999</c:v>
                </c:pt>
                <c:pt idx="1375">
                  <c:v>1.9097222399999998</c:v>
                </c:pt>
                <c:pt idx="1376">
                  <c:v>1.9111111199999995</c:v>
                </c:pt>
                <c:pt idx="1377">
                  <c:v>1.9125057599999995</c:v>
                </c:pt>
                <c:pt idx="1378">
                  <c:v>1.9138917600000001</c:v>
                </c:pt>
                <c:pt idx="1379">
                  <c:v>1.9152861599999995</c:v>
                </c:pt>
                <c:pt idx="1380">
                  <c:v>1.9166805599999996</c:v>
                </c:pt>
                <c:pt idx="1381">
                  <c:v>1.9180612799999996</c:v>
                </c:pt>
                <c:pt idx="1382">
                  <c:v>1.9194583199999997</c:v>
                </c:pt>
                <c:pt idx="1383">
                  <c:v>1.9208472000000001</c:v>
                </c:pt>
                <c:pt idx="1384">
                  <c:v>1.92223056</c:v>
                </c:pt>
                <c:pt idx="1385">
                  <c:v>1.92361128</c:v>
                </c:pt>
                <c:pt idx="1386">
                  <c:v>1.9250083200000001</c:v>
                </c:pt>
                <c:pt idx="1387">
                  <c:v>1.9263916800000001</c:v>
                </c:pt>
                <c:pt idx="1388">
                  <c:v>1.9277863200000001</c:v>
                </c:pt>
                <c:pt idx="1389">
                  <c:v>1.9291807199999995</c:v>
                </c:pt>
                <c:pt idx="1390">
                  <c:v>1.9305640800000001</c:v>
                </c:pt>
                <c:pt idx="1391">
                  <c:v>1.9319471999999995</c:v>
                </c:pt>
                <c:pt idx="1392">
                  <c:v>1.9333418399999995</c:v>
                </c:pt>
                <c:pt idx="1393">
                  <c:v>1.9347333599999998</c:v>
                </c:pt>
                <c:pt idx="1394">
                  <c:v>1.9361167199999998</c:v>
                </c:pt>
                <c:pt idx="1395">
                  <c:v>1.9375111199999999</c:v>
                </c:pt>
                <c:pt idx="1396">
                  <c:v>1.9388918399999999</c:v>
                </c:pt>
                <c:pt idx="1397">
                  <c:v>1.9402917599999998</c:v>
                </c:pt>
                <c:pt idx="1398">
                  <c:v>1.9416722399999999</c:v>
                </c:pt>
                <c:pt idx="1399">
                  <c:v>1.9430471999999996</c:v>
                </c:pt>
                <c:pt idx="1400">
                  <c:v>1.9444473600000001</c:v>
                </c:pt>
                <c:pt idx="1401">
                  <c:v>1.94584728</c:v>
                </c:pt>
                <c:pt idx="1402">
                  <c:v>1.9472306399999999</c:v>
                </c:pt>
                <c:pt idx="1403">
                  <c:v>1.9486168799999997</c:v>
                </c:pt>
                <c:pt idx="1404">
                  <c:v>1.9500112799999998</c:v>
                </c:pt>
                <c:pt idx="1405">
                  <c:v>1.9513972799999997</c:v>
                </c:pt>
                <c:pt idx="1406">
                  <c:v>1.95278616</c:v>
                </c:pt>
                <c:pt idx="1407">
                  <c:v>1.95416952</c:v>
                </c:pt>
                <c:pt idx="1408">
                  <c:v>1.9555667999999999</c:v>
                </c:pt>
                <c:pt idx="1409">
                  <c:v>1.9569472800000001</c:v>
                </c:pt>
                <c:pt idx="1410">
                  <c:v>1.95834456</c:v>
                </c:pt>
                <c:pt idx="1411">
                  <c:v>1.9597305599999999</c:v>
                </c:pt>
                <c:pt idx="1412">
                  <c:v>1.9611112799999999</c:v>
                </c:pt>
                <c:pt idx="1413">
                  <c:v>1.96250832</c:v>
                </c:pt>
                <c:pt idx="1414">
                  <c:v>1.9638916799999999</c:v>
                </c:pt>
                <c:pt idx="1415">
                  <c:v>1.9652889599999999</c:v>
                </c:pt>
                <c:pt idx="1416">
                  <c:v>1.9666723199999998</c:v>
                </c:pt>
                <c:pt idx="1417">
                  <c:v>1.9680667199999999</c:v>
                </c:pt>
                <c:pt idx="1418">
                  <c:v>1.9694472000000001</c:v>
                </c:pt>
                <c:pt idx="1419">
                  <c:v>1.9708418400000001</c:v>
                </c:pt>
                <c:pt idx="1420">
                  <c:v>1.9722223199999995</c:v>
                </c:pt>
                <c:pt idx="1421">
                  <c:v>1.9736167199999997</c:v>
                </c:pt>
                <c:pt idx="1422">
                  <c:v>1.9750139999999996</c:v>
                </c:pt>
                <c:pt idx="1423">
                  <c:v>1.9763999999999995</c:v>
                </c:pt>
                <c:pt idx="1424">
                  <c:v>1.9777833600000001</c:v>
                </c:pt>
                <c:pt idx="1425">
                  <c:v>1.97918064</c:v>
                </c:pt>
                <c:pt idx="1426">
                  <c:v>1.980564</c:v>
                </c:pt>
                <c:pt idx="1427">
                  <c:v>1.9819557599999995</c:v>
                </c:pt>
                <c:pt idx="1428">
                  <c:v>1.9833388799999996</c:v>
                </c:pt>
                <c:pt idx="1429">
                  <c:v>1.9847361599999995</c:v>
                </c:pt>
                <c:pt idx="1430">
                  <c:v>1.9861195200000001</c:v>
                </c:pt>
                <c:pt idx="1431">
                  <c:v>1.9875028800000001</c:v>
                </c:pt>
                <c:pt idx="1432">
                  <c:v>1.9888972799999995</c:v>
                </c:pt>
                <c:pt idx="1433">
                  <c:v>1.9902806399999995</c:v>
                </c:pt>
                <c:pt idx="1434">
                  <c:v>1.9916779200000001</c:v>
                </c:pt>
                <c:pt idx="1435">
                  <c:v>1.99306128</c:v>
                </c:pt>
                <c:pt idx="1436">
                  <c:v>1.9944556799999995</c:v>
                </c:pt>
                <c:pt idx="1437">
                  <c:v>1.9958361599999996</c:v>
                </c:pt>
                <c:pt idx="1438">
                  <c:v>1.9972363200000001</c:v>
                </c:pt>
                <c:pt idx="1439">
                  <c:v>1.99862232</c:v>
                </c:pt>
                <c:pt idx="1440">
                  <c:v>2.0000083200000001</c:v>
                </c:pt>
                <c:pt idx="1441">
                  <c:v>2.0013945599999996</c:v>
                </c:pt>
                <c:pt idx="1442">
                  <c:v>2.0027918399999995</c:v>
                </c:pt>
                <c:pt idx="1443">
                  <c:v>2.0041751999999997</c:v>
                </c:pt>
                <c:pt idx="1444">
                  <c:v>2.0055583199999996</c:v>
                </c:pt>
                <c:pt idx="1445">
                  <c:v>2.0069584799999998</c:v>
                </c:pt>
                <c:pt idx="1446">
                  <c:v>2.0083389600000001</c:v>
                </c:pt>
                <c:pt idx="1447">
                  <c:v>2.0097223199999998</c:v>
                </c:pt>
                <c:pt idx="1448">
                  <c:v>2.0111195999999998</c:v>
                </c:pt>
                <c:pt idx="1449">
                  <c:v>2.01250296</c:v>
                </c:pt>
                <c:pt idx="1450">
                  <c:v>2.0138918399999994</c:v>
                </c:pt>
                <c:pt idx="1451">
                  <c:v>2.01528624</c:v>
                </c:pt>
                <c:pt idx="1452">
                  <c:v>2.0166695999999997</c:v>
                </c:pt>
                <c:pt idx="1453">
                  <c:v>2.0180695199999996</c:v>
                </c:pt>
                <c:pt idx="1454">
                  <c:v>2.0194528799999993</c:v>
                </c:pt>
                <c:pt idx="1455">
                  <c:v>2.0208417599999997</c:v>
                </c:pt>
                <c:pt idx="1456">
                  <c:v>2.0222277599999998</c:v>
                </c:pt>
                <c:pt idx="1457">
                  <c:v>2.0236168800000001</c:v>
                </c:pt>
                <c:pt idx="1458">
                  <c:v>2.0250139200000001</c:v>
                </c:pt>
                <c:pt idx="1459">
                  <c:v>2.0264001599999997</c:v>
                </c:pt>
                <c:pt idx="1460">
                  <c:v>2.02778064</c:v>
                </c:pt>
                <c:pt idx="1461">
                  <c:v>2.02916688</c:v>
                </c:pt>
                <c:pt idx="1462">
                  <c:v>2.0305612799999997</c:v>
                </c:pt>
                <c:pt idx="1463">
                  <c:v>2.0319556800000003</c:v>
                </c:pt>
                <c:pt idx="1464">
                  <c:v>2.0333361599999993</c:v>
                </c:pt>
                <c:pt idx="1465">
                  <c:v>2.0347305599999999</c:v>
                </c:pt>
                <c:pt idx="1466">
                  <c:v>2.0361223199999996</c:v>
                </c:pt>
                <c:pt idx="1467">
                  <c:v>2.0375111999999995</c:v>
                </c:pt>
                <c:pt idx="1468">
                  <c:v>2.0388916799999999</c:v>
                </c:pt>
                <c:pt idx="1469">
                  <c:v>2.0402918400000001</c:v>
                </c:pt>
                <c:pt idx="1470">
                  <c:v>2.0416723199999995</c:v>
                </c:pt>
                <c:pt idx="1471">
                  <c:v>2.0430583200000001</c:v>
                </c:pt>
                <c:pt idx="1472">
                  <c:v>2.0444529600000001</c:v>
                </c:pt>
                <c:pt idx="1473">
                  <c:v>2.0458473599999998</c:v>
                </c:pt>
                <c:pt idx="1474">
                  <c:v>2.0472307199999995</c:v>
                </c:pt>
                <c:pt idx="1475">
                  <c:v>2.0486140800000001</c:v>
                </c:pt>
                <c:pt idx="1476">
                  <c:v>2.050014</c:v>
                </c:pt>
                <c:pt idx="1477">
                  <c:v>2.0513973600000002</c:v>
                </c:pt>
                <c:pt idx="1478">
                  <c:v>2.0527833599999998</c:v>
                </c:pt>
                <c:pt idx="1479">
                  <c:v>2.0541806399999998</c:v>
                </c:pt>
                <c:pt idx="1480">
                  <c:v>2.0555611200000001</c:v>
                </c:pt>
                <c:pt idx="1481">
                  <c:v>2.0569528799999999</c:v>
                </c:pt>
                <c:pt idx="1482">
                  <c:v>2.05833888</c:v>
                </c:pt>
                <c:pt idx="1483">
                  <c:v>2.0597361599999999</c:v>
                </c:pt>
                <c:pt idx="1484">
                  <c:v>2.0611139999999999</c:v>
                </c:pt>
                <c:pt idx="1485">
                  <c:v>2.0625083999999996</c:v>
                </c:pt>
                <c:pt idx="1486">
                  <c:v>2.0638917599999997</c:v>
                </c:pt>
                <c:pt idx="1487">
                  <c:v>2.0652916800000001</c:v>
                </c:pt>
                <c:pt idx="1488">
                  <c:v>2.0666723999999999</c:v>
                </c:pt>
                <c:pt idx="1489">
                  <c:v>2.0680584</c:v>
                </c:pt>
                <c:pt idx="1490">
                  <c:v>2.0694528000000001</c:v>
                </c:pt>
                <c:pt idx="1491">
                  <c:v>2.0708471999999993</c:v>
                </c:pt>
                <c:pt idx="1492">
                  <c:v>2.0722334399999998</c:v>
                </c:pt>
                <c:pt idx="1493">
                  <c:v>2.0736139200000001</c:v>
                </c:pt>
                <c:pt idx="1494">
                  <c:v>2.0750028</c:v>
                </c:pt>
                <c:pt idx="1495">
                  <c:v>2.0763971999999997</c:v>
                </c:pt>
                <c:pt idx="1496">
                  <c:v>2.0777863199999995</c:v>
                </c:pt>
                <c:pt idx="1497">
                  <c:v>2.0791694399999994</c:v>
                </c:pt>
                <c:pt idx="1498">
                  <c:v>2.0805640799999994</c:v>
                </c:pt>
                <c:pt idx="1499">
                  <c:v>2.0819500800000004</c:v>
                </c:pt>
                <c:pt idx="1500">
                  <c:v>2.0833473600000003</c:v>
                </c:pt>
                <c:pt idx="1501">
                  <c:v>2.0847278399999993</c:v>
                </c:pt>
                <c:pt idx="1502">
                  <c:v>2.0861251199999993</c:v>
                </c:pt>
                <c:pt idx="1503">
                  <c:v>2.0875084800000003</c:v>
                </c:pt>
                <c:pt idx="1504">
                  <c:v>2.0888973599999998</c:v>
                </c:pt>
                <c:pt idx="1505">
                  <c:v>2.09028072</c:v>
                </c:pt>
                <c:pt idx="1506">
                  <c:v>2.0916777599999996</c:v>
                </c:pt>
                <c:pt idx="1507">
                  <c:v>2.0930611199999998</c:v>
                </c:pt>
                <c:pt idx="1508">
                  <c:v>2.0944583999999997</c:v>
                </c:pt>
                <c:pt idx="1509">
                  <c:v>2.0958417599999999</c:v>
                </c:pt>
                <c:pt idx="1510">
                  <c:v>2.0972251199999996</c:v>
                </c:pt>
                <c:pt idx="1511">
                  <c:v>2.0986250399999995</c:v>
                </c:pt>
                <c:pt idx="1512">
                  <c:v>2.1000084000000001</c:v>
                </c:pt>
                <c:pt idx="1513">
                  <c:v>2.1014027999999998</c:v>
                </c:pt>
                <c:pt idx="1514">
                  <c:v>2.1027861599999995</c:v>
                </c:pt>
                <c:pt idx="1515">
                  <c:v>2.1041723999999999</c:v>
                </c:pt>
                <c:pt idx="1516">
                  <c:v>2.1055668000000001</c:v>
                </c:pt>
                <c:pt idx="1517">
                  <c:v>2.1069501600000002</c:v>
                </c:pt>
                <c:pt idx="1518">
                  <c:v>2.1083471999999999</c:v>
                </c:pt>
                <c:pt idx="1519">
                  <c:v>2.1097334399999998</c:v>
                </c:pt>
                <c:pt idx="1520">
                  <c:v>2.1111167999999996</c:v>
                </c:pt>
                <c:pt idx="1521">
                  <c:v>2.1125140799999995</c:v>
                </c:pt>
                <c:pt idx="1522">
                  <c:v>2.1138945599999999</c:v>
                </c:pt>
                <c:pt idx="1523">
                  <c:v>2.11528896</c:v>
                </c:pt>
                <c:pt idx="1524">
                  <c:v>2.1166723200000002</c:v>
                </c:pt>
                <c:pt idx="1525">
                  <c:v>2.1180696000000001</c:v>
                </c:pt>
                <c:pt idx="1526">
                  <c:v>2.1194529599999998</c:v>
                </c:pt>
                <c:pt idx="1527">
                  <c:v>2.1208444800000001</c:v>
                </c:pt>
                <c:pt idx="1528">
                  <c:v>2.1222278399999999</c:v>
                </c:pt>
                <c:pt idx="1529">
                  <c:v>2.1236222399999996</c:v>
                </c:pt>
                <c:pt idx="1530">
                  <c:v>2.1250055999999997</c:v>
                </c:pt>
                <c:pt idx="1531">
                  <c:v>2.1263889599999999</c:v>
                </c:pt>
                <c:pt idx="1532">
                  <c:v>2.1277862399999998</c:v>
                </c:pt>
                <c:pt idx="1533">
                  <c:v>2.1291696</c:v>
                </c:pt>
                <c:pt idx="1534">
                  <c:v>2.1305640000000001</c:v>
                </c:pt>
                <c:pt idx="1535">
                  <c:v>2.1319473599999998</c:v>
                </c:pt>
                <c:pt idx="1536">
                  <c:v>2.1333472799999997</c:v>
                </c:pt>
                <c:pt idx="1537">
                  <c:v>2.1347335199999997</c:v>
                </c:pt>
                <c:pt idx="1538">
                  <c:v>2.1361224000000001</c:v>
                </c:pt>
                <c:pt idx="1539">
                  <c:v>2.1375057599999998</c:v>
                </c:pt>
                <c:pt idx="1540">
                  <c:v>2.1389028000000003</c:v>
                </c:pt>
                <c:pt idx="1541">
                  <c:v>2.1402916799999998</c:v>
                </c:pt>
                <c:pt idx="1542">
                  <c:v>2.14167504</c:v>
                </c:pt>
                <c:pt idx="1543">
                  <c:v>2.1430583999999997</c:v>
                </c:pt>
                <c:pt idx="1544">
                  <c:v>2.1444583199999996</c:v>
                </c:pt>
                <c:pt idx="1545">
                  <c:v>2.1458472</c:v>
                </c:pt>
                <c:pt idx="1546">
                  <c:v>2.1472305599999997</c:v>
                </c:pt>
                <c:pt idx="1547">
                  <c:v>2.1486167999999997</c:v>
                </c:pt>
                <c:pt idx="1548">
                  <c:v>2.1500111999999998</c:v>
                </c:pt>
                <c:pt idx="1549">
                  <c:v>2.15139456</c:v>
                </c:pt>
                <c:pt idx="1550">
                  <c:v>2.1527918399999999</c:v>
                </c:pt>
                <c:pt idx="1551">
                  <c:v>2.1541751999999996</c:v>
                </c:pt>
                <c:pt idx="1552">
                  <c:v>2.1555695999999998</c:v>
                </c:pt>
                <c:pt idx="1553">
                  <c:v>2.1569584800000001</c:v>
                </c:pt>
                <c:pt idx="1554">
                  <c:v>2.1583418400000003</c:v>
                </c:pt>
                <c:pt idx="1555">
                  <c:v>2.15972784</c:v>
                </c:pt>
                <c:pt idx="1556">
                  <c:v>2.1611196000000001</c:v>
                </c:pt>
                <c:pt idx="1557">
                  <c:v>2.1625056000000002</c:v>
                </c:pt>
                <c:pt idx="1558">
                  <c:v>2.1639028800000002</c:v>
                </c:pt>
                <c:pt idx="1559">
                  <c:v>2.1652862399999999</c:v>
                </c:pt>
                <c:pt idx="1560">
                  <c:v>2.1666722399999996</c:v>
                </c:pt>
                <c:pt idx="1561">
                  <c:v>2.1680584799999996</c:v>
                </c:pt>
                <c:pt idx="1562">
                  <c:v>2.1694528799999997</c:v>
                </c:pt>
                <c:pt idx="1563">
                  <c:v>2.1708333599999996</c:v>
                </c:pt>
                <c:pt idx="1564">
                  <c:v>2.1722306399999995</c:v>
                </c:pt>
                <c:pt idx="1565">
                  <c:v>2.1736139999999997</c:v>
                </c:pt>
                <c:pt idx="1566">
                  <c:v>2.1750112799999997</c:v>
                </c:pt>
                <c:pt idx="1567">
                  <c:v>2.1763946399999998</c:v>
                </c:pt>
                <c:pt idx="1568">
                  <c:v>2.1777916799999995</c:v>
                </c:pt>
                <c:pt idx="1569">
                  <c:v>2.1791750399999996</c:v>
                </c:pt>
                <c:pt idx="1570">
                  <c:v>2.1805557599999998</c:v>
                </c:pt>
                <c:pt idx="1571">
                  <c:v>2.1819501599999995</c:v>
                </c:pt>
                <c:pt idx="1572">
                  <c:v>2.1833500799999994</c:v>
                </c:pt>
                <c:pt idx="1573">
                  <c:v>2.1847305599999998</c:v>
                </c:pt>
                <c:pt idx="1574">
                  <c:v>2.1861167999999997</c:v>
                </c:pt>
                <c:pt idx="1575">
                  <c:v>2.1875111999999994</c:v>
                </c:pt>
                <c:pt idx="1576">
                  <c:v>2.1888945599999996</c:v>
                </c:pt>
                <c:pt idx="1577">
                  <c:v>2.1902805599999997</c:v>
                </c:pt>
                <c:pt idx="1578">
                  <c:v>2.1916751999999997</c:v>
                </c:pt>
                <c:pt idx="1579">
                  <c:v>2.1930695999999994</c:v>
                </c:pt>
                <c:pt idx="1580">
                  <c:v>2.1944471999999999</c:v>
                </c:pt>
                <c:pt idx="1581">
                  <c:v>2.1958389600000001</c:v>
                </c:pt>
                <c:pt idx="1582">
                  <c:v>2.1972333599999994</c:v>
                </c:pt>
                <c:pt idx="1583">
                  <c:v>2.1986167199999995</c:v>
                </c:pt>
                <c:pt idx="1584">
                  <c:v>2.2000140000000004</c:v>
                </c:pt>
                <c:pt idx="1585">
                  <c:v>2.2014</c:v>
                </c:pt>
                <c:pt idx="1586">
                  <c:v>2.2027807199999998</c:v>
                </c:pt>
                <c:pt idx="1587">
                  <c:v>2.2041777600000003</c:v>
                </c:pt>
                <c:pt idx="1588">
                  <c:v>2.2055584800000001</c:v>
                </c:pt>
                <c:pt idx="1589">
                  <c:v>2.20695576</c:v>
                </c:pt>
                <c:pt idx="1590">
                  <c:v>2.2083388800000003</c:v>
                </c:pt>
                <c:pt idx="1591">
                  <c:v>2.2097251199999999</c:v>
                </c:pt>
                <c:pt idx="1592">
                  <c:v>2.2111250399999998</c:v>
                </c:pt>
                <c:pt idx="1593">
                  <c:v>2.2125083999999999</c:v>
                </c:pt>
                <c:pt idx="1594">
                  <c:v>2.2139027999999996</c:v>
                </c:pt>
                <c:pt idx="1595">
                  <c:v>2.2152890399999996</c:v>
                </c:pt>
                <c:pt idx="1596">
                  <c:v>2.2166723999999993</c:v>
                </c:pt>
                <c:pt idx="1597">
                  <c:v>2.2180584000000003</c:v>
                </c:pt>
                <c:pt idx="1598">
                  <c:v>2.2194472799999998</c:v>
                </c:pt>
                <c:pt idx="1599">
                  <c:v>2.2208361599999993</c:v>
                </c:pt>
                <c:pt idx="1600">
                  <c:v>2.2222250399999997</c:v>
                </c:pt>
                <c:pt idx="1601">
                  <c:v>2.2236194400000002</c:v>
                </c:pt>
                <c:pt idx="1602">
                  <c:v>2.2250056799999998</c:v>
                </c:pt>
                <c:pt idx="1603">
                  <c:v>2.2264029599999997</c:v>
                </c:pt>
                <c:pt idx="1604">
                  <c:v>2.2277834399999996</c:v>
                </c:pt>
                <c:pt idx="1605">
                  <c:v>2.2291807199999996</c:v>
                </c:pt>
                <c:pt idx="1606">
                  <c:v>2.2305611999999999</c:v>
                </c:pt>
                <c:pt idx="1607">
                  <c:v>2.2319584799999999</c:v>
                </c:pt>
                <c:pt idx="1608">
                  <c:v>2.2333418399999996</c:v>
                </c:pt>
                <c:pt idx="1609">
                  <c:v>2.2347388800000001</c:v>
                </c:pt>
                <c:pt idx="1610">
                  <c:v>2.2361167200000001</c:v>
                </c:pt>
                <c:pt idx="1611">
                  <c:v>2.237514</c:v>
                </c:pt>
                <c:pt idx="1612">
                  <c:v>2.2388944799999999</c:v>
                </c:pt>
                <c:pt idx="1613">
                  <c:v>2.2402917599999999</c:v>
                </c:pt>
                <c:pt idx="1614">
                  <c:v>2.2416722399999998</c:v>
                </c:pt>
                <c:pt idx="1615">
                  <c:v>2.2430695200000001</c:v>
                </c:pt>
                <c:pt idx="1616">
                  <c:v>2.2444528799999999</c:v>
                </c:pt>
                <c:pt idx="1617">
                  <c:v>2.2458333599999998</c:v>
                </c:pt>
                <c:pt idx="1618">
                  <c:v>2.2472306399999997</c:v>
                </c:pt>
                <c:pt idx="1619">
                  <c:v>2.2486168800000002</c:v>
                </c:pt>
                <c:pt idx="1620">
                  <c:v>2.2500139199999998</c:v>
                </c:pt>
                <c:pt idx="1621">
                  <c:v>2.2513972799999999</c:v>
                </c:pt>
                <c:pt idx="1622">
                  <c:v>2.2527806400000001</c:v>
                </c:pt>
                <c:pt idx="1623">
                  <c:v>2.25418056</c:v>
                </c:pt>
                <c:pt idx="1624">
                  <c:v>2.2555639199999997</c:v>
                </c:pt>
                <c:pt idx="1625">
                  <c:v>2.2569472799999994</c:v>
                </c:pt>
                <c:pt idx="1626">
                  <c:v>2.2583471999999993</c:v>
                </c:pt>
                <c:pt idx="1627">
                  <c:v>2.2597334399999998</c:v>
                </c:pt>
                <c:pt idx="1628">
                  <c:v>2.2611167999999999</c:v>
                </c:pt>
                <c:pt idx="1629">
                  <c:v>2.2625140799999999</c:v>
                </c:pt>
                <c:pt idx="1630">
                  <c:v>2.2638945599999998</c:v>
                </c:pt>
                <c:pt idx="1631">
                  <c:v>2.2652779199999999</c:v>
                </c:pt>
                <c:pt idx="1632">
                  <c:v>2.2666778399999998</c:v>
                </c:pt>
                <c:pt idx="1633">
                  <c:v>2.2680556799999998</c:v>
                </c:pt>
                <c:pt idx="1634">
                  <c:v>2.2694529599999997</c:v>
                </c:pt>
                <c:pt idx="1635">
                  <c:v>2.2708418399999997</c:v>
                </c:pt>
                <c:pt idx="1636">
                  <c:v>2.2722362399999998</c:v>
                </c:pt>
                <c:pt idx="1637">
                  <c:v>2.2736196</c:v>
                </c:pt>
                <c:pt idx="1638">
                  <c:v>2.2750139999999996</c:v>
                </c:pt>
                <c:pt idx="1639">
                  <c:v>2.2763973599999998</c:v>
                </c:pt>
                <c:pt idx="1640">
                  <c:v>2.2777917599999999</c:v>
                </c:pt>
                <c:pt idx="1641">
                  <c:v>2.2791751199999997</c:v>
                </c:pt>
                <c:pt idx="1642">
                  <c:v>2.2805723999999996</c:v>
                </c:pt>
                <c:pt idx="1643">
                  <c:v>2.2819583999999997</c:v>
                </c:pt>
                <c:pt idx="1644">
                  <c:v>2.2833446400000001</c:v>
                </c:pt>
                <c:pt idx="1645">
                  <c:v>2.2847277599999996</c:v>
                </c:pt>
                <c:pt idx="1646">
                  <c:v>2.2861250399999995</c:v>
                </c:pt>
                <c:pt idx="1647">
                  <c:v>2.2875112799999999</c:v>
                </c:pt>
                <c:pt idx="1648">
                  <c:v>2.2889001599999999</c:v>
                </c:pt>
                <c:pt idx="1649">
                  <c:v>2.2902890400000002</c:v>
                </c:pt>
                <c:pt idx="1650">
                  <c:v>2.2916723999999999</c:v>
                </c:pt>
                <c:pt idx="1651">
                  <c:v>2.2930668000000001</c:v>
                </c:pt>
                <c:pt idx="1652">
                  <c:v>2.2944501600000002</c:v>
                </c:pt>
                <c:pt idx="1653">
                  <c:v>2.2958500800000001</c:v>
                </c:pt>
                <c:pt idx="1654">
                  <c:v>2.2972334399999998</c:v>
                </c:pt>
                <c:pt idx="1655">
                  <c:v>2.2986167999999996</c:v>
                </c:pt>
                <c:pt idx="1656">
                  <c:v>2.3000140799999995</c:v>
                </c:pt>
                <c:pt idx="1657">
                  <c:v>2.3014029599999999</c:v>
                </c:pt>
                <c:pt idx="1658">
                  <c:v>2.3027863200000001</c:v>
                </c:pt>
                <c:pt idx="1659">
                  <c:v>2.3041833600000001</c:v>
                </c:pt>
                <c:pt idx="1660">
                  <c:v>2.3055667199999998</c:v>
                </c:pt>
                <c:pt idx="1661">
                  <c:v>2.3069584799999996</c:v>
                </c:pt>
                <c:pt idx="1662">
                  <c:v>2.3083363199999996</c:v>
                </c:pt>
                <c:pt idx="1663">
                  <c:v>2.3097362399999994</c:v>
                </c:pt>
                <c:pt idx="1664">
                  <c:v>2.3111140799999998</c:v>
                </c:pt>
                <c:pt idx="1665">
                  <c:v>2.3125139999999997</c:v>
                </c:pt>
                <c:pt idx="1666">
                  <c:v>2.3138944800000001</c:v>
                </c:pt>
                <c:pt idx="1667">
                  <c:v>2.31529176</c:v>
                </c:pt>
                <c:pt idx="1668">
                  <c:v>2.3166751199999998</c:v>
                </c:pt>
                <c:pt idx="1669">
                  <c:v>2.3180611199999994</c:v>
                </c:pt>
                <c:pt idx="1670">
                  <c:v>2.3194583999999994</c:v>
                </c:pt>
                <c:pt idx="1671">
                  <c:v>2.3208388799999997</c:v>
                </c:pt>
                <c:pt idx="1672">
                  <c:v>2.3222251200000001</c:v>
                </c:pt>
                <c:pt idx="1673">
                  <c:v>2.3236195199999994</c:v>
                </c:pt>
                <c:pt idx="1674">
                  <c:v>2.32501392</c:v>
                </c:pt>
                <c:pt idx="1675">
                  <c:v>2.3263972799999997</c:v>
                </c:pt>
                <c:pt idx="1676">
                  <c:v>2.3277806399999994</c:v>
                </c:pt>
                <c:pt idx="1677">
                  <c:v>2.3291779199999993</c:v>
                </c:pt>
                <c:pt idx="1678">
                  <c:v>2.3305612799999995</c:v>
                </c:pt>
                <c:pt idx="1679">
                  <c:v>2.3319556799999996</c:v>
                </c:pt>
                <c:pt idx="1680">
                  <c:v>2.3333390399999994</c:v>
                </c:pt>
                <c:pt idx="1681">
                  <c:v>2.3347305599999997</c:v>
                </c:pt>
                <c:pt idx="1682">
                  <c:v>2.3361251999999997</c:v>
                </c:pt>
                <c:pt idx="1683">
                  <c:v>2.3375111999999998</c:v>
                </c:pt>
                <c:pt idx="1684">
                  <c:v>2.3388971999999999</c:v>
                </c:pt>
                <c:pt idx="1685">
                  <c:v>2.3402918399999999</c:v>
                </c:pt>
                <c:pt idx="1686">
                  <c:v>2.3416807200000003</c:v>
                </c:pt>
                <c:pt idx="1687">
                  <c:v>2.3430667199999999</c:v>
                </c:pt>
                <c:pt idx="1688">
                  <c:v>2.3444472000000003</c:v>
                </c:pt>
                <c:pt idx="1689">
                  <c:v>2.3458473599999996</c:v>
                </c:pt>
                <c:pt idx="1690">
                  <c:v>2.3472307199999998</c:v>
                </c:pt>
                <c:pt idx="1691">
                  <c:v>2.3486167199999999</c:v>
                </c:pt>
                <c:pt idx="1692">
                  <c:v>2.3500111199999996</c:v>
                </c:pt>
                <c:pt idx="1693">
                  <c:v>2.3514057599999996</c:v>
                </c:pt>
                <c:pt idx="1694">
                  <c:v>2.3527888799999999</c:v>
                </c:pt>
                <c:pt idx="1695">
                  <c:v>2.3541722399999996</c:v>
                </c:pt>
                <c:pt idx="1696">
                  <c:v>2.3555668799999996</c:v>
                </c:pt>
                <c:pt idx="1697">
                  <c:v>2.3569499999999999</c:v>
                </c:pt>
                <c:pt idx="1698">
                  <c:v>2.3583388799999998</c:v>
                </c:pt>
                <c:pt idx="1699">
                  <c:v>2.35973904</c:v>
                </c:pt>
                <c:pt idx="1700">
                  <c:v>2.3611224000000002</c:v>
                </c:pt>
                <c:pt idx="1701">
                  <c:v>2.3625083999999998</c:v>
                </c:pt>
                <c:pt idx="1702">
                  <c:v>2.3638946399999998</c:v>
                </c:pt>
                <c:pt idx="1703">
                  <c:v>2.3652945599999997</c:v>
                </c:pt>
                <c:pt idx="1704">
                  <c:v>2.3666779199999999</c:v>
                </c:pt>
                <c:pt idx="1705">
                  <c:v>2.36806392</c:v>
                </c:pt>
                <c:pt idx="1706">
                  <c:v>2.3694611999999999</c:v>
                </c:pt>
                <c:pt idx="1707">
                  <c:v>2.3708416799999998</c:v>
                </c:pt>
                <c:pt idx="1708">
                  <c:v>2.3722363199999998</c:v>
                </c:pt>
                <c:pt idx="1709">
                  <c:v>2.37362232</c:v>
                </c:pt>
                <c:pt idx="1710">
                  <c:v>2.3750056800000001</c:v>
                </c:pt>
                <c:pt idx="1711">
                  <c:v>2.3764029600000001</c:v>
                </c:pt>
                <c:pt idx="1712">
                  <c:v>2.3777889599999997</c:v>
                </c:pt>
                <c:pt idx="1713">
                  <c:v>2.3791778400000001</c:v>
                </c:pt>
                <c:pt idx="1714">
                  <c:v>2.3805611999999998</c:v>
                </c:pt>
                <c:pt idx="1715">
                  <c:v>2.3819555999999995</c:v>
                </c:pt>
                <c:pt idx="1716">
                  <c:v>2.3833499999999996</c:v>
                </c:pt>
                <c:pt idx="1717">
                  <c:v>2.3847362400000001</c:v>
                </c:pt>
                <c:pt idx="1718">
                  <c:v>2.3861222399999997</c:v>
                </c:pt>
                <c:pt idx="1719">
                  <c:v>2.3875111199999997</c:v>
                </c:pt>
                <c:pt idx="1720">
                  <c:v>2.3889028799999998</c:v>
                </c:pt>
                <c:pt idx="1721">
                  <c:v>2.3902833599999997</c:v>
                </c:pt>
                <c:pt idx="1722">
                  <c:v>2.3916806399999997</c:v>
                </c:pt>
                <c:pt idx="1723">
                  <c:v>2.39306112</c:v>
                </c:pt>
                <c:pt idx="1724">
                  <c:v>2.39445576</c:v>
                </c:pt>
                <c:pt idx="1725">
                  <c:v>2.3958501599999993</c:v>
                </c:pt>
                <c:pt idx="1726">
                  <c:v>2.3972335200000003</c:v>
                </c:pt>
                <c:pt idx="1727">
                  <c:v>2.3986279199999996</c:v>
                </c:pt>
                <c:pt idx="1728">
                  <c:v>2.4000139200000001</c:v>
                </c:pt>
                <c:pt idx="1729">
                  <c:v>2.4013946400000004</c:v>
                </c:pt>
                <c:pt idx="1730">
                  <c:v>2.4027861599999998</c:v>
                </c:pt>
                <c:pt idx="1731">
                  <c:v>2.4041834399999997</c:v>
                </c:pt>
                <c:pt idx="1732">
                  <c:v>2.4055667999999999</c:v>
                </c:pt>
                <c:pt idx="1733">
                  <c:v>2.4069501599999996</c:v>
                </c:pt>
                <c:pt idx="1734">
                  <c:v>2.4083500799999995</c:v>
                </c:pt>
                <c:pt idx="1735">
                  <c:v>2.4097334400000001</c:v>
                </c:pt>
                <c:pt idx="1736">
                  <c:v>2.4111194400000002</c:v>
                </c:pt>
                <c:pt idx="1737">
                  <c:v>2.4125167200000002</c:v>
                </c:pt>
                <c:pt idx="1738">
                  <c:v>2.4138945600000001</c:v>
                </c:pt>
                <c:pt idx="1739">
                  <c:v>2.4152834399999996</c:v>
                </c:pt>
                <c:pt idx="1740">
                  <c:v>2.4166778400000002</c:v>
                </c:pt>
                <c:pt idx="1741">
                  <c:v>2.4180640799999997</c:v>
                </c:pt>
                <c:pt idx="1742">
                  <c:v>2.4194529600000001</c:v>
                </c:pt>
                <c:pt idx="1743">
                  <c:v>2.4208473599999998</c:v>
                </c:pt>
                <c:pt idx="1744">
                  <c:v>2.4222307199999995</c:v>
                </c:pt>
                <c:pt idx="1745">
                  <c:v>2.4236140800000001</c:v>
                </c:pt>
                <c:pt idx="1746">
                  <c:v>2.425014</c:v>
                </c:pt>
                <c:pt idx="1747">
                  <c:v>2.4264000000000001</c:v>
                </c:pt>
                <c:pt idx="1748">
                  <c:v>2.4277833599999998</c:v>
                </c:pt>
                <c:pt idx="1749">
                  <c:v>2.4291835199999996</c:v>
                </c:pt>
                <c:pt idx="1750">
                  <c:v>2.4305611200000001</c:v>
                </c:pt>
                <c:pt idx="1751">
                  <c:v>2.4319612799999994</c:v>
                </c:pt>
                <c:pt idx="1752">
                  <c:v>2.4333446399999996</c:v>
                </c:pt>
                <c:pt idx="1753">
                  <c:v>2.4347306399999997</c:v>
                </c:pt>
                <c:pt idx="1754">
                  <c:v>2.4361250399999994</c:v>
                </c:pt>
                <c:pt idx="1755">
                  <c:v>2.4375083999999996</c:v>
                </c:pt>
                <c:pt idx="1756">
                  <c:v>2.4389056799999995</c:v>
                </c:pt>
                <c:pt idx="1757">
                  <c:v>2.4402861599999994</c:v>
                </c:pt>
                <c:pt idx="1758">
                  <c:v>2.4416723999999999</c:v>
                </c:pt>
                <c:pt idx="1759">
                  <c:v>2.4430694400000004</c:v>
                </c:pt>
                <c:pt idx="1760">
                  <c:v>2.4444611999999997</c:v>
                </c:pt>
                <c:pt idx="1761">
                  <c:v>2.4458390400000001</c:v>
                </c:pt>
                <c:pt idx="1762">
                  <c:v>2.4472334399999998</c:v>
                </c:pt>
                <c:pt idx="1763">
                  <c:v>2.4486194399999999</c:v>
                </c:pt>
                <c:pt idx="1764">
                  <c:v>2.4500167199999998</c:v>
                </c:pt>
                <c:pt idx="1765">
                  <c:v>2.45140008</c:v>
                </c:pt>
                <c:pt idx="1766">
                  <c:v>2.4527944799999997</c:v>
                </c:pt>
                <c:pt idx="1767">
                  <c:v>2.4541778399999998</c:v>
                </c:pt>
                <c:pt idx="1768">
                  <c:v>2.4555667199999993</c:v>
                </c:pt>
                <c:pt idx="1769">
                  <c:v>2.4569611199999999</c:v>
                </c:pt>
                <c:pt idx="1770">
                  <c:v>2.4583473600000003</c:v>
                </c:pt>
                <c:pt idx="1771">
                  <c:v>2.4597388799999997</c:v>
                </c:pt>
                <c:pt idx="1772">
                  <c:v>2.4611251199999993</c:v>
                </c:pt>
                <c:pt idx="1773">
                  <c:v>2.4625084800000003</c:v>
                </c:pt>
                <c:pt idx="1774">
                  <c:v>2.4639057600000003</c:v>
                </c:pt>
                <c:pt idx="1775">
                  <c:v>2.4652862399999993</c:v>
                </c:pt>
                <c:pt idx="1776">
                  <c:v>2.4666806399999999</c:v>
                </c:pt>
                <c:pt idx="1777">
                  <c:v>2.4680639999999996</c:v>
                </c:pt>
                <c:pt idx="1778">
                  <c:v>2.4694612799999995</c:v>
                </c:pt>
                <c:pt idx="1779">
                  <c:v>2.4708417599999999</c:v>
                </c:pt>
                <c:pt idx="1780">
                  <c:v>2.4722335199999996</c:v>
                </c:pt>
                <c:pt idx="1781">
                  <c:v>2.4736168799999998</c:v>
                </c:pt>
                <c:pt idx="1782">
                  <c:v>2.4750112799999999</c:v>
                </c:pt>
                <c:pt idx="1783">
                  <c:v>2.4763972799999996</c:v>
                </c:pt>
                <c:pt idx="1784">
                  <c:v>2.4777945599999995</c:v>
                </c:pt>
                <c:pt idx="1785">
                  <c:v>2.4791805599999996</c:v>
                </c:pt>
                <c:pt idx="1786">
                  <c:v>2.4805639199999998</c:v>
                </c:pt>
                <c:pt idx="1787">
                  <c:v>2.4819611999999998</c:v>
                </c:pt>
                <c:pt idx="1788">
                  <c:v>2.4833416799999997</c:v>
                </c:pt>
                <c:pt idx="1789">
                  <c:v>2.4847279200000001</c:v>
                </c:pt>
                <c:pt idx="1790">
                  <c:v>2.4861252</c:v>
                </c:pt>
                <c:pt idx="1791">
                  <c:v>2.4875083199999999</c:v>
                </c:pt>
                <c:pt idx="1792">
                  <c:v>2.4889055999999998</c:v>
                </c:pt>
                <c:pt idx="1793">
                  <c:v>2.49028896</c:v>
                </c:pt>
                <c:pt idx="1794">
                  <c:v>2.4916694399999999</c:v>
                </c:pt>
                <c:pt idx="1795">
                  <c:v>2.4930667199999998</c:v>
                </c:pt>
                <c:pt idx="1796">
                  <c:v>2.49445008</c:v>
                </c:pt>
                <c:pt idx="1797">
                  <c:v>2.4958444800000001</c:v>
                </c:pt>
                <c:pt idx="1798">
                  <c:v>2.4972333600000001</c:v>
                </c:pt>
                <c:pt idx="1799">
                  <c:v>2.4986277599999998</c:v>
                </c:pt>
                <c:pt idx="1800">
                  <c:v>2.5000111199999999</c:v>
                </c:pt>
                <c:pt idx="1801">
                  <c:v>2.5013973599999995</c:v>
                </c:pt>
                <c:pt idx="1802">
                  <c:v>2.5027946399999994</c:v>
                </c:pt>
                <c:pt idx="1803">
                  <c:v>2.5041751199999998</c:v>
                </c:pt>
                <c:pt idx="1804">
                  <c:v>2.5055640000000001</c:v>
                </c:pt>
                <c:pt idx="1805">
                  <c:v>2.5069583999999994</c:v>
                </c:pt>
                <c:pt idx="1806">
                  <c:v>2.5083472799999997</c:v>
                </c:pt>
                <c:pt idx="1807">
                  <c:v>2.5097335199999997</c:v>
                </c:pt>
                <c:pt idx="1808">
                  <c:v>2.5111195199999994</c:v>
                </c:pt>
                <c:pt idx="1809">
                  <c:v>2.51251392</c:v>
                </c:pt>
                <c:pt idx="1810">
                  <c:v>2.5138946399999997</c:v>
                </c:pt>
                <c:pt idx="1811">
                  <c:v>2.5152890399999999</c:v>
                </c:pt>
                <c:pt idx="1812">
                  <c:v>2.5166724</c:v>
                </c:pt>
                <c:pt idx="1813">
                  <c:v>2.5180723199999999</c:v>
                </c:pt>
                <c:pt idx="1814">
                  <c:v>2.5194556799999996</c:v>
                </c:pt>
                <c:pt idx="1815">
                  <c:v>2.52084456</c:v>
                </c:pt>
                <c:pt idx="1816">
                  <c:v>2.5222250400000004</c:v>
                </c:pt>
                <c:pt idx="1817">
                  <c:v>2.5236251999999997</c:v>
                </c:pt>
                <c:pt idx="1818">
                  <c:v>2.5250111999999998</c:v>
                </c:pt>
                <c:pt idx="1819">
                  <c:v>2.5264055999999999</c:v>
                </c:pt>
                <c:pt idx="1820">
                  <c:v>2.5277918399999999</c:v>
                </c:pt>
                <c:pt idx="1821">
                  <c:v>2.5291723199999998</c:v>
                </c:pt>
                <c:pt idx="1822">
                  <c:v>2.5305611999999993</c:v>
                </c:pt>
                <c:pt idx="1823">
                  <c:v>2.5319555999999999</c:v>
                </c:pt>
                <c:pt idx="1824">
                  <c:v>2.5333473599999996</c:v>
                </c:pt>
                <c:pt idx="1825">
                  <c:v>2.5347388799999999</c:v>
                </c:pt>
                <c:pt idx="1826">
                  <c:v>2.5361167199999999</c:v>
                </c:pt>
                <c:pt idx="1827">
                  <c:v>2.5375084799999996</c:v>
                </c:pt>
                <c:pt idx="1828">
                  <c:v>2.5389028800000002</c:v>
                </c:pt>
                <c:pt idx="1829">
                  <c:v>2.5402833600000001</c:v>
                </c:pt>
                <c:pt idx="1830">
                  <c:v>2.5416695999999996</c:v>
                </c:pt>
                <c:pt idx="1831">
                  <c:v>2.5430695199999995</c:v>
                </c:pt>
                <c:pt idx="1832">
                  <c:v>2.5444499999999999</c:v>
                </c:pt>
                <c:pt idx="1833">
                  <c:v>2.5458501599999996</c:v>
                </c:pt>
                <c:pt idx="1834">
                  <c:v>2.5472361599999997</c:v>
                </c:pt>
                <c:pt idx="1835">
                  <c:v>2.5486168799999995</c:v>
                </c:pt>
                <c:pt idx="1836">
                  <c:v>2.5500139199999996</c:v>
                </c:pt>
                <c:pt idx="1837">
                  <c:v>2.5513972799999998</c:v>
                </c:pt>
                <c:pt idx="1838">
                  <c:v>2.5527945599999997</c:v>
                </c:pt>
                <c:pt idx="1839">
                  <c:v>2.5541779199999999</c:v>
                </c:pt>
                <c:pt idx="1840">
                  <c:v>2.5555168799999999</c:v>
                </c:pt>
                <c:pt idx="1841">
                  <c:v>2.55692232</c:v>
                </c:pt>
                <c:pt idx="1842">
                  <c:v>2.5583416799999998</c:v>
                </c:pt>
                <c:pt idx="1843">
                  <c:v>2.5597363199999998</c:v>
                </c:pt>
                <c:pt idx="1844">
                  <c:v>2.56112232</c:v>
                </c:pt>
                <c:pt idx="1845">
                  <c:v>2.5625083200000001</c:v>
                </c:pt>
                <c:pt idx="1846">
                  <c:v>2.5639056</c:v>
                </c:pt>
                <c:pt idx="1847">
                  <c:v>2.5652918399999995</c:v>
                </c:pt>
                <c:pt idx="1848">
                  <c:v>2.5666751999999997</c:v>
                </c:pt>
                <c:pt idx="1849">
                  <c:v>2.5680722399999993</c:v>
                </c:pt>
                <c:pt idx="1850">
                  <c:v>2.5694555999999995</c:v>
                </c:pt>
                <c:pt idx="1851">
                  <c:v>2.5708418399999999</c:v>
                </c:pt>
                <c:pt idx="1852">
                  <c:v>2.57223888</c:v>
                </c:pt>
                <c:pt idx="1853">
                  <c:v>2.5736222399999997</c:v>
                </c:pt>
                <c:pt idx="1854">
                  <c:v>2.5750055999999999</c:v>
                </c:pt>
                <c:pt idx="1855">
                  <c:v>2.5764057599999997</c:v>
                </c:pt>
                <c:pt idx="1856">
                  <c:v>2.57779464</c:v>
                </c:pt>
                <c:pt idx="1857">
                  <c:v>2.5791751199999995</c:v>
                </c:pt>
                <c:pt idx="1858">
                  <c:v>2.5805584800000001</c:v>
                </c:pt>
                <c:pt idx="1859">
                  <c:v>2.5819612799999998</c:v>
                </c:pt>
                <c:pt idx="1860">
                  <c:v>2.5833417599999997</c:v>
                </c:pt>
                <c:pt idx="1861">
                  <c:v>2.5847251199999999</c:v>
                </c:pt>
                <c:pt idx="1862">
                  <c:v>2.5861168800000001</c:v>
                </c:pt>
                <c:pt idx="1863">
                  <c:v>2.5875112799999993</c:v>
                </c:pt>
                <c:pt idx="1864">
                  <c:v>2.5889056799999999</c:v>
                </c:pt>
                <c:pt idx="1865">
                  <c:v>2.5902861599999998</c:v>
                </c:pt>
                <c:pt idx="1866">
                  <c:v>2.5916723999999993</c:v>
                </c:pt>
                <c:pt idx="1867">
                  <c:v>2.5930694399999998</c:v>
                </c:pt>
                <c:pt idx="1868">
                  <c:v>2.5944527999999996</c:v>
                </c:pt>
                <c:pt idx="1869">
                  <c:v>2.5958500799999995</c:v>
                </c:pt>
                <c:pt idx="1870">
                  <c:v>2.5972305599999999</c:v>
                </c:pt>
                <c:pt idx="1871">
                  <c:v>2.5986251999999999</c:v>
                </c:pt>
                <c:pt idx="1872">
                  <c:v>2.6000083199999997</c:v>
                </c:pt>
                <c:pt idx="1873">
                  <c:v>2.6014055999999997</c:v>
                </c:pt>
                <c:pt idx="1874">
                  <c:v>2.6027889599999998</c:v>
                </c:pt>
                <c:pt idx="1875">
                  <c:v>2.6041807199999996</c:v>
                </c:pt>
                <c:pt idx="1876">
                  <c:v>2.6055667199999997</c:v>
                </c:pt>
                <c:pt idx="1877">
                  <c:v>2.6069471999999996</c:v>
                </c:pt>
                <c:pt idx="1878">
                  <c:v>2.6083444799999995</c:v>
                </c:pt>
                <c:pt idx="1879">
                  <c:v>2.6097307199999995</c:v>
                </c:pt>
                <c:pt idx="1880">
                  <c:v>2.6111277599999996</c:v>
                </c:pt>
                <c:pt idx="1881">
                  <c:v>2.6125111199999997</c:v>
                </c:pt>
                <c:pt idx="1882">
                  <c:v>2.6138973600000002</c:v>
                </c:pt>
                <c:pt idx="1883">
                  <c:v>2.6152833599999998</c:v>
                </c:pt>
                <c:pt idx="1884">
                  <c:v>2.6166722399999998</c:v>
                </c:pt>
                <c:pt idx="1885">
                  <c:v>2.6180695200000001</c:v>
                </c:pt>
                <c:pt idx="1886">
                  <c:v>2.6194528799999999</c:v>
                </c:pt>
                <c:pt idx="1887">
                  <c:v>2.6208501599999998</c:v>
                </c:pt>
                <c:pt idx="1888">
                  <c:v>2.6222306399999997</c:v>
                </c:pt>
                <c:pt idx="1889">
                  <c:v>2.6236250399999994</c:v>
                </c:pt>
                <c:pt idx="1890">
                  <c:v>2.6250112799999998</c:v>
                </c:pt>
                <c:pt idx="1891">
                  <c:v>2.6263972799999999</c:v>
                </c:pt>
                <c:pt idx="1892">
                  <c:v>2.6277916800000001</c:v>
                </c:pt>
                <c:pt idx="1893">
                  <c:v>2.6291750399999998</c:v>
                </c:pt>
                <c:pt idx="1894">
                  <c:v>2.6305723199999997</c:v>
                </c:pt>
                <c:pt idx="1895">
                  <c:v>2.6319556799999999</c:v>
                </c:pt>
                <c:pt idx="1896">
                  <c:v>2.63335008</c:v>
                </c:pt>
                <c:pt idx="1897">
                  <c:v>2.6347334399999998</c:v>
                </c:pt>
                <c:pt idx="1898">
                  <c:v>2.6361278400000003</c:v>
                </c:pt>
                <c:pt idx="1899">
                  <c:v>2.6375112000000001</c:v>
                </c:pt>
                <c:pt idx="1900">
                  <c:v>2.6388971999999997</c:v>
                </c:pt>
                <c:pt idx="1901">
                  <c:v>2.6402889600000004</c:v>
                </c:pt>
                <c:pt idx="1902">
                  <c:v>2.6416751999999999</c:v>
                </c:pt>
                <c:pt idx="1903">
                  <c:v>2.6430612</c:v>
                </c:pt>
                <c:pt idx="1904">
                  <c:v>2.6444529599999997</c:v>
                </c:pt>
                <c:pt idx="1905">
                  <c:v>2.6458500000000003</c:v>
                </c:pt>
                <c:pt idx="1906">
                  <c:v>2.64723336</c:v>
                </c:pt>
                <c:pt idx="1907">
                  <c:v>2.6486196</c:v>
                </c:pt>
                <c:pt idx="1908">
                  <c:v>2.6500139999999996</c:v>
                </c:pt>
                <c:pt idx="1909">
                  <c:v>2.65139448</c:v>
                </c:pt>
                <c:pt idx="1910">
                  <c:v>2.6527888800000001</c:v>
                </c:pt>
                <c:pt idx="1911">
                  <c:v>2.6541751199999997</c:v>
                </c:pt>
                <c:pt idx="1912">
                  <c:v>2.6555723999999996</c:v>
                </c:pt>
                <c:pt idx="1913">
                  <c:v>2.6569583999999997</c:v>
                </c:pt>
                <c:pt idx="1914">
                  <c:v>2.6583446400000001</c:v>
                </c:pt>
                <c:pt idx="1915">
                  <c:v>2.6597416799999998</c:v>
                </c:pt>
                <c:pt idx="1916">
                  <c:v>2.6611279200000002</c:v>
                </c:pt>
                <c:pt idx="1917">
                  <c:v>2.6625057599999993</c:v>
                </c:pt>
                <c:pt idx="1918">
                  <c:v>2.66386944</c:v>
                </c:pt>
                <c:pt idx="1919">
                  <c:v>2.6652583199999995</c:v>
                </c:pt>
                <c:pt idx="1920">
                  <c:v>2.6666750399999999</c:v>
                </c:pt>
                <c:pt idx="1921">
                  <c:v>2.6680723199999998</c:v>
                </c:pt>
                <c:pt idx="1922">
                  <c:v>2.6694556799999996</c:v>
                </c:pt>
                <c:pt idx="1923">
                  <c:v>2.6708416799999997</c:v>
                </c:pt>
                <c:pt idx="1924">
                  <c:v>2.6722363199999997</c:v>
                </c:pt>
                <c:pt idx="1925">
                  <c:v>2.6736223199999998</c:v>
                </c:pt>
                <c:pt idx="1926">
                  <c:v>2.6750167199999995</c:v>
                </c:pt>
                <c:pt idx="1927">
                  <c:v>2.6764000799999996</c:v>
                </c:pt>
                <c:pt idx="1928">
                  <c:v>2.6777805599999995</c:v>
                </c:pt>
                <c:pt idx="1929">
                  <c:v>2.6791778399999995</c:v>
                </c:pt>
                <c:pt idx="1930">
                  <c:v>2.6805722400000001</c:v>
                </c:pt>
                <c:pt idx="1931">
                  <c:v>2.6819529599999998</c:v>
                </c:pt>
                <c:pt idx="1932">
                  <c:v>2.6833499999999999</c:v>
                </c:pt>
                <c:pt idx="1933">
                  <c:v>2.6847278399999999</c:v>
                </c:pt>
                <c:pt idx="1934">
                  <c:v>2.6861277599999998</c:v>
                </c:pt>
                <c:pt idx="1935">
                  <c:v>2.6875111199999999</c:v>
                </c:pt>
                <c:pt idx="1936">
                  <c:v>2.6888944800000001</c:v>
                </c:pt>
                <c:pt idx="1937">
                  <c:v>2.6902888799999998</c:v>
                </c:pt>
                <c:pt idx="1938">
                  <c:v>2.6916722399999999</c:v>
                </c:pt>
                <c:pt idx="1939">
                  <c:v>2.6930640000000001</c:v>
                </c:pt>
                <c:pt idx="1940">
                  <c:v>2.6944583999999994</c:v>
                </c:pt>
                <c:pt idx="1941">
                  <c:v>2.6958446399999998</c:v>
                </c:pt>
                <c:pt idx="1942">
                  <c:v>2.6972306399999999</c:v>
                </c:pt>
                <c:pt idx="1943">
                  <c:v>2.6986279199999998</c:v>
                </c:pt>
                <c:pt idx="1944">
                  <c:v>2.70001128</c:v>
                </c:pt>
                <c:pt idx="1945">
                  <c:v>2.7013946399999997</c:v>
                </c:pt>
                <c:pt idx="1946">
                  <c:v>2.7027916799999998</c:v>
                </c:pt>
                <c:pt idx="1947">
                  <c:v>2.7041863199999998</c:v>
                </c:pt>
                <c:pt idx="1948">
                  <c:v>2.7055723199999999</c:v>
                </c:pt>
                <c:pt idx="1949">
                  <c:v>2.7069501599999999</c:v>
                </c:pt>
                <c:pt idx="1950">
                  <c:v>2.7083500799999998</c:v>
                </c:pt>
                <c:pt idx="1951">
                  <c:v>2.7097363199999993</c:v>
                </c:pt>
                <c:pt idx="1952">
                  <c:v>2.7111223200000003</c:v>
                </c:pt>
                <c:pt idx="1953">
                  <c:v>2.71250832</c:v>
                </c:pt>
                <c:pt idx="1954">
                  <c:v>2.7138971999999999</c:v>
                </c:pt>
                <c:pt idx="1955">
                  <c:v>2.7152805599999996</c:v>
                </c:pt>
                <c:pt idx="1956">
                  <c:v>2.7166723199999998</c:v>
                </c:pt>
                <c:pt idx="1957">
                  <c:v>2.71806408</c:v>
                </c:pt>
                <c:pt idx="1958">
                  <c:v>2.7194611200000001</c:v>
                </c:pt>
                <c:pt idx="1959">
                  <c:v>2.7208473599999996</c:v>
                </c:pt>
                <c:pt idx="1960">
                  <c:v>2.7222333599999997</c:v>
                </c:pt>
                <c:pt idx="1961">
                  <c:v>2.7236277599999998</c:v>
                </c:pt>
                <c:pt idx="1962">
                  <c:v>2.7250084799999996</c:v>
                </c:pt>
                <c:pt idx="1963">
                  <c:v>2.7264083999999995</c:v>
                </c:pt>
                <c:pt idx="1964">
                  <c:v>2.7277946399999995</c:v>
                </c:pt>
                <c:pt idx="1965">
                  <c:v>2.7291777599999998</c:v>
                </c:pt>
                <c:pt idx="1966">
                  <c:v>2.7305750399999997</c:v>
                </c:pt>
                <c:pt idx="1967">
                  <c:v>2.7319612800000002</c:v>
                </c:pt>
                <c:pt idx="1968">
                  <c:v>2.7333417600000001</c:v>
                </c:pt>
                <c:pt idx="1969">
                  <c:v>2.73473904</c:v>
                </c:pt>
                <c:pt idx="1970">
                  <c:v>2.7361224000000002</c:v>
                </c:pt>
                <c:pt idx="1971">
                  <c:v>2.7375057599999999</c:v>
                </c:pt>
                <c:pt idx="1972">
                  <c:v>2.7389056799999998</c:v>
                </c:pt>
                <c:pt idx="1973">
                  <c:v>2.7402890399999995</c:v>
                </c:pt>
                <c:pt idx="1974">
                  <c:v>2.7416723999999997</c:v>
                </c:pt>
                <c:pt idx="1975">
                  <c:v>2.7430667999999998</c:v>
                </c:pt>
                <c:pt idx="1976">
                  <c:v>2.7444640799999998</c:v>
                </c:pt>
                <c:pt idx="1977">
                  <c:v>2.7458445600000001</c:v>
                </c:pt>
                <c:pt idx="1978">
                  <c:v>2.7472305599999998</c:v>
                </c:pt>
                <c:pt idx="1979">
                  <c:v>2.7486278399999997</c:v>
                </c:pt>
                <c:pt idx="1980">
                  <c:v>2.7500056800000001</c:v>
                </c:pt>
                <c:pt idx="1981">
                  <c:v>2.7514000799999998</c:v>
                </c:pt>
                <c:pt idx="1982">
                  <c:v>2.7527973599999997</c:v>
                </c:pt>
                <c:pt idx="1983">
                  <c:v>2.7541807199999999</c:v>
                </c:pt>
                <c:pt idx="1984">
                  <c:v>2.7555611999999998</c:v>
                </c:pt>
                <c:pt idx="1985">
                  <c:v>2.7569584799999998</c:v>
                </c:pt>
                <c:pt idx="1986">
                  <c:v>2.7583444799999999</c:v>
                </c:pt>
                <c:pt idx="1987">
                  <c:v>2.7597417599999998</c:v>
                </c:pt>
                <c:pt idx="1988">
                  <c:v>2.7611277599999999</c:v>
                </c:pt>
                <c:pt idx="1989">
                  <c:v>2.7625111199999997</c:v>
                </c:pt>
                <c:pt idx="1990">
                  <c:v>2.7638973600000001</c:v>
                </c:pt>
                <c:pt idx="1991">
                  <c:v>2.76528624</c:v>
                </c:pt>
                <c:pt idx="1992">
                  <c:v>2.76668352</c:v>
                </c:pt>
                <c:pt idx="1993">
                  <c:v>2.7680639999999999</c:v>
                </c:pt>
                <c:pt idx="1994">
                  <c:v>2.7694612799999998</c:v>
                </c:pt>
                <c:pt idx="1995">
                  <c:v>2.7708501599999993</c:v>
                </c:pt>
                <c:pt idx="1996">
                  <c:v>2.7722361600000003</c:v>
                </c:pt>
                <c:pt idx="1997">
                  <c:v>2.7736305599999995</c:v>
                </c:pt>
                <c:pt idx="1998">
                  <c:v>2.7750112799999993</c:v>
                </c:pt>
                <c:pt idx="1999">
                  <c:v>2.7764001599999997</c:v>
                </c:pt>
                <c:pt idx="2000">
                  <c:v>2.7777972000000002</c:v>
                </c:pt>
                <c:pt idx="2001">
                  <c:v>2.7791805599999999</c:v>
                </c:pt>
                <c:pt idx="2002">
                  <c:v>2.7805639199999996</c:v>
                </c:pt>
                <c:pt idx="2003">
                  <c:v>2.7819640799999998</c:v>
                </c:pt>
                <c:pt idx="2004">
                  <c:v>2.7833500799999995</c:v>
                </c:pt>
                <c:pt idx="2005">
                  <c:v>2.7847334400000001</c:v>
                </c:pt>
                <c:pt idx="2006">
                  <c:v>2.7861194400000002</c:v>
                </c:pt>
                <c:pt idx="2007">
                  <c:v>2.7875167200000002</c:v>
                </c:pt>
                <c:pt idx="2008">
                  <c:v>2.7889000799999999</c:v>
                </c:pt>
                <c:pt idx="2009">
                  <c:v>2.7902973599999998</c:v>
                </c:pt>
                <c:pt idx="2010">
                  <c:v>2.7916752000000002</c:v>
                </c:pt>
                <c:pt idx="2011">
                  <c:v>2.7930751200000001</c:v>
                </c:pt>
                <c:pt idx="2012">
                  <c:v>2.7944529600000001</c:v>
                </c:pt>
                <c:pt idx="2013">
                  <c:v>2.7958499999999997</c:v>
                </c:pt>
                <c:pt idx="2014">
                  <c:v>2.7972333599999999</c:v>
                </c:pt>
                <c:pt idx="2015">
                  <c:v>2.7986277599999996</c:v>
                </c:pt>
                <c:pt idx="2016">
                  <c:v>2.800014</c:v>
                </c:pt>
                <c:pt idx="2017">
                  <c:v>2.8013973600000002</c:v>
                </c:pt>
                <c:pt idx="2018">
                  <c:v>2.8027946400000001</c:v>
                </c:pt>
                <c:pt idx="2019">
                  <c:v>2.80417512</c:v>
                </c:pt>
                <c:pt idx="2020">
                  <c:v>2.8055695200000001</c:v>
                </c:pt>
                <c:pt idx="2021">
                  <c:v>2.8069499999999996</c:v>
                </c:pt>
                <c:pt idx="2022">
                  <c:v>2.8083472799999996</c:v>
                </c:pt>
                <c:pt idx="2023">
                  <c:v>2.8097277599999995</c:v>
                </c:pt>
                <c:pt idx="2024">
                  <c:v>2.8111250399999994</c:v>
                </c:pt>
                <c:pt idx="2025">
                  <c:v>2.8125139199999998</c:v>
                </c:pt>
                <c:pt idx="2026">
                  <c:v>2.8138972799999999</c:v>
                </c:pt>
                <c:pt idx="2027">
                  <c:v>2.8152835199999995</c:v>
                </c:pt>
                <c:pt idx="2028">
                  <c:v>2.8166779200000001</c:v>
                </c:pt>
                <c:pt idx="2029">
                  <c:v>2.8180723199999997</c:v>
                </c:pt>
                <c:pt idx="2030">
                  <c:v>2.8194556799999999</c:v>
                </c:pt>
                <c:pt idx="2031">
                  <c:v>2.8208390400000001</c:v>
                </c:pt>
                <c:pt idx="2032">
                  <c:v>2.8222334399999998</c:v>
                </c:pt>
                <c:pt idx="2033">
                  <c:v>2.8236307199999997</c:v>
                </c:pt>
                <c:pt idx="2034">
                  <c:v>2.8250167199999998</c:v>
                </c:pt>
                <c:pt idx="2035">
                  <c:v>2.8264029599999994</c:v>
                </c:pt>
                <c:pt idx="2036">
                  <c:v>2.8277973599999999</c:v>
                </c:pt>
                <c:pt idx="2037">
                  <c:v>2.8291833599999996</c:v>
                </c:pt>
                <c:pt idx="2038">
                  <c:v>2.8305640799999994</c:v>
                </c:pt>
                <c:pt idx="2039">
                  <c:v>2.8319640000000001</c:v>
                </c:pt>
                <c:pt idx="2040">
                  <c:v>2.8333500000000003</c:v>
                </c:pt>
                <c:pt idx="2041">
                  <c:v>2.8347362399999998</c:v>
                </c:pt>
                <c:pt idx="2042">
                  <c:v>2.8361196</c:v>
                </c:pt>
                <c:pt idx="2043">
                  <c:v>2.8375084800000003</c:v>
                </c:pt>
                <c:pt idx="2044">
                  <c:v>2.8389057600000003</c:v>
                </c:pt>
                <c:pt idx="2045">
                  <c:v>2.8402917599999999</c:v>
                </c:pt>
                <c:pt idx="2046">
                  <c:v>2.8416751199999997</c:v>
                </c:pt>
                <c:pt idx="2047">
                  <c:v>2.8430723999999996</c:v>
                </c:pt>
                <c:pt idx="2048">
                  <c:v>2.8444583999999997</c:v>
                </c:pt>
                <c:pt idx="2049">
                  <c:v>2.8458417599999999</c:v>
                </c:pt>
                <c:pt idx="2050">
                  <c:v>2.8472416799999998</c:v>
                </c:pt>
                <c:pt idx="2051">
                  <c:v>2.8486223999999996</c:v>
                </c:pt>
                <c:pt idx="2052">
                  <c:v>2.8500194399999996</c:v>
                </c:pt>
                <c:pt idx="2053">
                  <c:v>2.8514027999999998</c:v>
                </c:pt>
                <c:pt idx="2054">
                  <c:v>2.8527971999999995</c:v>
                </c:pt>
                <c:pt idx="2055">
                  <c:v>2.8541805599999996</c:v>
                </c:pt>
                <c:pt idx="2056">
                  <c:v>2.85556944</c:v>
                </c:pt>
                <c:pt idx="2057">
                  <c:v>2.85696408</c:v>
                </c:pt>
                <c:pt idx="2058">
                  <c:v>2.8583500800000001</c:v>
                </c:pt>
                <c:pt idx="2059">
                  <c:v>2.8597389599999996</c:v>
                </c:pt>
                <c:pt idx="2060">
                  <c:v>2.8611252</c:v>
                </c:pt>
                <c:pt idx="2061">
                  <c:v>2.8625112000000001</c:v>
                </c:pt>
                <c:pt idx="2062">
                  <c:v>2.8638971999999998</c:v>
                </c:pt>
                <c:pt idx="2063">
                  <c:v>2.8652918399999998</c:v>
                </c:pt>
                <c:pt idx="2064">
                  <c:v>2.8666807199999997</c:v>
                </c:pt>
                <c:pt idx="2065">
                  <c:v>2.8680640799999999</c:v>
                </c:pt>
                <c:pt idx="2066">
                  <c:v>2.8694639999999998</c:v>
                </c:pt>
                <c:pt idx="2067">
                  <c:v>2.8708499999999999</c:v>
                </c:pt>
                <c:pt idx="2068">
                  <c:v>2.8722333600000001</c:v>
                </c:pt>
                <c:pt idx="2069">
                  <c:v>2.8736222399999996</c:v>
                </c:pt>
                <c:pt idx="2070">
                  <c:v>2.87500848</c:v>
                </c:pt>
                <c:pt idx="2071">
                  <c:v>2.8764028800000001</c:v>
                </c:pt>
                <c:pt idx="2072">
                  <c:v>2.8777862399999998</c:v>
                </c:pt>
                <c:pt idx="2073">
                  <c:v>2.8791835199999998</c:v>
                </c:pt>
                <c:pt idx="2074">
                  <c:v>2.8805640000000001</c:v>
                </c:pt>
                <c:pt idx="2075">
                  <c:v>2.8819557599999994</c:v>
                </c:pt>
                <c:pt idx="2076">
                  <c:v>2.88335016</c:v>
                </c:pt>
                <c:pt idx="2077">
                  <c:v>2.8847361599999997</c:v>
                </c:pt>
                <c:pt idx="2078">
                  <c:v>2.8861279199999998</c:v>
                </c:pt>
                <c:pt idx="2079">
                  <c:v>2.88751392</c:v>
                </c:pt>
                <c:pt idx="2080">
                  <c:v>2.8888972799999997</c:v>
                </c:pt>
                <c:pt idx="2081">
                  <c:v>2.8902916799999998</c:v>
                </c:pt>
                <c:pt idx="2082">
                  <c:v>2.8916863199999998</c:v>
                </c:pt>
                <c:pt idx="2083">
                  <c:v>2.8930667999999997</c:v>
                </c:pt>
                <c:pt idx="2084">
                  <c:v>2.8944583199999996</c:v>
                </c:pt>
                <c:pt idx="2085">
                  <c:v>2.8958529599999996</c:v>
                </c:pt>
                <c:pt idx="2086">
                  <c:v>2.8972363199999993</c:v>
                </c:pt>
                <c:pt idx="2087">
                  <c:v>2.8986307199999999</c:v>
                </c:pt>
                <c:pt idx="2088">
                  <c:v>2.9000111999999998</c:v>
                </c:pt>
                <c:pt idx="2089">
                  <c:v>2.9013971999999999</c:v>
                </c:pt>
                <c:pt idx="2090">
                  <c:v>2.9027918399999999</c:v>
                </c:pt>
                <c:pt idx="2091">
                  <c:v>2.9041751999999996</c:v>
                </c:pt>
                <c:pt idx="2092">
                  <c:v>2.9055751199999995</c:v>
                </c:pt>
                <c:pt idx="2093">
                  <c:v>2.9069639999999999</c:v>
                </c:pt>
                <c:pt idx="2094">
                  <c:v>2.9083499999999995</c:v>
                </c:pt>
                <c:pt idx="2095">
                  <c:v>2.9097362399999995</c:v>
                </c:pt>
                <c:pt idx="2096">
                  <c:v>2.9111306399999997</c:v>
                </c:pt>
                <c:pt idx="2097">
                  <c:v>2.91251952</c:v>
                </c:pt>
                <c:pt idx="2098">
                  <c:v>2.9139057599999996</c:v>
                </c:pt>
                <c:pt idx="2099">
                  <c:v>2.9152946399999995</c:v>
                </c:pt>
                <c:pt idx="2100">
                  <c:v>2.9166751199999998</c:v>
                </c:pt>
                <c:pt idx="2101">
                  <c:v>2.9180750399999997</c:v>
                </c:pt>
                <c:pt idx="2102">
                  <c:v>2.9194612800000002</c:v>
                </c:pt>
                <c:pt idx="2103">
                  <c:v>2.9208417600000001</c:v>
                </c:pt>
                <c:pt idx="2104">
                  <c:v>2.92223904</c:v>
                </c:pt>
                <c:pt idx="2105">
                  <c:v>2.9236224000000002</c:v>
                </c:pt>
                <c:pt idx="2106">
                  <c:v>2.9250167999999999</c:v>
                </c:pt>
                <c:pt idx="2107">
                  <c:v>2.92640016</c:v>
                </c:pt>
                <c:pt idx="2108">
                  <c:v>2.9277972000000001</c:v>
                </c:pt>
                <c:pt idx="2109">
                  <c:v>2.9291834400000001</c:v>
                </c:pt>
                <c:pt idx="2110">
                  <c:v>2.9305667999999998</c:v>
                </c:pt>
                <c:pt idx="2111">
                  <c:v>2.9319527999999995</c:v>
                </c:pt>
                <c:pt idx="2112">
                  <c:v>2.9333472</c:v>
                </c:pt>
                <c:pt idx="2113">
                  <c:v>2.9347305599999998</c:v>
                </c:pt>
                <c:pt idx="2114">
                  <c:v>2.9361251999999998</c:v>
                </c:pt>
                <c:pt idx="2115">
                  <c:v>2.9375167200000001</c:v>
                </c:pt>
                <c:pt idx="2116">
                  <c:v>2.9389029600000001</c:v>
                </c:pt>
                <c:pt idx="2117">
                  <c:v>2.9402863199999998</c:v>
                </c:pt>
                <c:pt idx="2118">
                  <c:v>2.9416807199999999</c:v>
                </c:pt>
                <c:pt idx="2119">
                  <c:v>2.94306672</c:v>
                </c:pt>
                <c:pt idx="2120">
                  <c:v>2.944464</c:v>
                </c:pt>
                <c:pt idx="2121">
                  <c:v>2.9458473599999997</c:v>
                </c:pt>
                <c:pt idx="2122">
                  <c:v>2.9472417599999998</c:v>
                </c:pt>
                <c:pt idx="2123">
                  <c:v>2.94862512</c:v>
                </c:pt>
                <c:pt idx="2124">
                  <c:v>2.9500195199999997</c:v>
                </c:pt>
                <c:pt idx="2125">
                  <c:v>2.9514057599999997</c:v>
                </c:pt>
                <c:pt idx="2126">
                  <c:v>2.95278624</c:v>
                </c:pt>
                <c:pt idx="2127">
                  <c:v>2.9541861599999999</c:v>
                </c:pt>
                <c:pt idx="2128">
                  <c:v>2.9555695199999996</c:v>
                </c:pt>
                <c:pt idx="2129">
                  <c:v>2.95695576</c:v>
                </c:pt>
                <c:pt idx="2130">
                  <c:v>2.9583528000000001</c:v>
                </c:pt>
                <c:pt idx="2131">
                  <c:v>2.9597335200000003</c:v>
                </c:pt>
                <c:pt idx="2132">
                  <c:v>2.9611305599999995</c:v>
                </c:pt>
                <c:pt idx="2133">
                  <c:v>2.9625139200000001</c:v>
                </c:pt>
                <c:pt idx="2134">
                  <c:v>2.9639001599999997</c:v>
                </c:pt>
                <c:pt idx="2135">
                  <c:v>2.9652945600000002</c:v>
                </c:pt>
                <c:pt idx="2136">
                  <c:v>2.96667792</c:v>
                </c:pt>
                <c:pt idx="2137">
                  <c:v>2.9680751999999999</c:v>
                </c:pt>
                <c:pt idx="2138">
                  <c:v>2.9694611999999996</c:v>
                </c:pt>
                <c:pt idx="2139">
                  <c:v>2.9708445599999997</c:v>
                </c:pt>
                <c:pt idx="2140">
                  <c:v>2.9722389599999999</c:v>
                </c:pt>
                <c:pt idx="2141">
                  <c:v>2.9736223199999996</c:v>
                </c:pt>
                <c:pt idx="2142">
                  <c:v>2.9750167200000002</c:v>
                </c:pt>
                <c:pt idx="2143">
                  <c:v>2.9764029599999997</c:v>
                </c:pt>
                <c:pt idx="2144">
                  <c:v>2.9777863199999999</c:v>
                </c:pt>
                <c:pt idx="2145">
                  <c:v>2.9791833599999995</c:v>
                </c:pt>
                <c:pt idx="2146">
                  <c:v>2.9805667199999997</c:v>
                </c:pt>
                <c:pt idx="2147">
                  <c:v>2.9819639999999996</c:v>
                </c:pt>
                <c:pt idx="2148">
                  <c:v>2.9833444799999995</c:v>
                </c:pt>
                <c:pt idx="2149">
                  <c:v>2.9847307199999995</c:v>
                </c:pt>
                <c:pt idx="2150">
                  <c:v>2.9861277599999996</c:v>
                </c:pt>
                <c:pt idx="2151">
                  <c:v>2.9875084799999998</c:v>
                </c:pt>
                <c:pt idx="2152">
                  <c:v>2.9889084000000001</c:v>
                </c:pt>
                <c:pt idx="2153">
                  <c:v>2.9902888799999996</c:v>
                </c:pt>
                <c:pt idx="2154">
                  <c:v>2.99167512</c:v>
                </c:pt>
                <c:pt idx="2155">
                  <c:v>2.9930750399999999</c:v>
                </c:pt>
                <c:pt idx="2156">
                  <c:v>2.9944584000000001</c:v>
                </c:pt>
                <c:pt idx="2157">
                  <c:v>2.9958446399999996</c:v>
                </c:pt>
                <c:pt idx="2158">
                  <c:v>2.9972277599999995</c:v>
                </c:pt>
                <c:pt idx="2159">
                  <c:v>2.9986279200000001</c:v>
                </c:pt>
                <c:pt idx="2160">
                  <c:v>3.0000112799999998</c:v>
                </c:pt>
                <c:pt idx="2161">
                  <c:v>3.0013972799999999</c:v>
                </c:pt>
                <c:pt idx="2162">
                  <c:v>3.0027971999999998</c:v>
                </c:pt>
                <c:pt idx="2163">
                  <c:v>3.00418056</c:v>
                </c:pt>
                <c:pt idx="2164">
                  <c:v>3.0055752</c:v>
                </c:pt>
                <c:pt idx="2165">
                  <c:v>3.0069556799999999</c:v>
                </c:pt>
                <c:pt idx="2166">
                  <c:v>3.0083529599999999</c:v>
                </c:pt>
                <c:pt idx="2167">
                  <c:v>3.0097334399999998</c:v>
                </c:pt>
                <c:pt idx="2168">
                  <c:v>3.0111194399999999</c:v>
                </c:pt>
                <c:pt idx="2169">
                  <c:v>3.0125140799999999</c:v>
                </c:pt>
                <c:pt idx="2170">
                  <c:v>3.0138971999999997</c:v>
                </c:pt>
                <c:pt idx="2171">
                  <c:v>3.0152918399999997</c:v>
                </c:pt>
                <c:pt idx="2172">
                  <c:v>3.0166862400000003</c:v>
                </c:pt>
                <c:pt idx="2173">
                  <c:v>3.0180667199999993</c:v>
                </c:pt>
                <c:pt idx="2174">
                  <c:v>3.0194529599999997</c:v>
                </c:pt>
                <c:pt idx="2175">
                  <c:v>3.0208500000000003</c:v>
                </c:pt>
                <c:pt idx="2176">
                  <c:v>3.02223072</c:v>
                </c:pt>
                <c:pt idx="2177">
                  <c:v>3.0236306399999999</c:v>
                </c:pt>
                <c:pt idx="2178">
                  <c:v>3.0250111200000003</c:v>
                </c:pt>
                <c:pt idx="2179">
                  <c:v>3.02639448</c:v>
                </c:pt>
                <c:pt idx="2180">
                  <c:v>3.0277972799999997</c:v>
                </c:pt>
                <c:pt idx="2181">
                  <c:v>3.0291777599999996</c:v>
                </c:pt>
                <c:pt idx="2182">
                  <c:v>3.0305750399999996</c:v>
                </c:pt>
                <c:pt idx="2183">
                  <c:v>3.0319557599999998</c:v>
                </c:pt>
                <c:pt idx="2184">
                  <c:v>3.0333527999999998</c:v>
                </c:pt>
                <c:pt idx="2185">
                  <c:v>3.0347335199999996</c:v>
                </c:pt>
                <c:pt idx="2186">
                  <c:v>3.0361168799999998</c:v>
                </c:pt>
                <c:pt idx="2187">
                  <c:v>3.0375139199999999</c:v>
                </c:pt>
                <c:pt idx="2188">
                  <c:v>3.03890832</c:v>
                </c:pt>
                <c:pt idx="2189">
                  <c:v>3.0402945599999995</c:v>
                </c:pt>
                <c:pt idx="2190">
                  <c:v>3.0416779199999997</c:v>
                </c:pt>
                <c:pt idx="2191">
                  <c:v>3.0430639199999998</c:v>
                </c:pt>
                <c:pt idx="2192">
                  <c:v>3.04446408</c:v>
                </c:pt>
                <c:pt idx="2193">
                  <c:v>3.0458471999999999</c:v>
                </c:pt>
                <c:pt idx="2194">
                  <c:v>3.0472334399999998</c:v>
                </c:pt>
                <c:pt idx="2195">
                  <c:v>3.0486307199999998</c:v>
                </c:pt>
                <c:pt idx="2196">
                  <c:v>3.0500140799999995</c:v>
                </c:pt>
                <c:pt idx="2197">
                  <c:v>3.0514084800000001</c:v>
                </c:pt>
                <c:pt idx="2198">
                  <c:v>3.05278896</c:v>
                </c:pt>
                <c:pt idx="2199">
                  <c:v>3.0541862399999999</c:v>
                </c:pt>
                <c:pt idx="2200">
                  <c:v>3.0555667199999998</c:v>
                </c:pt>
                <c:pt idx="2201">
                  <c:v>3.0569529599999998</c:v>
                </c:pt>
                <c:pt idx="2202">
                  <c:v>3.0583499999999999</c:v>
                </c:pt>
                <c:pt idx="2203">
                  <c:v>3.0597333600000001</c:v>
                </c:pt>
                <c:pt idx="2204">
                  <c:v>3.06113064</c:v>
                </c:pt>
                <c:pt idx="2205">
                  <c:v>3.0625139999999997</c:v>
                </c:pt>
                <c:pt idx="2206">
                  <c:v>3.0639028800000001</c:v>
                </c:pt>
                <c:pt idx="2207">
                  <c:v>3.0652888799999998</c:v>
                </c:pt>
                <c:pt idx="2208">
                  <c:v>3.0666751199999998</c:v>
                </c:pt>
                <c:pt idx="2209">
                  <c:v>3.0680750399999996</c:v>
                </c:pt>
                <c:pt idx="2210">
                  <c:v>3.0694583999999994</c:v>
                </c:pt>
                <c:pt idx="2211">
                  <c:v>3.0708446399999998</c:v>
                </c:pt>
                <c:pt idx="2212">
                  <c:v>3.0722390400000004</c:v>
                </c:pt>
                <c:pt idx="2213">
                  <c:v>3.0736224000000001</c:v>
                </c:pt>
                <c:pt idx="2214">
                  <c:v>3.0750167999999993</c:v>
                </c:pt>
                <c:pt idx="2215">
                  <c:v>3.0764028000000003</c:v>
                </c:pt>
                <c:pt idx="2216">
                  <c:v>3.0777890399999999</c:v>
                </c:pt>
                <c:pt idx="2217">
                  <c:v>3.0791779199999993</c:v>
                </c:pt>
                <c:pt idx="2218">
                  <c:v>3.0805751999999993</c:v>
                </c:pt>
                <c:pt idx="2219">
                  <c:v>3.0819583199999996</c:v>
                </c:pt>
                <c:pt idx="2220">
                  <c:v>3.0833529599999996</c:v>
                </c:pt>
                <c:pt idx="2221">
                  <c:v>3.0847363199999993</c:v>
                </c:pt>
                <c:pt idx="2222">
                  <c:v>3.0861194399999996</c:v>
                </c:pt>
                <c:pt idx="2223">
                  <c:v>3.0875167199999995</c:v>
                </c:pt>
                <c:pt idx="2224">
                  <c:v>3.0888971999999999</c:v>
                </c:pt>
                <c:pt idx="2225">
                  <c:v>3.0902944799999998</c:v>
                </c:pt>
                <c:pt idx="2226">
                  <c:v>3.0916778399999996</c:v>
                </c:pt>
                <c:pt idx="2227">
                  <c:v>3.0930722399999997</c:v>
                </c:pt>
                <c:pt idx="2228">
                  <c:v>3.0944639999999999</c:v>
                </c:pt>
                <c:pt idx="2229">
                  <c:v>3.0958444800000002</c:v>
                </c:pt>
                <c:pt idx="2230">
                  <c:v>3.0972388799999999</c:v>
                </c:pt>
                <c:pt idx="2231">
                  <c:v>3.0986222400000001</c:v>
                </c:pt>
                <c:pt idx="2232">
                  <c:v>3.10001952</c:v>
                </c:pt>
                <c:pt idx="2233">
                  <c:v>3.1014028800000002</c:v>
                </c:pt>
                <c:pt idx="2234">
                  <c:v>3.1027972799999999</c:v>
                </c:pt>
                <c:pt idx="2235">
                  <c:v>3.10418064</c:v>
                </c:pt>
                <c:pt idx="2236">
                  <c:v>3.1055750399999997</c:v>
                </c:pt>
                <c:pt idx="2237">
                  <c:v>3.1069557599999995</c:v>
                </c:pt>
                <c:pt idx="2238">
                  <c:v>3.1083417600000001</c:v>
                </c:pt>
                <c:pt idx="2239">
                  <c:v>3.10973904</c:v>
                </c:pt>
                <c:pt idx="2240">
                  <c:v>3.1111224000000002</c:v>
                </c:pt>
                <c:pt idx="2241">
                  <c:v>3.1125083999999998</c:v>
                </c:pt>
                <c:pt idx="2242">
                  <c:v>3.1138972799999998</c:v>
                </c:pt>
                <c:pt idx="2243">
                  <c:v>3.1152861600000001</c:v>
                </c:pt>
                <c:pt idx="2244">
                  <c:v>3.1166834400000001</c:v>
                </c:pt>
                <c:pt idx="2245">
                  <c:v>3.1180694399999997</c:v>
                </c:pt>
                <c:pt idx="2246">
                  <c:v>3.1194556799999997</c:v>
                </c:pt>
                <c:pt idx="2247">
                  <c:v>3.1208500799999994</c:v>
                </c:pt>
                <c:pt idx="2248">
                  <c:v>3.1222305599999998</c:v>
                </c:pt>
                <c:pt idx="2249">
                  <c:v>3.1236278399999997</c:v>
                </c:pt>
                <c:pt idx="2250">
                  <c:v>3.1250111999999994</c:v>
                </c:pt>
                <c:pt idx="2251">
                  <c:v>3.1263971999999995</c:v>
                </c:pt>
                <c:pt idx="2252">
                  <c:v>3.1277973599999997</c:v>
                </c:pt>
                <c:pt idx="2253">
                  <c:v>3.1291778400000001</c:v>
                </c:pt>
                <c:pt idx="2254">
                  <c:v>3.1305640800000001</c:v>
                </c:pt>
                <c:pt idx="2255">
                  <c:v>3.1319529599999996</c:v>
                </c:pt>
                <c:pt idx="2256">
                  <c:v>3.1333528800000003</c:v>
                </c:pt>
                <c:pt idx="2257">
                  <c:v>3.1347333599999994</c:v>
                </c:pt>
                <c:pt idx="2258">
                  <c:v>3.1361277599999999</c:v>
                </c:pt>
                <c:pt idx="2259">
                  <c:v>3.1375195199999997</c:v>
                </c:pt>
                <c:pt idx="2260">
                  <c:v>3.1389083999999996</c:v>
                </c:pt>
                <c:pt idx="2261">
                  <c:v>3.1402917599999993</c:v>
                </c:pt>
                <c:pt idx="2262">
                  <c:v>3.1416777600000003</c:v>
                </c:pt>
                <c:pt idx="2263">
                  <c:v>3.1430779199999996</c:v>
                </c:pt>
                <c:pt idx="2264">
                  <c:v>3.1444639199999997</c:v>
                </c:pt>
                <c:pt idx="2265">
                  <c:v>3.14584464</c:v>
                </c:pt>
                <c:pt idx="2266">
                  <c:v>3.1472416799999996</c:v>
                </c:pt>
                <c:pt idx="2267">
                  <c:v>3.1486223999999998</c:v>
                </c:pt>
                <c:pt idx="2268">
                  <c:v>3.1500194399999999</c:v>
                </c:pt>
                <c:pt idx="2269">
                  <c:v>3.1514027999999996</c:v>
                </c:pt>
                <c:pt idx="2270">
                  <c:v>3.1528000799999996</c:v>
                </c:pt>
                <c:pt idx="2271">
                  <c:v>3.1541805599999999</c:v>
                </c:pt>
                <c:pt idx="2272">
                  <c:v>3.1555639199999996</c:v>
                </c:pt>
                <c:pt idx="2273">
                  <c:v>3.1569583200000002</c:v>
                </c:pt>
                <c:pt idx="2274">
                  <c:v>3.1583445599999997</c:v>
                </c:pt>
                <c:pt idx="2275">
                  <c:v>3.1597418399999997</c:v>
                </c:pt>
                <c:pt idx="2276">
                  <c:v>3.1611251999999999</c:v>
                </c:pt>
                <c:pt idx="2277">
                  <c:v>3.1625167200000002</c:v>
                </c:pt>
                <c:pt idx="2278">
                  <c:v>3.1639000799999999</c:v>
                </c:pt>
                <c:pt idx="2279">
                  <c:v>3.1652973599999998</c:v>
                </c:pt>
                <c:pt idx="2280">
                  <c:v>3.1666778400000002</c:v>
                </c:pt>
                <c:pt idx="2281">
                  <c:v>3.1680722399999999</c:v>
                </c:pt>
                <c:pt idx="2282">
                  <c:v>3.1694529600000001</c:v>
                </c:pt>
                <c:pt idx="2283">
                  <c:v>3.17085288</c:v>
                </c:pt>
                <c:pt idx="2284">
                  <c:v>3.1722307199999995</c:v>
                </c:pt>
                <c:pt idx="2285">
                  <c:v>3.1736277599999996</c:v>
                </c:pt>
                <c:pt idx="2286">
                  <c:v>3.1750111199999997</c:v>
                </c:pt>
                <c:pt idx="2287">
                  <c:v>3.1764057599999997</c:v>
                </c:pt>
                <c:pt idx="2288">
                  <c:v>3.1777888799999996</c:v>
                </c:pt>
                <c:pt idx="2289">
                  <c:v>3.1791861599999995</c:v>
                </c:pt>
                <c:pt idx="2290">
                  <c:v>3.1805695200000001</c:v>
                </c:pt>
                <c:pt idx="2291">
                  <c:v>3.1819557600000001</c:v>
                </c:pt>
                <c:pt idx="2292">
                  <c:v>3.1833501599999998</c:v>
                </c:pt>
                <c:pt idx="2293">
                  <c:v>3.18473352</c:v>
                </c:pt>
                <c:pt idx="2294">
                  <c:v>3.1861279200000001</c:v>
                </c:pt>
                <c:pt idx="2295">
                  <c:v>3.1875083999999996</c:v>
                </c:pt>
                <c:pt idx="2296">
                  <c:v>3.1889111999999997</c:v>
                </c:pt>
                <c:pt idx="2297">
                  <c:v>3.1902916800000001</c:v>
                </c:pt>
                <c:pt idx="2298">
                  <c:v>3.19168896</c:v>
                </c:pt>
                <c:pt idx="2299">
                  <c:v>3.1930723199999997</c:v>
                </c:pt>
                <c:pt idx="2300">
                  <c:v>3.1944556799999999</c:v>
                </c:pt>
                <c:pt idx="2301">
                  <c:v>3.1958555999999998</c:v>
                </c:pt>
                <c:pt idx="2302">
                  <c:v>3.19723896</c:v>
                </c:pt>
                <c:pt idx="2303">
                  <c:v>3.1986223199999997</c:v>
                </c:pt>
                <c:pt idx="2304">
                  <c:v>3.2000167199999998</c:v>
                </c:pt>
                <c:pt idx="2305">
                  <c:v>3.20140008</c:v>
                </c:pt>
                <c:pt idx="2306">
                  <c:v>3.2027973599999999</c:v>
                </c:pt>
                <c:pt idx="2307">
                  <c:v>3.2041833599999996</c:v>
                </c:pt>
                <c:pt idx="2308">
                  <c:v>3.2055667199999993</c:v>
                </c:pt>
                <c:pt idx="2309">
                  <c:v>3.2069640000000001</c:v>
                </c:pt>
                <c:pt idx="2310">
                  <c:v>3.2083444799999996</c:v>
                </c:pt>
                <c:pt idx="2311">
                  <c:v>3.2097446400000003</c:v>
                </c:pt>
                <c:pt idx="2312">
                  <c:v>3.2111222399999999</c:v>
                </c:pt>
                <c:pt idx="2313">
                  <c:v>3.2125168799999999</c:v>
                </c:pt>
                <c:pt idx="2314">
                  <c:v>3.2139028799999996</c:v>
                </c:pt>
                <c:pt idx="2315">
                  <c:v>3.2152972799999997</c:v>
                </c:pt>
                <c:pt idx="2316">
                  <c:v>3.2166806399999999</c:v>
                </c:pt>
                <c:pt idx="2317">
                  <c:v>3.2180779199999998</c:v>
                </c:pt>
                <c:pt idx="2318">
                  <c:v>3.2194612799999995</c:v>
                </c:pt>
                <c:pt idx="2319">
                  <c:v>3.2208446400000001</c:v>
                </c:pt>
                <c:pt idx="2320">
                  <c:v>3.2222306400000003</c:v>
                </c:pt>
                <c:pt idx="2321">
                  <c:v>3.2236250399999995</c:v>
                </c:pt>
                <c:pt idx="2322">
                  <c:v>3.2250167999999997</c:v>
                </c:pt>
                <c:pt idx="2323">
                  <c:v>3.2264001599999999</c:v>
                </c:pt>
                <c:pt idx="2324">
                  <c:v>3.2277806399999998</c:v>
                </c:pt>
                <c:pt idx="2325">
                  <c:v>3.2291863200000002</c:v>
                </c:pt>
                <c:pt idx="2326">
                  <c:v>3.23056944</c:v>
                </c:pt>
                <c:pt idx="2327">
                  <c:v>3.2319611999999998</c:v>
                </c:pt>
                <c:pt idx="2328">
                  <c:v>3.2333445599999999</c:v>
                </c:pt>
                <c:pt idx="2329">
                  <c:v>3.2347418399999999</c:v>
                </c:pt>
                <c:pt idx="2330">
                  <c:v>3.2361194399999995</c:v>
                </c:pt>
                <c:pt idx="2331">
                  <c:v>3.2375167199999995</c:v>
                </c:pt>
                <c:pt idx="2332">
                  <c:v>3.2388971999999998</c:v>
                </c:pt>
                <c:pt idx="2333">
                  <c:v>3.2402944799999998</c:v>
                </c:pt>
                <c:pt idx="2334">
                  <c:v>3.2416833600000001</c:v>
                </c:pt>
                <c:pt idx="2335">
                  <c:v>3.2430667199999998</c:v>
                </c:pt>
                <c:pt idx="2336">
                  <c:v>3.2444555999999998</c:v>
                </c:pt>
                <c:pt idx="2337">
                  <c:v>3.24584736</c:v>
                </c:pt>
                <c:pt idx="2338">
                  <c:v>3.2472307200000001</c:v>
                </c:pt>
                <c:pt idx="2339">
                  <c:v>3.2486335199999994</c:v>
                </c:pt>
                <c:pt idx="2340">
                  <c:v>3.2500195199999995</c:v>
                </c:pt>
                <c:pt idx="2341">
                  <c:v>3.2514028800000001</c:v>
                </c:pt>
                <c:pt idx="2342">
                  <c:v>3.2527972799999993</c:v>
                </c:pt>
                <c:pt idx="2343">
                  <c:v>3.2541806399999995</c:v>
                </c:pt>
                <c:pt idx="2344">
                  <c:v>3.2555668799999999</c:v>
                </c:pt>
                <c:pt idx="2345">
                  <c:v>3.25696392</c:v>
                </c:pt>
                <c:pt idx="2346">
                  <c:v>3.25835016</c:v>
                </c:pt>
                <c:pt idx="2347">
                  <c:v>3.2597445599999997</c:v>
                </c:pt>
                <c:pt idx="2348">
                  <c:v>3.26112504</c:v>
                </c:pt>
                <c:pt idx="2349">
                  <c:v>3.26252232</c:v>
                </c:pt>
                <c:pt idx="2350">
                  <c:v>3.2639028000000003</c:v>
                </c:pt>
                <c:pt idx="2351">
                  <c:v>3.2653000800000003</c:v>
                </c:pt>
                <c:pt idx="2352">
                  <c:v>3.26668344</c:v>
                </c:pt>
                <c:pt idx="2353">
                  <c:v>3.2680694399999997</c:v>
                </c:pt>
                <c:pt idx="2354">
                  <c:v>3.2694583199999996</c:v>
                </c:pt>
                <c:pt idx="2355">
                  <c:v>3.2708555999999995</c:v>
                </c:pt>
                <c:pt idx="2356">
                  <c:v>3.2722389600000001</c:v>
                </c:pt>
                <c:pt idx="2357">
                  <c:v>3.2736251999999997</c:v>
                </c:pt>
                <c:pt idx="2358">
                  <c:v>3.2750167199999995</c:v>
                </c:pt>
                <c:pt idx="2359">
                  <c:v>3.27640296</c:v>
                </c:pt>
                <c:pt idx="2360">
                  <c:v>3.2778</c:v>
                </c:pt>
                <c:pt idx="2361">
                  <c:v>3.2791862399999996</c:v>
                </c:pt>
                <c:pt idx="2362">
                  <c:v>3.2805695999999998</c:v>
                </c:pt>
                <c:pt idx="2363">
                  <c:v>3.2819668799999997</c:v>
                </c:pt>
                <c:pt idx="2364">
                  <c:v>3.2833499999999995</c:v>
                </c:pt>
                <c:pt idx="2365">
                  <c:v>3.2847307199999998</c:v>
                </c:pt>
                <c:pt idx="2366">
                  <c:v>3.2861335199999999</c:v>
                </c:pt>
                <c:pt idx="2367">
                  <c:v>3.28751952</c:v>
                </c:pt>
                <c:pt idx="2368">
                  <c:v>3.2888999999999995</c:v>
                </c:pt>
                <c:pt idx="2369">
                  <c:v>3.2902972799999999</c:v>
                </c:pt>
                <c:pt idx="2370">
                  <c:v>3.29168064</c:v>
                </c:pt>
                <c:pt idx="2371">
                  <c:v>3.29307792</c:v>
                </c:pt>
                <c:pt idx="2372">
                  <c:v>3.2944612800000002</c:v>
                </c:pt>
                <c:pt idx="2373">
                  <c:v>3.2958446399999999</c:v>
                </c:pt>
                <c:pt idx="2374">
                  <c:v>3.29723904</c:v>
                </c:pt>
                <c:pt idx="2375">
                  <c:v>3.2986250400000001</c:v>
                </c:pt>
                <c:pt idx="2376">
                  <c:v>3.3000112799999997</c:v>
                </c:pt>
                <c:pt idx="2377">
                  <c:v>3.3014028</c:v>
                </c:pt>
                <c:pt idx="2378">
                  <c:v>3.3027972000000001</c:v>
                </c:pt>
                <c:pt idx="2379">
                  <c:v>3.3041863199999995</c:v>
                </c:pt>
                <c:pt idx="2380">
                  <c:v>3.3055667999999998</c:v>
                </c:pt>
                <c:pt idx="2381">
                  <c:v>3.3069640799999998</c:v>
                </c:pt>
                <c:pt idx="2382">
                  <c:v>3.3083500799999994</c:v>
                </c:pt>
                <c:pt idx="2383">
                  <c:v>3.30974184</c:v>
                </c:pt>
                <c:pt idx="2384">
                  <c:v>3.3111278399999997</c:v>
                </c:pt>
                <c:pt idx="2385">
                  <c:v>3.3125222399999998</c:v>
                </c:pt>
                <c:pt idx="2386">
                  <c:v>3.3139056</c:v>
                </c:pt>
                <c:pt idx="2387">
                  <c:v>3.3152999999999997</c:v>
                </c:pt>
                <c:pt idx="2388">
                  <c:v>3.3166807199999999</c:v>
                </c:pt>
                <c:pt idx="2389">
                  <c:v>3.31806672</c:v>
                </c:pt>
                <c:pt idx="2390">
                  <c:v>3.3194611199999997</c:v>
                </c:pt>
                <c:pt idx="2391">
                  <c:v>3.3208499999999996</c:v>
                </c:pt>
                <c:pt idx="2392">
                  <c:v>3.3222333599999994</c:v>
                </c:pt>
                <c:pt idx="2393">
                  <c:v>3.3236277599999999</c:v>
                </c:pt>
                <c:pt idx="2394">
                  <c:v>3.3250140000000004</c:v>
                </c:pt>
                <c:pt idx="2395">
                  <c:v>3.3264112800000003</c:v>
                </c:pt>
                <c:pt idx="2396">
                  <c:v>3.32779464</c:v>
                </c:pt>
                <c:pt idx="2397">
                  <c:v>3.32918352</c:v>
                </c:pt>
                <c:pt idx="2398">
                  <c:v>3.3305668799999997</c:v>
                </c:pt>
                <c:pt idx="2399">
                  <c:v>3.3319639199999997</c:v>
                </c:pt>
                <c:pt idx="2400">
                  <c:v>3.3333501599999993</c:v>
                </c:pt>
                <c:pt idx="2401">
                  <c:v>3.3347335200000003</c:v>
                </c:pt>
                <c:pt idx="2402">
                  <c:v>3.3361305599999995</c:v>
                </c:pt>
                <c:pt idx="2403">
                  <c:v>3.3375139200000001</c:v>
                </c:pt>
                <c:pt idx="2404">
                  <c:v>3.3389112000000001</c:v>
                </c:pt>
                <c:pt idx="2405">
                  <c:v>3.3402972000000002</c:v>
                </c:pt>
                <c:pt idx="2406">
                  <c:v>3.34167792</c:v>
                </c:pt>
                <c:pt idx="2407">
                  <c:v>3.3430751999999999</c:v>
                </c:pt>
                <c:pt idx="2408">
                  <c:v>3.3444640799999998</c:v>
                </c:pt>
                <c:pt idx="2409">
                  <c:v>3.3458416799999999</c:v>
                </c:pt>
                <c:pt idx="2410">
                  <c:v>3.3472389599999999</c:v>
                </c:pt>
                <c:pt idx="2411">
                  <c:v>3.3486194400000002</c:v>
                </c:pt>
                <c:pt idx="2412">
                  <c:v>3.3500195999999995</c:v>
                </c:pt>
                <c:pt idx="2413">
                  <c:v>3.3514029599999997</c:v>
                </c:pt>
                <c:pt idx="2414">
                  <c:v>3.3527889599999998</c:v>
                </c:pt>
                <c:pt idx="2415">
                  <c:v>3.3541888800000002</c:v>
                </c:pt>
                <c:pt idx="2416">
                  <c:v>3.3555722399999999</c:v>
                </c:pt>
                <c:pt idx="2417">
                  <c:v>3.3569556</c:v>
                </c:pt>
                <c:pt idx="2418">
                  <c:v>3.3583499999999997</c:v>
                </c:pt>
                <c:pt idx="2419">
                  <c:v>3.3597446399999997</c:v>
                </c:pt>
                <c:pt idx="2420">
                  <c:v>3.3611277599999996</c:v>
                </c:pt>
                <c:pt idx="2421">
                  <c:v>3.3625168799999998</c:v>
                </c:pt>
                <c:pt idx="2422">
                  <c:v>3.3639000000000001</c:v>
                </c:pt>
                <c:pt idx="2423">
                  <c:v>3.3653001599999994</c:v>
                </c:pt>
                <c:pt idx="2424">
                  <c:v>3.3666861599999995</c:v>
                </c:pt>
                <c:pt idx="2425">
                  <c:v>3.3680668799999998</c:v>
                </c:pt>
                <c:pt idx="2426">
                  <c:v>3.3694639199999994</c:v>
                </c:pt>
                <c:pt idx="2427">
                  <c:v>3.3708501599999998</c:v>
                </c:pt>
                <c:pt idx="2428">
                  <c:v>3.37223352</c:v>
                </c:pt>
                <c:pt idx="2429">
                  <c:v>3.3736305600000001</c:v>
                </c:pt>
                <c:pt idx="2430">
                  <c:v>3.3750139199999998</c:v>
                </c:pt>
                <c:pt idx="2431">
                  <c:v>3.3764056799999995</c:v>
                </c:pt>
                <c:pt idx="2432">
                  <c:v>3.3777890400000001</c:v>
                </c:pt>
                <c:pt idx="2433">
                  <c:v>3.3791834399999994</c:v>
                </c:pt>
                <c:pt idx="2434">
                  <c:v>3.3805694400000004</c:v>
                </c:pt>
                <c:pt idx="2435">
                  <c:v>3.3819640800000004</c:v>
                </c:pt>
                <c:pt idx="2436">
                  <c:v>3.3833471999999993</c:v>
                </c:pt>
                <c:pt idx="2437">
                  <c:v>3.38473896</c:v>
                </c:pt>
                <c:pt idx="2438">
                  <c:v>3.3861251999999995</c:v>
                </c:pt>
                <c:pt idx="2439">
                  <c:v>3.3875195999999996</c:v>
                </c:pt>
                <c:pt idx="2440">
                  <c:v>3.38890008</c:v>
                </c:pt>
                <c:pt idx="2441">
                  <c:v>3.3902973599999999</c:v>
                </c:pt>
                <c:pt idx="2442">
                  <c:v>3.3916833599999996</c:v>
                </c:pt>
                <c:pt idx="2443">
                  <c:v>3.3930777599999997</c:v>
                </c:pt>
                <c:pt idx="2444">
                  <c:v>3.3944611199999999</c:v>
                </c:pt>
                <c:pt idx="2445">
                  <c:v>3.3958473600000003</c:v>
                </c:pt>
                <c:pt idx="2446">
                  <c:v>3.39723336</c:v>
                </c:pt>
                <c:pt idx="2447">
                  <c:v>3.3986306399999999</c:v>
                </c:pt>
                <c:pt idx="2448">
                  <c:v>3.4000111200000003</c:v>
                </c:pt>
                <c:pt idx="2449">
                  <c:v>3.4014112799999996</c:v>
                </c:pt>
                <c:pt idx="2450">
                  <c:v>3.4027972799999997</c:v>
                </c:pt>
                <c:pt idx="2451">
                  <c:v>3.4041835200000001</c:v>
                </c:pt>
                <c:pt idx="2452">
                  <c:v>3.4055695200000002</c:v>
                </c:pt>
                <c:pt idx="2453">
                  <c:v>3.4069557599999998</c:v>
                </c:pt>
                <c:pt idx="2454">
                  <c:v>3.4083446400000001</c:v>
                </c:pt>
                <c:pt idx="2455">
                  <c:v>3.4097390399999998</c:v>
                </c:pt>
                <c:pt idx="2456">
                  <c:v>3.4110945599999996</c:v>
                </c:pt>
                <c:pt idx="2457">
                  <c:v>3.4125194399999996</c:v>
                </c:pt>
                <c:pt idx="2458">
                  <c:v>3.4139001599999999</c:v>
                </c:pt>
                <c:pt idx="2459">
                  <c:v>3.4152971999999995</c:v>
                </c:pt>
                <c:pt idx="2460">
                  <c:v>3.4166779199999997</c:v>
                </c:pt>
                <c:pt idx="2461">
                  <c:v>3.4180751999999996</c:v>
                </c:pt>
                <c:pt idx="2462">
                  <c:v>3.4194611999999998</c:v>
                </c:pt>
                <c:pt idx="2463">
                  <c:v>3.4208555999999994</c:v>
                </c:pt>
                <c:pt idx="2464">
                  <c:v>3.4222389599999996</c:v>
                </c:pt>
                <c:pt idx="2465">
                  <c:v>3.4236194399999995</c:v>
                </c:pt>
                <c:pt idx="2466">
                  <c:v>3.4250167199999995</c:v>
                </c:pt>
                <c:pt idx="2467">
                  <c:v>3.42641112</c:v>
                </c:pt>
                <c:pt idx="2468">
                  <c:v>3.4277944799999998</c:v>
                </c:pt>
                <c:pt idx="2469">
                  <c:v>3.4291778399999995</c:v>
                </c:pt>
                <c:pt idx="2470">
                  <c:v>3.4305722400000001</c:v>
                </c:pt>
                <c:pt idx="2471">
                  <c:v>3.4319584799999996</c:v>
                </c:pt>
                <c:pt idx="2472">
                  <c:v>3.4333418399999998</c:v>
                </c:pt>
                <c:pt idx="2473">
                  <c:v>3.4347362399999994</c:v>
                </c:pt>
                <c:pt idx="2474">
                  <c:v>3.4361195999999996</c:v>
                </c:pt>
                <c:pt idx="2475">
                  <c:v>3.4375195199999995</c:v>
                </c:pt>
                <c:pt idx="2476">
                  <c:v>3.4389028800000001</c:v>
                </c:pt>
                <c:pt idx="2477">
                  <c:v>3.4403001600000001</c:v>
                </c:pt>
                <c:pt idx="2478">
                  <c:v>3.4416777599999997</c:v>
                </c:pt>
                <c:pt idx="2479">
                  <c:v>3.4430779200000003</c:v>
                </c:pt>
                <c:pt idx="2480">
                  <c:v>3.44446392</c:v>
                </c:pt>
                <c:pt idx="2481">
                  <c:v>3.4458527999999999</c:v>
                </c:pt>
                <c:pt idx="2482">
                  <c:v>3.4472445599999997</c:v>
                </c:pt>
                <c:pt idx="2483">
                  <c:v>3.4486279199999998</c:v>
                </c:pt>
                <c:pt idx="2484">
                  <c:v>3.45002232</c:v>
                </c:pt>
                <c:pt idx="2485">
                  <c:v>3.4514056799999997</c:v>
                </c:pt>
                <c:pt idx="2486">
                  <c:v>3.4527916799999998</c:v>
                </c:pt>
                <c:pt idx="2487">
                  <c:v>3.4541863199999998</c:v>
                </c:pt>
                <c:pt idx="2488">
                  <c:v>3.4555723199999999</c:v>
                </c:pt>
                <c:pt idx="2489">
                  <c:v>3.4569667199999996</c:v>
                </c:pt>
                <c:pt idx="2490">
                  <c:v>3.4583500799999998</c:v>
                </c:pt>
                <c:pt idx="2491">
                  <c:v>3.4597334399999999</c:v>
                </c:pt>
                <c:pt idx="2492">
                  <c:v>3.4611278399999996</c:v>
                </c:pt>
                <c:pt idx="2493">
                  <c:v>3.4625111999999998</c:v>
                </c:pt>
                <c:pt idx="2494">
                  <c:v>3.4639055999999999</c:v>
                </c:pt>
                <c:pt idx="2495">
                  <c:v>3.4652973600000001</c:v>
                </c:pt>
                <c:pt idx="2496">
                  <c:v>3.4666807200000003</c:v>
                </c:pt>
                <c:pt idx="2497">
                  <c:v>3.4680777599999999</c:v>
                </c:pt>
                <c:pt idx="2498">
                  <c:v>3.4694611200000001</c:v>
                </c:pt>
                <c:pt idx="2499">
                  <c:v>3.4708444800000002</c:v>
                </c:pt>
                <c:pt idx="2500">
                  <c:v>3.4721944799999997</c:v>
                </c:pt>
                <c:pt idx="2501">
                  <c:v>3.4736083200000003</c:v>
                </c:pt>
                <c:pt idx="2502">
                  <c:v>3.4749667199999998</c:v>
                </c:pt>
                <c:pt idx="2503">
                  <c:v>3.4763999999999995</c:v>
                </c:pt>
                <c:pt idx="2504">
                  <c:v>3.4777972799999999</c:v>
                </c:pt>
                <c:pt idx="2505">
                  <c:v>3.4791835199999999</c:v>
                </c:pt>
                <c:pt idx="2506">
                  <c:v>3.4805695199999995</c:v>
                </c:pt>
                <c:pt idx="2507">
                  <c:v>3.4819557599999995</c:v>
                </c:pt>
                <c:pt idx="2508">
                  <c:v>3.4833556799999998</c:v>
                </c:pt>
                <c:pt idx="2509">
                  <c:v>3.48473904</c:v>
                </c:pt>
                <c:pt idx="2510">
                  <c:v>3.4861195199999999</c:v>
                </c:pt>
                <c:pt idx="2511">
                  <c:v>3.4875194399999998</c:v>
                </c:pt>
                <c:pt idx="2512">
                  <c:v>3.48890016</c:v>
                </c:pt>
                <c:pt idx="2513">
                  <c:v>3.4903000799999999</c:v>
                </c:pt>
                <c:pt idx="2514">
                  <c:v>3.4916805599999998</c:v>
                </c:pt>
                <c:pt idx="2515">
                  <c:v>3.4930751999999998</c:v>
                </c:pt>
                <c:pt idx="2516">
                  <c:v>3.4944611999999999</c:v>
                </c:pt>
                <c:pt idx="2517">
                  <c:v>3.4958445600000001</c:v>
                </c:pt>
                <c:pt idx="2518">
                  <c:v>3.49724448</c:v>
                </c:pt>
                <c:pt idx="2519">
                  <c:v>3.4986307199999995</c:v>
                </c:pt>
                <c:pt idx="2520">
                  <c:v>3.5000140800000001</c:v>
                </c:pt>
                <c:pt idx="2521">
                  <c:v>3.5014084799999994</c:v>
                </c:pt>
                <c:pt idx="2522">
                  <c:v>3.5027889599999997</c:v>
                </c:pt>
                <c:pt idx="2523">
                  <c:v>3.5041862399999997</c:v>
                </c:pt>
                <c:pt idx="2524">
                  <c:v>3.5055722399999993</c:v>
                </c:pt>
                <c:pt idx="2525">
                  <c:v>3.5069668799999993</c:v>
                </c:pt>
                <c:pt idx="2526">
                  <c:v>3.5083499999999996</c:v>
                </c:pt>
                <c:pt idx="2527">
                  <c:v>3.5097333599999994</c:v>
                </c:pt>
                <c:pt idx="2528">
                  <c:v>3.51113352</c:v>
                </c:pt>
                <c:pt idx="2529">
                  <c:v>3.5125195199999997</c:v>
                </c:pt>
                <c:pt idx="2530">
                  <c:v>3.5139057599999997</c:v>
                </c:pt>
                <c:pt idx="2531">
                  <c:v>3.5152888799999999</c:v>
                </c:pt>
                <c:pt idx="2532">
                  <c:v>3.51668352</c:v>
                </c:pt>
                <c:pt idx="2533">
                  <c:v>3.5180668799999997</c:v>
                </c:pt>
                <c:pt idx="2534">
                  <c:v>3.5194667999999996</c:v>
                </c:pt>
                <c:pt idx="2535">
                  <c:v>3.5208472799999999</c:v>
                </c:pt>
                <c:pt idx="2536">
                  <c:v>3.5222445599999999</c:v>
                </c:pt>
                <c:pt idx="2537">
                  <c:v>3.5236305599999995</c:v>
                </c:pt>
                <c:pt idx="2538">
                  <c:v>3.5250139200000001</c:v>
                </c:pt>
                <c:pt idx="2539">
                  <c:v>3.5264112000000001</c:v>
                </c:pt>
                <c:pt idx="2540">
                  <c:v>3.5277916799999995</c:v>
                </c:pt>
                <c:pt idx="2541">
                  <c:v>3.5291889599999999</c:v>
                </c:pt>
                <c:pt idx="2542">
                  <c:v>3.5305694399999998</c:v>
                </c:pt>
                <c:pt idx="2543">
                  <c:v>3.5319667199999998</c:v>
                </c:pt>
                <c:pt idx="2544">
                  <c:v>3.5333500799999995</c:v>
                </c:pt>
                <c:pt idx="2545">
                  <c:v>3.5347334400000001</c:v>
                </c:pt>
                <c:pt idx="2546">
                  <c:v>3.53613336</c:v>
                </c:pt>
                <c:pt idx="2547">
                  <c:v>3.5375195999999995</c:v>
                </c:pt>
                <c:pt idx="2548">
                  <c:v>3.5389029599999997</c:v>
                </c:pt>
                <c:pt idx="2549">
                  <c:v>3.54029448</c:v>
                </c:pt>
                <c:pt idx="2550">
                  <c:v>3.5416778400000002</c:v>
                </c:pt>
                <c:pt idx="2551">
                  <c:v>3.5430777600000001</c:v>
                </c:pt>
                <c:pt idx="2552">
                  <c:v>3.5444611199999998</c:v>
                </c:pt>
                <c:pt idx="2553">
                  <c:v>3.5458444799999995</c:v>
                </c:pt>
                <c:pt idx="2554">
                  <c:v>3.5472446399999997</c:v>
                </c:pt>
                <c:pt idx="2555">
                  <c:v>3.5486306399999998</c:v>
                </c:pt>
                <c:pt idx="2556">
                  <c:v>3.5500168799999998</c:v>
                </c:pt>
                <c:pt idx="2557">
                  <c:v>3.5514028799999995</c:v>
                </c:pt>
                <c:pt idx="2558">
                  <c:v>3.5527972800000001</c:v>
                </c:pt>
                <c:pt idx="2559">
                  <c:v>3.5541835199999996</c:v>
                </c:pt>
                <c:pt idx="2560">
                  <c:v>3.5555668799999998</c:v>
                </c:pt>
                <c:pt idx="2561">
                  <c:v>3.5569668000000001</c:v>
                </c:pt>
                <c:pt idx="2562">
                  <c:v>3.5583472799999996</c:v>
                </c:pt>
                <c:pt idx="2563">
                  <c:v>3.5597472000000003</c:v>
                </c:pt>
                <c:pt idx="2564">
                  <c:v>3.5611305600000001</c:v>
                </c:pt>
                <c:pt idx="2565">
                  <c:v>3.56251944</c:v>
                </c:pt>
                <c:pt idx="2566">
                  <c:v>3.5639027999999997</c:v>
                </c:pt>
                <c:pt idx="2567">
                  <c:v>3.5653000799999996</c:v>
                </c:pt>
                <c:pt idx="2568">
                  <c:v>3.5666834399999994</c:v>
                </c:pt>
                <c:pt idx="2569">
                  <c:v>3.5680807199999993</c:v>
                </c:pt>
                <c:pt idx="2570">
                  <c:v>3.5694611999999997</c:v>
                </c:pt>
                <c:pt idx="2571">
                  <c:v>3.5708471999999993</c:v>
                </c:pt>
                <c:pt idx="2572">
                  <c:v>3.5722444799999993</c:v>
                </c:pt>
                <c:pt idx="2573">
                  <c:v>3.5736278400000003</c:v>
                </c:pt>
                <c:pt idx="2574">
                  <c:v>3.5750222399999996</c:v>
                </c:pt>
                <c:pt idx="2575">
                  <c:v>3.5764029599999994</c:v>
                </c:pt>
                <c:pt idx="2576">
                  <c:v>3.5777889600000004</c:v>
                </c:pt>
                <c:pt idx="2577">
                  <c:v>3.5791888800000002</c:v>
                </c:pt>
                <c:pt idx="2578">
                  <c:v>3.5805777599999997</c:v>
                </c:pt>
                <c:pt idx="2579">
                  <c:v>3.5819584799999999</c:v>
                </c:pt>
                <c:pt idx="2580">
                  <c:v>3.5833444799999996</c:v>
                </c:pt>
                <c:pt idx="2581">
                  <c:v>3.5847446400000003</c:v>
                </c:pt>
                <c:pt idx="2582">
                  <c:v>3.5861277600000001</c:v>
                </c:pt>
                <c:pt idx="2583">
                  <c:v>3.5875224000000001</c:v>
                </c:pt>
                <c:pt idx="2584">
                  <c:v>3.5889112799999996</c:v>
                </c:pt>
                <c:pt idx="2585">
                  <c:v>3.5902946399999998</c:v>
                </c:pt>
                <c:pt idx="2586">
                  <c:v>3.5916890399999999</c:v>
                </c:pt>
                <c:pt idx="2587">
                  <c:v>3.5930695200000002</c:v>
                </c:pt>
                <c:pt idx="2588">
                  <c:v>3.5944363199999998</c:v>
                </c:pt>
                <c:pt idx="2589">
                  <c:v>3.5958501599999999</c:v>
                </c:pt>
                <c:pt idx="2590">
                  <c:v>3.5972416799999998</c:v>
                </c:pt>
                <c:pt idx="2591">
                  <c:v>3.5986363199999998</c:v>
                </c:pt>
                <c:pt idx="2592">
                  <c:v>3.6000223199999999</c:v>
                </c:pt>
                <c:pt idx="2593">
                  <c:v>3.6014001599999999</c:v>
                </c:pt>
                <c:pt idx="2594">
                  <c:v>3.6028000799999997</c:v>
                </c:pt>
                <c:pt idx="2595">
                  <c:v>3.6041863200000002</c:v>
                </c:pt>
                <c:pt idx="2596">
                  <c:v>3.60556944</c:v>
                </c:pt>
                <c:pt idx="2597">
                  <c:v>3.60696672</c:v>
                </c:pt>
                <c:pt idx="2598">
                  <c:v>3.6083529599999995</c:v>
                </c:pt>
                <c:pt idx="2599">
                  <c:v>3.6097444799999998</c:v>
                </c:pt>
                <c:pt idx="2600">
                  <c:v>3.6111252</c:v>
                </c:pt>
                <c:pt idx="2601">
                  <c:v>3.6125112000000001</c:v>
                </c:pt>
                <c:pt idx="2602">
                  <c:v>3.6139139999999994</c:v>
                </c:pt>
                <c:pt idx="2603">
                  <c:v>3.6152944799999998</c:v>
                </c:pt>
                <c:pt idx="2604">
                  <c:v>3.6166888799999999</c:v>
                </c:pt>
                <c:pt idx="2605">
                  <c:v>3.6180751199999994</c:v>
                </c:pt>
                <c:pt idx="2606">
                  <c:v>3.6194611199999995</c:v>
                </c:pt>
                <c:pt idx="2607">
                  <c:v>3.62084736</c:v>
                </c:pt>
                <c:pt idx="2608">
                  <c:v>3.6222472799999998</c:v>
                </c:pt>
                <c:pt idx="2609">
                  <c:v>3.6236361599999993</c:v>
                </c:pt>
                <c:pt idx="2610">
                  <c:v>3.6250195199999995</c:v>
                </c:pt>
                <c:pt idx="2611">
                  <c:v>3.6264028800000001</c:v>
                </c:pt>
                <c:pt idx="2612">
                  <c:v>3.6277972799999993</c:v>
                </c:pt>
                <c:pt idx="2613">
                  <c:v>3.6291806399999995</c:v>
                </c:pt>
                <c:pt idx="2614">
                  <c:v>3.6305750399999996</c:v>
                </c:pt>
                <c:pt idx="2615">
                  <c:v>3.6319612800000001</c:v>
                </c:pt>
                <c:pt idx="2616">
                  <c:v>3.6333527999999999</c:v>
                </c:pt>
                <c:pt idx="2617">
                  <c:v>3.6347390400000004</c:v>
                </c:pt>
                <c:pt idx="2618">
                  <c:v>3.6361279199999998</c:v>
                </c:pt>
                <c:pt idx="2619">
                  <c:v>3.63751128</c:v>
                </c:pt>
                <c:pt idx="2620">
                  <c:v>3.6389111999999999</c:v>
                </c:pt>
                <c:pt idx="2621">
                  <c:v>3.6402971999999996</c:v>
                </c:pt>
                <c:pt idx="2622">
                  <c:v>3.6416805599999993</c:v>
                </c:pt>
                <c:pt idx="2623">
                  <c:v>3.6430778400000001</c:v>
                </c:pt>
                <c:pt idx="2624">
                  <c:v>3.6444583199999996</c:v>
                </c:pt>
                <c:pt idx="2625">
                  <c:v>3.6458529599999996</c:v>
                </c:pt>
                <c:pt idx="2626">
                  <c:v>3.6472363199999993</c:v>
                </c:pt>
                <c:pt idx="2627">
                  <c:v>3.6486333599999998</c:v>
                </c:pt>
                <c:pt idx="2628">
                  <c:v>3.6500167199999995</c:v>
                </c:pt>
                <c:pt idx="2629">
                  <c:v>3.6514139999999995</c:v>
                </c:pt>
                <c:pt idx="2630">
                  <c:v>3.6527889599999996</c:v>
                </c:pt>
                <c:pt idx="2631">
                  <c:v>3.6541833600000002</c:v>
                </c:pt>
                <c:pt idx="2632">
                  <c:v>3.6555777599999999</c:v>
                </c:pt>
                <c:pt idx="2633">
                  <c:v>3.6569611200000001</c:v>
                </c:pt>
                <c:pt idx="2634">
                  <c:v>3.6583473599999996</c:v>
                </c:pt>
                <c:pt idx="2635">
                  <c:v>3.6597388799999999</c:v>
                </c:pt>
                <c:pt idx="2636">
                  <c:v>3.6611361599999999</c:v>
                </c:pt>
                <c:pt idx="2637">
                  <c:v>3.6625111199999996</c:v>
                </c:pt>
                <c:pt idx="2638">
                  <c:v>3.6638695199999995</c:v>
                </c:pt>
                <c:pt idx="2639">
                  <c:v>3.6652917599999997</c:v>
                </c:pt>
                <c:pt idx="2640">
                  <c:v>3.6666835199999999</c:v>
                </c:pt>
                <c:pt idx="2641">
                  <c:v>3.6680805599999999</c:v>
                </c:pt>
                <c:pt idx="2642">
                  <c:v>3.6694612800000002</c:v>
                </c:pt>
                <c:pt idx="2643">
                  <c:v>3.6708583199999998</c:v>
                </c:pt>
                <c:pt idx="2644">
                  <c:v>3.6722445599999998</c:v>
                </c:pt>
                <c:pt idx="2645">
                  <c:v>3.6736250400000001</c:v>
                </c:pt>
                <c:pt idx="2646">
                  <c:v>3.6750223200000001</c:v>
                </c:pt>
                <c:pt idx="2647">
                  <c:v>3.6764056799999998</c:v>
                </c:pt>
                <c:pt idx="2648">
                  <c:v>3.6778029599999997</c:v>
                </c:pt>
                <c:pt idx="2649">
                  <c:v>3.6791889599999994</c:v>
                </c:pt>
                <c:pt idx="2650">
                  <c:v>3.68058072</c:v>
                </c:pt>
                <c:pt idx="2651">
                  <c:v>3.6819640799999998</c:v>
                </c:pt>
                <c:pt idx="2652">
                  <c:v>3.6833500799999994</c:v>
                </c:pt>
                <c:pt idx="2653">
                  <c:v>3.6847473599999994</c:v>
                </c:pt>
                <c:pt idx="2654">
                  <c:v>3.6861251999999998</c:v>
                </c:pt>
                <c:pt idx="2655">
                  <c:v>3.6875140800000001</c:v>
                </c:pt>
                <c:pt idx="2656">
                  <c:v>3.688914</c:v>
                </c:pt>
                <c:pt idx="2657">
                  <c:v>3.6902973599999997</c:v>
                </c:pt>
                <c:pt idx="2658">
                  <c:v>3.6916888799999996</c:v>
                </c:pt>
                <c:pt idx="2659">
                  <c:v>3.69307512</c:v>
                </c:pt>
                <c:pt idx="2660">
                  <c:v>3.6944611199999997</c:v>
                </c:pt>
                <c:pt idx="2661">
                  <c:v>3.6958473599999997</c:v>
                </c:pt>
                <c:pt idx="2662">
                  <c:v>3.6972446399999996</c:v>
                </c:pt>
                <c:pt idx="2663">
                  <c:v>3.69862512</c:v>
                </c:pt>
                <c:pt idx="2664">
                  <c:v>3.7000140000000004</c:v>
                </c:pt>
                <c:pt idx="2665">
                  <c:v>3.7014083999999996</c:v>
                </c:pt>
                <c:pt idx="2666">
                  <c:v>3.7027917599999993</c:v>
                </c:pt>
                <c:pt idx="2667">
                  <c:v>3.7041861599999999</c:v>
                </c:pt>
                <c:pt idx="2668">
                  <c:v>3.7055695199999996</c:v>
                </c:pt>
                <c:pt idx="2669">
                  <c:v>3.7069584</c:v>
                </c:pt>
                <c:pt idx="2670">
                  <c:v>3.7083583199999999</c:v>
                </c:pt>
                <c:pt idx="2671">
                  <c:v>3.7097361600000003</c:v>
                </c:pt>
                <c:pt idx="2672">
                  <c:v>3.7111250399999998</c:v>
                </c:pt>
                <c:pt idx="2673">
                  <c:v>3.7125223199999997</c:v>
                </c:pt>
                <c:pt idx="2674">
                  <c:v>3.7139112000000001</c:v>
                </c:pt>
                <c:pt idx="2675">
                  <c:v>3.7152972000000002</c:v>
                </c:pt>
                <c:pt idx="2676">
                  <c:v>3.7166918400000002</c:v>
                </c:pt>
                <c:pt idx="2677">
                  <c:v>3.7180751999999999</c:v>
                </c:pt>
                <c:pt idx="2678">
                  <c:v>3.7194583200000002</c:v>
                </c:pt>
                <c:pt idx="2679">
                  <c:v>3.7208584799999995</c:v>
                </c:pt>
                <c:pt idx="2680">
                  <c:v>3.7222389599999999</c:v>
                </c:pt>
                <c:pt idx="2681">
                  <c:v>3.72363336</c:v>
                </c:pt>
                <c:pt idx="2682">
                  <c:v>3.7250167200000002</c:v>
                </c:pt>
                <c:pt idx="2683">
                  <c:v>3.7264140000000001</c:v>
                </c:pt>
                <c:pt idx="2684">
                  <c:v>3.7277999999999998</c:v>
                </c:pt>
                <c:pt idx="2685">
                  <c:v>3.7291833599999995</c:v>
                </c:pt>
                <c:pt idx="2686">
                  <c:v>3.7305751200000001</c:v>
                </c:pt>
                <c:pt idx="2687">
                  <c:v>3.7319695199999998</c:v>
                </c:pt>
                <c:pt idx="2688">
                  <c:v>3.73335288</c:v>
                </c:pt>
                <c:pt idx="2689">
                  <c:v>3.7347472800000001</c:v>
                </c:pt>
                <c:pt idx="2690">
                  <c:v>3.7361277599999996</c:v>
                </c:pt>
                <c:pt idx="2691">
                  <c:v>3.7375250399999995</c:v>
                </c:pt>
                <c:pt idx="2692">
                  <c:v>3.7389057599999997</c:v>
                </c:pt>
                <c:pt idx="2693">
                  <c:v>3.7402946400000001</c:v>
                </c:pt>
                <c:pt idx="2694">
                  <c:v>3.7416916799999997</c:v>
                </c:pt>
                <c:pt idx="2695">
                  <c:v>3.7430750399999999</c:v>
                </c:pt>
                <c:pt idx="2696">
                  <c:v>3.7444584000000001</c:v>
                </c:pt>
                <c:pt idx="2697">
                  <c:v>3.7458472799999996</c:v>
                </c:pt>
                <c:pt idx="2698">
                  <c:v>3.7472445599999995</c:v>
                </c:pt>
                <c:pt idx="2699">
                  <c:v>3.7486305600000001</c:v>
                </c:pt>
                <c:pt idx="2700">
                  <c:v>3.7500139199999998</c:v>
                </c:pt>
                <c:pt idx="2701">
                  <c:v>3.7514111999999997</c:v>
                </c:pt>
                <c:pt idx="2702">
                  <c:v>3.7527945599999999</c:v>
                </c:pt>
                <c:pt idx="2703">
                  <c:v>3.75418896</c:v>
                </c:pt>
                <c:pt idx="2704">
                  <c:v>3.7555723199999997</c:v>
                </c:pt>
                <c:pt idx="2705">
                  <c:v>3.7569556799999999</c:v>
                </c:pt>
                <c:pt idx="2706">
                  <c:v>3.7583529599999999</c:v>
                </c:pt>
                <c:pt idx="2707">
                  <c:v>3.7597418399999993</c:v>
                </c:pt>
                <c:pt idx="2708">
                  <c:v>3.7611362399999999</c:v>
                </c:pt>
                <c:pt idx="2709">
                  <c:v>3.7625195999999996</c:v>
                </c:pt>
                <c:pt idx="2710">
                  <c:v>3.7639139999999998</c:v>
                </c:pt>
                <c:pt idx="2711">
                  <c:v>3.7652944799999997</c:v>
                </c:pt>
                <c:pt idx="2712">
                  <c:v>3.7666833599999996</c:v>
                </c:pt>
                <c:pt idx="2713">
                  <c:v>3.7680806399999995</c:v>
                </c:pt>
                <c:pt idx="2714">
                  <c:v>3.7694640000000001</c:v>
                </c:pt>
                <c:pt idx="2715">
                  <c:v>3.7708444799999996</c:v>
                </c:pt>
                <c:pt idx="2716">
                  <c:v>3.7722388799999997</c:v>
                </c:pt>
                <c:pt idx="2717">
                  <c:v>3.7736361599999997</c:v>
                </c:pt>
                <c:pt idx="2718">
                  <c:v>3.7750139999999996</c:v>
                </c:pt>
                <c:pt idx="2719">
                  <c:v>3.7764057600000003</c:v>
                </c:pt>
                <c:pt idx="2720">
                  <c:v>3.7778001599999995</c:v>
                </c:pt>
                <c:pt idx="2721">
                  <c:v>3.7791835200000001</c:v>
                </c:pt>
                <c:pt idx="2722">
                  <c:v>3.7805695200000002</c:v>
                </c:pt>
                <c:pt idx="2723">
                  <c:v>3.7819668000000002</c:v>
                </c:pt>
                <c:pt idx="2724">
                  <c:v>3.7833583199999996</c:v>
                </c:pt>
                <c:pt idx="2725">
                  <c:v>3.78474456</c:v>
                </c:pt>
                <c:pt idx="2726">
                  <c:v>3.7861305600000001</c:v>
                </c:pt>
                <c:pt idx="2727">
                  <c:v>3.7875139199999999</c:v>
                </c:pt>
                <c:pt idx="2728">
                  <c:v>3.7889111999999998</c:v>
                </c:pt>
                <c:pt idx="2729">
                  <c:v>3.7902971999999995</c:v>
                </c:pt>
                <c:pt idx="2730">
                  <c:v>3.7916750399999999</c:v>
                </c:pt>
                <c:pt idx="2731">
                  <c:v>3.7930778399999996</c:v>
                </c:pt>
                <c:pt idx="2732">
                  <c:v>3.79446408</c:v>
                </c:pt>
                <c:pt idx="2733">
                  <c:v>3.7958471999999999</c:v>
                </c:pt>
                <c:pt idx="2734">
                  <c:v>3.7972473600000001</c:v>
                </c:pt>
                <c:pt idx="2735">
                  <c:v>3.7986333599999997</c:v>
                </c:pt>
                <c:pt idx="2736">
                  <c:v>3.8000140799999995</c:v>
                </c:pt>
                <c:pt idx="2737">
                  <c:v>3.8014029599999999</c:v>
                </c:pt>
                <c:pt idx="2738">
                  <c:v>3.8027999999999995</c:v>
                </c:pt>
                <c:pt idx="2739">
                  <c:v>3.8041833600000001</c:v>
                </c:pt>
                <c:pt idx="2740">
                  <c:v>3.8055806400000001</c:v>
                </c:pt>
                <c:pt idx="2741">
                  <c:v>3.8069639999999998</c:v>
                </c:pt>
                <c:pt idx="2742">
                  <c:v>3.80834736</c:v>
                </c:pt>
                <c:pt idx="2743">
                  <c:v>3.8097446399999999</c:v>
                </c:pt>
                <c:pt idx="2744">
                  <c:v>3.81113064</c:v>
                </c:pt>
                <c:pt idx="2745">
                  <c:v>3.8125195199999995</c:v>
                </c:pt>
                <c:pt idx="2746">
                  <c:v>3.8139028800000001</c:v>
                </c:pt>
                <c:pt idx="2747">
                  <c:v>3.8153001600000001</c:v>
                </c:pt>
                <c:pt idx="2748">
                  <c:v>3.8166861599999997</c:v>
                </c:pt>
                <c:pt idx="2749">
                  <c:v>3.8180805600000003</c:v>
                </c:pt>
                <c:pt idx="2750">
                  <c:v>3.8194612800000001</c:v>
                </c:pt>
                <c:pt idx="2751">
                  <c:v>3.8208556799999993</c:v>
                </c:pt>
                <c:pt idx="2752">
                  <c:v>3.8222390400000004</c:v>
                </c:pt>
                <c:pt idx="2753">
                  <c:v>3.8236224000000001</c:v>
                </c:pt>
                <c:pt idx="2754">
                  <c:v>3.82502232</c:v>
                </c:pt>
                <c:pt idx="2755">
                  <c:v>3.8264083199999996</c:v>
                </c:pt>
                <c:pt idx="2756">
                  <c:v>3.8278029599999996</c:v>
                </c:pt>
                <c:pt idx="2757">
                  <c:v>3.8291889599999998</c:v>
                </c:pt>
                <c:pt idx="2758">
                  <c:v>3.8305694399999997</c:v>
                </c:pt>
                <c:pt idx="2759">
                  <c:v>3.8319640799999997</c:v>
                </c:pt>
                <c:pt idx="2760">
                  <c:v>3.8333584800000002</c:v>
                </c:pt>
                <c:pt idx="2761">
                  <c:v>3.8347473599999997</c:v>
                </c:pt>
                <c:pt idx="2762">
                  <c:v>3.8361307199999999</c:v>
                </c:pt>
                <c:pt idx="2763">
                  <c:v>3.8375251199999996</c:v>
                </c:pt>
                <c:pt idx="2764">
                  <c:v>3.8389084799999997</c:v>
                </c:pt>
                <c:pt idx="2765">
                  <c:v>3.8402918399999999</c:v>
                </c:pt>
                <c:pt idx="2766">
                  <c:v>3.8416862399999996</c:v>
                </c:pt>
                <c:pt idx="2767">
                  <c:v>3.8430722399999997</c:v>
                </c:pt>
                <c:pt idx="2768">
                  <c:v>3.8444639999999999</c:v>
                </c:pt>
                <c:pt idx="2769">
                  <c:v>3.8458499999999995</c:v>
                </c:pt>
                <c:pt idx="2770">
                  <c:v>3.8472472799999995</c:v>
                </c:pt>
                <c:pt idx="2771">
                  <c:v>3.8486277599999998</c:v>
                </c:pt>
                <c:pt idx="2772">
                  <c:v>3.8500250399999998</c:v>
                </c:pt>
                <c:pt idx="2773">
                  <c:v>3.8514083999999995</c:v>
                </c:pt>
                <c:pt idx="2774">
                  <c:v>3.8527946399999995</c:v>
                </c:pt>
                <c:pt idx="2775">
                  <c:v>3.8541861599999998</c:v>
                </c:pt>
                <c:pt idx="2776">
                  <c:v>3.8555723999999998</c:v>
                </c:pt>
                <c:pt idx="2777">
                  <c:v>3.8569667999999995</c:v>
                </c:pt>
                <c:pt idx="2778">
                  <c:v>3.8583472799999998</c:v>
                </c:pt>
                <c:pt idx="2779">
                  <c:v>3.8597361599999997</c:v>
                </c:pt>
                <c:pt idx="2780">
                  <c:v>3.8611250400000001</c:v>
                </c:pt>
                <c:pt idx="2781">
                  <c:v>3.8625223200000001</c:v>
                </c:pt>
                <c:pt idx="2782">
                  <c:v>3.8639028</c:v>
                </c:pt>
                <c:pt idx="2783">
                  <c:v>3.8653000799999999</c:v>
                </c:pt>
                <c:pt idx="2784">
                  <c:v>3.8666834400000001</c:v>
                </c:pt>
                <c:pt idx="2785">
                  <c:v>3.8680778399999998</c:v>
                </c:pt>
                <c:pt idx="2786">
                  <c:v>3.8694583200000001</c:v>
                </c:pt>
                <c:pt idx="2787">
                  <c:v>3.8708500799999994</c:v>
                </c:pt>
                <c:pt idx="2788">
                  <c:v>3.8722473599999994</c:v>
                </c:pt>
                <c:pt idx="2789">
                  <c:v>3.8736278399999997</c:v>
                </c:pt>
                <c:pt idx="2790">
                  <c:v>3.8750140800000001</c:v>
                </c:pt>
                <c:pt idx="2791">
                  <c:v>3.876414</c:v>
                </c:pt>
                <c:pt idx="2792">
                  <c:v>3.8777944799999995</c:v>
                </c:pt>
                <c:pt idx="2793">
                  <c:v>3.8791807199999999</c:v>
                </c:pt>
                <c:pt idx="2794">
                  <c:v>3.8805722399999993</c:v>
                </c:pt>
                <c:pt idx="2795">
                  <c:v>3.8819584799999998</c:v>
                </c:pt>
                <c:pt idx="2796">
                  <c:v>3.8833528800000003</c:v>
                </c:pt>
                <c:pt idx="2797">
                  <c:v>3.8847472799999996</c:v>
                </c:pt>
                <c:pt idx="2798">
                  <c:v>3.88613352</c:v>
                </c:pt>
                <c:pt idx="2799">
                  <c:v>3.8875168799999997</c:v>
                </c:pt>
                <c:pt idx="2800">
                  <c:v>3.8889112800000003</c:v>
                </c:pt>
                <c:pt idx="2801">
                  <c:v>3.89029464</c:v>
                </c:pt>
                <c:pt idx="2802">
                  <c:v>3.8916916800000001</c:v>
                </c:pt>
                <c:pt idx="2803">
                  <c:v>3.8930779199999996</c:v>
                </c:pt>
                <c:pt idx="2804">
                  <c:v>3.8944639199999997</c:v>
                </c:pt>
                <c:pt idx="2805">
                  <c:v>3.8958501599999993</c:v>
                </c:pt>
                <c:pt idx="2806">
                  <c:v>3.8972361600000003</c:v>
                </c:pt>
                <c:pt idx="2807">
                  <c:v>3.8986334400000002</c:v>
                </c:pt>
                <c:pt idx="2808">
                  <c:v>3.9000168</c:v>
                </c:pt>
                <c:pt idx="2809">
                  <c:v>3.9014027999999996</c:v>
                </c:pt>
                <c:pt idx="2810">
                  <c:v>3.9027972000000002</c:v>
                </c:pt>
                <c:pt idx="2811">
                  <c:v>3.9041805599999999</c:v>
                </c:pt>
                <c:pt idx="2812">
                  <c:v>3.9055807199999997</c:v>
                </c:pt>
                <c:pt idx="2813">
                  <c:v>3.9069640799999998</c:v>
                </c:pt>
                <c:pt idx="2814">
                  <c:v>3.9083500799999995</c:v>
                </c:pt>
                <c:pt idx="2815">
                  <c:v>3.9097334400000001</c:v>
                </c:pt>
                <c:pt idx="2816">
                  <c:v>3.9111307200000001</c:v>
                </c:pt>
                <c:pt idx="2817">
                  <c:v>3.9125140800000002</c:v>
                </c:pt>
                <c:pt idx="2818">
                  <c:v>3.9139084799999999</c:v>
                </c:pt>
                <c:pt idx="2819">
                  <c:v>3.9152918400000001</c:v>
                </c:pt>
                <c:pt idx="2820">
                  <c:v>3.91669176</c:v>
                </c:pt>
                <c:pt idx="2821">
                  <c:v>3.9180777600000001</c:v>
                </c:pt>
                <c:pt idx="2822">
                  <c:v>3.9194639999999996</c:v>
                </c:pt>
                <c:pt idx="2823">
                  <c:v>3.9208444799999995</c:v>
                </c:pt>
                <c:pt idx="2824">
                  <c:v>3.9222417599999995</c:v>
                </c:pt>
                <c:pt idx="2825">
                  <c:v>3.9236251199999996</c:v>
                </c:pt>
                <c:pt idx="2826">
                  <c:v>3.9250195199999998</c:v>
                </c:pt>
                <c:pt idx="2827">
                  <c:v>3.9264057599999997</c:v>
                </c:pt>
                <c:pt idx="2828">
                  <c:v>3.9277972800000001</c:v>
                </c:pt>
                <c:pt idx="2829">
                  <c:v>3.9291806399999998</c:v>
                </c:pt>
                <c:pt idx="2830">
                  <c:v>3.9305779199999997</c:v>
                </c:pt>
                <c:pt idx="2831">
                  <c:v>3.9319612799999994</c:v>
                </c:pt>
                <c:pt idx="2832">
                  <c:v>3.93335568</c:v>
                </c:pt>
                <c:pt idx="2833">
                  <c:v>3.9347390399999997</c:v>
                </c:pt>
                <c:pt idx="2834">
                  <c:v>3.9361334399999999</c:v>
                </c:pt>
                <c:pt idx="2835">
                  <c:v>3.9375223199999994</c:v>
                </c:pt>
                <c:pt idx="2836">
                  <c:v>3.9389083200000004</c:v>
                </c:pt>
                <c:pt idx="2837">
                  <c:v>3.9402916800000001</c:v>
                </c:pt>
                <c:pt idx="2838">
                  <c:v>3.9416779200000001</c:v>
                </c:pt>
                <c:pt idx="2839">
                  <c:v>3.9430752</c:v>
                </c:pt>
                <c:pt idx="2840">
                  <c:v>3.9444583199999999</c:v>
                </c:pt>
                <c:pt idx="2841">
                  <c:v>3.9458555999999998</c:v>
                </c:pt>
                <c:pt idx="2842">
                  <c:v>3.9472418399999993</c:v>
                </c:pt>
                <c:pt idx="2843">
                  <c:v>3.9486251999999995</c:v>
                </c:pt>
                <c:pt idx="2844">
                  <c:v>3.9500222399999996</c:v>
                </c:pt>
                <c:pt idx="2845">
                  <c:v>3.9514055999999993</c:v>
                </c:pt>
                <c:pt idx="2846">
                  <c:v>3.9528028800000001</c:v>
                </c:pt>
                <c:pt idx="2847">
                  <c:v>3.9541888800000002</c:v>
                </c:pt>
                <c:pt idx="2848">
                  <c:v>3.95557224</c:v>
                </c:pt>
                <c:pt idx="2849">
                  <c:v>3.95696688</c:v>
                </c:pt>
                <c:pt idx="2850">
                  <c:v>3.9583557599999999</c:v>
                </c:pt>
                <c:pt idx="2851">
                  <c:v>3.9597417599999996</c:v>
                </c:pt>
                <c:pt idx="2852">
                  <c:v>3.9611277600000001</c:v>
                </c:pt>
                <c:pt idx="2853">
                  <c:v>3.9625168799999999</c:v>
                </c:pt>
                <c:pt idx="2854">
                  <c:v>3.9639028799999996</c:v>
                </c:pt>
                <c:pt idx="2855">
                  <c:v>3.9653001599999995</c:v>
                </c:pt>
                <c:pt idx="2856">
                  <c:v>3.9666835200000001</c:v>
                </c:pt>
                <c:pt idx="2857">
                  <c:v>3.9680750399999996</c:v>
                </c:pt>
                <c:pt idx="2858">
                  <c:v>3.9694583999999997</c:v>
                </c:pt>
                <c:pt idx="2859">
                  <c:v>3.9708556799999997</c:v>
                </c:pt>
                <c:pt idx="2860">
                  <c:v>3.9722390399999998</c:v>
                </c:pt>
                <c:pt idx="2861">
                  <c:v>3.9736363199999998</c:v>
                </c:pt>
                <c:pt idx="2862">
                  <c:v>3.9750223199999999</c:v>
                </c:pt>
                <c:pt idx="2863">
                  <c:v>3.9764056800000001</c:v>
                </c:pt>
                <c:pt idx="2864">
                  <c:v>3.9777916800000002</c:v>
                </c:pt>
                <c:pt idx="2865">
                  <c:v>3.9791863200000002</c:v>
                </c:pt>
                <c:pt idx="2866">
                  <c:v>3.9805723199999998</c:v>
                </c:pt>
                <c:pt idx="2867">
                  <c:v>3.9819611999999998</c:v>
                </c:pt>
                <c:pt idx="2868">
                  <c:v>3.9833584800000001</c:v>
                </c:pt>
                <c:pt idx="2869">
                  <c:v>3.9847418399999999</c:v>
                </c:pt>
                <c:pt idx="2870">
                  <c:v>3.9861307199999998</c:v>
                </c:pt>
                <c:pt idx="2871">
                  <c:v>3.9875167199999995</c:v>
                </c:pt>
                <c:pt idx="2872">
                  <c:v>3.9889029599999999</c:v>
                </c:pt>
                <c:pt idx="2873">
                  <c:v>3.9902999999999995</c:v>
                </c:pt>
                <c:pt idx="2874">
                  <c:v>3.9916833600000001</c:v>
                </c:pt>
                <c:pt idx="2875">
                  <c:v>3.9930806400000001</c:v>
                </c:pt>
                <c:pt idx="2876">
                  <c:v>3.9944668800000001</c:v>
                </c:pt>
                <c:pt idx="2877">
                  <c:v>3.99584736</c:v>
                </c:pt>
                <c:pt idx="2878">
                  <c:v>3.9972417600000001</c:v>
                </c:pt>
                <c:pt idx="2879">
                  <c:v>3.9986361599999993</c:v>
                </c:pt>
                <c:pt idx="2880">
                  <c:v>4.0000168799999996</c:v>
                </c:pt>
                <c:pt idx="2881">
                  <c:v>4.0014112799999992</c:v>
                </c:pt>
                <c:pt idx="2882">
                  <c:v>4.0027946399999994</c:v>
                </c:pt>
                <c:pt idx="2883">
                  <c:v>4.0041806399999995</c:v>
                </c:pt>
                <c:pt idx="2884">
                  <c:v>4.0055750400000001</c:v>
                </c:pt>
                <c:pt idx="2885">
                  <c:v>4.0069583999999994</c:v>
                </c:pt>
                <c:pt idx="2886">
                  <c:v>4.0083556799999993</c:v>
                </c:pt>
                <c:pt idx="2887">
                  <c:v>4.0097361599999992</c:v>
                </c:pt>
                <c:pt idx="2888">
                  <c:v>4.0111305599999998</c:v>
                </c:pt>
                <c:pt idx="2889">
                  <c:v>4.0125223200000004</c:v>
                </c:pt>
                <c:pt idx="2890">
                  <c:v>4.0139083199999996</c:v>
                </c:pt>
                <c:pt idx="2891">
                  <c:v>4.0153029599999996</c:v>
                </c:pt>
                <c:pt idx="2892">
                  <c:v>4.0166863199999998</c:v>
                </c:pt>
                <c:pt idx="2893">
                  <c:v>4.0180694399999997</c:v>
                </c:pt>
                <c:pt idx="2894">
                  <c:v>4.0194695999999999</c:v>
                </c:pt>
                <c:pt idx="2895">
                  <c:v>4.0208555999999991</c:v>
                </c:pt>
                <c:pt idx="2896">
                  <c:v>4.0222389600000001</c:v>
                </c:pt>
                <c:pt idx="2897">
                  <c:v>4.0236333599999998</c:v>
                </c:pt>
                <c:pt idx="2898">
                  <c:v>4.0250222400000002</c:v>
                </c:pt>
                <c:pt idx="2899">
                  <c:v>4.0264056000000004</c:v>
                </c:pt>
                <c:pt idx="2900">
                  <c:v>4.0278028799999994</c:v>
                </c:pt>
                <c:pt idx="2901">
                  <c:v>4.0291833600000002</c:v>
                </c:pt>
                <c:pt idx="2902">
                  <c:v>4.0305777599999999</c:v>
                </c:pt>
                <c:pt idx="2903">
                  <c:v>4.0319723999999999</c:v>
                </c:pt>
                <c:pt idx="2904">
                  <c:v>4.0333528799999998</c:v>
                </c:pt>
                <c:pt idx="2905">
                  <c:v>4.0347388799999999</c:v>
                </c:pt>
                <c:pt idx="2906">
                  <c:v>4.0361390400000001</c:v>
                </c:pt>
                <c:pt idx="2907">
                  <c:v>4.0375250400000002</c:v>
                </c:pt>
                <c:pt idx="2908">
                  <c:v>4.0389083999999995</c:v>
                </c:pt>
                <c:pt idx="2909">
                  <c:v>4.0403056799999995</c:v>
                </c:pt>
                <c:pt idx="2910">
                  <c:v>4.0416916799999996</c:v>
                </c:pt>
                <c:pt idx="2911">
                  <c:v>4.0430750399999997</c:v>
                </c:pt>
                <c:pt idx="2912">
                  <c:v>4.0444612800000002</c:v>
                </c:pt>
                <c:pt idx="2913">
                  <c:v>4.0458527999999996</c:v>
                </c:pt>
                <c:pt idx="2914">
                  <c:v>4.04723904</c:v>
                </c:pt>
                <c:pt idx="2915">
                  <c:v>4.0486389599999999</c:v>
                </c:pt>
                <c:pt idx="2916">
                  <c:v>4.0500167999999999</c:v>
                </c:pt>
                <c:pt idx="2917">
                  <c:v>4.0514111999999995</c:v>
                </c:pt>
                <c:pt idx="2918">
                  <c:v>4.0527945599999997</c:v>
                </c:pt>
                <c:pt idx="2919">
                  <c:v>4.0541944799999996</c:v>
                </c:pt>
                <c:pt idx="2920">
                  <c:v>4.05558072</c:v>
                </c:pt>
                <c:pt idx="2921">
                  <c:v>4.0569667200000001</c:v>
                </c:pt>
                <c:pt idx="2922">
                  <c:v>4.0583500799999994</c:v>
                </c:pt>
                <c:pt idx="2923">
                  <c:v>4.05974448</c:v>
                </c:pt>
                <c:pt idx="2924">
                  <c:v>4.0611307199999995</c:v>
                </c:pt>
                <c:pt idx="2925">
                  <c:v>4.0625140799999997</c:v>
                </c:pt>
                <c:pt idx="2926">
                  <c:v>4.0639084799999994</c:v>
                </c:pt>
                <c:pt idx="2927">
                  <c:v>4.0652944799999995</c:v>
                </c:pt>
                <c:pt idx="2928">
                  <c:v>4.0666917600000003</c:v>
                </c:pt>
                <c:pt idx="2929">
                  <c:v>4.0680722399999993</c:v>
                </c:pt>
                <c:pt idx="2930">
                  <c:v>4.0694695199999993</c:v>
                </c:pt>
                <c:pt idx="2931">
                  <c:v>4.0708500000000001</c:v>
                </c:pt>
                <c:pt idx="2932">
                  <c:v>4.0722472799999991</c:v>
                </c:pt>
                <c:pt idx="2933">
                  <c:v>4.0736361599999995</c:v>
                </c:pt>
                <c:pt idx="2934">
                  <c:v>4.0750250399999999</c:v>
                </c:pt>
                <c:pt idx="2935">
                  <c:v>4.0764084</c:v>
                </c:pt>
                <c:pt idx="2936">
                  <c:v>4.0777972800000004</c:v>
                </c:pt>
                <c:pt idx="2937">
                  <c:v>4.0791945599999995</c:v>
                </c:pt>
                <c:pt idx="2938">
                  <c:v>4.0805750400000003</c:v>
                </c:pt>
                <c:pt idx="2939">
                  <c:v>4.0819723200000002</c:v>
                </c:pt>
                <c:pt idx="2940">
                  <c:v>4.0833556800000004</c:v>
                </c:pt>
                <c:pt idx="2941">
                  <c:v>4.0847390399999997</c:v>
                </c:pt>
                <c:pt idx="2942">
                  <c:v>4.0861363199999996</c:v>
                </c:pt>
                <c:pt idx="2943">
                  <c:v>4.0875139200000001</c:v>
                </c:pt>
                <c:pt idx="2944">
                  <c:v>4.0889140800000003</c:v>
                </c:pt>
                <c:pt idx="2945">
                  <c:v>4.0902945600000002</c:v>
                </c:pt>
                <c:pt idx="2946">
                  <c:v>4.0916863199999991</c:v>
                </c:pt>
                <c:pt idx="2947">
                  <c:v>4.0930723200000001</c:v>
                </c:pt>
                <c:pt idx="2948">
                  <c:v>4.09447224</c:v>
                </c:pt>
                <c:pt idx="2949">
                  <c:v>4.0958529600000002</c:v>
                </c:pt>
                <c:pt idx="2950">
                  <c:v>4.0972499999999998</c:v>
                </c:pt>
                <c:pt idx="2951">
                  <c:v>4.0986278399999998</c:v>
                </c:pt>
                <c:pt idx="2952">
                  <c:v>4.1000222399999995</c:v>
                </c:pt>
                <c:pt idx="2953">
                  <c:v>4.1014140000000001</c:v>
                </c:pt>
                <c:pt idx="2954">
                  <c:v>4.1027973600000003</c:v>
                </c:pt>
                <c:pt idx="2955">
                  <c:v>4.1041946399999993</c:v>
                </c:pt>
                <c:pt idx="2956">
                  <c:v>4.1055777600000001</c:v>
                </c:pt>
                <c:pt idx="2957">
                  <c:v>4.1069639999999996</c:v>
                </c:pt>
                <c:pt idx="2958">
                  <c:v>4.1083584000000002</c:v>
                </c:pt>
                <c:pt idx="2959">
                  <c:v>4.1097472800000006</c:v>
                </c:pt>
                <c:pt idx="2960">
                  <c:v>4.11113616</c:v>
                </c:pt>
                <c:pt idx="2961">
                  <c:v>4.1125168799999994</c:v>
                </c:pt>
                <c:pt idx="2962">
                  <c:v>4.1139139199999999</c:v>
                </c:pt>
                <c:pt idx="2963">
                  <c:v>4.1153001599999994</c:v>
                </c:pt>
                <c:pt idx="2964">
                  <c:v>4.1166835199999996</c:v>
                </c:pt>
                <c:pt idx="2965">
                  <c:v>4.1180805599999992</c:v>
                </c:pt>
                <c:pt idx="2966">
                  <c:v>4.1194612799999994</c:v>
                </c:pt>
                <c:pt idx="2967">
                  <c:v>4.1208611999999993</c:v>
                </c:pt>
                <c:pt idx="2968">
                  <c:v>4.1222472000000003</c:v>
                </c:pt>
                <c:pt idx="2969">
                  <c:v>4.1236305600000005</c:v>
                </c:pt>
                <c:pt idx="2970">
                  <c:v>4.1250168</c:v>
                </c:pt>
                <c:pt idx="2971">
                  <c:v>4.12641408</c:v>
                </c:pt>
                <c:pt idx="2972">
                  <c:v>4.1278000800000001</c:v>
                </c:pt>
                <c:pt idx="2973">
                  <c:v>4.1291834399999994</c:v>
                </c:pt>
                <c:pt idx="2974">
                  <c:v>4.1305807199999993</c:v>
                </c:pt>
                <c:pt idx="2975">
                  <c:v>4.1319611999999992</c:v>
                </c:pt>
                <c:pt idx="2976">
                  <c:v>4.13336112</c:v>
                </c:pt>
                <c:pt idx="2977">
                  <c:v>4.1347473600000004</c:v>
                </c:pt>
                <c:pt idx="2978">
                  <c:v>4.1361307199999997</c:v>
                </c:pt>
                <c:pt idx="2979">
                  <c:v>4.1375195999999992</c:v>
                </c:pt>
                <c:pt idx="2980">
                  <c:v>4.1389139999999998</c:v>
                </c:pt>
                <c:pt idx="2981">
                  <c:v>4.1402944799999997</c:v>
                </c:pt>
                <c:pt idx="2982">
                  <c:v>4.1416917599999996</c:v>
                </c:pt>
                <c:pt idx="2983">
                  <c:v>4.1430722400000004</c:v>
                </c:pt>
                <c:pt idx="2984">
                  <c:v>4.1444695199999995</c:v>
                </c:pt>
                <c:pt idx="2985">
                  <c:v>4.1458583999999998</c:v>
                </c:pt>
                <c:pt idx="2986">
                  <c:v>4.1472388799999997</c:v>
                </c:pt>
                <c:pt idx="2987">
                  <c:v>4.1486335199999997</c:v>
                </c:pt>
                <c:pt idx="2988">
                  <c:v>4.1500250400000001</c:v>
                </c:pt>
                <c:pt idx="2989">
                  <c:v>4.1514112799999996</c:v>
                </c:pt>
                <c:pt idx="2990">
                  <c:v>4.1527972799999997</c:v>
                </c:pt>
                <c:pt idx="2991">
                  <c:v>4.1541890400000003</c:v>
                </c:pt>
                <c:pt idx="2992">
                  <c:v>4.1555779199999998</c:v>
                </c:pt>
                <c:pt idx="2993">
                  <c:v>4.1569612799999991</c:v>
                </c:pt>
                <c:pt idx="2994">
                  <c:v>4.1583556799999997</c:v>
                </c:pt>
                <c:pt idx="2995">
                  <c:v>4.1597500800000002</c:v>
                </c:pt>
                <c:pt idx="2996">
                  <c:v>4.1611334399999995</c:v>
                </c:pt>
                <c:pt idx="2997">
                  <c:v>4.1625167999999997</c:v>
                </c:pt>
                <c:pt idx="2998">
                  <c:v>4.1639140799999996</c:v>
                </c:pt>
                <c:pt idx="2999">
                  <c:v>4.1652971999999995</c:v>
                </c:pt>
                <c:pt idx="3000">
                  <c:v>4.1666834399999999</c:v>
                </c:pt>
                <c:pt idx="3001">
                  <c:v>4.1680778399999996</c:v>
                </c:pt>
                <c:pt idx="3002">
                  <c:v>4.1694611999999998</c:v>
                </c:pt>
                <c:pt idx="3003">
                  <c:v>4.1708584799999997</c:v>
                </c:pt>
                <c:pt idx="3004">
                  <c:v>4.1722418399999999</c:v>
                </c:pt>
                <c:pt idx="3005">
                  <c:v>4.1736362399999996</c:v>
                </c:pt>
                <c:pt idx="3006">
                  <c:v>4.1750195999999997</c:v>
                </c:pt>
                <c:pt idx="3007">
                  <c:v>4.1764139999999994</c:v>
                </c:pt>
                <c:pt idx="3008">
                  <c:v>4.1777999999999995</c:v>
                </c:pt>
                <c:pt idx="3009">
                  <c:v>4.1791833599999997</c:v>
                </c:pt>
                <c:pt idx="3010">
                  <c:v>4.1805835199999999</c:v>
                </c:pt>
                <c:pt idx="3011">
                  <c:v>4.1819639999999998</c:v>
                </c:pt>
                <c:pt idx="3012">
                  <c:v>4.1833612799999997</c:v>
                </c:pt>
                <c:pt idx="3013">
                  <c:v>4.1847501600000001</c:v>
                </c:pt>
                <c:pt idx="3014">
                  <c:v>4.1861361599999993</c:v>
                </c:pt>
                <c:pt idx="3015">
                  <c:v>4.1875168799999996</c:v>
                </c:pt>
                <c:pt idx="3016">
                  <c:v>4.1889057599999999</c:v>
                </c:pt>
                <c:pt idx="3017">
                  <c:v>4.1903027999999996</c:v>
                </c:pt>
                <c:pt idx="3018">
                  <c:v>4.1916835199999998</c:v>
                </c:pt>
                <c:pt idx="3019">
                  <c:v>4.1930805600000003</c:v>
                </c:pt>
                <c:pt idx="3020">
                  <c:v>4.1944723199999991</c:v>
                </c:pt>
                <c:pt idx="3021">
                  <c:v>4.1958556799999993</c:v>
                </c:pt>
                <c:pt idx="3022">
                  <c:v>4.1972390400000004</c:v>
                </c:pt>
                <c:pt idx="3023">
                  <c:v>4.19863344</c:v>
                </c:pt>
                <c:pt idx="3024">
                  <c:v>4.2000278399999997</c:v>
                </c:pt>
                <c:pt idx="3025">
                  <c:v>4.2014111999999999</c:v>
                </c:pt>
                <c:pt idx="3026">
                  <c:v>4.2027916799999998</c:v>
                </c:pt>
                <c:pt idx="3027">
                  <c:v>4.2041863199999998</c:v>
                </c:pt>
                <c:pt idx="3028">
                  <c:v>4.2055807200000004</c:v>
                </c:pt>
                <c:pt idx="3029">
                  <c:v>4.2069722399999998</c:v>
                </c:pt>
                <c:pt idx="3030">
                  <c:v>4.2083555999999991</c:v>
                </c:pt>
                <c:pt idx="3031">
                  <c:v>4.2097499999999997</c:v>
                </c:pt>
                <c:pt idx="3032">
                  <c:v>4.2111307199999999</c:v>
                </c:pt>
                <c:pt idx="3033">
                  <c:v>4.2125277599999995</c:v>
                </c:pt>
                <c:pt idx="3034">
                  <c:v>4.213913999999999</c:v>
                </c:pt>
                <c:pt idx="3035">
                  <c:v>4.2153</c:v>
                </c:pt>
                <c:pt idx="3036">
                  <c:v>4.2166833600000002</c:v>
                </c:pt>
                <c:pt idx="3037">
                  <c:v>4.2180835199999995</c:v>
                </c:pt>
                <c:pt idx="3038">
                  <c:v>4.2194668799999997</c:v>
                </c:pt>
                <c:pt idx="3039">
                  <c:v>4.2208499999999995</c:v>
                </c:pt>
                <c:pt idx="3040">
                  <c:v>4.2222472799999995</c:v>
                </c:pt>
                <c:pt idx="3041">
                  <c:v>4.2236277599999994</c:v>
                </c:pt>
                <c:pt idx="3042">
                  <c:v>4.2250250400000002</c:v>
                </c:pt>
                <c:pt idx="3043">
                  <c:v>4.2264168</c:v>
                </c:pt>
                <c:pt idx="3044">
                  <c:v>4.2278028000000001</c:v>
                </c:pt>
                <c:pt idx="3045">
                  <c:v>4.2291835199999994</c:v>
                </c:pt>
                <c:pt idx="3046">
                  <c:v>4.23057792</c:v>
                </c:pt>
                <c:pt idx="3047">
                  <c:v>4.2319639200000001</c:v>
                </c:pt>
                <c:pt idx="3048">
                  <c:v>4.2333501599999996</c:v>
                </c:pt>
                <c:pt idx="3049">
                  <c:v>4.2347471999999993</c:v>
                </c:pt>
                <c:pt idx="3050">
                  <c:v>4.23613632</c:v>
                </c:pt>
                <c:pt idx="3051">
                  <c:v>4.2375167999999999</c:v>
                </c:pt>
                <c:pt idx="3052">
                  <c:v>4.2389140799999998</c:v>
                </c:pt>
                <c:pt idx="3053">
                  <c:v>4.2402777599999997</c:v>
                </c:pt>
                <c:pt idx="3054">
                  <c:v>4.2416918399999997</c:v>
                </c:pt>
                <c:pt idx="3055">
                  <c:v>4.24308072</c:v>
                </c:pt>
                <c:pt idx="3056">
                  <c:v>4.2444667200000001</c:v>
                </c:pt>
                <c:pt idx="3057">
                  <c:v>4.2458529600000006</c:v>
                </c:pt>
                <c:pt idx="3058">
                  <c:v>4.2472473599999994</c:v>
                </c:pt>
                <c:pt idx="3059">
                  <c:v>4.2486333600000004</c:v>
                </c:pt>
                <c:pt idx="3060">
                  <c:v>4.2500167199999996</c:v>
                </c:pt>
                <c:pt idx="3061">
                  <c:v>4.2514140000000005</c:v>
                </c:pt>
                <c:pt idx="3062">
                  <c:v>4.2527999999999997</c:v>
                </c:pt>
                <c:pt idx="3063">
                  <c:v>4.2541833599999999</c:v>
                </c:pt>
                <c:pt idx="3064">
                  <c:v>4.2555806399999998</c:v>
                </c:pt>
                <c:pt idx="3065">
                  <c:v>4.256964</c:v>
                </c:pt>
                <c:pt idx="3066">
                  <c:v>4.2583473600000001</c:v>
                </c:pt>
                <c:pt idx="3067">
                  <c:v>4.2597388800000004</c:v>
                </c:pt>
                <c:pt idx="3068">
                  <c:v>4.2611390399999998</c:v>
                </c:pt>
                <c:pt idx="3069">
                  <c:v>4.2625250399999999</c:v>
                </c:pt>
                <c:pt idx="3070">
                  <c:v>4.2639112800000003</c:v>
                </c:pt>
                <c:pt idx="3071">
                  <c:v>4.2653001599999998</c:v>
                </c:pt>
                <c:pt idx="3072">
                  <c:v>4.2666890399999993</c:v>
                </c:pt>
                <c:pt idx="3073">
                  <c:v>4.2680750400000003</c:v>
                </c:pt>
                <c:pt idx="3074">
                  <c:v>4.2694723200000002</c:v>
                </c:pt>
                <c:pt idx="3075">
                  <c:v>4.2708501599999993</c:v>
                </c:pt>
                <c:pt idx="3076">
                  <c:v>4.2722471999999998</c:v>
                </c:pt>
                <c:pt idx="3077">
                  <c:v>4.2736334400000002</c:v>
                </c:pt>
                <c:pt idx="3078">
                  <c:v>4.2750278399999999</c:v>
                </c:pt>
                <c:pt idx="3079">
                  <c:v>4.2764112000000001</c:v>
                </c:pt>
                <c:pt idx="3080">
                  <c:v>4.27779168</c:v>
                </c:pt>
                <c:pt idx="3081">
                  <c:v>4.2791863199999991</c:v>
                </c:pt>
                <c:pt idx="3082">
                  <c:v>4.2805723200000001</c:v>
                </c:pt>
                <c:pt idx="3083">
                  <c:v>4.2819696</c:v>
                </c:pt>
                <c:pt idx="3084">
                  <c:v>4.2833584799999995</c:v>
                </c:pt>
                <c:pt idx="3085">
                  <c:v>4.2847223999999997</c:v>
                </c:pt>
                <c:pt idx="3086">
                  <c:v>4.2861057599999999</c:v>
                </c:pt>
                <c:pt idx="3087">
                  <c:v>4.2875222399999995</c:v>
                </c:pt>
                <c:pt idx="3088">
                  <c:v>4.2889055999999997</c:v>
                </c:pt>
                <c:pt idx="3089">
                  <c:v>4.2902668799999999</c:v>
                </c:pt>
                <c:pt idx="3090">
                  <c:v>4.29163344</c:v>
                </c:pt>
                <c:pt idx="3091">
                  <c:v>4.2930722399999999</c:v>
                </c:pt>
                <c:pt idx="3092">
                  <c:v>4.2944724000000001</c:v>
                </c:pt>
                <c:pt idx="3093">
                  <c:v>4.29585288</c:v>
                </c:pt>
                <c:pt idx="3094">
                  <c:v>4.2972028799999995</c:v>
                </c:pt>
                <c:pt idx="3095">
                  <c:v>4.2986390399999994</c:v>
                </c:pt>
                <c:pt idx="3096">
                  <c:v>4.3000195199999993</c:v>
                </c:pt>
                <c:pt idx="3097">
                  <c:v>4.3014028799999995</c:v>
                </c:pt>
                <c:pt idx="3098">
                  <c:v>4.3027584000000001</c:v>
                </c:pt>
                <c:pt idx="3099">
                  <c:v>4.3041890399999998</c:v>
                </c:pt>
                <c:pt idx="3100">
                  <c:v>4.3055834400000004</c:v>
                </c:pt>
                <c:pt idx="3101">
                  <c:v>4.3069639199999994</c:v>
                </c:pt>
                <c:pt idx="3102">
                  <c:v>4.3083527999999998</c:v>
                </c:pt>
                <c:pt idx="3103">
                  <c:v>4.3097500799999997</c:v>
                </c:pt>
                <c:pt idx="3104">
                  <c:v>4.3111305600000005</c:v>
                </c:pt>
                <c:pt idx="3105">
                  <c:v>4.3125278399999996</c:v>
                </c:pt>
                <c:pt idx="3106">
                  <c:v>4.31391408</c:v>
                </c:pt>
                <c:pt idx="3107">
                  <c:v>4.3153000800000001</c:v>
                </c:pt>
                <c:pt idx="3108">
                  <c:v>4.3166863200000005</c:v>
                </c:pt>
                <c:pt idx="3109">
                  <c:v>4.3180833600000001</c:v>
                </c:pt>
                <c:pt idx="3110">
                  <c:v>4.3194667200000003</c:v>
                </c:pt>
                <c:pt idx="3111">
                  <c:v>4.3208500799999996</c:v>
                </c:pt>
                <c:pt idx="3112">
                  <c:v>4.3222473600000004</c:v>
                </c:pt>
                <c:pt idx="3113">
                  <c:v>4.3236333599999996</c:v>
                </c:pt>
                <c:pt idx="3114">
                  <c:v>4.3250167199999998</c:v>
                </c:pt>
                <c:pt idx="3115">
                  <c:v>4.3264139999999998</c:v>
                </c:pt>
                <c:pt idx="3116">
                  <c:v>4.3277944799999997</c:v>
                </c:pt>
                <c:pt idx="3117">
                  <c:v>4.32918336</c:v>
                </c:pt>
                <c:pt idx="3119">
                  <c:v>4.3319668799999995</c:v>
                </c:pt>
                <c:pt idx="3120">
                  <c:v>4.3333500000000003</c:v>
                </c:pt>
                <c:pt idx="3121">
                  <c:v>4.3347501599999996</c:v>
                </c:pt>
                <c:pt idx="3122">
                  <c:v>4.3361335199999997</c:v>
                </c:pt>
                <c:pt idx="3123">
                  <c:v>4.3375279199999994</c:v>
                </c:pt>
                <c:pt idx="3124">
                  <c:v>4.3389139199999995</c:v>
                </c:pt>
                <c:pt idx="3125">
                  <c:v>4.3402972799999997</c:v>
                </c:pt>
                <c:pt idx="3126">
                  <c:v>4.3416890400000003</c:v>
                </c:pt>
                <c:pt idx="3127">
                  <c:v>4.3430611199999998</c:v>
                </c:pt>
                <c:pt idx="3128">
                  <c:v>4.3444334399999995</c:v>
                </c:pt>
                <c:pt idx="3129">
                  <c:v>4.3458527999999994</c:v>
                </c:pt>
                <c:pt idx="3130">
                  <c:v>4.3472361599999996</c:v>
                </c:pt>
                <c:pt idx="3131">
                  <c:v>4.3486334399999995</c:v>
                </c:pt>
                <c:pt idx="3132">
                  <c:v>4.3500194399999996</c:v>
                </c:pt>
                <c:pt idx="3133">
                  <c:v>4.3514140799999996</c:v>
                </c:pt>
                <c:pt idx="3134">
                  <c:v>4.3527971999999995</c:v>
                </c:pt>
                <c:pt idx="3135">
                  <c:v>4.3541918399999995</c:v>
                </c:pt>
                <c:pt idx="3136">
                  <c:v>4.3555723200000003</c:v>
                </c:pt>
                <c:pt idx="3137">
                  <c:v>4.3569722399999993</c:v>
                </c:pt>
                <c:pt idx="3138">
                  <c:v>4.3583529599999995</c:v>
                </c:pt>
                <c:pt idx="3139">
                  <c:v>4.3597473600000001</c:v>
                </c:pt>
                <c:pt idx="3140">
                  <c:v>4.36112784</c:v>
                </c:pt>
                <c:pt idx="3141">
                  <c:v>4.3625251199999999</c:v>
                </c:pt>
                <c:pt idx="3142">
                  <c:v>4.36391112</c:v>
                </c:pt>
                <c:pt idx="3143">
                  <c:v>4.3652973599999996</c:v>
                </c:pt>
                <c:pt idx="3144">
                  <c:v>4.3666833599999997</c:v>
                </c:pt>
                <c:pt idx="3145">
                  <c:v>4.3680806400000005</c:v>
                </c:pt>
                <c:pt idx="3146">
                  <c:v>4.36946952</c:v>
                </c:pt>
                <c:pt idx="3147">
                  <c:v>4.3708557599999995</c:v>
                </c:pt>
                <c:pt idx="3148">
                  <c:v>4.3722388799999994</c:v>
                </c:pt>
                <c:pt idx="3149">
                  <c:v>4.3736361599999993</c:v>
                </c:pt>
                <c:pt idx="3150">
                  <c:v>4.3750223999999998</c:v>
                </c:pt>
                <c:pt idx="3151">
                  <c:v>4.3764083999999999</c:v>
                </c:pt>
                <c:pt idx="3152">
                  <c:v>4.3778027999999996</c:v>
                </c:pt>
                <c:pt idx="3153">
                  <c:v>4.3791916799999999</c:v>
                </c:pt>
                <c:pt idx="3154">
                  <c:v>4.3805750400000001</c:v>
                </c:pt>
                <c:pt idx="3155">
                  <c:v>4.3819723199999991</c:v>
                </c:pt>
                <c:pt idx="3156">
                  <c:v>4.3833527999999999</c:v>
                </c:pt>
                <c:pt idx="3157">
                  <c:v>4.3847416800000003</c:v>
                </c:pt>
                <c:pt idx="3158">
                  <c:v>4.3861279199999998</c:v>
                </c:pt>
                <c:pt idx="3159">
                  <c:v>4.3875278399999997</c:v>
                </c:pt>
                <c:pt idx="3160">
                  <c:v>4.3889140799999993</c:v>
                </c:pt>
                <c:pt idx="3161">
                  <c:v>4.3902971999999991</c:v>
                </c:pt>
                <c:pt idx="3162">
                  <c:v>4.39169184</c:v>
                </c:pt>
                <c:pt idx="3163">
                  <c:v>4.3930723199999999</c:v>
                </c:pt>
                <c:pt idx="3164">
                  <c:v>4.3944695999999999</c:v>
                </c:pt>
                <c:pt idx="3165">
                  <c:v>4.3958529599999991</c:v>
                </c:pt>
                <c:pt idx="3166">
                  <c:v>4.3972499999999997</c:v>
                </c:pt>
                <c:pt idx="3167">
                  <c:v>4.39863888</c:v>
                </c:pt>
                <c:pt idx="3168">
                  <c:v>4.4000196000000003</c:v>
                </c:pt>
                <c:pt idx="3169">
                  <c:v>4.4014168800000002</c:v>
                </c:pt>
                <c:pt idx="3170">
                  <c:v>4.4027973600000001</c:v>
                </c:pt>
                <c:pt idx="3171">
                  <c:v>4.4041862399999996</c:v>
                </c:pt>
                <c:pt idx="3172">
                  <c:v>4.4055806400000002</c:v>
                </c:pt>
                <c:pt idx="3173">
                  <c:v>4.4069668799999997</c:v>
                </c:pt>
                <c:pt idx="3174">
                  <c:v>4.4083584</c:v>
                </c:pt>
                <c:pt idx="3175">
                  <c:v>4.4097417600000002</c:v>
                </c:pt>
                <c:pt idx="3176">
                  <c:v>4.4111251199999995</c:v>
                </c:pt>
                <c:pt idx="3177">
                  <c:v>4.4125250400000002</c:v>
                </c:pt>
                <c:pt idx="3178">
                  <c:v>4.4139057599999996</c:v>
                </c:pt>
                <c:pt idx="3179">
                  <c:v>4.4153028000000001</c:v>
                </c:pt>
                <c:pt idx="3180">
                  <c:v>4.4166945599999998</c:v>
                </c:pt>
                <c:pt idx="3181">
                  <c:v>4.4180805599999999</c:v>
                </c:pt>
                <c:pt idx="3182">
                  <c:v>4.4194751999999999</c:v>
                </c:pt>
                <c:pt idx="3183">
                  <c:v>4.4208583199999998</c:v>
                </c:pt>
                <c:pt idx="3184">
                  <c:v>4.42223904</c:v>
                </c:pt>
                <c:pt idx="3185">
                  <c:v>4.4236389599999999</c:v>
                </c:pt>
                <c:pt idx="3186">
                  <c:v>4.4250194399999998</c:v>
                </c:pt>
                <c:pt idx="3187">
                  <c:v>4.4264196</c:v>
                </c:pt>
                <c:pt idx="3188">
                  <c:v>4.4278000799999999</c:v>
                </c:pt>
                <c:pt idx="3189">
                  <c:v>4.4291973599999999</c:v>
                </c:pt>
                <c:pt idx="3190">
                  <c:v>4.43058336</c:v>
                </c:pt>
                <c:pt idx="3191">
                  <c:v>4.4319640800000002</c:v>
                </c:pt>
                <c:pt idx="3192">
                  <c:v>4.4333500799999994</c:v>
                </c:pt>
                <c:pt idx="3193">
                  <c:v>4.43474184</c:v>
                </c:pt>
                <c:pt idx="3194">
                  <c:v>4.4361388799999997</c:v>
                </c:pt>
                <c:pt idx="3195">
                  <c:v>4.4375222399999998</c:v>
                </c:pt>
                <c:pt idx="3196">
                  <c:v>4.4389084799999994</c:v>
                </c:pt>
                <c:pt idx="3197">
                  <c:v>4.4403057599999993</c:v>
                </c:pt>
                <c:pt idx="3198">
                  <c:v>4.4416862399999992</c:v>
                </c:pt>
                <c:pt idx="3199">
                  <c:v>4.4430835200000001</c:v>
                </c:pt>
                <c:pt idx="3200">
                  <c:v>4.4444695199999993</c:v>
                </c:pt>
                <c:pt idx="3201">
                  <c:v>4.4458500000000001</c:v>
                </c:pt>
                <c:pt idx="3202">
                  <c:v>4.4472501600000003</c:v>
                </c:pt>
                <c:pt idx="3203">
                  <c:v>4.4486277599999999</c:v>
                </c:pt>
                <c:pt idx="3204">
                  <c:v>4.4500279200000001</c:v>
                </c:pt>
                <c:pt idx="3205">
                  <c:v>4.4514084</c:v>
                </c:pt>
                <c:pt idx="3206">
                  <c:v>4.4528083199999999</c:v>
                </c:pt>
                <c:pt idx="3207">
                  <c:v>4.4541890399999993</c:v>
                </c:pt>
                <c:pt idx="3208">
                  <c:v>4.4555834399999998</c:v>
                </c:pt>
                <c:pt idx="3209">
                  <c:v>4.4569751999999996</c:v>
                </c:pt>
                <c:pt idx="3210">
                  <c:v>4.4583583200000003</c:v>
                </c:pt>
                <c:pt idx="3211">
                  <c:v>4.4597390399999997</c:v>
                </c:pt>
                <c:pt idx="3212">
                  <c:v>4.4611389599999995</c:v>
                </c:pt>
                <c:pt idx="3213">
                  <c:v>4.4625252</c:v>
                </c:pt>
                <c:pt idx="3214">
                  <c:v>4.4639167200000003</c:v>
                </c:pt>
                <c:pt idx="3215">
                  <c:v>4.4653000799999996</c:v>
                </c:pt>
                <c:pt idx="3216">
                  <c:v>4.4666834399999997</c:v>
                </c:pt>
                <c:pt idx="3217">
                  <c:v>4.4680807199999997</c:v>
                </c:pt>
                <c:pt idx="3218">
                  <c:v>4.4694667199999998</c:v>
                </c:pt>
                <c:pt idx="3219">
                  <c:v>4.4708639999999997</c:v>
                </c:pt>
                <c:pt idx="3220">
                  <c:v>4.4722473599999999</c:v>
                </c:pt>
                <c:pt idx="3221">
                  <c:v>4.4736307200000001</c:v>
                </c:pt>
                <c:pt idx="3222">
                  <c:v>4.4750277599999997</c:v>
                </c:pt>
                <c:pt idx="3223">
                  <c:v>4.4764111199999999</c:v>
                </c:pt>
                <c:pt idx="3224">
                  <c:v>4.4778057599999999</c:v>
                </c:pt>
                <c:pt idx="3225">
                  <c:v>4.4791946399999993</c:v>
                </c:pt>
                <c:pt idx="3226">
                  <c:v>4.4805835199999997</c:v>
                </c:pt>
                <c:pt idx="3227">
                  <c:v>4.4819668799999999</c:v>
                </c:pt>
                <c:pt idx="3228">
                  <c:v>4.4833612799999996</c:v>
                </c:pt>
                <c:pt idx="3229">
                  <c:v>4.4847417599999995</c:v>
                </c:pt>
                <c:pt idx="3230">
                  <c:v>4.4861277599999996</c:v>
                </c:pt>
                <c:pt idx="3231">
                  <c:v>4.4875250399999995</c:v>
                </c:pt>
                <c:pt idx="3232">
                  <c:v>4.4889112799999999</c:v>
                </c:pt>
                <c:pt idx="3233">
                  <c:v>4.4903056800000005</c:v>
                </c:pt>
                <c:pt idx="3234">
                  <c:v>4.4916916799999997</c:v>
                </c:pt>
                <c:pt idx="3235">
                  <c:v>4.4930750399999999</c:v>
                </c:pt>
                <c:pt idx="3236">
                  <c:v>4.4944667999999997</c:v>
                </c:pt>
                <c:pt idx="3237">
                  <c:v>4.49585568</c:v>
                </c:pt>
                <c:pt idx="3238">
                  <c:v>4.4972500799999997</c:v>
                </c:pt>
                <c:pt idx="3239">
                  <c:v>4.4986334399999999</c:v>
                </c:pt>
                <c:pt idx="3240">
                  <c:v>4.5000278399999996</c:v>
                </c:pt>
                <c:pt idx="3241">
                  <c:v>4.5014083200000004</c:v>
                </c:pt>
                <c:pt idx="3242">
                  <c:v>4.5028056000000003</c:v>
                </c:pt>
                <c:pt idx="3243">
                  <c:v>4.5041918399999998</c:v>
                </c:pt>
                <c:pt idx="3244">
                  <c:v>4.5055752</c:v>
                </c:pt>
                <c:pt idx="3245">
                  <c:v>4.5069695999999997</c:v>
                </c:pt>
                <c:pt idx="3246">
                  <c:v>4.5083640000000003</c:v>
                </c:pt>
                <c:pt idx="3247">
                  <c:v>4.5097418399999993</c:v>
                </c:pt>
                <c:pt idx="3248">
                  <c:v>4.5111278400000003</c:v>
                </c:pt>
                <c:pt idx="3249">
                  <c:v>4.5125277600000002</c:v>
                </c:pt>
                <c:pt idx="3250">
                  <c:v>4.51391688</c:v>
                </c:pt>
                <c:pt idx="3251">
                  <c:v>4.5152973599999999</c:v>
                </c:pt>
                <c:pt idx="3252">
                  <c:v>4.5166917599999996</c:v>
                </c:pt>
                <c:pt idx="3253">
                  <c:v>4.5180751199999998</c:v>
                </c:pt>
                <c:pt idx="3254">
                  <c:v>4.5194695199999995</c:v>
                </c:pt>
                <c:pt idx="3255">
                  <c:v>4.5208557599999999</c:v>
                </c:pt>
                <c:pt idx="3256">
                  <c:v>4.5222527999999995</c:v>
                </c:pt>
                <c:pt idx="3257">
                  <c:v>4.5236277600000001</c:v>
                </c:pt>
                <c:pt idx="3258">
                  <c:v>4.5250279199999994</c:v>
                </c:pt>
                <c:pt idx="3259">
                  <c:v>4.5264139199999995</c:v>
                </c:pt>
                <c:pt idx="3260">
                  <c:v>4.5277972799999997</c:v>
                </c:pt>
                <c:pt idx="3261">
                  <c:v>4.5291971999999996</c:v>
                </c:pt>
                <c:pt idx="3262">
                  <c:v>4.5305805599999998</c:v>
                </c:pt>
                <c:pt idx="3263">
                  <c:v>4.5319639199999999</c:v>
                </c:pt>
                <c:pt idx="3264">
                  <c:v>4.5333527999999994</c:v>
                </c:pt>
                <c:pt idx="3265">
                  <c:v>4.53474456</c:v>
                </c:pt>
                <c:pt idx="3266">
                  <c:v>4.53614184</c:v>
                </c:pt>
                <c:pt idx="3267">
                  <c:v>4.5375252000000001</c:v>
                </c:pt>
                <c:pt idx="3268">
                  <c:v>4.5389111999999994</c:v>
                </c:pt>
                <c:pt idx="3269">
                  <c:v>4.5403000799999997</c:v>
                </c:pt>
                <c:pt idx="3270">
                  <c:v>4.5416889600000001</c:v>
                </c:pt>
                <c:pt idx="3271">
                  <c:v>4.5430723200000003</c:v>
                </c:pt>
                <c:pt idx="3272">
                  <c:v>4.5444751199999995</c:v>
                </c:pt>
                <c:pt idx="3273">
                  <c:v>4.5458555999999994</c:v>
                </c:pt>
                <c:pt idx="3274">
                  <c:v>4.5472389599999996</c:v>
                </c:pt>
                <c:pt idx="3275">
                  <c:v>4.5486333600000002</c:v>
                </c:pt>
                <c:pt idx="3276">
                  <c:v>4.5500251199999999</c:v>
                </c:pt>
                <c:pt idx="3277">
                  <c:v>4.55141112</c:v>
                </c:pt>
                <c:pt idx="3278">
                  <c:v>4.5528028799999998</c:v>
                </c:pt>
                <c:pt idx="3279">
                  <c:v>4.5541862399999999</c:v>
                </c:pt>
                <c:pt idx="3280">
                  <c:v>4.5555861599999998</c:v>
                </c:pt>
                <c:pt idx="3281">
                  <c:v>4.5569723999999994</c:v>
                </c:pt>
                <c:pt idx="3282">
                  <c:v>4.5583528799999993</c:v>
                </c:pt>
                <c:pt idx="3283">
                  <c:v>4.5597501600000001</c:v>
                </c:pt>
                <c:pt idx="3284">
                  <c:v>4.5611361599999993</c:v>
                </c:pt>
                <c:pt idx="3285">
                  <c:v>4.5625305599999999</c:v>
                </c:pt>
                <c:pt idx="3286">
                  <c:v>4.5639112799999992</c:v>
                </c:pt>
                <c:pt idx="3287">
                  <c:v>4.5652972799999993</c:v>
                </c:pt>
                <c:pt idx="3288">
                  <c:v>4.5666916799999999</c:v>
                </c:pt>
                <c:pt idx="3289">
                  <c:v>4.5680779200000003</c:v>
                </c:pt>
                <c:pt idx="3290">
                  <c:v>4.5694752000000003</c:v>
                </c:pt>
                <c:pt idx="3291">
                  <c:v>4.5708556799999993</c:v>
                </c:pt>
                <c:pt idx="3292">
                  <c:v>4.5722500799999999</c:v>
                </c:pt>
                <c:pt idx="3293">
                  <c:v>4.5736305599999998</c:v>
                </c:pt>
                <c:pt idx="3294">
                  <c:v>4.5750278399999997</c:v>
                </c:pt>
                <c:pt idx="3295">
                  <c:v>4.5764056799999997</c:v>
                </c:pt>
                <c:pt idx="3296">
                  <c:v>4.5778029599999996</c:v>
                </c:pt>
                <c:pt idx="3297">
                  <c:v>4.5791889599999998</c:v>
                </c:pt>
                <c:pt idx="3298">
                  <c:v>4.5805833600000003</c:v>
                </c:pt>
                <c:pt idx="3299">
                  <c:v>4.5819640799999997</c:v>
                </c:pt>
                <c:pt idx="3300">
                  <c:v>4.5833529599999991</c:v>
                </c:pt>
                <c:pt idx="3301">
                  <c:v>4.5847499999999997</c:v>
                </c:pt>
                <c:pt idx="3302">
                  <c:v>4.5861362400000001</c:v>
                </c:pt>
                <c:pt idx="3303">
                  <c:v>4.5875196000000003</c:v>
                </c:pt>
                <c:pt idx="3304">
                  <c:v>4.5889168800000002</c:v>
                </c:pt>
                <c:pt idx="3305">
                  <c:v>4.5902973600000001</c:v>
                </c:pt>
                <c:pt idx="3306">
                  <c:v>4.59169464</c:v>
                </c:pt>
                <c:pt idx="3307">
                  <c:v>4.59307512</c:v>
                </c:pt>
                <c:pt idx="3308">
                  <c:v>4.5944723999999999</c:v>
                </c:pt>
                <c:pt idx="3309">
                  <c:v>4.5958612799999994</c:v>
                </c:pt>
                <c:pt idx="3310">
                  <c:v>4.5972501599999998</c:v>
                </c:pt>
                <c:pt idx="3311">
                  <c:v>4.5986306399999997</c:v>
                </c:pt>
                <c:pt idx="3312">
                  <c:v>4.6000250400000002</c:v>
                </c:pt>
                <c:pt idx="3313">
                  <c:v>4.6014112799999998</c:v>
                </c:pt>
                <c:pt idx="3314">
                  <c:v>4.6028083199999994</c:v>
                </c:pt>
                <c:pt idx="3315">
                  <c:v>4.6041916799999996</c:v>
                </c:pt>
                <c:pt idx="3316">
                  <c:v>4.6055750399999997</c:v>
                </c:pt>
                <c:pt idx="3317">
                  <c:v>4.6069751999999999</c:v>
                </c:pt>
                <c:pt idx="3318">
                  <c:v>4.6083612</c:v>
                </c:pt>
                <c:pt idx="3319">
                  <c:v>4.6097471999999993</c:v>
                </c:pt>
                <c:pt idx="3320">
                  <c:v>4.6111305599999994</c:v>
                </c:pt>
                <c:pt idx="3321">
                  <c:v>4.6125278399999994</c:v>
                </c:pt>
                <c:pt idx="3322">
                  <c:v>4.6139167199999997</c:v>
                </c:pt>
                <c:pt idx="3323">
                  <c:v>4.6153000799999999</c:v>
                </c:pt>
                <c:pt idx="3324">
                  <c:v>4.6166863199999995</c:v>
                </c:pt>
                <c:pt idx="3325">
                  <c:v>4.61808336</c:v>
                </c:pt>
                <c:pt idx="3326">
                  <c:v>4.6194695999999995</c:v>
                </c:pt>
                <c:pt idx="3327">
                  <c:v>4.6208529600000006</c:v>
                </c:pt>
                <c:pt idx="3328">
                  <c:v>4.6222473599999994</c:v>
                </c:pt>
                <c:pt idx="3329">
                  <c:v>4.6236333600000004</c:v>
                </c:pt>
                <c:pt idx="3330">
                  <c:v>4.6250306400000003</c:v>
                </c:pt>
                <c:pt idx="3331">
                  <c:v>4.6264140000000005</c:v>
                </c:pt>
                <c:pt idx="3332">
                  <c:v>4.6278083999999993</c:v>
                </c:pt>
                <c:pt idx="3333">
                  <c:v>4.6291917600000003</c:v>
                </c:pt>
                <c:pt idx="3334">
                  <c:v>4.63058616</c:v>
                </c:pt>
                <c:pt idx="3335">
                  <c:v>4.6319695199999993</c:v>
                </c:pt>
                <c:pt idx="3336">
                  <c:v>4.6333639199999999</c:v>
                </c:pt>
                <c:pt idx="3337">
                  <c:v>4.6347446399999992</c:v>
                </c:pt>
                <c:pt idx="3338">
                  <c:v>4.6361416799999997</c:v>
                </c:pt>
                <c:pt idx="3339">
                  <c:v>4.6375223999999999</c:v>
                </c:pt>
                <c:pt idx="3340">
                  <c:v>4.6389167999999996</c:v>
                </c:pt>
                <c:pt idx="3341">
                  <c:v>4.6403027999999997</c:v>
                </c:pt>
                <c:pt idx="3342">
                  <c:v>4.6416971999999994</c:v>
                </c:pt>
                <c:pt idx="3343">
                  <c:v>4.6430805599999996</c:v>
                </c:pt>
                <c:pt idx="3344">
                  <c:v>4.6444639199999997</c:v>
                </c:pt>
                <c:pt idx="3345">
                  <c:v>4.6458640799999991</c:v>
                </c:pt>
                <c:pt idx="3346">
                  <c:v>4.6472500800000001</c:v>
                </c:pt>
                <c:pt idx="3347">
                  <c:v>4.6486305599999991</c:v>
                </c:pt>
                <c:pt idx="3348">
                  <c:v>4.6500252</c:v>
                </c:pt>
                <c:pt idx="3349">
                  <c:v>4.6514195999999997</c:v>
                </c:pt>
                <c:pt idx="3350">
                  <c:v>4.6528000799999996</c:v>
                </c:pt>
                <c:pt idx="3351">
                  <c:v>4.6541973599999995</c:v>
                </c:pt>
                <c:pt idx="3352">
                  <c:v>4.6555807199999997</c:v>
                </c:pt>
                <c:pt idx="3353">
                  <c:v>4.6569667199999998</c:v>
                </c:pt>
                <c:pt idx="3354">
                  <c:v>4.6583639999999997</c:v>
                </c:pt>
                <c:pt idx="3355">
                  <c:v>4.6597444799999996</c:v>
                </c:pt>
                <c:pt idx="3356">
                  <c:v>4.6611388799999993</c:v>
                </c:pt>
                <c:pt idx="3357">
                  <c:v>4.6625195999999995</c:v>
                </c:pt>
                <c:pt idx="3358">
                  <c:v>4.6639055999999997</c:v>
                </c:pt>
                <c:pt idx="3359">
                  <c:v>4.6652973600000003</c:v>
                </c:pt>
                <c:pt idx="3360">
                  <c:v>4.6666418399999996</c:v>
                </c:pt>
                <c:pt idx="3361">
                  <c:v>4.6680861599999997</c:v>
                </c:pt>
                <c:pt idx="3362">
                  <c:v>4.6694695199999998</c:v>
                </c:pt>
                <c:pt idx="3363">
                  <c:v>4.6708584000000002</c:v>
                </c:pt>
                <c:pt idx="3364">
                  <c:v>4.6722417599999995</c:v>
                </c:pt>
                <c:pt idx="3365">
                  <c:v>4.6736390399999994</c:v>
                </c:pt>
                <c:pt idx="3366">
                  <c:v>4.6750305599999997</c:v>
                </c:pt>
                <c:pt idx="3367">
                  <c:v>4.6764168000000002</c:v>
                </c:pt>
                <c:pt idx="3368">
                  <c:v>4.6777972800000001</c:v>
                </c:pt>
                <c:pt idx="3369">
                  <c:v>4.67919456</c:v>
                </c:pt>
                <c:pt idx="3370">
                  <c:v>4.6805750399999999</c:v>
                </c:pt>
                <c:pt idx="3371">
                  <c:v>4.6819694399999996</c:v>
                </c:pt>
                <c:pt idx="3372">
                  <c:v>4.6833527999999998</c:v>
                </c:pt>
                <c:pt idx="3373">
                  <c:v>4.6847390400000002</c:v>
                </c:pt>
                <c:pt idx="3374">
                  <c:v>4.6861363199999992</c:v>
                </c:pt>
                <c:pt idx="3375">
                  <c:v>4.6875168</c:v>
                </c:pt>
                <c:pt idx="3376">
                  <c:v>4.6889167199999999</c:v>
                </c:pt>
                <c:pt idx="3377">
                  <c:v>4.6903084799999997</c:v>
                </c:pt>
                <c:pt idx="3378">
                  <c:v>4.6916918399999998</c:v>
                </c:pt>
                <c:pt idx="3379">
                  <c:v>4.6930778399999999</c:v>
                </c:pt>
                <c:pt idx="3380">
                  <c:v>4.6944751199999999</c:v>
                </c:pt>
                <c:pt idx="3381">
                  <c:v>4.6958584800000001</c:v>
                </c:pt>
                <c:pt idx="3382">
                  <c:v>4.6972444799999993</c:v>
                </c:pt>
                <c:pt idx="3383">
                  <c:v>4.6986417600000001</c:v>
                </c:pt>
                <c:pt idx="3384">
                  <c:v>4.7000306399999996</c:v>
                </c:pt>
                <c:pt idx="3385">
                  <c:v>4.70141952</c:v>
                </c:pt>
                <c:pt idx="3386">
                  <c:v>4.7028028800000001</c:v>
                </c:pt>
                <c:pt idx="3387">
                  <c:v>4.7041888800000002</c:v>
                </c:pt>
                <c:pt idx="3388">
                  <c:v>4.7055835200000002</c:v>
                </c:pt>
                <c:pt idx="3389">
                  <c:v>4.7069640000000001</c:v>
                </c:pt>
                <c:pt idx="3390">
                  <c:v>4.7083583999999998</c:v>
                </c:pt>
                <c:pt idx="3391">
                  <c:v>4.70974176</c:v>
                </c:pt>
                <c:pt idx="3392">
                  <c:v>4.7111361599999997</c:v>
                </c:pt>
                <c:pt idx="3393">
                  <c:v>4.7125195199999999</c:v>
                </c:pt>
                <c:pt idx="3394">
                  <c:v>4.7139167999999998</c:v>
                </c:pt>
                <c:pt idx="3395">
                  <c:v>4.71530016</c:v>
                </c:pt>
                <c:pt idx="3396">
                  <c:v>4.7166971999999996</c:v>
                </c:pt>
                <c:pt idx="3397">
                  <c:v>4.7180805599999998</c:v>
                </c:pt>
                <c:pt idx="3398">
                  <c:v>4.7194723199999995</c:v>
                </c:pt>
                <c:pt idx="3399">
                  <c:v>4.7208583199999996</c:v>
                </c:pt>
                <c:pt idx="3400">
                  <c:v>4.7222416799999998</c:v>
                </c:pt>
                <c:pt idx="3401">
                  <c:v>4.7236363199999998</c:v>
                </c:pt>
                <c:pt idx="3402">
                  <c:v>4.7250194399999996</c:v>
                </c:pt>
                <c:pt idx="3403">
                  <c:v>4.7264195999999998</c:v>
                </c:pt>
                <c:pt idx="3404">
                  <c:v>4.7278000799999997</c:v>
                </c:pt>
                <c:pt idx="3405">
                  <c:v>4.7291834399999999</c:v>
                </c:pt>
                <c:pt idx="3406">
                  <c:v>4.7305778399999996</c:v>
                </c:pt>
                <c:pt idx="3407">
                  <c:v>4.7319583199999995</c:v>
                </c:pt>
                <c:pt idx="3408">
                  <c:v>4.7333555999999994</c:v>
                </c:pt>
                <c:pt idx="3409">
                  <c:v>4.7347528799999994</c:v>
                </c:pt>
                <c:pt idx="3410">
                  <c:v>4.7361362399999996</c:v>
                </c:pt>
                <c:pt idx="3411">
                  <c:v>4.7375222400000006</c:v>
                </c:pt>
                <c:pt idx="3412">
                  <c:v>4.7389168799999997</c:v>
                </c:pt>
                <c:pt idx="3413">
                  <c:v>4.7403028799999998</c:v>
                </c:pt>
                <c:pt idx="3414">
                  <c:v>4.7416888799999999</c:v>
                </c:pt>
                <c:pt idx="3415">
                  <c:v>4.7430806400000005</c:v>
                </c:pt>
                <c:pt idx="3416">
                  <c:v>4.7444668800000001</c:v>
                </c:pt>
                <c:pt idx="3417">
                  <c:v>4.7458528799999993</c:v>
                </c:pt>
                <c:pt idx="3418">
                  <c:v>4.7472472799999998</c:v>
                </c:pt>
                <c:pt idx="3419">
                  <c:v>4.74863064</c:v>
                </c:pt>
                <c:pt idx="3420">
                  <c:v>4.75002792</c:v>
                </c:pt>
                <c:pt idx="3421">
                  <c:v>4.7514112799999992</c:v>
                </c:pt>
                <c:pt idx="3422">
                  <c:v>4.7528001599999996</c:v>
                </c:pt>
                <c:pt idx="3423">
                  <c:v>4.7541945599999993</c:v>
                </c:pt>
                <c:pt idx="3424">
                  <c:v>4.7555805600000003</c:v>
                </c:pt>
                <c:pt idx="3425">
                  <c:v>4.7569667999999998</c:v>
                </c:pt>
                <c:pt idx="3426">
                  <c:v>4.7583527999999999</c:v>
                </c:pt>
                <c:pt idx="3427">
                  <c:v>4.7597500799999999</c:v>
                </c:pt>
                <c:pt idx="3428">
                  <c:v>4.7611305599999998</c:v>
                </c:pt>
                <c:pt idx="3429">
                  <c:v>4.7625223200000004</c:v>
                </c:pt>
                <c:pt idx="3430">
                  <c:v>4.7639140799999993</c:v>
                </c:pt>
                <c:pt idx="3431">
                  <c:v>4.7653000800000003</c:v>
                </c:pt>
                <c:pt idx="3432">
                  <c:v>4.76669448</c:v>
                </c:pt>
                <c:pt idx="3433">
                  <c:v>4.7680778400000001</c:v>
                </c:pt>
                <c:pt idx="3434">
                  <c:v>4.7694612000000003</c:v>
                </c:pt>
                <c:pt idx="3435">
                  <c:v>4.7708584800000002</c:v>
                </c:pt>
                <c:pt idx="3436">
                  <c:v>4.7722418399999995</c:v>
                </c:pt>
                <c:pt idx="3437">
                  <c:v>4.7736307199999999</c:v>
                </c:pt>
                <c:pt idx="3438">
                  <c:v>4.7750251199999996</c:v>
                </c:pt>
                <c:pt idx="3439">
                  <c:v>4.7764084799999997</c:v>
                </c:pt>
                <c:pt idx="3440">
                  <c:v>4.7778057599999997</c:v>
                </c:pt>
                <c:pt idx="3441">
                  <c:v>4.7791888799999995</c:v>
                </c:pt>
                <c:pt idx="3442">
                  <c:v>4.78057512</c:v>
                </c:pt>
                <c:pt idx="3443">
                  <c:v>4.7819723999999999</c:v>
                </c:pt>
                <c:pt idx="3444">
                  <c:v>4.7833584</c:v>
                </c:pt>
                <c:pt idx="3445">
                  <c:v>4.7847527999999997</c:v>
                </c:pt>
                <c:pt idx="3446">
                  <c:v>4.7861361599999999</c:v>
                </c:pt>
                <c:pt idx="3447">
                  <c:v>4.7875224000000003</c:v>
                </c:pt>
                <c:pt idx="3448">
                  <c:v>4.7889057599999996</c:v>
                </c:pt>
                <c:pt idx="3449">
                  <c:v>4.7903083199999994</c:v>
                </c:pt>
                <c:pt idx="3450">
                  <c:v>4.7916916799999996</c:v>
                </c:pt>
                <c:pt idx="3451">
                  <c:v>4.79307792</c:v>
                </c:pt>
                <c:pt idx="3452">
                  <c:v>4.7944723200000006</c:v>
                </c:pt>
                <c:pt idx="3453">
                  <c:v>4.7958527999999996</c:v>
                </c:pt>
                <c:pt idx="3454">
                  <c:v>4.7972529599999998</c:v>
                </c:pt>
                <c:pt idx="3455">
                  <c:v>4.7986334399999997</c:v>
                </c:pt>
                <c:pt idx="3456">
                  <c:v>4.8000194399999998</c:v>
                </c:pt>
                <c:pt idx="3457">
                  <c:v>4.8014196</c:v>
                </c:pt>
                <c:pt idx="3458">
                  <c:v>4.8028029599999993</c:v>
                </c:pt>
                <c:pt idx="3459">
                  <c:v>4.8041973599999999</c:v>
                </c:pt>
                <c:pt idx="3460">
                  <c:v>4.80558336</c:v>
                </c:pt>
                <c:pt idx="3461">
                  <c:v>4.8069640800000002</c:v>
                </c:pt>
                <c:pt idx="3462">
                  <c:v>4.8083611199999998</c:v>
                </c:pt>
                <c:pt idx="3463">
                  <c:v>4.8097499999999993</c:v>
                </c:pt>
                <c:pt idx="3464">
                  <c:v>4.8111278399999993</c:v>
                </c:pt>
                <c:pt idx="3465">
                  <c:v>4.8125306400000003</c:v>
                </c:pt>
                <c:pt idx="3466">
                  <c:v>4.8139056</c:v>
                </c:pt>
                <c:pt idx="3467">
                  <c:v>4.8153083999999993</c:v>
                </c:pt>
                <c:pt idx="3468">
                  <c:v>4.8166888799999992</c:v>
                </c:pt>
                <c:pt idx="3469">
                  <c:v>4.8180806399999998</c:v>
                </c:pt>
                <c:pt idx="3470">
                  <c:v>4.8194668799999993</c:v>
                </c:pt>
                <c:pt idx="3471">
                  <c:v>4.8208639199999999</c:v>
                </c:pt>
                <c:pt idx="3472">
                  <c:v>4.8222472799999991</c:v>
                </c:pt>
                <c:pt idx="3473">
                  <c:v>4.8236195999999998</c:v>
                </c:pt>
                <c:pt idx="3474">
                  <c:v>4.8250279200000001</c:v>
                </c:pt>
                <c:pt idx="3475">
                  <c:v>4.8264112800000003</c:v>
                </c:pt>
                <c:pt idx="3476">
                  <c:v>4.8278083199999999</c:v>
                </c:pt>
                <c:pt idx="3477">
                  <c:v>4.8291890399999993</c:v>
                </c:pt>
                <c:pt idx="3478">
                  <c:v>4.8305724000000003</c:v>
                </c:pt>
                <c:pt idx="3479">
                  <c:v>4.8319668</c:v>
                </c:pt>
                <c:pt idx="3480">
                  <c:v>4.8333556800000004</c:v>
                </c:pt>
                <c:pt idx="3481">
                  <c:v>4.8347529599999994</c:v>
                </c:pt>
                <c:pt idx="3482">
                  <c:v>4.8361389599999995</c:v>
                </c:pt>
                <c:pt idx="3483">
                  <c:v>4.8375223199999997</c:v>
                </c:pt>
                <c:pt idx="3484">
                  <c:v>4.8389195999999997</c:v>
                </c:pt>
                <c:pt idx="3485">
                  <c:v>4.8403000799999996</c:v>
                </c:pt>
                <c:pt idx="3486">
                  <c:v>4.8416973599999995</c:v>
                </c:pt>
                <c:pt idx="3487">
                  <c:v>4.8430807199999997</c:v>
                </c:pt>
                <c:pt idx="3488">
                  <c:v>4.8444751200000002</c:v>
                </c:pt>
                <c:pt idx="3489">
                  <c:v>4.8458584799999995</c:v>
                </c:pt>
                <c:pt idx="3490">
                  <c:v>4.8472418399999997</c:v>
                </c:pt>
                <c:pt idx="3491">
                  <c:v>4.8486388799999993</c:v>
                </c:pt>
                <c:pt idx="3492">
                  <c:v>4.8500195999999995</c:v>
                </c:pt>
                <c:pt idx="3493">
                  <c:v>4.8514140000000001</c:v>
                </c:pt>
                <c:pt idx="3494">
                  <c:v>4.8528112800000001</c:v>
                </c:pt>
                <c:pt idx="3495">
                  <c:v>4.8541946399999993</c:v>
                </c:pt>
                <c:pt idx="3496">
                  <c:v>4.8555777600000001</c:v>
                </c:pt>
                <c:pt idx="3497">
                  <c:v>4.85697504</c:v>
                </c:pt>
                <c:pt idx="3498">
                  <c:v>4.8583584000000002</c:v>
                </c:pt>
                <c:pt idx="3499">
                  <c:v>4.8597417599999995</c:v>
                </c:pt>
                <c:pt idx="3500">
                  <c:v>4.8611390399999994</c:v>
                </c:pt>
                <c:pt idx="3501">
                  <c:v>4.8625195199999993</c:v>
                </c:pt>
                <c:pt idx="3502">
                  <c:v>4.8639194400000001</c:v>
                </c:pt>
                <c:pt idx="3503">
                  <c:v>4.8653056799999996</c:v>
                </c:pt>
                <c:pt idx="3504">
                  <c:v>4.8666861600000004</c:v>
                </c:pt>
                <c:pt idx="3505">
                  <c:v>4.8680805600000001</c:v>
                </c:pt>
                <c:pt idx="3506">
                  <c:v>4.8694639199999994</c:v>
                </c:pt>
                <c:pt idx="3507">
                  <c:v>4.8708640799999996</c:v>
                </c:pt>
                <c:pt idx="3508">
                  <c:v>4.8722500799999997</c:v>
                </c:pt>
                <c:pt idx="3509">
                  <c:v>4.873633439999999</c:v>
                </c:pt>
                <c:pt idx="3510">
                  <c:v>4.8750307200000007</c:v>
                </c:pt>
                <c:pt idx="3511">
                  <c:v>4.87641408</c:v>
                </c:pt>
                <c:pt idx="3512">
                  <c:v>4.8778056000000003</c:v>
                </c:pt>
                <c:pt idx="3513">
                  <c:v>4.8791889599999996</c:v>
                </c:pt>
                <c:pt idx="3514">
                  <c:v>4.8805778399999999</c:v>
                </c:pt>
                <c:pt idx="3515">
                  <c:v>4.8819751199999999</c:v>
                </c:pt>
                <c:pt idx="3516">
                  <c:v>4.8833640000000003</c:v>
                </c:pt>
                <c:pt idx="3517">
                  <c:v>4.8847444799999993</c:v>
                </c:pt>
                <c:pt idx="3518">
                  <c:v>4.8861417599999992</c:v>
                </c:pt>
                <c:pt idx="3519">
                  <c:v>4.8875251200000003</c:v>
                </c:pt>
                <c:pt idx="3520">
                  <c:v>4.8889084799999996</c:v>
                </c:pt>
                <c:pt idx="3521">
                  <c:v>4.8903028799999992</c:v>
                </c:pt>
                <c:pt idx="3522">
                  <c:v>4.8916888800000002</c:v>
                </c:pt>
                <c:pt idx="3523">
                  <c:v>4.8930861600000002</c:v>
                </c:pt>
                <c:pt idx="3524">
                  <c:v>4.8944695199999995</c:v>
                </c:pt>
                <c:pt idx="3525">
                  <c:v>4.8958528799999996</c:v>
                </c:pt>
                <c:pt idx="3526">
                  <c:v>4.8972501599999996</c:v>
                </c:pt>
                <c:pt idx="3527">
                  <c:v>4.8986335200000006</c:v>
                </c:pt>
                <c:pt idx="3528">
                  <c:v>4.9000334400000005</c:v>
                </c:pt>
                <c:pt idx="3529">
                  <c:v>4.9014167999999998</c:v>
                </c:pt>
                <c:pt idx="3530">
                  <c:v>4.9027972800000006</c:v>
                </c:pt>
                <c:pt idx="3531">
                  <c:v>4.9041945600000005</c:v>
                </c:pt>
                <c:pt idx="3532">
                  <c:v>4.9055750399999996</c:v>
                </c:pt>
                <c:pt idx="3533">
                  <c:v>4.9069694400000001</c:v>
                </c:pt>
                <c:pt idx="3534">
                  <c:v>4.9083667200000001</c:v>
                </c:pt>
                <c:pt idx="3535">
                  <c:v>4.9097529600000005</c:v>
                </c:pt>
                <c:pt idx="3536">
                  <c:v>4.9111334399999995</c:v>
                </c:pt>
                <c:pt idx="3537">
                  <c:v>4.9125307199999995</c:v>
                </c:pt>
                <c:pt idx="3538">
                  <c:v>4.9139112000000003</c:v>
                </c:pt>
                <c:pt idx="3539">
                  <c:v>4.9153000799999997</c:v>
                </c:pt>
                <c:pt idx="3540">
                  <c:v>4.9166918399999995</c:v>
                </c:pt>
                <c:pt idx="3541">
                  <c:v>4.9180807199999999</c:v>
                </c:pt>
                <c:pt idx="3542">
                  <c:v>4.9194751200000004</c:v>
                </c:pt>
                <c:pt idx="3543">
                  <c:v>4.9208584799999997</c:v>
                </c:pt>
                <c:pt idx="3544">
                  <c:v>4.9222528799999994</c:v>
                </c:pt>
                <c:pt idx="3545">
                  <c:v>4.9236417599999998</c:v>
                </c:pt>
                <c:pt idx="3546">
                  <c:v>4.925027759999999</c:v>
                </c:pt>
                <c:pt idx="3547">
                  <c:v>4.92641112</c:v>
                </c:pt>
                <c:pt idx="3548">
                  <c:v>4.9278084</c:v>
                </c:pt>
                <c:pt idx="3549">
                  <c:v>4.929188879999999</c:v>
                </c:pt>
                <c:pt idx="3550">
                  <c:v>4.9305751199999994</c:v>
                </c:pt>
                <c:pt idx="3551">
                  <c:v>4.9319639999999998</c:v>
                </c:pt>
                <c:pt idx="3552">
                  <c:v>4.9333639199999997</c:v>
                </c:pt>
                <c:pt idx="3553">
                  <c:v>4.9347501600000001</c:v>
                </c:pt>
                <c:pt idx="3554">
                  <c:v>4.9361361599999993</c:v>
                </c:pt>
                <c:pt idx="3555">
                  <c:v>4.9375195200000004</c:v>
                </c:pt>
                <c:pt idx="3556">
                  <c:v>4.9389194400000003</c:v>
                </c:pt>
                <c:pt idx="3557">
                  <c:v>4.9403027999999996</c:v>
                </c:pt>
                <c:pt idx="3558">
                  <c:v>4.9416971999999992</c:v>
                </c:pt>
                <c:pt idx="3559">
                  <c:v>4.9430779200000003</c:v>
                </c:pt>
                <c:pt idx="3560">
                  <c:v>4.9444639199999996</c:v>
                </c:pt>
                <c:pt idx="3561">
                  <c:v>4.9458640800000007</c:v>
                </c:pt>
                <c:pt idx="3562">
                  <c:v>4.9472445599999997</c:v>
                </c:pt>
                <c:pt idx="3563">
                  <c:v>4.9486418399999996</c:v>
                </c:pt>
                <c:pt idx="3564">
                  <c:v>4.95003072</c:v>
                </c:pt>
                <c:pt idx="3565">
                  <c:v>4.9514140799999993</c:v>
                </c:pt>
                <c:pt idx="3566">
                  <c:v>4.9528084799999998</c:v>
                </c:pt>
                <c:pt idx="3567">
                  <c:v>4.9541973600000002</c:v>
                </c:pt>
                <c:pt idx="3568">
                  <c:v>4.9555833599999994</c:v>
                </c:pt>
                <c:pt idx="3569">
                  <c:v>4.9569777599999991</c:v>
                </c:pt>
                <c:pt idx="3570">
                  <c:v>4.9583639999999995</c:v>
                </c:pt>
                <c:pt idx="3571">
                  <c:v>4.9597500000000005</c:v>
                </c:pt>
                <c:pt idx="3572">
                  <c:v>4.9611333599999998</c:v>
                </c:pt>
                <c:pt idx="3573">
                  <c:v>4.9625335199999991</c:v>
                </c:pt>
                <c:pt idx="3574">
                  <c:v>4.9639168800000002</c:v>
                </c:pt>
                <c:pt idx="3575">
                  <c:v>4.9653028799999994</c:v>
                </c:pt>
                <c:pt idx="3576">
                  <c:v>4.9666862399999996</c:v>
                </c:pt>
                <c:pt idx="3577">
                  <c:v>4.9680835199999995</c:v>
                </c:pt>
                <c:pt idx="3578">
                  <c:v>4.9694668800000006</c:v>
                </c:pt>
                <c:pt idx="3579">
                  <c:v>4.9708668000000005</c:v>
                </c:pt>
                <c:pt idx="3580">
                  <c:v>4.9722472799999995</c:v>
                </c:pt>
                <c:pt idx="3581">
                  <c:v>4.9736445599999994</c:v>
                </c:pt>
                <c:pt idx="3582">
                  <c:v>4.9750250400000002</c:v>
                </c:pt>
                <c:pt idx="3583">
                  <c:v>4.9764083999999995</c:v>
                </c:pt>
                <c:pt idx="3584">
                  <c:v>4.9778056799999995</c:v>
                </c:pt>
                <c:pt idx="3585">
                  <c:v>4.9791971999999998</c:v>
                </c:pt>
                <c:pt idx="3586">
                  <c:v>4.9805863200000005</c:v>
                </c:pt>
                <c:pt idx="3587">
                  <c:v>4.9819694399999994</c:v>
                </c:pt>
                <c:pt idx="3588">
                  <c:v>4.9833667199999994</c:v>
                </c:pt>
                <c:pt idx="3589">
                  <c:v>4.9847472000000002</c:v>
                </c:pt>
                <c:pt idx="3590">
                  <c:v>4.9861305599999994</c:v>
                </c:pt>
                <c:pt idx="3591">
                  <c:v>4.9875251999999994</c:v>
                </c:pt>
                <c:pt idx="3592">
                  <c:v>4.9889112000000004</c:v>
                </c:pt>
                <c:pt idx="3593">
                  <c:v>4.9903084800000004</c:v>
                </c:pt>
                <c:pt idx="3594">
                  <c:v>4.9916944799999996</c:v>
                </c:pt>
                <c:pt idx="3595">
                  <c:v>4.99308072</c:v>
                </c:pt>
                <c:pt idx="3596">
                  <c:v>4.9944777599999997</c:v>
                </c:pt>
                <c:pt idx="3597">
                  <c:v>4.9958611199999989</c:v>
                </c:pt>
                <c:pt idx="3598">
                  <c:v>4.9972557599999989</c:v>
                </c:pt>
                <c:pt idx="3599">
                  <c:v>4.9986388799999997</c:v>
                </c:pt>
                <c:pt idx="3600">
                  <c:v>5.000022239999999</c:v>
                </c:pt>
                <c:pt idx="3601">
                  <c:v>5.0014139999999996</c:v>
                </c:pt>
                <c:pt idx="3602">
                  <c:v>5.0028083999999993</c:v>
                </c:pt>
                <c:pt idx="3603">
                  <c:v>5.0041917600000003</c:v>
                </c:pt>
                <c:pt idx="3604">
                  <c:v>5.00558616</c:v>
                </c:pt>
                <c:pt idx="3605">
                  <c:v>5.0069750399999995</c:v>
                </c:pt>
                <c:pt idx="3606">
                  <c:v>5.0083667999999992</c:v>
                </c:pt>
                <c:pt idx="3607">
                  <c:v>5.0097528000000002</c:v>
                </c:pt>
                <c:pt idx="3608">
                  <c:v>5.0111361599999995</c:v>
                </c:pt>
                <c:pt idx="3609">
                  <c:v>5.0125334399999995</c:v>
                </c:pt>
                <c:pt idx="3610">
                  <c:v>5.0139194399999996</c:v>
                </c:pt>
                <c:pt idx="3611">
                  <c:v>5.0153001600000007</c:v>
                </c:pt>
                <c:pt idx="3612">
                  <c:v>5.0166861599999999</c:v>
                </c:pt>
                <c:pt idx="3613">
                  <c:v>5.0180834399999998</c:v>
                </c:pt>
                <c:pt idx="3614">
                  <c:v>5.0194668</c:v>
                </c:pt>
                <c:pt idx="3615">
                  <c:v>5.0208612000000006</c:v>
                </c:pt>
                <c:pt idx="3616">
                  <c:v>5.0222445599999999</c:v>
                </c:pt>
                <c:pt idx="3617">
                  <c:v>5.0236418399999998</c:v>
                </c:pt>
                <c:pt idx="3618">
                  <c:v>5.0250223200000006</c:v>
                </c:pt>
                <c:pt idx="3619">
                  <c:v>5.0264222400000005</c:v>
                </c:pt>
                <c:pt idx="3620">
                  <c:v>5.0278055999999998</c:v>
                </c:pt>
                <c:pt idx="3621">
                  <c:v>5.0291889599999999</c:v>
                </c:pt>
                <c:pt idx="3622">
                  <c:v>5.0305862399999999</c:v>
                </c:pt>
                <c:pt idx="3623">
                  <c:v>5.0319751200000002</c:v>
                </c:pt>
                <c:pt idx="3624">
                  <c:v>5.0333556000000002</c:v>
                </c:pt>
                <c:pt idx="3625">
                  <c:v>5.0347528800000001</c:v>
                </c:pt>
                <c:pt idx="3626">
                  <c:v>5.0361388800000002</c:v>
                </c:pt>
                <c:pt idx="3627">
                  <c:v>5.0375277599999997</c:v>
                </c:pt>
                <c:pt idx="3628">
                  <c:v>5.0389223999999997</c:v>
                </c:pt>
                <c:pt idx="3629">
                  <c:v>5.0403057599999999</c:v>
                </c:pt>
                <c:pt idx="3630">
                  <c:v>5.0416888799999997</c:v>
                </c:pt>
                <c:pt idx="3631">
                  <c:v>5.0430861599999997</c:v>
                </c:pt>
                <c:pt idx="3632">
                  <c:v>5.0444668799999999</c:v>
                </c:pt>
                <c:pt idx="3633">
                  <c:v>5.0458639200000004</c:v>
                </c:pt>
                <c:pt idx="3634">
                  <c:v>5.0472472799999997</c:v>
                </c:pt>
                <c:pt idx="3635">
                  <c:v>5.0486335200000001</c:v>
                </c:pt>
                <c:pt idx="3636">
                  <c:v>5.0500305599999997</c:v>
                </c:pt>
                <c:pt idx="3637">
                  <c:v>5.0514112799999991</c:v>
                </c:pt>
                <c:pt idx="3638">
                  <c:v>5.0528056799999996</c:v>
                </c:pt>
                <c:pt idx="3639">
                  <c:v>5.0541890399999998</c:v>
                </c:pt>
                <c:pt idx="3640">
                  <c:v>5.0555889599999997</c:v>
                </c:pt>
                <c:pt idx="3641">
                  <c:v>5.0569667999999997</c:v>
                </c:pt>
                <c:pt idx="3642">
                  <c:v>5.0583640799999996</c:v>
                </c:pt>
                <c:pt idx="3643">
                  <c:v>5.0597500799999997</c:v>
                </c:pt>
                <c:pt idx="3644">
                  <c:v>5.061133439999999</c:v>
                </c:pt>
                <c:pt idx="3645">
                  <c:v>5.0625307200000007</c:v>
                </c:pt>
                <c:pt idx="3646">
                  <c:v>5.0639222399999992</c:v>
                </c:pt>
                <c:pt idx="3647">
                  <c:v>5.0653084799999997</c:v>
                </c:pt>
                <c:pt idx="3648">
                  <c:v>5.0666889599999996</c:v>
                </c:pt>
                <c:pt idx="3649">
                  <c:v>5.0680888799999995</c:v>
                </c:pt>
                <c:pt idx="3650">
                  <c:v>5.0694722399999996</c:v>
                </c:pt>
                <c:pt idx="3651">
                  <c:v>5.0708556000000007</c:v>
                </c:pt>
                <c:pt idx="3652">
                  <c:v>5.07225576</c:v>
                </c:pt>
                <c:pt idx="3653">
                  <c:v>5.0736417599999992</c:v>
                </c:pt>
                <c:pt idx="3654">
                  <c:v>5.0750251200000003</c:v>
                </c:pt>
                <c:pt idx="3655">
                  <c:v>5.0764224000000002</c:v>
                </c:pt>
                <c:pt idx="3656">
                  <c:v>5.0778057599999995</c:v>
                </c:pt>
                <c:pt idx="3657">
                  <c:v>5.0791888800000002</c:v>
                </c:pt>
                <c:pt idx="3658">
                  <c:v>5.0805861600000002</c:v>
                </c:pt>
                <c:pt idx="3659">
                  <c:v>5.0819668799999995</c:v>
                </c:pt>
                <c:pt idx="3660">
                  <c:v>5.0833612799999992</c:v>
                </c:pt>
                <c:pt idx="3661">
                  <c:v>5.0847446400000003</c:v>
                </c:pt>
                <c:pt idx="3662">
                  <c:v>5.0861416799999999</c:v>
                </c:pt>
                <c:pt idx="3663">
                  <c:v>5.0875250399999992</c:v>
                </c:pt>
                <c:pt idx="3664">
                  <c:v>5.0889139199999995</c:v>
                </c:pt>
                <c:pt idx="3665">
                  <c:v>5.0903027999999999</c:v>
                </c:pt>
                <c:pt idx="3666">
                  <c:v>5.0916890399999994</c:v>
                </c:pt>
                <c:pt idx="3667">
                  <c:v>5.0930889600000002</c:v>
                </c:pt>
                <c:pt idx="3668">
                  <c:v>5.0944723199999995</c:v>
                </c:pt>
                <c:pt idx="3669">
                  <c:v>5.0958667200000001</c:v>
                </c:pt>
                <c:pt idx="3670">
                  <c:v>5.0972500800000002</c:v>
                </c:pt>
                <c:pt idx="3671">
                  <c:v>5.0986389599999997</c:v>
                </c:pt>
                <c:pt idx="3672">
                  <c:v>5.1000223199999999</c:v>
                </c:pt>
                <c:pt idx="3673">
                  <c:v>5.1014112000000003</c:v>
                </c:pt>
                <c:pt idx="3674">
                  <c:v>5.1028084800000002</c:v>
                </c:pt>
                <c:pt idx="3675">
                  <c:v>5.1041944799999994</c:v>
                </c:pt>
                <c:pt idx="3676">
                  <c:v>5.10558888</c:v>
                </c:pt>
                <c:pt idx="3677">
                  <c:v>5.1069696000000002</c:v>
                </c:pt>
                <c:pt idx="3678">
                  <c:v>5.1083555999999994</c:v>
                </c:pt>
                <c:pt idx="3679">
                  <c:v>5.1097557599999996</c:v>
                </c:pt>
                <c:pt idx="3680">
                  <c:v>5.1111333600000002</c:v>
                </c:pt>
                <c:pt idx="3681">
                  <c:v>5.112527759999999</c:v>
                </c:pt>
                <c:pt idx="3682">
                  <c:v>5.1139139999999994</c:v>
                </c:pt>
                <c:pt idx="3683">
                  <c:v>5.1153000000000004</c:v>
                </c:pt>
                <c:pt idx="3684">
                  <c:v>5.1166946400000004</c:v>
                </c:pt>
                <c:pt idx="3685">
                  <c:v>5.1180890400000001</c:v>
                </c:pt>
                <c:pt idx="3686">
                  <c:v>5.1194723999999994</c:v>
                </c:pt>
                <c:pt idx="3687">
                  <c:v>5.1208639199999997</c:v>
                </c:pt>
                <c:pt idx="3688">
                  <c:v>5.122244639999999</c:v>
                </c:pt>
                <c:pt idx="3689">
                  <c:v>5.1236416799999995</c:v>
                </c:pt>
                <c:pt idx="3690">
                  <c:v>5.1250305599999999</c:v>
                </c:pt>
                <c:pt idx="3691">
                  <c:v>5.1264139200000001</c:v>
                </c:pt>
                <c:pt idx="3692">
                  <c:v>5.1278083200000006</c:v>
                </c:pt>
                <c:pt idx="3693">
                  <c:v>5.12918904</c:v>
                </c:pt>
                <c:pt idx="3694">
                  <c:v>5.1305863199999999</c:v>
                </c:pt>
                <c:pt idx="3695">
                  <c:v>5.1319667999999989</c:v>
                </c:pt>
                <c:pt idx="3696">
                  <c:v>5.1333667200000006</c:v>
                </c:pt>
                <c:pt idx="3697">
                  <c:v>5.1347500799999999</c:v>
                </c:pt>
                <c:pt idx="3698">
                  <c:v>5.1361363200000003</c:v>
                </c:pt>
                <c:pt idx="3699">
                  <c:v>5.13753072</c:v>
                </c:pt>
                <c:pt idx="3700">
                  <c:v>5.1389140799999993</c:v>
                </c:pt>
                <c:pt idx="3701">
                  <c:v>5.1403111199999998</c:v>
                </c:pt>
                <c:pt idx="3702">
                  <c:v>5.14169448</c:v>
                </c:pt>
                <c:pt idx="3703">
                  <c:v>5.1430778399999992</c:v>
                </c:pt>
                <c:pt idx="3704">
                  <c:v>5.1444751199999992</c:v>
                </c:pt>
                <c:pt idx="3705">
                  <c:v>5.1458556</c:v>
                </c:pt>
                <c:pt idx="3706">
                  <c:v>5.1472557600000002</c:v>
                </c:pt>
                <c:pt idx="3707">
                  <c:v>5.1486388799999991</c:v>
                </c:pt>
                <c:pt idx="3708">
                  <c:v>5.1500251199999996</c:v>
                </c:pt>
                <c:pt idx="3709">
                  <c:v>5.1514195200000001</c:v>
                </c:pt>
                <c:pt idx="3710">
                  <c:v>5.1528084000000005</c:v>
                </c:pt>
                <c:pt idx="3711">
                  <c:v>5.1541917599999998</c:v>
                </c:pt>
                <c:pt idx="3712">
                  <c:v>5.1555777599999999</c:v>
                </c:pt>
                <c:pt idx="3713">
                  <c:v>5.1569750399999998</c:v>
                </c:pt>
                <c:pt idx="3714">
                  <c:v>5.1583583999999991</c:v>
                </c:pt>
                <c:pt idx="3715">
                  <c:v>5.1597556799999991</c:v>
                </c:pt>
                <c:pt idx="3716">
                  <c:v>5.1611416800000001</c:v>
                </c:pt>
                <c:pt idx="3717">
                  <c:v>5.1625250400000002</c:v>
                </c:pt>
                <c:pt idx="3718">
                  <c:v>5.1639167999999991</c:v>
                </c:pt>
                <c:pt idx="3719">
                  <c:v>5.1653001600000001</c:v>
                </c:pt>
                <c:pt idx="3720">
                  <c:v>5.1666861600000002</c:v>
                </c:pt>
                <c:pt idx="3721">
                  <c:v>5.168080559999999</c:v>
                </c:pt>
                <c:pt idx="3722">
                  <c:v>5.169475199999999</c:v>
                </c:pt>
                <c:pt idx="3723">
                  <c:v>5.1708556799999998</c:v>
                </c:pt>
                <c:pt idx="3724">
                  <c:v>5.1722555999999997</c:v>
                </c:pt>
                <c:pt idx="3725">
                  <c:v>5.173638959999999</c:v>
                </c:pt>
                <c:pt idx="3726">
                  <c:v>5.1750223200000001</c:v>
                </c:pt>
                <c:pt idx="3727">
                  <c:v>5.1764196</c:v>
                </c:pt>
                <c:pt idx="3728">
                  <c:v>5.1778056000000001</c:v>
                </c:pt>
                <c:pt idx="3729">
                  <c:v>5.1792000000000007</c:v>
                </c:pt>
                <c:pt idx="3730">
                  <c:v>5.1805862399999993</c:v>
                </c:pt>
                <c:pt idx="3731">
                  <c:v>5.1819722400000003</c:v>
                </c:pt>
                <c:pt idx="3732">
                  <c:v>5.1833611199999989</c:v>
                </c:pt>
                <c:pt idx="3733">
                  <c:v>5.1847528799999996</c:v>
                </c:pt>
                <c:pt idx="3734">
                  <c:v>5.1861362399999997</c:v>
                </c:pt>
                <c:pt idx="3735">
                  <c:v>5.1875335199999997</c:v>
                </c:pt>
                <c:pt idx="3736">
                  <c:v>5.1889195200000007</c:v>
                </c:pt>
                <c:pt idx="3737">
                  <c:v>5.1903083999999993</c:v>
                </c:pt>
                <c:pt idx="3738">
                  <c:v>5.1916917600000003</c:v>
                </c:pt>
                <c:pt idx="3739">
                  <c:v>5.1930777599999995</c:v>
                </c:pt>
                <c:pt idx="3740">
                  <c:v>5.1944750399999995</c:v>
                </c:pt>
                <c:pt idx="3741">
                  <c:v>5.1958583999999997</c:v>
                </c:pt>
                <c:pt idx="3742">
                  <c:v>5.1972446400000001</c:v>
                </c:pt>
                <c:pt idx="3743">
                  <c:v>5.1986390400000007</c:v>
                </c:pt>
                <c:pt idx="3744">
                  <c:v>5.2000250399999999</c:v>
                </c:pt>
                <c:pt idx="3745">
                  <c:v>5.2014194399999996</c:v>
                </c:pt>
                <c:pt idx="3746">
                  <c:v>5.20280568</c:v>
                </c:pt>
                <c:pt idx="3747">
                  <c:v>5.2041916799999992</c:v>
                </c:pt>
                <c:pt idx="3748">
                  <c:v>5.2055834399999998</c:v>
                </c:pt>
                <c:pt idx="3749">
                  <c:v>5.2069668</c:v>
                </c:pt>
                <c:pt idx="3750">
                  <c:v>5.2083667199999999</c:v>
                </c:pt>
                <c:pt idx="3751">
                  <c:v>5.2097471999999998</c:v>
                </c:pt>
                <c:pt idx="3752">
                  <c:v>5.2111444799999997</c:v>
                </c:pt>
                <c:pt idx="3753">
                  <c:v>5.2125278399999999</c:v>
                </c:pt>
                <c:pt idx="3754">
                  <c:v>5.2139083199999998</c:v>
                </c:pt>
                <c:pt idx="3755">
                  <c:v>5.2153084799999991</c:v>
                </c:pt>
                <c:pt idx="3756">
                  <c:v>5.2166889599999999</c:v>
                </c:pt>
                <c:pt idx="3757">
                  <c:v>5.2180888799999998</c:v>
                </c:pt>
                <c:pt idx="3758">
                  <c:v>5.2194722399999991</c:v>
                </c:pt>
                <c:pt idx="3759">
                  <c:v>5.2208584799999995</c:v>
                </c:pt>
                <c:pt idx="3760">
                  <c:v>5.2222444800000005</c:v>
                </c:pt>
                <c:pt idx="3761">
                  <c:v>5.2236417600000005</c:v>
                </c:pt>
                <c:pt idx="3762">
                  <c:v>5.2250251199999997</c:v>
                </c:pt>
                <c:pt idx="3763">
                  <c:v>5.2264140000000001</c:v>
                </c:pt>
                <c:pt idx="3764">
                  <c:v>5.2278112800000001</c:v>
                </c:pt>
                <c:pt idx="3765">
                  <c:v>5.2291972800000002</c:v>
                </c:pt>
                <c:pt idx="3766">
                  <c:v>5.2305777600000001</c:v>
                </c:pt>
                <c:pt idx="3767">
                  <c:v>5.23197504</c:v>
                </c:pt>
                <c:pt idx="3768">
                  <c:v>5.2333557600000002</c:v>
                </c:pt>
                <c:pt idx="3769">
                  <c:v>5.2347556800000001</c:v>
                </c:pt>
                <c:pt idx="3770">
                  <c:v>5.23613616</c:v>
                </c:pt>
                <c:pt idx="3771">
                  <c:v>5.2375224000000005</c:v>
                </c:pt>
                <c:pt idx="3772">
                  <c:v>5.2389194400000001</c:v>
                </c:pt>
                <c:pt idx="3773">
                  <c:v>5.2403056799999996</c:v>
                </c:pt>
                <c:pt idx="3774">
                  <c:v>5.2416916799999997</c:v>
                </c:pt>
                <c:pt idx="3775">
                  <c:v>5.2430863199999997</c:v>
                </c:pt>
                <c:pt idx="3776">
                  <c:v>5.2444694399999996</c:v>
                </c:pt>
                <c:pt idx="3777">
                  <c:v>5.2458667199999995</c:v>
                </c:pt>
                <c:pt idx="3778">
                  <c:v>5.24725296</c:v>
                </c:pt>
                <c:pt idx="3779">
                  <c:v>5.2486363200000001</c:v>
                </c:pt>
                <c:pt idx="3780">
                  <c:v>5.2500223199999994</c:v>
                </c:pt>
                <c:pt idx="3781">
                  <c:v>5.2514167199999999</c:v>
                </c:pt>
                <c:pt idx="3782">
                  <c:v>5.2527971999999989</c:v>
                </c:pt>
                <c:pt idx="3783">
                  <c:v>5.2541944800000007</c:v>
                </c:pt>
                <c:pt idx="3784">
                  <c:v>5.2555862399999995</c:v>
                </c:pt>
                <c:pt idx="3785">
                  <c:v>5.2569640800000004</c:v>
                </c:pt>
                <c:pt idx="3786">
                  <c:v>5.2583640000000003</c:v>
                </c:pt>
                <c:pt idx="3787">
                  <c:v>5.2597473599999995</c:v>
                </c:pt>
                <c:pt idx="3788">
                  <c:v>5.2611446399999995</c:v>
                </c:pt>
                <c:pt idx="3789">
                  <c:v>5.2625251200000003</c:v>
                </c:pt>
                <c:pt idx="3790">
                  <c:v>5.2639224000000002</c:v>
                </c:pt>
                <c:pt idx="3791">
                  <c:v>5.2653083999999994</c:v>
                </c:pt>
                <c:pt idx="3792">
                  <c:v>5.2666946399999999</c:v>
                </c:pt>
                <c:pt idx="3793">
                  <c:v>5.2680777600000006</c:v>
                </c:pt>
                <c:pt idx="3794">
                  <c:v>5.2694724000000006</c:v>
                </c:pt>
                <c:pt idx="3795">
                  <c:v>5.2708528799999996</c:v>
                </c:pt>
                <c:pt idx="3796">
                  <c:v>5.2722556799999998</c:v>
                </c:pt>
                <c:pt idx="3797">
                  <c:v>5.2736361600000006</c:v>
                </c:pt>
                <c:pt idx="3798">
                  <c:v>5.2750334400000005</c:v>
                </c:pt>
                <c:pt idx="3799">
                  <c:v>5.2764139199999995</c:v>
                </c:pt>
                <c:pt idx="3800">
                  <c:v>5.2778083200000001</c:v>
                </c:pt>
                <c:pt idx="3801">
                  <c:v>5.2791916799999994</c:v>
                </c:pt>
                <c:pt idx="3802">
                  <c:v>5.2805805599999998</c:v>
                </c:pt>
                <c:pt idx="3803">
                  <c:v>5.2819668000000002</c:v>
                </c:pt>
                <c:pt idx="3804">
                  <c:v>5.2833640800000001</c:v>
                </c:pt>
                <c:pt idx="3805">
                  <c:v>5.2847500800000002</c:v>
                </c:pt>
                <c:pt idx="3806">
                  <c:v>5.2861389599999997</c:v>
                </c:pt>
                <c:pt idx="3807">
                  <c:v>5.2875223199999999</c:v>
                </c:pt>
                <c:pt idx="3808">
                  <c:v>5.2889222399999998</c:v>
                </c:pt>
                <c:pt idx="3809">
                  <c:v>5.2903055999999991</c:v>
                </c:pt>
                <c:pt idx="3810">
                  <c:v>5.2916918399999995</c:v>
                </c:pt>
                <c:pt idx="3811">
                  <c:v>5.2930778400000005</c:v>
                </c:pt>
                <c:pt idx="3812">
                  <c:v>5.2944722400000002</c:v>
                </c:pt>
                <c:pt idx="3813">
                  <c:v>5.2958584799999997</c:v>
                </c:pt>
                <c:pt idx="3814">
                  <c:v>5.2972444799999998</c:v>
                </c:pt>
                <c:pt idx="3815">
                  <c:v>5.2986362400000004</c:v>
                </c:pt>
                <c:pt idx="3816">
                  <c:v>5.3000306400000001</c:v>
                </c:pt>
                <c:pt idx="3817">
                  <c:v>5.3014139999999994</c:v>
                </c:pt>
                <c:pt idx="3818">
                  <c:v>5.3028112799999993</c:v>
                </c:pt>
                <c:pt idx="3819">
                  <c:v>5.3041946400000004</c:v>
                </c:pt>
                <c:pt idx="3820">
                  <c:v>5.30559168</c:v>
                </c:pt>
                <c:pt idx="3821">
                  <c:v>5.3069750399999993</c:v>
                </c:pt>
                <c:pt idx="3822">
                  <c:v>5.3083584000000004</c:v>
                </c:pt>
                <c:pt idx="3823">
                  <c:v>5.3097556800000003</c:v>
                </c:pt>
                <c:pt idx="3824">
                  <c:v>5.3111361599999993</c:v>
                </c:pt>
                <c:pt idx="3825">
                  <c:v>5.3125250399999997</c:v>
                </c:pt>
                <c:pt idx="3826">
                  <c:v>5.3139251999999999</c:v>
                </c:pt>
                <c:pt idx="3827">
                  <c:v>5.3153056800000007</c:v>
                </c:pt>
                <c:pt idx="3828">
                  <c:v>5.3167029600000006</c:v>
                </c:pt>
                <c:pt idx="3829">
                  <c:v>5.3180863199999999</c:v>
                </c:pt>
                <c:pt idx="3830">
                  <c:v>5.3194667999999989</c:v>
                </c:pt>
                <c:pt idx="3831">
                  <c:v>5.3208640800000007</c:v>
                </c:pt>
                <c:pt idx="3832">
                  <c:v>5.3222471999999996</c:v>
                </c:pt>
                <c:pt idx="3833">
                  <c:v>5.32363344</c:v>
                </c:pt>
                <c:pt idx="3834">
                  <c:v>5.32503072</c:v>
                </c:pt>
                <c:pt idx="3835">
                  <c:v>5.3264140799999993</c:v>
                </c:pt>
                <c:pt idx="3836">
                  <c:v>5.3278000800000003</c:v>
                </c:pt>
                <c:pt idx="3837">
                  <c:v>5.32919184</c:v>
                </c:pt>
                <c:pt idx="3838">
                  <c:v>5.3305778399999992</c:v>
                </c:pt>
                <c:pt idx="3839">
                  <c:v>5.3319751199999992</c:v>
                </c:pt>
                <c:pt idx="3840">
                  <c:v>5.3333584800000002</c:v>
                </c:pt>
                <c:pt idx="3841">
                  <c:v>5.3347528799999999</c:v>
                </c:pt>
                <c:pt idx="3842">
                  <c:v>5.3361333599999998</c:v>
                </c:pt>
                <c:pt idx="3843">
                  <c:v>5.3375277599999995</c:v>
                </c:pt>
                <c:pt idx="3844">
                  <c:v>5.3389111200000006</c:v>
                </c:pt>
                <c:pt idx="3845">
                  <c:v>5.3403084000000005</c:v>
                </c:pt>
                <c:pt idx="3846">
                  <c:v>5.3416917599999998</c:v>
                </c:pt>
                <c:pt idx="3847">
                  <c:v>5.3430501599999998</c:v>
                </c:pt>
                <c:pt idx="3848">
                  <c:v>5.3444445600000003</c:v>
                </c:pt>
                <c:pt idx="3849">
                  <c:v>5.3458639200000002</c:v>
                </c:pt>
                <c:pt idx="3850">
                  <c:v>5.3472472799999995</c:v>
                </c:pt>
                <c:pt idx="3851">
                  <c:v>5.3486335199999999</c:v>
                </c:pt>
                <c:pt idx="3852">
                  <c:v>5.3500305600000004</c:v>
                </c:pt>
                <c:pt idx="3853">
                  <c:v>5.3514112799999998</c:v>
                </c:pt>
                <c:pt idx="3854">
                  <c:v>5.3528111999999997</c:v>
                </c:pt>
                <c:pt idx="3855">
                  <c:v>5.3541916800000005</c:v>
                </c:pt>
                <c:pt idx="3856">
                  <c:v>5.355580559999999</c:v>
                </c:pt>
                <c:pt idx="3857">
                  <c:v>5.3569667999999995</c:v>
                </c:pt>
                <c:pt idx="3858">
                  <c:v>5.3583640799999994</c:v>
                </c:pt>
                <c:pt idx="3859">
                  <c:v>5.3597500800000004</c:v>
                </c:pt>
                <c:pt idx="3860">
                  <c:v>5.3611473600000004</c:v>
                </c:pt>
                <c:pt idx="3861">
                  <c:v>5.3625307199999996</c:v>
                </c:pt>
                <c:pt idx="3862">
                  <c:v>5.3639251199999993</c:v>
                </c:pt>
                <c:pt idx="3863">
                  <c:v>5.3653056000000001</c:v>
                </c:pt>
                <c:pt idx="3864">
                  <c:v>5.3667028800000001</c:v>
                </c:pt>
                <c:pt idx="3865">
                  <c:v>5.3680862399999993</c:v>
                </c:pt>
                <c:pt idx="3866">
                  <c:v>5.3694806399999999</c:v>
                </c:pt>
                <c:pt idx="3867">
                  <c:v>5.3708640000000001</c:v>
                </c:pt>
                <c:pt idx="3868">
                  <c:v>5.3722499999999993</c:v>
                </c:pt>
                <c:pt idx="3869">
                  <c:v>5.3736362399999997</c:v>
                </c:pt>
                <c:pt idx="3870">
                  <c:v>5.3750306400000003</c:v>
                </c:pt>
                <c:pt idx="3871">
                  <c:v>5.3764139999999996</c:v>
                </c:pt>
                <c:pt idx="3872">
                  <c:v>5.3778112799999995</c:v>
                </c:pt>
                <c:pt idx="3873">
                  <c:v>5.3791917600000003</c:v>
                </c:pt>
                <c:pt idx="3874">
                  <c:v>5.38058616</c:v>
                </c:pt>
                <c:pt idx="3875">
                  <c:v>5.3819723999999995</c:v>
                </c:pt>
                <c:pt idx="3876">
                  <c:v>5.3833639199999999</c:v>
                </c:pt>
                <c:pt idx="3877">
                  <c:v>5.3847501600000003</c:v>
                </c:pt>
                <c:pt idx="3878">
                  <c:v>5.3861361599999995</c:v>
                </c:pt>
                <c:pt idx="3879">
                  <c:v>5.3875334399999995</c:v>
                </c:pt>
                <c:pt idx="3880">
                  <c:v>5.3889167999999996</c:v>
                </c:pt>
                <c:pt idx="3881">
                  <c:v>5.3903140799999996</c:v>
                </c:pt>
                <c:pt idx="3882">
                  <c:v>5.3916945599999995</c:v>
                </c:pt>
                <c:pt idx="3883">
                  <c:v>5.3930779199999996</c:v>
                </c:pt>
                <c:pt idx="3884">
                  <c:v>5.3944751999999996</c:v>
                </c:pt>
                <c:pt idx="3885">
                  <c:v>5.3958667199999999</c:v>
                </c:pt>
                <c:pt idx="3886">
                  <c:v>5.3972471999999998</c:v>
                </c:pt>
                <c:pt idx="3887">
                  <c:v>5.3986418399999998</c:v>
                </c:pt>
                <c:pt idx="3888">
                  <c:v>5.4000252</c:v>
                </c:pt>
                <c:pt idx="3889">
                  <c:v>5.4014222400000005</c:v>
                </c:pt>
                <c:pt idx="3890">
                  <c:v>5.4028055999999998</c:v>
                </c:pt>
                <c:pt idx="3891">
                  <c:v>5.4041889599999999</c:v>
                </c:pt>
                <c:pt idx="3892">
                  <c:v>5.4055833600000005</c:v>
                </c:pt>
                <c:pt idx="3893">
                  <c:v>5.4069806400000004</c:v>
                </c:pt>
                <c:pt idx="3894">
                  <c:v>5.4083611199999995</c:v>
                </c:pt>
                <c:pt idx="3895">
                  <c:v>5.4097557599999995</c:v>
                </c:pt>
                <c:pt idx="3896">
                  <c:v>5.4111446399999998</c:v>
                </c:pt>
                <c:pt idx="3897">
                  <c:v>5.4125251199999997</c:v>
                </c:pt>
                <c:pt idx="3898">
                  <c:v>5.4139223999999997</c:v>
                </c:pt>
                <c:pt idx="3899">
                  <c:v>5.41531392</c:v>
                </c:pt>
                <c:pt idx="3900">
                  <c:v>5.4166946400000002</c:v>
                </c:pt>
                <c:pt idx="3901">
                  <c:v>5.418089039999999</c:v>
                </c:pt>
                <c:pt idx="3902">
                  <c:v>5.4194724000000001</c:v>
                </c:pt>
                <c:pt idx="3903">
                  <c:v>5.4208694399999997</c:v>
                </c:pt>
                <c:pt idx="3904">
                  <c:v>5.4222556800000001</c:v>
                </c:pt>
                <c:pt idx="3905">
                  <c:v>5.4236445599999996</c:v>
                </c:pt>
                <c:pt idx="3906">
                  <c:v>5.4250279199999998</c:v>
                </c:pt>
                <c:pt idx="3907">
                  <c:v>5.4264251999999997</c:v>
                </c:pt>
                <c:pt idx="3908">
                  <c:v>5.4278001599999994</c:v>
                </c:pt>
                <c:pt idx="3909">
                  <c:v>5.42919456</c:v>
                </c:pt>
                <c:pt idx="3910">
                  <c:v>5.4305805600000001</c:v>
                </c:pt>
                <c:pt idx="3911">
                  <c:v>5.4319694399999996</c:v>
                </c:pt>
                <c:pt idx="3912">
                  <c:v>5.4333667199999995</c:v>
                </c:pt>
                <c:pt idx="3913">
                  <c:v>5.4347584799999993</c:v>
                </c:pt>
                <c:pt idx="3914">
                  <c:v>5.4361473599999997</c:v>
                </c:pt>
                <c:pt idx="3915">
                  <c:v>5.4375307200000007</c:v>
                </c:pt>
                <c:pt idx="3916">
                  <c:v>5.4389251199999995</c:v>
                </c:pt>
                <c:pt idx="3917">
                  <c:v>5.4403111199999996</c:v>
                </c:pt>
                <c:pt idx="3918">
                  <c:v>5.4416889599999996</c:v>
                </c:pt>
                <c:pt idx="3919">
                  <c:v>5.4430833599999993</c:v>
                </c:pt>
                <c:pt idx="3920">
                  <c:v>5.4444806399999992</c:v>
                </c:pt>
                <c:pt idx="3921">
                  <c:v>5.4458668799999996</c:v>
                </c:pt>
                <c:pt idx="3922">
                  <c:v>5.4472499999999995</c:v>
                </c:pt>
                <c:pt idx="3923">
                  <c:v>5.4486472799999994</c:v>
                </c:pt>
                <c:pt idx="3924">
                  <c:v>5.4500306399999996</c:v>
                </c:pt>
                <c:pt idx="3925">
                  <c:v>5.4514140000000006</c:v>
                </c:pt>
                <c:pt idx="3926">
                  <c:v>5.4528112800000006</c:v>
                </c:pt>
                <c:pt idx="3927">
                  <c:v>5.4541917599999996</c:v>
                </c:pt>
                <c:pt idx="3928">
                  <c:v>5.4555890399999996</c:v>
                </c:pt>
                <c:pt idx="3929">
                  <c:v>5.4569695199999995</c:v>
                </c:pt>
                <c:pt idx="3930">
                  <c:v>5.4583667999999994</c:v>
                </c:pt>
                <c:pt idx="3931">
                  <c:v>5.4597501599999996</c:v>
                </c:pt>
                <c:pt idx="3932">
                  <c:v>5.4611335200000006</c:v>
                </c:pt>
                <c:pt idx="3933">
                  <c:v>5.4625305600000003</c:v>
                </c:pt>
                <c:pt idx="3934">
                  <c:v>5.4639139199999995</c:v>
                </c:pt>
                <c:pt idx="3935">
                  <c:v>5.4653056800000002</c:v>
                </c:pt>
                <c:pt idx="3936">
                  <c:v>5.4666916799999994</c:v>
                </c:pt>
                <c:pt idx="3937">
                  <c:v>5.4680779199999998</c:v>
                </c:pt>
                <c:pt idx="3938">
                  <c:v>5.4694778399999997</c:v>
                </c:pt>
                <c:pt idx="3939">
                  <c:v>5.4708583200000005</c:v>
                </c:pt>
                <c:pt idx="3940">
                  <c:v>5.4722529600000005</c:v>
                </c:pt>
                <c:pt idx="3941">
                  <c:v>5.4736389599999997</c:v>
                </c:pt>
                <c:pt idx="3942">
                  <c:v>5.4750252000000001</c:v>
                </c:pt>
                <c:pt idx="3943">
                  <c:v>5.4764195999999998</c:v>
                </c:pt>
                <c:pt idx="3944">
                  <c:v>5.4778029599999991</c:v>
                </c:pt>
                <c:pt idx="3945">
                  <c:v>5.4791944799999994</c:v>
                </c:pt>
                <c:pt idx="3946">
                  <c:v>5.48058888</c:v>
                </c:pt>
                <c:pt idx="3947">
                  <c:v>5.4819722400000002</c:v>
                </c:pt>
                <c:pt idx="3948">
                  <c:v>5.4833695200000001</c:v>
                </c:pt>
                <c:pt idx="3949">
                  <c:v>5.4847528799999994</c:v>
                </c:pt>
                <c:pt idx="3950">
                  <c:v>5.4861388800000004</c:v>
                </c:pt>
                <c:pt idx="3951">
                  <c:v>5.4875335200000004</c:v>
                </c:pt>
                <c:pt idx="3952">
                  <c:v>5.4889139999999994</c:v>
                </c:pt>
                <c:pt idx="3953">
                  <c:v>5.4903084</c:v>
                </c:pt>
                <c:pt idx="3954">
                  <c:v>5.4916917600000001</c:v>
                </c:pt>
                <c:pt idx="3955">
                  <c:v>5.49309168</c:v>
                </c:pt>
                <c:pt idx="3956">
                  <c:v>5.4944723999999994</c:v>
                </c:pt>
                <c:pt idx="3957">
                  <c:v>5.4958694399999999</c:v>
                </c:pt>
                <c:pt idx="3958">
                  <c:v>5.4972528000000001</c:v>
                </c:pt>
                <c:pt idx="3959">
                  <c:v>5.4986361599999993</c:v>
                </c:pt>
                <c:pt idx="3960">
                  <c:v>5.5000334399999993</c:v>
                </c:pt>
                <c:pt idx="3961">
                  <c:v>5.5014168000000003</c:v>
                </c:pt>
                <c:pt idx="3962">
                  <c:v>5.5028027999999996</c:v>
                </c:pt>
                <c:pt idx="3963">
                  <c:v>5.5042029600000006</c:v>
                </c:pt>
                <c:pt idx="3964">
                  <c:v>5.5055863199999999</c:v>
                </c:pt>
                <c:pt idx="3965">
                  <c:v>5.5069694400000007</c:v>
                </c:pt>
                <c:pt idx="3966">
                  <c:v>5.5083640800000007</c:v>
                </c:pt>
                <c:pt idx="3967">
                  <c:v>5.5097471999999996</c:v>
                </c:pt>
                <c:pt idx="3968">
                  <c:v>5.5111444799999996</c:v>
                </c:pt>
                <c:pt idx="3969">
                  <c:v>5.5125333599999999</c:v>
                </c:pt>
                <c:pt idx="3970">
                  <c:v>5.5139140799999993</c:v>
                </c:pt>
                <c:pt idx="3971">
                  <c:v>5.5153111199999998</c:v>
                </c:pt>
                <c:pt idx="3972">
                  <c:v>5.5166973600000002</c:v>
                </c:pt>
                <c:pt idx="3973">
                  <c:v>5.5180807199999995</c:v>
                </c:pt>
                <c:pt idx="3974">
                  <c:v>5.5194777599999991</c:v>
                </c:pt>
                <c:pt idx="3975">
                  <c:v>5.5208639999999995</c:v>
                </c:pt>
                <c:pt idx="3976">
                  <c:v>5.5222584000000001</c:v>
                </c:pt>
                <c:pt idx="3977">
                  <c:v>5.5236388799999991</c:v>
                </c:pt>
                <c:pt idx="3978">
                  <c:v>5.5250251199999996</c:v>
                </c:pt>
                <c:pt idx="3979">
                  <c:v>5.5264168800000002</c:v>
                </c:pt>
                <c:pt idx="3980">
                  <c:v>5.5278028799999994</c:v>
                </c:pt>
                <c:pt idx="3981">
                  <c:v>5.5291972799999991</c:v>
                </c:pt>
                <c:pt idx="3982">
                  <c:v>5.5305806400000002</c:v>
                </c:pt>
                <c:pt idx="3983">
                  <c:v>5.5319779200000001</c:v>
                </c:pt>
                <c:pt idx="3984">
                  <c:v>5.5333583999999991</c:v>
                </c:pt>
                <c:pt idx="3985">
                  <c:v>5.534758319999999</c:v>
                </c:pt>
                <c:pt idx="3986">
                  <c:v>5.5361390400000001</c:v>
                </c:pt>
                <c:pt idx="3987">
                  <c:v>5.5375363200000001</c:v>
                </c:pt>
                <c:pt idx="3988">
                  <c:v>5.538919439999999</c:v>
                </c:pt>
                <c:pt idx="3989">
                  <c:v>5.5403028000000001</c:v>
                </c:pt>
                <c:pt idx="3990">
                  <c:v>5.5417029599999994</c:v>
                </c:pt>
                <c:pt idx="3991">
                  <c:v>5.543080559999999</c:v>
                </c:pt>
                <c:pt idx="3992">
                  <c:v>5.5444807200000001</c:v>
                </c:pt>
                <c:pt idx="3993">
                  <c:v>5.5458640799999994</c:v>
                </c:pt>
                <c:pt idx="3994">
                  <c:v>5.54725848</c:v>
                </c:pt>
                <c:pt idx="3995">
                  <c:v>5.5486418400000002</c:v>
                </c:pt>
                <c:pt idx="3996">
                  <c:v>5.550036239999999</c:v>
                </c:pt>
                <c:pt idx="3997">
                  <c:v>5.5514196</c:v>
                </c:pt>
                <c:pt idx="3998">
                  <c:v>5.5528029600000002</c:v>
                </c:pt>
                <c:pt idx="3999">
                  <c:v>5.5542028800000001</c:v>
                </c:pt>
                <c:pt idx="4000">
                  <c:v>5.5555862399999993</c:v>
                </c:pt>
                <c:pt idx="4001">
                  <c:v>5.5569722400000003</c:v>
                </c:pt>
                <c:pt idx="4002">
                  <c:v>5.5583668800000003</c:v>
                </c:pt>
                <c:pt idx="4003">
                  <c:v>5.5597473599999994</c:v>
                </c:pt>
                <c:pt idx="4004">
                  <c:v>5.5611417599999999</c:v>
                </c:pt>
                <c:pt idx="4005">
                  <c:v>5.5625251200000001</c:v>
                </c:pt>
                <c:pt idx="4006">
                  <c:v>5.5639195200000007</c:v>
                </c:pt>
                <c:pt idx="4007">
                  <c:v>5.5653057599999993</c:v>
                </c:pt>
                <c:pt idx="4008">
                  <c:v>5.5666917600000003</c:v>
                </c:pt>
                <c:pt idx="4009">
                  <c:v>5.5680890400000003</c:v>
                </c:pt>
                <c:pt idx="4010">
                  <c:v>5.5694750399999995</c:v>
                </c:pt>
                <c:pt idx="4011">
                  <c:v>5.5708583999999997</c:v>
                </c:pt>
                <c:pt idx="4012">
                  <c:v>5.5722583199999995</c:v>
                </c:pt>
                <c:pt idx="4013">
                  <c:v>5.5736416800000006</c:v>
                </c:pt>
                <c:pt idx="4014">
                  <c:v>5.5750363200000006</c:v>
                </c:pt>
                <c:pt idx="4015">
                  <c:v>5.5764251999999992</c:v>
                </c:pt>
                <c:pt idx="4016">
                  <c:v>5.5778112000000002</c:v>
                </c:pt>
                <c:pt idx="4017">
                  <c:v>5.5791971999999994</c:v>
                </c:pt>
                <c:pt idx="4018">
                  <c:v>5.5805863199999992</c:v>
                </c:pt>
                <c:pt idx="4019">
                  <c:v>5.5819694399999999</c:v>
                </c:pt>
                <c:pt idx="4020">
                  <c:v>5.5833696000000002</c:v>
                </c:pt>
                <c:pt idx="4021">
                  <c:v>5.5847529599999994</c:v>
                </c:pt>
                <c:pt idx="4022">
                  <c:v>5.5861389599999995</c:v>
                </c:pt>
                <c:pt idx="4023">
                  <c:v>5.5875333600000001</c:v>
                </c:pt>
                <c:pt idx="4024">
                  <c:v>5.5889167199999994</c:v>
                </c:pt>
                <c:pt idx="4025">
                  <c:v>5.5903111199999991</c:v>
                </c:pt>
                <c:pt idx="4026">
                  <c:v>5.5916973599999995</c:v>
                </c:pt>
                <c:pt idx="4027">
                  <c:v>5.5930917600000001</c:v>
                </c:pt>
                <c:pt idx="4028">
                  <c:v>5.5944722399999991</c:v>
                </c:pt>
                <c:pt idx="4029">
                  <c:v>5.5958584799999995</c:v>
                </c:pt>
                <c:pt idx="4030">
                  <c:v>5.5972528800000001</c:v>
                </c:pt>
                <c:pt idx="4031">
                  <c:v>5.5986417600000005</c:v>
                </c:pt>
                <c:pt idx="4032">
                  <c:v>5.6000277599999997</c:v>
                </c:pt>
                <c:pt idx="4033">
                  <c:v>5.6014223999999997</c:v>
                </c:pt>
                <c:pt idx="4034">
                  <c:v>5.60281392</c:v>
                </c:pt>
                <c:pt idx="4035">
                  <c:v>5.6041972800000002</c:v>
                </c:pt>
                <c:pt idx="4036">
                  <c:v>5.6055835199999997</c:v>
                </c:pt>
                <c:pt idx="4037">
                  <c:v>5.6069805599999993</c:v>
                </c:pt>
                <c:pt idx="4038">
                  <c:v>5.6083612800000004</c:v>
                </c:pt>
                <c:pt idx="4039">
                  <c:v>5.6097446399999997</c:v>
                </c:pt>
                <c:pt idx="4040">
                  <c:v>5.6111445599999996</c:v>
                </c:pt>
                <c:pt idx="4041">
                  <c:v>5.6125279199999998</c:v>
                </c:pt>
                <c:pt idx="4042">
                  <c:v>5.6139251999999997</c:v>
                </c:pt>
                <c:pt idx="4043">
                  <c:v>5.6153083199999996</c:v>
                </c:pt>
                <c:pt idx="4044">
                  <c:v>5.6166916799999997</c:v>
                </c:pt>
                <c:pt idx="4045">
                  <c:v>5.6180889599999997</c:v>
                </c:pt>
                <c:pt idx="4046">
                  <c:v>5.619472319999999</c:v>
                </c:pt>
                <c:pt idx="4047">
                  <c:v>5.62085568</c:v>
                </c:pt>
                <c:pt idx="4048">
                  <c:v>5.6222555999999999</c:v>
                </c:pt>
                <c:pt idx="4049">
                  <c:v>5.6236389600000001</c:v>
                </c:pt>
                <c:pt idx="4050">
                  <c:v>5.6250251999999996</c:v>
                </c:pt>
                <c:pt idx="4051">
                  <c:v>5.6264251199999995</c:v>
                </c:pt>
                <c:pt idx="4052">
                  <c:v>5.6278084799999997</c:v>
                </c:pt>
                <c:pt idx="4053">
                  <c:v>5.6292028800000002</c:v>
                </c:pt>
                <c:pt idx="4054">
                  <c:v>5.6305862399999995</c:v>
                </c:pt>
                <c:pt idx="4055">
                  <c:v>5.6319806399999992</c:v>
                </c:pt>
                <c:pt idx="4056">
                  <c:v>5.63336112</c:v>
                </c:pt>
                <c:pt idx="4057">
                  <c:v>5.6347473599999995</c:v>
                </c:pt>
                <c:pt idx="4058">
                  <c:v>5.6361472799999994</c:v>
                </c:pt>
                <c:pt idx="4059">
                  <c:v>5.6375306399999996</c:v>
                </c:pt>
                <c:pt idx="4060">
                  <c:v>5.6389224000000002</c:v>
                </c:pt>
                <c:pt idx="4061">
                  <c:v>5.6403057599999995</c:v>
                </c:pt>
                <c:pt idx="4062">
                  <c:v>5.6417001599999992</c:v>
                </c:pt>
                <c:pt idx="4063">
                  <c:v>5.64308064</c:v>
                </c:pt>
                <c:pt idx="4064">
                  <c:v>5.6444779199999999</c:v>
                </c:pt>
                <c:pt idx="4065">
                  <c:v>5.6458583999999998</c:v>
                </c:pt>
                <c:pt idx="4066">
                  <c:v>5.6472583199999997</c:v>
                </c:pt>
                <c:pt idx="4067">
                  <c:v>5.6486361600000006</c:v>
                </c:pt>
                <c:pt idx="4068">
                  <c:v>5.6500279199999994</c:v>
                </c:pt>
                <c:pt idx="4069">
                  <c:v>5.6514252000000003</c:v>
                </c:pt>
                <c:pt idx="4070">
                  <c:v>5.6528140799999997</c:v>
                </c:pt>
                <c:pt idx="4071">
                  <c:v>5.6542000799999999</c:v>
                </c:pt>
                <c:pt idx="4072">
                  <c:v>5.6555834399999991</c:v>
                </c:pt>
                <c:pt idx="4073">
                  <c:v>5.6569807199999991</c:v>
                </c:pt>
                <c:pt idx="4074">
                  <c:v>5.6583640800000001</c:v>
                </c:pt>
                <c:pt idx="4075">
                  <c:v>5.6597500800000002</c:v>
                </c:pt>
                <c:pt idx="4076">
                  <c:v>5.6611363199999998</c:v>
                </c:pt>
                <c:pt idx="4077">
                  <c:v>5.6625057599999993</c:v>
                </c:pt>
                <c:pt idx="4078">
                  <c:v>5.6639195999999998</c:v>
                </c:pt>
                <c:pt idx="4079">
                  <c:v>5.6653084800000002</c:v>
                </c:pt>
                <c:pt idx="4080">
                  <c:v>5.6666918399999995</c:v>
                </c:pt>
                <c:pt idx="4081">
                  <c:v>5.6680917599999994</c:v>
                </c:pt>
                <c:pt idx="4082">
                  <c:v>5.6694806399999997</c:v>
                </c:pt>
                <c:pt idx="4083">
                  <c:v>5.6708668800000002</c:v>
                </c:pt>
                <c:pt idx="4084">
                  <c:v>5.67225</c:v>
                </c:pt>
                <c:pt idx="4085">
                  <c:v>5.67364464</c:v>
                </c:pt>
                <c:pt idx="4086">
                  <c:v>5.6750306400000001</c:v>
                </c:pt>
                <c:pt idx="4087">
                  <c:v>5.6764279200000001</c:v>
                </c:pt>
                <c:pt idx="4088">
                  <c:v>5.6778112799999993</c:v>
                </c:pt>
                <c:pt idx="4089">
                  <c:v>5.6791972800000003</c:v>
                </c:pt>
                <c:pt idx="4090">
                  <c:v>5.6805777599999994</c:v>
                </c:pt>
                <c:pt idx="4091">
                  <c:v>5.6819750399999993</c:v>
                </c:pt>
                <c:pt idx="4092">
                  <c:v>5.6833584000000004</c:v>
                </c:pt>
                <c:pt idx="4093">
                  <c:v>5.6847556800000003</c:v>
                </c:pt>
                <c:pt idx="4094">
                  <c:v>5.6861390399999996</c:v>
                </c:pt>
                <c:pt idx="4095">
                  <c:v>5.6875223999999998</c:v>
                </c:pt>
                <c:pt idx="4096">
                  <c:v>5.6889194400000003</c:v>
                </c:pt>
                <c:pt idx="4097">
                  <c:v>5.6903056800000007</c:v>
                </c:pt>
                <c:pt idx="4098">
                  <c:v>5.6917029600000006</c:v>
                </c:pt>
                <c:pt idx="4099">
                  <c:v>5.6930918399999992</c:v>
                </c:pt>
                <c:pt idx="4100">
                  <c:v>5.69447232</c:v>
                </c:pt>
                <c:pt idx="4101">
                  <c:v>5.6958696</c:v>
                </c:pt>
                <c:pt idx="4102">
                  <c:v>5.6972555999999992</c:v>
                </c:pt>
                <c:pt idx="4103">
                  <c:v>5.69863344</c:v>
                </c:pt>
                <c:pt idx="4104">
                  <c:v>5.7000333599999999</c:v>
                </c:pt>
                <c:pt idx="4105">
                  <c:v>5.7014167199999992</c:v>
                </c:pt>
                <c:pt idx="4106">
                  <c:v>5.7028139999999992</c:v>
                </c:pt>
                <c:pt idx="4107">
                  <c:v>5.7042000000000002</c:v>
                </c:pt>
                <c:pt idx="4108">
                  <c:v>5.7055833599999994</c:v>
                </c:pt>
                <c:pt idx="4109">
                  <c:v>5.7069806399999994</c:v>
                </c:pt>
                <c:pt idx="4111">
                  <c:v>5.7097528799999999</c:v>
                </c:pt>
                <c:pt idx="4112">
                  <c:v>5.7111362399999992</c:v>
                </c:pt>
                <c:pt idx="4113">
                  <c:v>5.7125335199999991</c:v>
                </c:pt>
                <c:pt idx="4114">
                  <c:v>5.7139195200000001</c:v>
                </c:pt>
                <c:pt idx="4115">
                  <c:v>5.7153084000000005</c:v>
                </c:pt>
                <c:pt idx="4116">
                  <c:v>5.7166917599999998</c:v>
                </c:pt>
                <c:pt idx="4117">
                  <c:v>5.7180861599999995</c:v>
                </c:pt>
                <c:pt idx="4118">
                  <c:v>5.7194723999999999</c:v>
                </c:pt>
                <c:pt idx="4119">
                  <c:v>5.7208668000000005</c:v>
                </c:pt>
                <c:pt idx="4120">
                  <c:v>5.7222501599999998</c:v>
                </c:pt>
                <c:pt idx="4121">
                  <c:v>5.7236445599999994</c:v>
                </c:pt>
                <c:pt idx="4122">
                  <c:v>5.7250334399999998</c:v>
                </c:pt>
                <c:pt idx="4123">
                  <c:v>5.7264167999999991</c:v>
                </c:pt>
                <c:pt idx="4124">
                  <c:v>5.7278111999999997</c:v>
                </c:pt>
                <c:pt idx="4125">
                  <c:v>5.7291945599999998</c:v>
                </c:pt>
                <c:pt idx="4126">
                  <c:v>5.7305834400000002</c:v>
                </c:pt>
                <c:pt idx="4127">
                  <c:v>5.7319807200000001</c:v>
                </c:pt>
                <c:pt idx="4128">
                  <c:v>5.7333640799999994</c:v>
                </c:pt>
                <c:pt idx="4129">
                  <c:v>5.7347500800000004</c:v>
                </c:pt>
                <c:pt idx="4130">
                  <c:v>5.7361473600000004</c:v>
                </c:pt>
                <c:pt idx="4131">
                  <c:v>5.7375278399999994</c:v>
                </c:pt>
                <c:pt idx="4132">
                  <c:v>5.7389251199999993</c:v>
                </c:pt>
                <c:pt idx="4133">
                  <c:v>5.7403056000000001</c:v>
                </c:pt>
                <c:pt idx="4134">
                  <c:v>5.7417028800000001</c:v>
                </c:pt>
                <c:pt idx="4135">
                  <c:v>5.74308072</c:v>
                </c:pt>
                <c:pt idx="4136">
                  <c:v>5.7444751199999997</c:v>
                </c:pt>
                <c:pt idx="4137">
                  <c:v>5.745858479999999</c:v>
                </c:pt>
                <c:pt idx="4138">
                  <c:v>5.7472528799999996</c:v>
                </c:pt>
                <c:pt idx="4139">
                  <c:v>5.7486362399999997</c:v>
                </c:pt>
                <c:pt idx="4140">
                  <c:v>5.7500306400000003</c:v>
                </c:pt>
                <c:pt idx="4141">
                  <c:v>5.751416879999999</c:v>
                </c:pt>
                <c:pt idx="4142">
                  <c:v>5.7528112799999995</c:v>
                </c:pt>
                <c:pt idx="4143">
                  <c:v>5.7542001599999999</c:v>
                </c:pt>
                <c:pt idx="4144">
                  <c:v>5.7555945599999996</c:v>
                </c:pt>
                <c:pt idx="4145">
                  <c:v>5.7569779200000006</c:v>
                </c:pt>
                <c:pt idx="4146">
                  <c:v>5.7583612799999999</c:v>
                </c:pt>
                <c:pt idx="4147">
                  <c:v>5.7597528000000002</c:v>
                </c:pt>
                <c:pt idx="4148">
                  <c:v>5.7611390400000007</c:v>
                </c:pt>
                <c:pt idx="4149">
                  <c:v>5.7625389600000005</c:v>
                </c:pt>
                <c:pt idx="4150">
                  <c:v>5.7639223199999998</c:v>
                </c:pt>
                <c:pt idx="4151">
                  <c:v>5.76530568</c:v>
                </c:pt>
                <c:pt idx="4152">
                  <c:v>5.7667000800000006</c:v>
                </c:pt>
                <c:pt idx="4153">
                  <c:v>5.7680805599999996</c:v>
                </c:pt>
                <c:pt idx="4154">
                  <c:v>5.7694778399999995</c:v>
                </c:pt>
                <c:pt idx="4155">
                  <c:v>5.7708583199999994</c:v>
                </c:pt>
                <c:pt idx="4156">
                  <c:v>5.7722471999999998</c:v>
                </c:pt>
                <c:pt idx="4157">
                  <c:v>5.7736444799999997</c:v>
                </c:pt>
                <c:pt idx="4158">
                  <c:v>5.7750307200000002</c:v>
                </c:pt>
                <c:pt idx="4159">
                  <c:v>5.7764277599999998</c:v>
                </c:pt>
                <c:pt idx="4160">
                  <c:v>5.7778111199999991</c:v>
                </c:pt>
                <c:pt idx="4161">
                  <c:v>5.7791973599999995</c:v>
                </c:pt>
                <c:pt idx="4162">
                  <c:v>5.7805833600000005</c:v>
                </c:pt>
                <c:pt idx="4163">
                  <c:v>5.7819695999999992</c:v>
                </c:pt>
                <c:pt idx="4164">
                  <c:v>5.783369519999999</c:v>
                </c:pt>
                <c:pt idx="4165">
                  <c:v>5.7847528800000001</c:v>
                </c:pt>
                <c:pt idx="4166">
                  <c:v>5.7861417600000005</c:v>
                </c:pt>
                <c:pt idx="4167">
                  <c:v>5.7875277599999997</c:v>
                </c:pt>
                <c:pt idx="4168">
                  <c:v>5.7889195199999994</c:v>
                </c:pt>
                <c:pt idx="4169">
                  <c:v>5.7903057599999999</c:v>
                </c:pt>
                <c:pt idx="4170">
                  <c:v>5.7917028000000004</c:v>
                </c:pt>
                <c:pt idx="4171">
                  <c:v>5.793089039999999</c:v>
                </c:pt>
                <c:pt idx="4172">
                  <c:v>5.7944695199999998</c:v>
                </c:pt>
                <c:pt idx="4173">
                  <c:v>5.7958667999999998</c:v>
                </c:pt>
                <c:pt idx="4174">
                  <c:v>5.797252799999999</c:v>
                </c:pt>
                <c:pt idx="4175">
                  <c:v>5.7986500800000007</c:v>
                </c:pt>
                <c:pt idx="4176">
                  <c:v>5.8000363199999994</c:v>
                </c:pt>
                <c:pt idx="4177">
                  <c:v>5.8014194400000001</c:v>
                </c:pt>
                <c:pt idx="4178">
                  <c:v>5.8028140800000001</c:v>
                </c:pt>
                <c:pt idx="4179">
                  <c:v>5.8042000799999993</c:v>
                </c:pt>
                <c:pt idx="4180">
                  <c:v>5.8055944799999999</c:v>
                </c:pt>
                <c:pt idx="4181">
                  <c:v>5.8069778400000001</c:v>
                </c:pt>
                <c:pt idx="4182">
                  <c:v>5.8083640799999996</c:v>
                </c:pt>
                <c:pt idx="4183">
                  <c:v>5.8097611199999992</c:v>
                </c:pt>
                <c:pt idx="4184">
                  <c:v>5.8111444800000003</c:v>
                </c:pt>
                <c:pt idx="4185">
                  <c:v>5.8125278399999996</c:v>
                </c:pt>
                <c:pt idx="4186">
                  <c:v>5.8139222399999992</c:v>
                </c:pt>
                <c:pt idx="4187">
                  <c:v>5.8153056000000003</c:v>
                </c:pt>
                <c:pt idx="4188">
                  <c:v>5.8167</c:v>
                </c:pt>
                <c:pt idx="4189">
                  <c:v>5.8180833599999993</c:v>
                </c:pt>
                <c:pt idx="4190">
                  <c:v>5.8194777599999998</c:v>
                </c:pt>
                <c:pt idx="4191">
                  <c:v>5.82086112</c:v>
                </c:pt>
                <c:pt idx="4192">
                  <c:v>5.8222583999999999</c:v>
                </c:pt>
                <c:pt idx="4193">
                  <c:v>5.8236446399999995</c:v>
                </c:pt>
                <c:pt idx="4194">
                  <c:v>5.8250277600000002</c:v>
                </c:pt>
                <c:pt idx="4195">
                  <c:v>5.8264250400000002</c:v>
                </c:pt>
                <c:pt idx="4196">
                  <c:v>5.8278057599999995</c:v>
                </c:pt>
                <c:pt idx="4197">
                  <c:v>5.8292001599999992</c:v>
                </c:pt>
                <c:pt idx="4198">
                  <c:v>5.83058064</c:v>
                </c:pt>
                <c:pt idx="4199">
                  <c:v>5.8319779199999999</c:v>
                </c:pt>
                <c:pt idx="4200">
                  <c:v>5.8333639199999991</c:v>
                </c:pt>
                <c:pt idx="4201">
                  <c:v>5.8347472800000002</c:v>
                </c:pt>
                <c:pt idx="4202">
                  <c:v>5.8361445600000001</c:v>
                </c:pt>
                <c:pt idx="4203">
                  <c:v>5.8375389599999998</c:v>
                </c:pt>
                <c:pt idx="4204">
                  <c:v>5.8389252000000003</c:v>
                </c:pt>
                <c:pt idx="4205">
                  <c:v>5.8403056800000002</c:v>
                </c:pt>
                <c:pt idx="4206">
                  <c:v>5.8416667200000001</c:v>
                </c:pt>
                <c:pt idx="4207">
                  <c:v>5.8430863199999994</c:v>
                </c:pt>
                <c:pt idx="4208">
                  <c:v>5.844483359999999</c:v>
                </c:pt>
                <c:pt idx="4209">
                  <c:v>5.8458667200000001</c:v>
                </c:pt>
                <c:pt idx="4210">
                  <c:v>5.8472611199999998</c:v>
                </c:pt>
                <c:pt idx="4211">
                  <c:v>5.8486418399999991</c:v>
                </c:pt>
                <c:pt idx="4212">
                  <c:v>5.8500252000000001</c:v>
                </c:pt>
                <c:pt idx="4213">
                  <c:v>5.85142776</c:v>
                </c:pt>
                <c:pt idx="4214">
                  <c:v>5.8528084800000002</c:v>
                </c:pt>
                <c:pt idx="4215">
                  <c:v>5.8541779200000006</c:v>
                </c:pt>
                <c:pt idx="4216">
                  <c:v>5.8555917599999994</c:v>
                </c:pt>
                <c:pt idx="4217">
                  <c:v>5.85698352</c:v>
                </c:pt>
                <c:pt idx="4218">
                  <c:v>5.8583668800000002</c:v>
                </c:pt>
                <c:pt idx="4219">
                  <c:v>5.85975</c:v>
                </c:pt>
                <c:pt idx="4220">
                  <c:v>5.8611501599999993</c:v>
                </c:pt>
                <c:pt idx="4221">
                  <c:v>5.8625306400000001</c:v>
                </c:pt>
                <c:pt idx="4222">
                  <c:v>5.8639195199999996</c:v>
                </c:pt>
                <c:pt idx="4223">
                  <c:v>5.8653167999999996</c:v>
                </c:pt>
                <c:pt idx="4224">
                  <c:v>5.8667001599999997</c:v>
                </c:pt>
                <c:pt idx="4225">
                  <c:v>5.8680861599999989</c:v>
                </c:pt>
                <c:pt idx="4226">
                  <c:v>5.8694723999999994</c:v>
                </c:pt>
                <c:pt idx="4227">
                  <c:v>5.8708694399999999</c:v>
                </c:pt>
                <c:pt idx="4228">
                  <c:v>5.8722556800000003</c:v>
                </c:pt>
                <c:pt idx="4229">
                  <c:v>5.8736390399999996</c:v>
                </c:pt>
                <c:pt idx="4230">
                  <c:v>5.8750389599999995</c:v>
                </c:pt>
                <c:pt idx="4231">
                  <c:v>5.8764194400000003</c:v>
                </c:pt>
                <c:pt idx="4232">
                  <c:v>5.8778167200000002</c:v>
                </c:pt>
                <c:pt idx="4233">
                  <c:v>5.8792000799999995</c:v>
                </c:pt>
                <c:pt idx="4234">
                  <c:v>5.8805944799999992</c:v>
                </c:pt>
                <c:pt idx="4235">
                  <c:v>5.8819807199999996</c:v>
                </c:pt>
                <c:pt idx="4236">
                  <c:v>5.8833611999999995</c:v>
                </c:pt>
                <c:pt idx="4237">
                  <c:v>5.8847611199999994</c:v>
                </c:pt>
                <c:pt idx="4238">
                  <c:v>5.88613344</c:v>
                </c:pt>
                <c:pt idx="4239">
                  <c:v>5.88753072</c:v>
                </c:pt>
                <c:pt idx="4240">
                  <c:v>5.8889251200000006</c:v>
                </c:pt>
                <c:pt idx="4241">
                  <c:v>5.8903111199999998</c:v>
                </c:pt>
                <c:pt idx="4242">
                  <c:v>5.8917028799999995</c:v>
                </c:pt>
                <c:pt idx="4243">
                  <c:v>5.8930833599999994</c:v>
                </c:pt>
                <c:pt idx="4244">
                  <c:v>5.8944806399999994</c:v>
                </c:pt>
                <c:pt idx="4245">
                  <c:v>5.8958639999999995</c:v>
                </c:pt>
                <c:pt idx="4246">
                  <c:v>5.8972500000000005</c:v>
                </c:pt>
                <c:pt idx="4247">
                  <c:v>5.8986472800000005</c:v>
                </c:pt>
                <c:pt idx="4248">
                  <c:v>5.9000335199999991</c:v>
                </c:pt>
                <c:pt idx="4249">
                  <c:v>5.9014168800000002</c:v>
                </c:pt>
                <c:pt idx="4250">
                  <c:v>5.9028139199999998</c:v>
                </c:pt>
                <c:pt idx="4251">
                  <c:v>5.9041972799999991</c:v>
                </c:pt>
                <c:pt idx="4252">
                  <c:v>5.905594559999999</c:v>
                </c:pt>
                <c:pt idx="4253">
                  <c:v>5.90698056</c:v>
                </c:pt>
                <c:pt idx="4254">
                  <c:v>5.9083639200000002</c:v>
                </c:pt>
                <c:pt idx="4255">
                  <c:v>5.9097612000000002</c:v>
                </c:pt>
                <c:pt idx="4256">
                  <c:v>5.9111471999999994</c:v>
                </c:pt>
                <c:pt idx="4257">
                  <c:v>5.9125279200000005</c:v>
                </c:pt>
                <c:pt idx="4258">
                  <c:v>5.9139252000000004</c:v>
                </c:pt>
                <c:pt idx="4259">
                  <c:v>5.9153056799999995</c:v>
                </c:pt>
                <c:pt idx="4260">
                  <c:v>5.9167029599999994</c:v>
                </c:pt>
                <c:pt idx="4261">
                  <c:v>5.9180863200000005</c:v>
                </c:pt>
                <c:pt idx="4262">
                  <c:v>5.9194833600000001</c:v>
                </c:pt>
                <c:pt idx="4263">
                  <c:v>5.9208722399999996</c:v>
                </c:pt>
                <c:pt idx="4264">
                  <c:v>5.9222611199999999</c:v>
                </c:pt>
                <c:pt idx="4265">
                  <c:v>5.9236418400000002</c:v>
                </c:pt>
                <c:pt idx="4266">
                  <c:v>5.9250278399999994</c:v>
                </c:pt>
                <c:pt idx="4267">
                  <c:v>5.9264196</c:v>
                </c:pt>
                <c:pt idx="4268">
                  <c:v>5.9278056000000001</c:v>
                </c:pt>
                <c:pt idx="4269">
                  <c:v>5.9292000000000007</c:v>
                </c:pt>
                <c:pt idx="4270">
                  <c:v>5.9305946400000007</c:v>
                </c:pt>
                <c:pt idx="4271">
                  <c:v>5.9319751199999997</c:v>
                </c:pt>
                <c:pt idx="4272">
                  <c:v>5.9333723999999997</c:v>
                </c:pt>
                <c:pt idx="4273">
                  <c:v>5.9347557599999989</c:v>
                </c:pt>
                <c:pt idx="4274">
                  <c:v>5.9361417599999999</c:v>
                </c:pt>
                <c:pt idx="4275">
                  <c:v>5.93752776</c:v>
                </c:pt>
                <c:pt idx="4276">
                  <c:v>5.9389279200000002</c:v>
                </c:pt>
                <c:pt idx="4277">
                  <c:v>5.9403139199999995</c:v>
                </c:pt>
                <c:pt idx="4278">
                  <c:v>5.9416972799999996</c:v>
                </c:pt>
                <c:pt idx="4279">
                  <c:v>5.9430890400000003</c:v>
                </c:pt>
                <c:pt idx="4280">
                  <c:v>5.9444723999999995</c:v>
                </c:pt>
                <c:pt idx="4281">
                  <c:v>5.9458694399999992</c:v>
                </c:pt>
                <c:pt idx="4282">
                  <c:v>5.9472501600000003</c:v>
                </c:pt>
                <c:pt idx="4283">
                  <c:v>5.9486416800000006</c:v>
                </c:pt>
                <c:pt idx="4284">
                  <c:v>5.9500389600000005</c:v>
                </c:pt>
                <c:pt idx="4285">
                  <c:v>5.9514167999999996</c:v>
                </c:pt>
                <c:pt idx="4286">
                  <c:v>5.9528140799999996</c:v>
                </c:pt>
                <c:pt idx="4287">
                  <c:v>5.9541971999999994</c:v>
                </c:pt>
                <c:pt idx="4288">
                  <c:v>5.9555944800000002</c:v>
                </c:pt>
                <c:pt idx="4289">
                  <c:v>5.9569751999999996</c:v>
                </c:pt>
                <c:pt idx="4290">
                  <c:v>5.9583612000000006</c:v>
                </c:pt>
                <c:pt idx="4291">
                  <c:v>5.9597584800000005</c:v>
                </c:pt>
                <c:pt idx="4292">
                  <c:v>5.9611444799999997</c:v>
                </c:pt>
                <c:pt idx="4293">
                  <c:v>5.9625388799999994</c:v>
                </c:pt>
                <c:pt idx="4294">
                  <c:v>5.9639277599999998</c:v>
                </c:pt>
                <c:pt idx="4295">
                  <c:v>5.9653084799999991</c:v>
                </c:pt>
                <c:pt idx="4296">
                  <c:v>5.9667028799999997</c:v>
                </c:pt>
                <c:pt idx="4297">
                  <c:v>5.9680888799999998</c:v>
                </c:pt>
                <c:pt idx="4298">
                  <c:v>5.9694722399999991</c:v>
                </c:pt>
                <c:pt idx="4299">
                  <c:v>5.9708668799999991</c:v>
                </c:pt>
                <c:pt idx="4300">
                  <c:v>5.9722499999999998</c:v>
                </c:pt>
                <c:pt idx="4301">
                  <c:v>5.9736472799999998</c:v>
                </c:pt>
                <c:pt idx="4302">
                  <c:v>5.9750335200000002</c:v>
                </c:pt>
                <c:pt idx="4303">
                  <c:v>5.976427919999999</c:v>
                </c:pt>
                <c:pt idx="4304">
                  <c:v>5.97781392</c:v>
                </c:pt>
                <c:pt idx="4305">
                  <c:v>5.9791946400000002</c:v>
                </c:pt>
                <c:pt idx="4306">
                  <c:v>5.980591679999999</c:v>
                </c:pt>
                <c:pt idx="4307">
                  <c:v>5.98197504</c:v>
                </c:pt>
                <c:pt idx="4308">
                  <c:v>5.9833612800000004</c:v>
                </c:pt>
                <c:pt idx="4309">
                  <c:v>5.9847556800000001</c:v>
                </c:pt>
                <c:pt idx="4310">
                  <c:v>5.9861390399999994</c:v>
                </c:pt>
                <c:pt idx="4311">
                  <c:v>5.9875279199999998</c:v>
                </c:pt>
                <c:pt idx="4312">
                  <c:v>5.9889223200000004</c:v>
                </c:pt>
                <c:pt idx="4313">
                  <c:v>5.99031672</c:v>
                </c:pt>
                <c:pt idx="4314">
                  <c:v>5.9917029599999996</c:v>
                </c:pt>
                <c:pt idx="4315">
                  <c:v>5.9930863199999997</c:v>
                </c:pt>
                <c:pt idx="4316">
                  <c:v>5.9944833600000003</c:v>
                </c:pt>
                <c:pt idx="4317">
                  <c:v>5.9958667199999995</c:v>
                </c:pt>
                <c:pt idx="4318">
                  <c:v>5.9972584799999993</c:v>
                </c:pt>
                <c:pt idx="4319">
                  <c:v>5.9986444800000003</c:v>
                </c:pt>
                <c:pt idx="4320">
                  <c:v>6.0000388800000009</c:v>
                </c:pt>
              </c:numCache>
            </c:numRef>
          </c:xVal>
          <c:yVal>
            <c:numRef>
              <c:f>'FB Low Vc = .058 mms'!$G$2:$G$4322</c:f>
              <c:numCache>
                <c:formatCode>General</c:formatCode>
                <c:ptCount val="4321"/>
                <c:pt idx="0">
                  <c:v>0.33</c:v>
                </c:pt>
                <c:pt idx="1">
                  <c:v>0.38</c:v>
                </c:pt>
                <c:pt idx="2">
                  <c:v>0.34</c:v>
                </c:pt>
                <c:pt idx="3">
                  <c:v>0.37</c:v>
                </c:pt>
                <c:pt idx="4">
                  <c:v>0.41</c:v>
                </c:pt>
                <c:pt idx="5">
                  <c:v>0.44</c:v>
                </c:pt>
                <c:pt idx="6">
                  <c:v>0.45</c:v>
                </c:pt>
                <c:pt idx="7">
                  <c:v>0.43</c:v>
                </c:pt>
                <c:pt idx="8">
                  <c:v>0.63</c:v>
                </c:pt>
                <c:pt idx="9">
                  <c:v>0.57999999999999996</c:v>
                </c:pt>
                <c:pt idx="10">
                  <c:v>0.61</c:v>
                </c:pt>
                <c:pt idx="11">
                  <c:v>0.56999999999999995</c:v>
                </c:pt>
                <c:pt idx="12">
                  <c:v>0.46</c:v>
                </c:pt>
                <c:pt idx="13">
                  <c:v>0.4</c:v>
                </c:pt>
                <c:pt idx="14">
                  <c:v>0.38</c:v>
                </c:pt>
                <c:pt idx="15">
                  <c:v>0.37</c:v>
                </c:pt>
                <c:pt idx="16">
                  <c:v>0.36</c:v>
                </c:pt>
                <c:pt idx="17">
                  <c:v>0.38</c:v>
                </c:pt>
                <c:pt idx="18">
                  <c:v>0.37</c:v>
                </c:pt>
                <c:pt idx="19">
                  <c:v>0.36</c:v>
                </c:pt>
                <c:pt idx="20">
                  <c:v>0.35</c:v>
                </c:pt>
                <c:pt idx="21">
                  <c:v>0.36</c:v>
                </c:pt>
                <c:pt idx="22">
                  <c:v>0.36</c:v>
                </c:pt>
                <c:pt idx="23">
                  <c:v>0.36</c:v>
                </c:pt>
                <c:pt idx="24">
                  <c:v>0.36</c:v>
                </c:pt>
                <c:pt idx="25">
                  <c:v>0.36</c:v>
                </c:pt>
                <c:pt idx="26">
                  <c:v>0.36</c:v>
                </c:pt>
                <c:pt idx="27">
                  <c:v>0.42</c:v>
                </c:pt>
                <c:pt idx="28">
                  <c:v>0.51</c:v>
                </c:pt>
                <c:pt idx="29">
                  <c:v>0.38</c:v>
                </c:pt>
                <c:pt idx="30">
                  <c:v>0.4</c:v>
                </c:pt>
                <c:pt idx="31">
                  <c:v>0.39</c:v>
                </c:pt>
                <c:pt idx="32">
                  <c:v>0.41</c:v>
                </c:pt>
                <c:pt idx="33">
                  <c:v>0.44</c:v>
                </c:pt>
                <c:pt idx="34">
                  <c:v>0.45</c:v>
                </c:pt>
                <c:pt idx="35">
                  <c:v>0.43</c:v>
                </c:pt>
                <c:pt idx="36">
                  <c:v>0.39</c:v>
                </c:pt>
                <c:pt idx="37">
                  <c:v>0.42</c:v>
                </c:pt>
                <c:pt idx="38">
                  <c:v>0.42</c:v>
                </c:pt>
                <c:pt idx="39">
                  <c:v>0.4</c:v>
                </c:pt>
                <c:pt idx="40">
                  <c:v>0.4</c:v>
                </c:pt>
                <c:pt idx="41">
                  <c:v>0.39</c:v>
                </c:pt>
                <c:pt idx="42">
                  <c:v>0.39</c:v>
                </c:pt>
                <c:pt idx="43">
                  <c:v>0.4</c:v>
                </c:pt>
                <c:pt idx="44">
                  <c:v>0.4</c:v>
                </c:pt>
                <c:pt idx="45">
                  <c:v>0.43</c:v>
                </c:pt>
                <c:pt idx="46">
                  <c:v>0.43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0.38</c:v>
                </c:pt>
                <c:pt idx="52">
                  <c:v>0.39</c:v>
                </c:pt>
                <c:pt idx="53">
                  <c:v>0.39</c:v>
                </c:pt>
                <c:pt idx="54">
                  <c:v>0.46</c:v>
                </c:pt>
                <c:pt idx="55">
                  <c:v>0.38</c:v>
                </c:pt>
                <c:pt idx="56">
                  <c:v>0.4</c:v>
                </c:pt>
                <c:pt idx="57">
                  <c:v>0.41</c:v>
                </c:pt>
                <c:pt idx="58">
                  <c:v>0.42</c:v>
                </c:pt>
                <c:pt idx="59">
                  <c:v>0.42</c:v>
                </c:pt>
                <c:pt idx="60">
                  <c:v>0.42</c:v>
                </c:pt>
                <c:pt idx="61">
                  <c:v>0.41</c:v>
                </c:pt>
                <c:pt idx="62">
                  <c:v>0.52</c:v>
                </c:pt>
                <c:pt idx="63">
                  <c:v>0.48</c:v>
                </c:pt>
                <c:pt idx="64">
                  <c:v>0.46</c:v>
                </c:pt>
                <c:pt idx="65">
                  <c:v>0.4</c:v>
                </c:pt>
                <c:pt idx="66">
                  <c:v>0.44</c:v>
                </c:pt>
                <c:pt idx="67">
                  <c:v>0.43</c:v>
                </c:pt>
                <c:pt idx="68">
                  <c:v>0.47</c:v>
                </c:pt>
                <c:pt idx="69">
                  <c:v>0.5</c:v>
                </c:pt>
                <c:pt idx="70">
                  <c:v>0.45</c:v>
                </c:pt>
                <c:pt idx="71">
                  <c:v>0.67</c:v>
                </c:pt>
                <c:pt idx="72">
                  <c:v>0.69</c:v>
                </c:pt>
                <c:pt idx="73">
                  <c:v>0.49</c:v>
                </c:pt>
                <c:pt idx="74">
                  <c:v>0.56000000000000005</c:v>
                </c:pt>
                <c:pt idx="75">
                  <c:v>0.5</c:v>
                </c:pt>
                <c:pt idx="76">
                  <c:v>1.1000000000000001</c:v>
                </c:pt>
                <c:pt idx="77">
                  <c:v>0.56999999999999995</c:v>
                </c:pt>
                <c:pt idx="78">
                  <c:v>0.68</c:v>
                </c:pt>
                <c:pt idx="79">
                  <c:v>0.71</c:v>
                </c:pt>
                <c:pt idx="80">
                  <c:v>0.68</c:v>
                </c:pt>
                <c:pt idx="81">
                  <c:v>0.57999999999999996</c:v>
                </c:pt>
                <c:pt idx="82">
                  <c:v>0.56999999999999995</c:v>
                </c:pt>
                <c:pt idx="83">
                  <c:v>0.67</c:v>
                </c:pt>
                <c:pt idx="84">
                  <c:v>0.88</c:v>
                </c:pt>
                <c:pt idx="85">
                  <c:v>0.6</c:v>
                </c:pt>
                <c:pt idx="86">
                  <c:v>0.65</c:v>
                </c:pt>
                <c:pt idx="87">
                  <c:v>0.68</c:v>
                </c:pt>
                <c:pt idx="88">
                  <c:v>0.69</c:v>
                </c:pt>
                <c:pt idx="89">
                  <c:v>0.57999999999999996</c:v>
                </c:pt>
                <c:pt idx="90">
                  <c:v>0.6</c:v>
                </c:pt>
                <c:pt idx="91">
                  <c:v>0.95</c:v>
                </c:pt>
                <c:pt idx="92">
                  <c:v>0.67</c:v>
                </c:pt>
                <c:pt idx="93">
                  <c:v>0.66</c:v>
                </c:pt>
                <c:pt idx="94">
                  <c:v>0.94</c:v>
                </c:pt>
                <c:pt idx="95">
                  <c:v>0.68</c:v>
                </c:pt>
                <c:pt idx="96">
                  <c:v>0.56999999999999995</c:v>
                </c:pt>
                <c:pt idx="97">
                  <c:v>0.62</c:v>
                </c:pt>
                <c:pt idx="98">
                  <c:v>0.8</c:v>
                </c:pt>
                <c:pt idx="99">
                  <c:v>0.66</c:v>
                </c:pt>
                <c:pt idx="100">
                  <c:v>0.63</c:v>
                </c:pt>
                <c:pt idx="101">
                  <c:v>0.62</c:v>
                </c:pt>
                <c:pt idx="102">
                  <c:v>0.67</c:v>
                </c:pt>
                <c:pt idx="103">
                  <c:v>0.68</c:v>
                </c:pt>
                <c:pt idx="104">
                  <c:v>0.65</c:v>
                </c:pt>
                <c:pt idx="105">
                  <c:v>0.71</c:v>
                </c:pt>
                <c:pt idx="106">
                  <c:v>0.79</c:v>
                </c:pt>
                <c:pt idx="107">
                  <c:v>0.69</c:v>
                </c:pt>
                <c:pt idx="108">
                  <c:v>0.67</c:v>
                </c:pt>
                <c:pt idx="109">
                  <c:v>0.64</c:v>
                </c:pt>
                <c:pt idx="110">
                  <c:v>0.85</c:v>
                </c:pt>
                <c:pt idx="111">
                  <c:v>0.69</c:v>
                </c:pt>
                <c:pt idx="112">
                  <c:v>1.4</c:v>
                </c:pt>
                <c:pt idx="113">
                  <c:v>0.85</c:v>
                </c:pt>
                <c:pt idx="114">
                  <c:v>0.96</c:v>
                </c:pt>
                <c:pt idx="115">
                  <c:v>0.78</c:v>
                </c:pt>
                <c:pt idx="116">
                  <c:v>0.81</c:v>
                </c:pt>
                <c:pt idx="117">
                  <c:v>0.69</c:v>
                </c:pt>
                <c:pt idx="118">
                  <c:v>1.22</c:v>
                </c:pt>
                <c:pt idx="119">
                  <c:v>1.0900000000000001</c:v>
                </c:pt>
                <c:pt idx="120">
                  <c:v>3.33</c:v>
                </c:pt>
                <c:pt idx="121">
                  <c:v>1.41</c:v>
                </c:pt>
                <c:pt idx="122">
                  <c:v>1.1299999999999999</c:v>
                </c:pt>
                <c:pt idx="123">
                  <c:v>1.1399999999999999</c:v>
                </c:pt>
                <c:pt idx="124">
                  <c:v>1.52</c:v>
                </c:pt>
                <c:pt idx="125">
                  <c:v>1.53</c:v>
                </c:pt>
                <c:pt idx="126">
                  <c:v>2.9</c:v>
                </c:pt>
                <c:pt idx="127">
                  <c:v>1.29</c:v>
                </c:pt>
                <c:pt idx="128">
                  <c:v>1.51</c:v>
                </c:pt>
                <c:pt idx="129">
                  <c:v>2.17</c:v>
                </c:pt>
                <c:pt idx="130">
                  <c:v>1.8</c:v>
                </c:pt>
                <c:pt idx="131">
                  <c:v>1.6</c:v>
                </c:pt>
                <c:pt idx="132">
                  <c:v>2.35</c:v>
                </c:pt>
                <c:pt idx="133">
                  <c:v>1.31</c:v>
                </c:pt>
                <c:pt idx="134">
                  <c:v>1.24</c:v>
                </c:pt>
                <c:pt idx="135">
                  <c:v>0.99</c:v>
                </c:pt>
                <c:pt idx="136">
                  <c:v>1.6</c:v>
                </c:pt>
                <c:pt idx="137">
                  <c:v>1.69</c:v>
                </c:pt>
                <c:pt idx="138">
                  <c:v>1.25</c:v>
                </c:pt>
                <c:pt idx="139">
                  <c:v>1.21</c:v>
                </c:pt>
                <c:pt idx="140">
                  <c:v>1.3</c:v>
                </c:pt>
                <c:pt idx="141">
                  <c:v>1.76</c:v>
                </c:pt>
                <c:pt idx="142">
                  <c:v>1.56</c:v>
                </c:pt>
                <c:pt idx="143">
                  <c:v>1.71</c:v>
                </c:pt>
                <c:pt idx="144">
                  <c:v>1.26</c:v>
                </c:pt>
                <c:pt idx="145">
                  <c:v>1.18</c:v>
                </c:pt>
                <c:pt idx="146">
                  <c:v>1.22</c:v>
                </c:pt>
                <c:pt idx="147">
                  <c:v>1.24</c:v>
                </c:pt>
                <c:pt idx="148">
                  <c:v>1.73</c:v>
                </c:pt>
                <c:pt idx="149">
                  <c:v>1.3</c:v>
                </c:pt>
                <c:pt idx="150">
                  <c:v>1.26</c:v>
                </c:pt>
                <c:pt idx="151">
                  <c:v>1.39</c:v>
                </c:pt>
                <c:pt idx="152">
                  <c:v>1.29</c:v>
                </c:pt>
                <c:pt idx="153">
                  <c:v>1.42</c:v>
                </c:pt>
                <c:pt idx="154">
                  <c:v>1.1100000000000001</c:v>
                </c:pt>
                <c:pt idx="155">
                  <c:v>1.41</c:v>
                </c:pt>
                <c:pt idx="156">
                  <c:v>1.32</c:v>
                </c:pt>
                <c:pt idx="157">
                  <c:v>1.32</c:v>
                </c:pt>
                <c:pt idx="158">
                  <c:v>1.19</c:v>
                </c:pt>
                <c:pt idx="159">
                  <c:v>1.23</c:v>
                </c:pt>
                <c:pt idx="160">
                  <c:v>1.27</c:v>
                </c:pt>
                <c:pt idx="161">
                  <c:v>1.39</c:v>
                </c:pt>
                <c:pt idx="162">
                  <c:v>1.27</c:v>
                </c:pt>
                <c:pt idx="163">
                  <c:v>1.31</c:v>
                </c:pt>
                <c:pt idx="164">
                  <c:v>1.26</c:v>
                </c:pt>
                <c:pt idx="165">
                  <c:v>1.27</c:v>
                </c:pt>
                <c:pt idx="166">
                  <c:v>1.1100000000000001</c:v>
                </c:pt>
                <c:pt idx="167">
                  <c:v>1.87</c:v>
                </c:pt>
                <c:pt idx="168">
                  <c:v>1.1200000000000001</c:v>
                </c:pt>
                <c:pt idx="169">
                  <c:v>1.1399999999999999</c:v>
                </c:pt>
                <c:pt idx="170">
                  <c:v>1.71</c:v>
                </c:pt>
                <c:pt idx="171">
                  <c:v>1.1000000000000001</c:v>
                </c:pt>
                <c:pt idx="172">
                  <c:v>0.94</c:v>
                </c:pt>
                <c:pt idx="173">
                  <c:v>1.2</c:v>
                </c:pt>
                <c:pt idx="174">
                  <c:v>1</c:v>
                </c:pt>
                <c:pt idx="175">
                  <c:v>0.93</c:v>
                </c:pt>
                <c:pt idx="176">
                  <c:v>1.1499999999999999</c:v>
                </c:pt>
                <c:pt idx="177">
                  <c:v>1.08</c:v>
                </c:pt>
                <c:pt idx="178">
                  <c:v>1.51</c:v>
                </c:pt>
                <c:pt idx="179">
                  <c:v>1.21</c:v>
                </c:pt>
                <c:pt idx="180">
                  <c:v>1.81</c:v>
                </c:pt>
                <c:pt idx="181">
                  <c:v>1.54</c:v>
                </c:pt>
                <c:pt idx="182">
                  <c:v>1.44</c:v>
                </c:pt>
                <c:pt idx="183">
                  <c:v>1.1399999999999999</c:v>
                </c:pt>
                <c:pt idx="184">
                  <c:v>1.4</c:v>
                </c:pt>
                <c:pt idx="185">
                  <c:v>1.56</c:v>
                </c:pt>
                <c:pt idx="186">
                  <c:v>1.26</c:v>
                </c:pt>
                <c:pt idx="187">
                  <c:v>1.39</c:v>
                </c:pt>
                <c:pt idx="188">
                  <c:v>1.34</c:v>
                </c:pt>
                <c:pt idx="189">
                  <c:v>1.22</c:v>
                </c:pt>
                <c:pt idx="190">
                  <c:v>1.45</c:v>
                </c:pt>
                <c:pt idx="191">
                  <c:v>1.65</c:v>
                </c:pt>
                <c:pt idx="192">
                  <c:v>1.23</c:v>
                </c:pt>
                <c:pt idx="193">
                  <c:v>1.32</c:v>
                </c:pt>
                <c:pt idx="194">
                  <c:v>1.24</c:v>
                </c:pt>
                <c:pt idx="195">
                  <c:v>1.58</c:v>
                </c:pt>
                <c:pt idx="196">
                  <c:v>1.4</c:v>
                </c:pt>
                <c:pt idx="197">
                  <c:v>1.23</c:v>
                </c:pt>
                <c:pt idx="198">
                  <c:v>2.08</c:v>
                </c:pt>
                <c:pt idx="199">
                  <c:v>1.23</c:v>
                </c:pt>
                <c:pt idx="200">
                  <c:v>1.68</c:v>
                </c:pt>
                <c:pt idx="201">
                  <c:v>1.75</c:v>
                </c:pt>
                <c:pt idx="202">
                  <c:v>1.55</c:v>
                </c:pt>
                <c:pt idx="203">
                  <c:v>1.42</c:v>
                </c:pt>
                <c:pt idx="204">
                  <c:v>1.74</c:v>
                </c:pt>
                <c:pt idx="205">
                  <c:v>2.0699999999999998</c:v>
                </c:pt>
                <c:pt idx="206">
                  <c:v>2.25</c:v>
                </c:pt>
                <c:pt idx="207">
                  <c:v>2.68</c:v>
                </c:pt>
                <c:pt idx="208">
                  <c:v>3.44</c:v>
                </c:pt>
                <c:pt idx="209">
                  <c:v>3.68</c:v>
                </c:pt>
                <c:pt idx="210">
                  <c:v>4.01</c:v>
                </c:pt>
                <c:pt idx="211">
                  <c:v>3.79</c:v>
                </c:pt>
                <c:pt idx="212">
                  <c:v>3.99</c:v>
                </c:pt>
                <c:pt idx="213">
                  <c:v>4.2699999999999996</c:v>
                </c:pt>
                <c:pt idx="214">
                  <c:v>4.74</c:v>
                </c:pt>
                <c:pt idx="215">
                  <c:v>4.53</c:v>
                </c:pt>
                <c:pt idx="216">
                  <c:v>5.54</c:v>
                </c:pt>
                <c:pt idx="217">
                  <c:v>5.24</c:v>
                </c:pt>
                <c:pt idx="218">
                  <c:v>5.35</c:v>
                </c:pt>
                <c:pt idx="219">
                  <c:v>5.96</c:v>
                </c:pt>
                <c:pt idx="220">
                  <c:v>5.28</c:v>
                </c:pt>
                <c:pt idx="221">
                  <c:v>5.52</c:v>
                </c:pt>
                <c:pt idx="222">
                  <c:v>4.91</c:v>
                </c:pt>
                <c:pt idx="223">
                  <c:v>5.39</c:v>
                </c:pt>
                <c:pt idx="224">
                  <c:v>5.24</c:v>
                </c:pt>
                <c:pt idx="225">
                  <c:v>5.1100000000000003</c:v>
                </c:pt>
                <c:pt idx="226">
                  <c:v>4.96</c:v>
                </c:pt>
                <c:pt idx="227">
                  <c:v>5.44</c:v>
                </c:pt>
                <c:pt idx="228">
                  <c:v>4.79</c:v>
                </c:pt>
                <c:pt idx="229">
                  <c:v>5.0199999999999996</c:v>
                </c:pt>
                <c:pt idx="230">
                  <c:v>4.83</c:v>
                </c:pt>
                <c:pt idx="231">
                  <c:v>4.88</c:v>
                </c:pt>
                <c:pt idx="232">
                  <c:v>4.7699999999999996</c:v>
                </c:pt>
                <c:pt idx="233">
                  <c:v>5.01</c:v>
                </c:pt>
                <c:pt idx="234">
                  <c:v>4.67</c:v>
                </c:pt>
                <c:pt idx="235">
                  <c:v>5.37</c:v>
                </c:pt>
                <c:pt idx="236">
                  <c:v>4.6500000000000004</c:v>
                </c:pt>
                <c:pt idx="237">
                  <c:v>5.05</c:v>
                </c:pt>
                <c:pt idx="238">
                  <c:v>4.4400000000000004</c:v>
                </c:pt>
                <c:pt idx="239">
                  <c:v>4.21</c:v>
                </c:pt>
                <c:pt idx="240">
                  <c:v>4.63</c:v>
                </c:pt>
                <c:pt idx="241">
                  <c:v>4.03</c:v>
                </c:pt>
                <c:pt idx="242">
                  <c:v>4.03</c:v>
                </c:pt>
                <c:pt idx="243">
                  <c:v>4.2</c:v>
                </c:pt>
                <c:pt idx="244">
                  <c:v>4.17</c:v>
                </c:pt>
                <c:pt idx="245">
                  <c:v>3.88</c:v>
                </c:pt>
                <c:pt idx="246">
                  <c:v>4.0199999999999996</c:v>
                </c:pt>
                <c:pt idx="247">
                  <c:v>4.13</c:v>
                </c:pt>
                <c:pt idx="248">
                  <c:v>3.85</c:v>
                </c:pt>
                <c:pt idx="249">
                  <c:v>3.98</c:v>
                </c:pt>
                <c:pt idx="250">
                  <c:v>3.87</c:v>
                </c:pt>
                <c:pt idx="251">
                  <c:v>3.83</c:v>
                </c:pt>
                <c:pt idx="252">
                  <c:v>3.31</c:v>
                </c:pt>
                <c:pt idx="253">
                  <c:v>3.66</c:v>
                </c:pt>
                <c:pt idx="254">
                  <c:v>3.75</c:v>
                </c:pt>
                <c:pt idx="255">
                  <c:v>3.63</c:v>
                </c:pt>
                <c:pt idx="256">
                  <c:v>3.37</c:v>
                </c:pt>
                <c:pt idx="257">
                  <c:v>3.38</c:v>
                </c:pt>
                <c:pt idx="258">
                  <c:v>3.22</c:v>
                </c:pt>
                <c:pt idx="259">
                  <c:v>3.18</c:v>
                </c:pt>
                <c:pt idx="260">
                  <c:v>3.57</c:v>
                </c:pt>
                <c:pt idx="261">
                  <c:v>4.0999999999999996</c:v>
                </c:pt>
                <c:pt idx="262">
                  <c:v>3.18</c:v>
                </c:pt>
                <c:pt idx="263">
                  <c:v>3.37</c:v>
                </c:pt>
                <c:pt idx="264">
                  <c:v>3.05</c:v>
                </c:pt>
                <c:pt idx="265">
                  <c:v>2.93</c:v>
                </c:pt>
                <c:pt idx="266">
                  <c:v>2.97</c:v>
                </c:pt>
                <c:pt idx="267">
                  <c:v>2.98</c:v>
                </c:pt>
                <c:pt idx="268">
                  <c:v>3.28</c:v>
                </c:pt>
                <c:pt idx="269">
                  <c:v>3.08</c:v>
                </c:pt>
                <c:pt idx="270">
                  <c:v>2.68</c:v>
                </c:pt>
                <c:pt idx="271">
                  <c:v>2.83</c:v>
                </c:pt>
                <c:pt idx="272">
                  <c:v>2.64</c:v>
                </c:pt>
                <c:pt idx="273">
                  <c:v>2.78</c:v>
                </c:pt>
                <c:pt idx="274">
                  <c:v>2.63</c:v>
                </c:pt>
                <c:pt idx="275">
                  <c:v>2.58</c:v>
                </c:pt>
                <c:pt idx="276">
                  <c:v>2.62</c:v>
                </c:pt>
                <c:pt idx="277">
                  <c:v>2.59</c:v>
                </c:pt>
                <c:pt idx="278">
                  <c:v>2.63</c:v>
                </c:pt>
                <c:pt idx="279">
                  <c:v>2.97</c:v>
                </c:pt>
                <c:pt idx="280">
                  <c:v>2.6</c:v>
                </c:pt>
                <c:pt idx="281">
                  <c:v>2.35</c:v>
                </c:pt>
                <c:pt idx="282">
                  <c:v>2.42</c:v>
                </c:pt>
                <c:pt idx="283">
                  <c:v>2.41</c:v>
                </c:pt>
                <c:pt idx="284">
                  <c:v>2.27</c:v>
                </c:pt>
                <c:pt idx="285">
                  <c:v>2.88</c:v>
                </c:pt>
                <c:pt idx="286">
                  <c:v>2.4</c:v>
                </c:pt>
                <c:pt idx="287">
                  <c:v>2.48</c:v>
                </c:pt>
                <c:pt idx="288">
                  <c:v>2.23</c:v>
                </c:pt>
                <c:pt idx="289">
                  <c:v>2.15</c:v>
                </c:pt>
                <c:pt idx="290">
                  <c:v>2.2999999999999998</c:v>
                </c:pt>
                <c:pt idx="291">
                  <c:v>2.29</c:v>
                </c:pt>
                <c:pt idx="292">
                  <c:v>2.21</c:v>
                </c:pt>
                <c:pt idx="293">
                  <c:v>1.98</c:v>
                </c:pt>
                <c:pt idx="294">
                  <c:v>2.12</c:v>
                </c:pt>
                <c:pt idx="295">
                  <c:v>2.14</c:v>
                </c:pt>
                <c:pt idx="296">
                  <c:v>1.85</c:v>
                </c:pt>
                <c:pt idx="297">
                  <c:v>2.15</c:v>
                </c:pt>
                <c:pt idx="298">
                  <c:v>1.83</c:v>
                </c:pt>
                <c:pt idx="299">
                  <c:v>1.84</c:v>
                </c:pt>
                <c:pt idx="300">
                  <c:v>1.78</c:v>
                </c:pt>
                <c:pt idx="301">
                  <c:v>1.81</c:v>
                </c:pt>
                <c:pt idx="302">
                  <c:v>1.83</c:v>
                </c:pt>
                <c:pt idx="303">
                  <c:v>1.7</c:v>
                </c:pt>
                <c:pt idx="304">
                  <c:v>1.67</c:v>
                </c:pt>
                <c:pt idx="305">
                  <c:v>1.66</c:v>
                </c:pt>
                <c:pt idx="306">
                  <c:v>1.75</c:v>
                </c:pt>
                <c:pt idx="307">
                  <c:v>1.92</c:v>
                </c:pt>
                <c:pt idx="308">
                  <c:v>1.81</c:v>
                </c:pt>
                <c:pt idx="309">
                  <c:v>1.71</c:v>
                </c:pt>
                <c:pt idx="310">
                  <c:v>1.72</c:v>
                </c:pt>
                <c:pt idx="311">
                  <c:v>1.45</c:v>
                </c:pt>
                <c:pt idx="312">
                  <c:v>1.6</c:v>
                </c:pt>
                <c:pt idx="313">
                  <c:v>1.45</c:v>
                </c:pt>
                <c:pt idx="314">
                  <c:v>1.62</c:v>
                </c:pt>
                <c:pt idx="315">
                  <c:v>1.67</c:v>
                </c:pt>
                <c:pt idx="316">
                  <c:v>1.51</c:v>
                </c:pt>
                <c:pt idx="317">
                  <c:v>1.6</c:v>
                </c:pt>
                <c:pt idx="318">
                  <c:v>1.87</c:v>
                </c:pt>
                <c:pt idx="319">
                  <c:v>1.51</c:v>
                </c:pt>
                <c:pt idx="320">
                  <c:v>1.54</c:v>
                </c:pt>
                <c:pt idx="321">
                  <c:v>1.52</c:v>
                </c:pt>
                <c:pt idx="322">
                  <c:v>1.34</c:v>
                </c:pt>
                <c:pt idx="323">
                  <c:v>1.59</c:v>
                </c:pt>
                <c:pt idx="324">
                  <c:v>1.41</c:v>
                </c:pt>
                <c:pt idx="325">
                  <c:v>1.5</c:v>
                </c:pt>
                <c:pt idx="326">
                  <c:v>1.32</c:v>
                </c:pt>
                <c:pt idx="327">
                  <c:v>1.49</c:v>
                </c:pt>
                <c:pt idx="328">
                  <c:v>1.21</c:v>
                </c:pt>
                <c:pt idx="329">
                  <c:v>1.44</c:v>
                </c:pt>
                <c:pt idx="330">
                  <c:v>1.33</c:v>
                </c:pt>
                <c:pt idx="331">
                  <c:v>1.29</c:v>
                </c:pt>
                <c:pt idx="332">
                  <c:v>1.26</c:v>
                </c:pt>
                <c:pt idx="333">
                  <c:v>1.26</c:v>
                </c:pt>
                <c:pt idx="334">
                  <c:v>1.1299999999999999</c:v>
                </c:pt>
                <c:pt idx="335">
                  <c:v>1.1599999999999999</c:v>
                </c:pt>
                <c:pt idx="336">
                  <c:v>1.1499999999999999</c:v>
                </c:pt>
                <c:pt idx="337">
                  <c:v>1.1399999999999999</c:v>
                </c:pt>
                <c:pt idx="338">
                  <c:v>1.1599999999999999</c:v>
                </c:pt>
                <c:pt idx="339">
                  <c:v>1.1399999999999999</c:v>
                </c:pt>
                <c:pt idx="340">
                  <c:v>1.08</c:v>
                </c:pt>
                <c:pt idx="341">
                  <c:v>1.07</c:v>
                </c:pt>
                <c:pt idx="342">
                  <c:v>1.1599999999999999</c:v>
                </c:pt>
                <c:pt idx="343">
                  <c:v>1.1299999999999999</c:v>
                </c:pt>
                <c:pt idx="344">
                  <c:v>1.1100000000000001</c:v>
                </c:pt>
                <c:pt idx="345">
                  <c:v>1.1599999999999999</c:v>
                </c:pt>
                <c:pt idx="346">
                  <c:v>0.98</c:v>
                </c:pt>
                <c:pt idx="347">
                  <c:v>1.08</c:v>
                </c:pt>
                <c:pt idx="348">
                  <c:v>1.01</c:v>
                </c:pt>
                <c:pt idx="349">
                  <c:v>1.17</c:v>
                </c:pt>
                <c:pt idx="350">
                  <c:v>1.04</c:v>
                </c:pt>
                <c:pt idx="351">
                  <c:v>1.04</c:v>
                </c:pt>
                <c:pt idx="352">
                  <c:v>1.1000000000000001</c:v>
                </c:pt>
                <c:pt idx="353">
                  <c:v>1.1000000000000001</c:v>
                </c:pt>
                <c:pt idx="354">
                  <c:v>0.96</c:v>
                </c:pt>
                <c:pt idx="355">
                  <c:v>1</c:v>
                </c:pt>
                <c:pt idx="356">
                  <c:v>1.05</c:v>
                </c:pt>
                <c:pt idx="357">
                  <c:v>1.05</c:v>
                </c:pt>
                <c:pt idx="358">
                  <c:v>0.96</c:v>
                </c:pt>
                <c:pt idx="359">
                  <c:v>1.02</c:v>
                </c:pt>
                <c:pt idx="360">
                  <c:v>0.89</c:v>
                </c:pt>
                <c:pt idx="361">
                  <c:v>0.9</c:v>
                </c:pt>
                <c:pt idx="362">
                  <c:v>0.89</c:v>
                </c:pt>
                <c:pt idx="363">
                  <c:v>0.9</c:v>
                </c:pt>
                <c:pt idx="364">
                  <c:v>0.89</c:v>
                </c:pt>
                <c:pt idx="365">
                  <c:v>0.91</c:v>
                </c:pt>
                <c:pt idx="366">
                  <c:v>0.86</c:v>
                </c:pt>
                <c:pt idx="367">
                  <c:v>0.97</c:v>
                </c:pt>
                <c:pt idx="368">
                  <c:v>0.88</c:v>
                </c:pt>
                <c:pt idx="369">
                  <c:v>0.84</c:v>
                </c:pt>
                <c:pt idx="370">
                  <c:v>0.82</c:v>
                </c:pt>
                <c:pt idx="371">
                  <c:v>0.8</c:v>
                </c:pt>
                <c:pt idx="372">
                  <c:v>0.8</c:v>
                </c:pt>
                <c:pt idx="373">
                  <c:v>0.8</c:v>
                </c:pt>
                <c:pt idx="374">
                  <c:v>0.85</c:v>
                </c:pt>
                <c:pt idx="375">
                  <c:v>0.77</c:v>
                </c:pt>
                <c:pt idx="376">
                  <c:v>0.85</c:v>
                </c:pt>
                <c:pt idx="377">
                  <c:v>0.87</c:v>
                </c:pt>
                <c:pt idx="378">
                  <c:v>0.76</c:v>
                </c:pt>
                <c:pt idx="379">
                  <c:v>0.79</c:v>
                </c:pt>
                <c:pt idx="380">
                  <c:v>0.74</c:v>
                </c:pt>
                <c:pt idx="381">
                  <c:v>0.79</c:v>
                </c:pt>
                <c:pt idx="382">
                  <c:v>0.79</c:v>
                </c:pt>
                <c:pt idx="383">
                  <c:v>0.7</c:v>
                </c:pt>
                <c:pt idx="384">
                  <c:v>0.77</c:v>
                </c:pt>
                <c:pt idx="386">
                  <c:v>0.82</c:v>
                </c:pt>
                <c:pt idx="387">
                  <c:v>0.73</c:v>
                </c:pt>
                <c:pt idx="388">
                  <c:v>0.73</c:v>
                </c:pt>
                <c:pt idx="389">
                  <c:v>0.65</c:v>
                </c:pt>
                <c:pt idx="390">
                  <c:v>0.75</c:v>
                </c:pt>
                <c:pt idx="391">
                  <c:v>0.7</c:v>
                </c:pt>
                <c:pt idx="392">
                  <c:v>0.69</c:v>
                </c:pt>
                <c:pt idx="393">
                  <c:v>0.64</c:v>
                </c:pt>
                <c:pt idx="394">
                  <c:v>0.73</c:v>
                </c:pt>
                <c:pt idx="395">
                  <c:v>0.69</c:v>
                </c:pt>
                <c:pt idx="396">
                  <c:v>0.68</c:v>
                </c:pt>
                <c:pt idx="397">
                  <c:v>0.64</c:v>
                </c:pt>
                <c:pt idx="398">
                  <c:v>0.63</c:v>
                </c:pt>
                <c:pt idx="399">
                  <c:v>0.73</c:v>
                </c:pt>
                <c:pt idx="400">
                  <c:v>0.71</c:v>
                </c:pt>
                <c:pt idx="401">
                  <c:v>0.79</c:v>
                </c:pt>
                <c:pt idx="402">
                  <c:v>0.69</c:v>
                </c:pt>
                <c:pt idx="403">
                  <c:v>0.66</c:v>
                </c:pt>
                <c:pt idx="404">
                  <c:v>0.7</c:v>
                </c:pt>
                <c:pt idx="405">
                  <c:v>0.66</c:v>
                </c:pt>
                <c:pt idx="406">
                  <c:v>0.66</c:v>
                </c:pt>
                <c:pt idx="407">
                  <c:v>0.7</c:v>
                </c:pt>
                <c:pt idx="408">
                  <c:v>0.94</c:v>
                </c:pt>
                <c:pt idx="409">
                  <c:v>0.63</c:v>
                </c:pt>
                <c:pt idx="410">
                  <c:v>0.72</c:v>
                </c:pt>
                <c:pt idx="411">
                  <c:v>0.77</c:v>
                </c:pt>
                <c:pt idx="412">
                  <c:v>0.63</c:v>
                </c:pt>
                <c:pt idx="413">
                  <c:v>0.62</c:v>
                </c:pt>
                <c:pt idx="414">
                  <c:v>0.6</c:v>
                </c:pt>
                <c:pt idx="415">
                  <c:v>0.61</c:v>
                </c:pt>
                <c:pt idx="416">
                  <c:v>0.61</c:v>
                </c:pt>
                <c:pt idx="417">
                  <c:v>0.62</c:v>
                </c:pt>
                <c:pt idx="418">
                  <c:v>0.62</c:v>
                </c:pt>
                <c:pt idx="419">
                  <c:v>0.62</c:v>
                </c:pt>
                <c:pt idx="420">
                  <c:v>0.56000000000000005</c:v>
                </c:pt>
                <c:pt idx="421">
                  <c:v>0.66</c:v>
                </c:pt>
                <c:pt idx="422">
                  <c:v>0.59</c:v>
                </c:pt>
                <c:pt idx="423">
                  <c:v>0.6</c:v>
                </c:pt>
                <c:pt idx="424">
                  <c:v>0.56999999999999995</c:v>
                </c:pt>
                <c:pt idx="425">
                  <c:v>0.63</c:v>
                </c:pt>
                <c:pt idx="426">
                  <c:v>0.56999999999999995</c:v>
                </c:pt>
                <c:pt idx="427">
                  <c:v>0.56000000000000005</c:v>
                </c:pt>
                <c:pt idx="428">
                  <c:v>0.55000000000000004</c:v>
                </c:pt>
                <c:pt idx="429">
                  <c:v>0.54</c:v>
                </c:pt>
                <c:pt idx="430">
                  <c:v>0.59</c:v>
                </c:pt>
                <c:pt idx="431">
                  <c:v>0.56000000000000005</c:v>
                </c:pt>
                <c:pt idx="432">
                  <c:v>0.57999999999999996</c:v>
                </c:pt>
                <c:pt idx="433">
                  <c:v>0.56000000000000005</c:v>
                </c:pt>
                <c:pt idx="434">
                  <c:v>0.53</c:v>
                </c:pt>
                <c:pt idx="435">
                  <c:v>0.55000000000000004</c:v>
                </c:pt>
                <c:pt idx="436">
                  <c:v>0.55000000000000004</c:v>
                </c:pt>
                <c:pt idx="437">
                  <c:v>0.56999999999999995</c:v>
                </c:pt>
                <c:pt idx="438">
                  <c:v>0.59</c:v>
                </c:pt>
                <c:pt idx="439">
                  <c:v>0.57999999999999996</c:v>
                </c:pt>
                <c:pt idx="440">
                  <c:v>0.56999999999999995</c:v>
                </c:pt>
                <c:pt idx="441">
                  <c:v>0.52</c:v>
                </c:pt>
                <c:pt idx="442">
                  <c:v>0.62</c:v>
                </c:pt>
                <c:pt idx="443">
                  <c:v>0.57999999999999996</c:v>
                </c:pt>
                <c:pt idx="444">
                  <c:v>0.51</c:v>
                </c:pt>
                <c:pt idx="445">
                  <c:v>0.52</c:v>
                </c:pt>
                <c:pt idx="446">
                  <c:v>0.55000000000000004</c:v>
                </c:pt>
                <c:pt idx="447">
                  <c:v>0.5</c:v>
                </c:pt>
                <c:pt idx="448">
                  <c:v>0.61</c:v>
                </c:pt>
                <c:pt idx="449">
                  <c:v>0.53</c:v>
                </c:pt>
                <c:pt idx="450">
                  <c:v>0.52</c:v>
                </c:pt>
                <c:pt idx="451">
                  <c:v>0.52</c:v>
                </c:pt>
                <c:pt idx="452">
                  <c:v>0.51</c:v>
                </c:pt>
                <c:pt idx="453">
                  <c:v>0.54</c:v>
                </c:pt>
                <c:pt idx="454">
                  <c:v>0.51</c:v>
                </c:pt>
                <c:pt idx="455">
                  <c:v>0.5</c:v>
                </c:pt>
                <c:pt idx="456">
                  <c:v>0.5</c:v>
                </c:pt>
                <c:pt idx="457">
                  <c:v>0.49</c:v>
                </c:pt>
                <c:pt idx="458">
                  <c:v>0.53</c:v>
                </c:pt>
                <c:pt idx="459">
                  <c:v>0.56000000000000005</c:v>
                </c:pt>
                <c:pt idx="460">
                  <c:v>0.53</c:v>
                </c:pt>
                <c:pt idx="461">
                  <c:v>0.49</c:v>
                </c:pt>
                <c:pt idx="462">
                  <c:v>0.49</c:v>
                </c:pt>
                <c:pt idx="463">
                  <c:v>0.49</c:v>
                </c:pt>
                <c:pt idx="464">
                  <c:v>0.5</c:v>
                </c:pt>
                <c:pt idx="465">
                  <c:v>0.51</c:v>
                </c:pt>
                <c:pt idx="466">
                  <c:v>0.48</c:v>
                </c:pt>
                <c:pt idx="467">
                  <c:v>0.49</c:v>
                </c:pt>
                <c:pt idx="468">
                  <c:v>0.5</c:v>
                </c:pt>
                <c:pt idx="469">
                  <c:v>0.47</c:v>
                </c:pt>
                <c:pt idx="470">
                  <c:v>0.49</c:v>
                </c:pt>
                <c:pt idx="471">
                  <c:v>0.54</c:v>
                </c:pt>
                <c:pt idx="472">
                  <c:v>0.51</c:v>
                </c:pt>
                <c:pt idx="473">
                  <c:v>0.48</c:v>
                </c:pt>
                <c:pt idx="474">
                  <c:v>0.5</c:v>
                </c:pt>
                <c:pt idx="475">
                  <c:v>0.5</c:v>
                </c:pt>
                <c:pt idx="476">
                  <c:v>0.49</c:v>
                </c:pt>
                <c:pt idx="477">
                  <c:v>0.5</c:v>
                </c:pt>
                <c:pt idx="478">
                  <c:v>0.5</c:v>
                </c:pt>
                <c:pt idx="479">
                  <c:v>0.49</c:v>
                </c:pt>
                <c:pt idx="480">
                  <c:v>0.49</c:v>
                </c:pt>
                <c:pt idx="481">
                  <c:v>0.47</c:v>
                </c:pt>
                <c:pt idx="482">
                  <c:v>0.5</c:v>
                </c:pt>
                <c:pt idx="483">
                  <c:v>0.47</c:v>
                </c:pt>
                <c:pt idx="484">
                  <c:v>0.52</c:v>
                </c:pt>
                <c:pt idx="485">
                  <c:v>0.51</c:v>
                </c:pt>
                <c:pt idx="486">
                  <c:v>0.49</c:v>
                </c:pt>
                <c:pt idx="487">
                  <c:v>0.51</c:v>
                </c:pt>
                <c:pt idx="488">
                  <c:v>0.5</c:v>
                </c:pt>
                <c:pt idx="489">
                  <c:v>0.47</c:v>
                </c:pt>
                <c:pt idx="490">
                  <c:v>0.48</c:v>
                </c:pt>
                <c:pt idx="491">
                  <c:v>0.5</c:v>
                </c:pt>
                <c:pt idx="492">
                  <c:v>0.48</c:v>
                </c:pt>
                <c:pt idx="493">
                  <c:v>0.47</c:v>
                </c:pt>
                <c:pt idx="494">
                  <c:v>0.46</c:v>
                </c:pt>
                <c:pt idx="495">
                  <c:v>0.48</c:v>
                </c:pt>
                <c:pt idx="496">
                  <c:v>0.47</c:v>
                </c:pt>
                <c:pt idx="497">
                  <c:v>0.47</c:v>
                </c:pt>
                <c:pt idx="498">
                  <c:v>0.46</c:v>
                </c:pt>
                <c:pt idx="499">
                  <c:v>0.46</c:v>
                </c:pt>
                <c:pt idx="500">
                  <c:v>0.47</c:v>
                </c:pt>
                <c:pt idx="501">
                  <c:v>0.47</c:v>
                </c:pt>
                <c:pt idx="502">
                  <c:v>0.47</c:v>
                </c:pt>
                <c:pt idx="503">
                  <c:v>0.51</c:v>
                </c:pt>
                <c:pt idx="504">
                  <c:v>0.45</c:v>
                </c:pt>
                <c:pt idx="505">
                  <c:v>0.47</c:v>
                </c:pt>
                <c:pt idx="506">
                  <c:v>0.52</c:v>
                </c:pt>
                <c:pt idx="507">
                  <c:v>0.46</c:v>
                </c:pt>
                <c:pt idx="508">
                  <c:v>0.5</c:v>
                </c:pt>
                <c:pt idx="509">
                  <c:v>0.46</c:v>
                </c:pt>
                <c:pt idx="510">
                  <c:v>0.47</c:v>
                </c:pt>
                <c:pt idx="511">
                  <c:v>0.48</c:v>
                </c:pt>
                <c:pt idx="512">
                  <c:v>0.48</c:v>
                </c:pt>
                <c:pt idx="513">
                  <c:v>0.49</c:v>
                </c:pt>
                <c:pt idx="514">
                  <c:v>0.49</c:v>
                </c:pt>
                <c:pt idx="515">
                  <c:v>0.52</c:v>
                </c:pt>
                <c:pt idx="516">
                  <c:v>0.5</c:v>
                </c:pt>
                <c:pt idx="517">
                  <c:v>0.51</c:v>
                </c:pt>
                <c:pt idx="518">
                  <c:v>0.49</c:v>
                </c:pt>
                <c:pt idx="519">
                  <c:v>0.49</c:v>
                </c:pt>
                <c:pt idx="520">
                  <c:v>0.47</c:v>
                </c:pt>
                <c:pt idx="521">
                  <c:v>0.48</c:v>
                </c:pt>
                <c:pt idx="522">
                  <c:v>0.48</c:v>
                </c:pt>
                <c:pt idx="523">
                  <c:v>0.45</c:v>
                </c:pt>
                <c:pt idx="524">
                  <c:v>0.43</c:v>
                </c:pt>
                <c:pt idx="525">
                  <c:v>0.48</c:v>
                </c:pt>
                <c:pt idx="526">
                  <c:v>0.47</c:v>
                </c:pt>
                <c:pt idx="527">
                  <c:v>0.45</c:v>
                </c:pt>
                <c:pt idx="528">
                  <c:v>0.48</c:v>
                </c:pt>
                <c:pt idx="529">
                  <c:v>0.48</c:v>
                </c:pt>
                <c:pt idx="530">
                  <c:v>0.45</c:v>
                </c:pt>
                <c:pt idx="531">
                  <c:v>0.49</c:v>
                </c:pt>
                <c:pt idx="532">
                  <c:v>0.47</c:v>
                </c:pt>
                <c:pt idx="533">
                  <c:v>0.47</c:v>
                </c:pt>
                <c:pt idx="534">
                  <c:v>0.44</c:v>
                </c:pt>
                <c:pt idx="535">
                  <c:v>0.53</c:v>
                </c:pt>
                <c:pt idx="536">
                  <c:v>0.52</c:v>
                </c:pt>
                <c:pt idx="537">
                  <c:v>0.48</c:v>
                </c:pt>
                <c:pt idx="538">
                  <c:v>0.48</c:v>
                </c:pt>
                <c:pt idx="539">
                  <c:v>0.48</c:v>
                </c:pt>
                <c:pt idx="540">
                  <c:v>0.44</c:v>
                </c:pt>
                <c:pt idx="541">
                  <c:v>0.45</c:v>
                </c:pt>
                <c:pt idx="542">
                  <c:v>0.45</c:v>
                </c:pt>
                <c:pt idx="543">
                  <c:v>0.47</c:v>
                </c:pt>
                <c:pt idx="544">
                  <c:v>0.45</c:v>
                </c:pt>
                <c:pt idx="545">
                  <c:v>0.46</c:v>
                </c:pt>
                <c:pt idx="546">
                  <c:v>0.44</c:v>
                </c:pt>
                <c:pt idx="547">
                  <c:v>0.45</c:v>
                </c:pt>
                <c:pt idx="548">
                  <c:v>0.47</c:v>
                </c:pt>
                <c:pt idx="549">
                  <c:v>0.46</c:v>
                </c:pt>
                <c:pt idx="550">
                  <c:v>0.45</c:v>
                </c:pt>
                <c:pt idx="551">
                  <c:v>0.44</c:v>
                </c:pt>
                <c:pt idx="552">
                  <c:v>0.46</c:v>
                </c:pt>
                <c:pt idx="553">
                  <c:v>0.59</c:v>
                </c:pt>
                <c:pt idx="554">
                  <c:v>0.5</c:v>
                </c:pt>
                <c:pt idx="555">
                  <c:v>0.45</c:v>
                </c:pt>
                <c:pt idx="556">
                  <c:v>0.44</c:v>
                </c:pt>
                <c:pt idx="557">
                  <c:v>0.44</c:v>
                </c:pt>
                <c:pt idx="558">
                  <c:v>0.44</c:v>
                </c:pt>
                <c:pt idx="559">
                  <c:v>0.46</c:v>
                </c:pt>
                <c:pt idx="560">
                  <c:v>0.45</c:v>
                </c:pt>
                <c:pt idx="561">
                  <c:v>0.47</c:v>
                </c:pt>
                <c:pt idx="562">
                  <c:v>0.46</c:v>
                </c:pt>
                <c:pt idx="563">
                  <c:v>0.47</c:v>
                </c:pt>
                <c:pt idx="564">
                  <c:v>0.72</c:v>
                </c:pt>
                <c:pt idx="565">
                  <c:v>0.47</c:v>
                </c:pt>
                <c:pt idx="566">
                  <c:v>0.47</c:v>
                </c:pt>
                <c:pt idx="567">
                  <c:v>0.45</c:v>
                </c:pt>
                <c:pt idx="568">
                  <c:v>0.44</c:v>
                </c:pt>
                <c:pt idx="569">
                  <c:v>0.44</c:v>
                </c:pt>
                <c:pt idx="570">
                  <c:v>0.46</c:v>
                </c:pt>
                <c:pt idx="571">
                  <c:v>0.45</c:v>
                </c:pt>
                <c:pt idx="572">
                  <c:v>0.44</c:v>
                </c:pt>
                <c:pt idx="573">
                  <c:v>0.46</c:v>
                </c:pt>
                <c:pt idx="574">
                  <c:v>0.46</c:v>
                </c:pt>
                <c:pt idx="575">
                  <c:v>0.45</c:v>
                </c:pt>
                <c:pt idx="576">
                  <c:v>0.44</c:v>
                </c:pt>
                <c:pt idx="577">
                  <c:v>0.46</c:v>
                </c:pt>
                <c:pt idx="578">
                  <c:v>0.45</c:v>
                </c:pt>
                <c:pt idx="579">
                  <c:v>0.44</c:v>
                </c:pt>
                <c:pt idx="580">
                  <c:v>0.44</c:v>
                </c:pt>
                <c:pt idx="581">
                  <c:v>0.45</c:v>
                </c:pt>
                <c:pt idx="582">
                  <c:v>0.44</c:v>
                </c:pt>
                <c:pt idx="583">
                  <c:v>0.45</c:v>
                </c:pt>
                <c:pt idx="584">
                  <c:v>0.46</c:v>
                </c:pt>
                <c:pt idx="585">
                  <c:v>0.45</c:v>
                </c:pt>
                <c:pt idx="586">
                  <c:v>0.45</c:v>
                </c:pt>
                <c:pt idx="587">
                  <c:v>0.46</c:v>
                </c:pt>
                <c:pt idx="588">
                  <c:v>0.45</c:v>
                </c:pt>
                <c:pt idx="589">
                  <c:v>0.5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0.43</c:v>
                </c:pt>
                <c:pt idx="594">
                  <c:v>0.42</c:v>
                </c:pt>
                <c:pt idx="595">
                  <c:v>0.43</c:v>
                </c:pt>
                <c:pt idx="596">
                  <c:v>0.43</c:v>
                </c:pt>
                <c:pt idx="597">
                  <c:v>0.44</c:v>
                </c:pt>
                <c:pt idx="598">
                  <c:v>0.43</c:v>
                </c:pt>
                <c:pt idx="599">
                  <c:v>0.44</c:v>
                </c:pt>
                <c:pt idx="600">
                  <c:v>0.43</c:v>
                </c:pt>
                <c:pt idx="601">
                  <c:v>0.43</c:v>
                </c:pt>
                <c:pt idx="602">
                  <c:v>0.43</c:v>
                </c:pt>
                <c:pt idx="603">
                  <c:v>0.45</c:v>
                </c:pt>
                <c:pt idx="604">
                  <c:v>0.46</c:v>
                </c:pt>
                <c:pt idx="605">
                  <c:v>0.47</c:v>
                </c:pt>
                <c:pt idx="606">
                  <c:v>0.43</c:v>
                </c:pt>
                <c:pt idx="607">
                  <c:v>0.43</c:v>
                </c:pt>
                <c:pt idx="608">
                  <c:v>0.42</c:v>
                </c:pt>
                <c:pt idx="609">
                  <c:v>0.43</c:v>
                </c:pt>
                <c:pt idx="610">
                  <c:v>0.42</c:v>
                </c:pt>
                <c:pt idx="611">
                  <c:v>0.44</c:v>
                </c:pt>
                <c:pt idx="612">
                  <c:v>0.43</c:v>
                </c:pt>
                <c:pt idx="613">
                  <c:v>0.42</c:v>
                </c:pt>
                <c:pt idx="614">
                  <c:v>0.44</c:v>
                </c:pt>
                <c:pt idx="615">
                  <c:v>0.48</c:v>
                </c:pt>
                <c:pt idx="616">
                  <c:v>0.45</c:v>
                </c:pt>
                <c:pt idx="617">
                  <c:v>0.44</c:v>
                </c:pt>
                <c:pt idx="618">
                  <c:v>0.42</c:v>
                </c:pt>
                <c:pt idx="619">
                  <c:v>0.43</c:v>
                </c:pt>
                <c:pt idx="620">
                  <c:v>0.43</c:v>
                </c:pt>
                <c:pt idx="621">
                  <c:v>0.44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0.43</c:v>
                </c:pt>
                <c:pt idx="626">
                  <c:v>0.42</c:v>
                </c:pt>
                <c:pt idx="627">
                  <c:v>0.43</c:v>
                </c:pt>
                <c:pt idx="628">
                  <c:v>0.43</c:v>
                </c:pt>
                <c:pt idx="629">
                  <c:v>0.42</c:v>
                </c:pt>
                <c:pt idx="630">
                  <c:v>0.43</c:v>
                </c:pt>
                <c:pt idx="631">
                  <c:v>0.42</c:v>
                </c:pt>
                <c:pt idx="632">
                  <c:v>0.41</c:v>
                </c:pt>
                <c:pt idx="633">
                  <c:v>0.43</c:v>
                </c:pt>
                <c:pt idx="634">
                  <c:v>0.45</c:v>
                </c:pt>
                <c:pt idx="635">
                  <c:v>0.42</c:v>
                </c:pt>
                <c:pt idx="636">
                  <c:v>0.43</c:v>
                </c:pt>
                <c:pt idx="637">
                  <c:v>0.41</c:v>
                </c:pt>
                <c:pt idx="638">
                  <c:v>0.42</c:v>
                </c:pt>
                <c:pt idx="639">
                  <c:v>0.42</c:v>
                </c:pt>
                <c:pt idx="640">
                  <c:v>0.42</c:v>
                </c:pt>
                <c:pt idx="641">
                  <c:v>0.41</c:v>
                </c:pt>
                <c:pt idx="642">
                  <c:v>0.42</c:v>
                </c:pt>
                <c:pt idx="643">
                  <c:v>0.43</c:v>
                </c:pt>
                <c:pt idx="644">
                  <c:v>0.42</c:v>
                </c:pt>
                <c:pt idx="645">
                  <c:v>0.41</c:v>
                </c:pt>
                <c:pt idx="646">
                  <c:v>0.42</c:v>
                </c:pt>
                <c:pt idx="647">
                  <c:v>0.43</c:v>
                </c:pt>
                <c:pt idx="648">
                  <c:v>0.42</c:v>
                </c:pt>
                <c:pt idx="649">
                  <c:v>0.43</c:v>
                </c:pt>
                <c:pt idx="650">
                  <c:v>0.42</c:v>
                </c:pt>
                <c:pt idx="651">
                  <c:v>0.42</c:v>
                </c:pt>
                <c:pt idx="652">
                  <c:v>0.41</c:v>
                </c:pt>
                <c:pt idx="653">
                  <c:v>0.41</c:v>
                </c:pt>
                <c:pt idx="654">
                  <c:v>0.42</c:v>
                </c:pt>
                <c:pt idx="655">
                  <c:v>0.43</c:v>
                </c:pt>
                <c:pt idx="656">
                  <c:v>0.41</c:v>
                </c:pt>
                <c:pt idx="657">
                  <c:v>0.41</c:v>
                </c:pt>
                <c:pt idx="658">
                  <c:v>0.43</c:v>
                </c:pt>
                <c:pt idx="659">
                  <c:v>0.41</c:v>
                </c:pt>
                <c:pt idx="660">
                  <c:v>0.42</c:v>
                </c:pt>
                <c:pt idx="661">
                  <c:v>0.41</c:v>
                </c:pt>
                <c:pt idx="662">
                  <c:v>0.42</c:v>
                </c:pt>
                <c:pt idx="663">
                  <c:v>0.42</c:v>
                </c:pt>
                <c:pt idx="664">
                  <c:v>0.42</c:v>
                </c:pt>
                <c:pt idx="665">
                  <c:v>0.41</c:v>
                </c:pt>
                <c:pt idx="666">
                  <c:v>0.44</c:v>
                </c:pt>
                <c:pt idx="667">
                  <c:v>0.41</c:v>
                </c:pt>
                <c:pt idx="668">
                  <c:v>0.43</c:v>
                </c:pt>
                <c:pt idx="669">
                  <c:v>0.41</c:v>
                </c:pt>
                <c:pt idx="670">
                  <c:v>0.41</c:v>
                </c:pt>
                <c:pt idx="671">
                  <c:v>0.45</c:v>
                </c:pt>
                <c:pt idx="672">
                  <c:v>0.41</c:v>
                </c:pt>
                <c:pt idx="673">
                  <c:v>0.41</c:v>
                </c:pt>
                <c:pt idx="674">
                  <c:v>0.42</c:v>
                </c:pt>
                <c:pt idx="675">
                  <c:v>0.43</c:v>
                </c:pt>
                <c:pt idx="676">
                  <c:v>0.41</c:v>
                </c:pt>
                <c:pt idx="677">
                  <c:v>0.42</c:v>
                </c:pt>
                <c:pt idx="678">
                  <c:v>0.42</c:v>
                </c:pt>
                <c:pt idx="679">
                  <c:v>0.42</c:v>
                </c:pt>
                <c:pt idx="680">
                  <c:v>0.42</c:v>
                </c:pt>
                <c:pt idx="681">
                  <c:v>0.42</c:v>
                </c:pt>
                <c:pt idx="682">
                  <c:v>0.4</c:v>
                </c:pt>
                <c:pt idx="683">
                  <c:v>0.41</c:v>
                </c:pt>
                <c:pt idx="684">
                  <c:v>0.42</c:v>
                </c:pt>
                <c:pt idx="685">
                  <c:v>0.41</c:v>
                </c:pt>
                <c:pt idx="686">
                  <c:v>0.41</c:v>
                </c:pt>
                <c:pt idx="687">
                  <c:v>0.4</c:v>
                </c:pt>
                <c:pt idx="688">
                  <c:v>0.4</c:v>
                </c:pt>
                <c:pt idx="689">
                  <c:v>0.41</c:v>
                </c:pt>
                <c:pt idx="690">
                  <c:v>0.42</c:v>
                </c:pt>
                <c:pt idx="691">
                  <c:v>0.4</c:v>
                </c:pt>
                <c:pt idx="692">
                  <c:v>0.42</c:v>
                </c:pt>
                <c:pt idx="693">
                  <c:v>0.43</c:v>
                </c:pt>
                <c:pt idx="694">
                  <c:v>0.41</c:v>
                </c:pt>
                <c:pt idx="695">
                  <c:v>0.41</c:v>
                </c:pt>
                <c:pt idx="696">
                  <c:v>0.41</c:v>
                </c:pt>
                <c:pt idx="697">
                  <c:v>0.41</c:v>
                </c:pt>
                <c:pt idx="698">
                  <c:v>0.42</c:v>
                </c:pt>
                <c:pt idx="699">
                  <c:v>0.41</c:v>
                </c:pt>
                <c:pt idx="700">
                  <c:v>0.41</c:v>
                </c:pt>
                <c:pt idx="701">
                  <c:v>0.44</c:v>
                </c:pt>
                <c:pt idx="702">
                  <c:v>0.43</c:v>
                </c:pt>
                <c:pt idx="703">
                  <c:v>0.41</c:v>
                </c:pt>
                <c:pt idx="704">
                  <c:v>0.4</c:v>
                </c:pt>
                <c:pt idx="705">
                  <c:v>0.41</c:v>
                </c:pt>
                <c:pt idx="706">
                  <c:v>0.43</c:v>
                </c:pt>
                <c:pt idx="707">
                  <c:v>0.41</c:v>
                </c:pt>
                <c:pt idx="708">
                  <c:v>0.42</c:v>
                </c:pt>
                <c:pt idx="709">
                  <c:v>0.42</c:v>
                </c:pt>
                <c:pt idx="710">
                  <c:v>0.41</c:v>
                </c:pt>
                <c:pt idx="711">
                  <c:v>0.4</c:v>
                </c:pt>
                <c:pt idx="712">
                  <c:v>0.4</c:v>
                </c:pt>
                <c:pt idx="713">
                  <c:v>0.43</c:v>
                </c:pt>
                <c:pt idx="714">
                  <c:v>0.41</c:v>
                </c:pt>
                <c:pt idx="715">
                  <c:v>0.4</c:v>
                </c:pt>
                <c:pt idx="716">
                  <c:v>0.42</c:v>
                </c:pt>
                <c:pt idx="717">
                  <c:v>0.41</c:v>
                </c:pt>
                <c:pt idx="718">
                  <c:v>0.45</c:v>
                </c:pt>
                <c:pt idx="719">
                  <c:v>0.42</c:v>
                </c:pt>
                <c:pt idx="720">
                  <c:v>0.4</c:v>
                </c:pt>
                <c:pt idx="721">
                  <c:v>0.41</c:v>
                </c:pt>
                <c:pt idx="722">
                  <c:v>0.41</c:v>
                </c:pt>
                <c:pt idx="723">
                  <c:v>0.42</c:v>
                </c:pt>
                <c:pt idx="724">
                  <c:v>0.41</c:v>
                </c:pt>
                <c:pt idx="725">
                  <c:v>0.41</c:v>
                </c:pt>
                <c:pt idx="726">
                  <c:v>0.41</c:v>
                </c:pt>
                <c:pt idx="727">
                  <c:v>0.41</c:v>
                </c:pt>
                <c:pt idx="728">
                  <c:v>0.41</c:v>
                </c:pt>
                <c:pt idx="729">
                  <c:v>0.41</c:v>
                </c:pt>
                <c:pt idx="730">
                  <c:v>0.4</c:v>
                </c:pt>
                <c:pt idx="731">
                  <c:v>0.4</c:v>
                </c:pt>
                <c:pt idx="732">
                  <c:v>0.4</c:v>
                </c:pt>
                <c:pt idx="733">
                  <c:v>0.4</c:v>
                </c:pt>
                <c:pt idx="734">
                  <c:v>0.4</c:v>
                </c:pt>
                <c:pt idx="735">
                  <c:v>0.4</c:v>
                </c:pt>
                <c:pt idx="736">
                  <c:v>0.41</c:v>
                </c:pt>
                <c:pt idx="737">
                  <c:v>0.4</c:v>
                </c:pt>
                <c:pt idx="738">
                  <c:v>0.42</c:v>
                </c:pt>
                <c:pt idx="739">
                  <c:v>0.42</c:v>
                </c:pt>
                <c:pt idx="740">
                  <c:v>0.43</c:v>
                </c:pt>
                <c:pt idx="741">
                  <c:v>0.39</c:v>
                </c:pt>
                <c:pt idx="742">
                  <c:v>0.41</c:v>
                </c:pt>
                <c:pt idx="743">
                  <c:v>0.4</c:v>
                </c:pt>
                <c:pt idx="744">
                  <c:v>0.4</c:v>
                </c:pt>
                <c:pt idx="745">
                  <c:v>0.41</c:v>
                </c:pt>
                <c:pt idx="746">
                  <c:v>0.4</c:v>
                </c:pt>
                <c:pt idx="747">
                  <c:v>0.4</c:v>
                </c:pt>
                <c:pt idx="748">
                  <c:v>0.4</c:v>
                </c:pt>
                <c:pt idx="749">
                  <c:v>0.45</c:v>
                </c:pt>
                <c:pt idx="750">
                  <c:v>0.42</c:v>
                </c:pt>
                <c:pt idx="751">
                  <c:v>0.4</c:v>
                </c:pt>
                <c:pt idx="752">
                  <c:v>0.41</c:v>
                </c:pt>
                <c:pt idx="753">
                  <c:v>0.41</c:v>
                </c:pt>
                <c:pt idx="754">
                  <c:v>0.41</c:v>
                </c:pt>
                <c:pt idx="755">
                  <c:v>0.42</c:v>
                </c:pt>
                <c:pt idx="756">
                  <c:v>0.42</c:v>
                </c:pt>
                <c:pt idx="757">
                  <c:v>0.4</c:v>
                </c:pt>
                <c:pt idx="758">
                  <c:v>0.41</c:v>
                </c:pt>
                <c:pt idx="759">
                  <c:v>0.4</c:v>
                </c:pt>
                <c:pt idx="760">
                  <c:v>0.4</c:v>
                </c:pt>
                <c:pt idx="761">
                  <c:v>0.4</c:v>
                </c:pt>
                <c:pt idx="762">
                  <c:v>0.39</c:v>
                </c:pt>
                <c:pt idx="763">
                  <c:v>0.4</c:v>
                </c:pt>
                <c:pt idx="764">
                  <c:v>0.39</c:v>
                </c:pt>
                <c:pt idx="765">
                  <c:v>0.39</c:v>
                </c:pt>
                <c:pt idx="766">
                  <c:v>0.39</c:v>
                </c:pt>
                <c:pt idx="767">
                  <c:v>0.39</c:v>
                </c:pt>
                <c:pt idx="768">
                  <c:v>0.4</c:v>
                </c:pt>
                <c:pt idx="769">
                  <c:v>0.39</c:v>
                </c:pt>
                <c:pt idx="770">
                  <c:v>0.4</c:v>
                </c:pt>
                <c:pt idx="771">
                  <c:v>0.4</c:v>
                </c:pt>
                <c:pt idx="772">
                  <c:v>0.4</c:v>
                </c:pt>
                <c:pt idx="773">
                  <c:v>0.4</c:v>
                </c:pt>
                <c:pt idx="774">
                  <c:v>0.42</c:v>
                </c:pt>
                <c:pt idx="775">
                  <c:v>0.42</c:v>
                </c:pt>
                <c:pt idx="776">
                  <c:v>0.4</c:v>
                </c:pt>
                <c:pt idx="777">
                  <c:v>0.4</c:v>
                </c:pt>
                <c:pt idx="778">
                  <c:v>0.4</c:v>
                </c:pt>
                <c:pt idx="779">
                  <c:v>0.39</c:v>
                </c:pt>
                <c:pt idx="780">
                  <c:v>0.4</c:v>
                </c:pt>
                <c:pt idx="781">
                  <c:v>0.39</c:v>
                </c:pt>
                <c:pt idx="782">
                  <c:v>0.39</c:v>
                </c:pt>
                <c:pt idx="783">
                  <c:v>0.42</c:v>
                </c:pt>
                <c:pt idx="784">
                  <c:v>0.42</c:v>
                </c:pt>
                <c:pt idx="785">
                  <c:v>0.43</c:v>
                </c:pt>
                <c:pt idx="786">
                  <c:v>0.49</c:v>
                </c:pt>
                <c:pt idx="787">
                  <c:v>0.41</c:v>
                </c:pt>
                <c:pt idx="788">
                  <c:v>0.41</c:v>
                </c:pt>
                <c:pt idx="789">
                  <c:v>0.4</c:v>
                </c:pt>
                <c:pt idx="790">
                  <c:v>0.4</c:v>
                </c:pt>
                <c:pt idx="791">
                  <c:v>0.39</c:v>
                </c:pt>
                <c:pt idx="792">
                  <c:v>0.41</c:v>
                </c:pt>
                <c:pt idx="793">
                  <c:v>0.4</c:v>
                </c:pt>
                <c:pt idx="794">
                  <c:v>0.39</c:v>
                </c:pt>
                <c:pt idx="795">
                  <c:v>0.41</c:v>
                </c:pt>
                <c:pt idx="796">
                  <c:v>0.4</c:v>
                </c:pt>
                <c:pt idx="797">
                  <c:v>0.4</c:v>
                </c:pt>
                <c:pt idx="798">
                  <c:v>0.41</c:v>
                </c:pt>
                <c:pt idx="799">
                  <c:v>0.4</c:v>
                </c:pt>
                <c:pt idx="800">
                  <c:v>0.4</c:v>
                </c:pt>
                <c:pt idx="801">
                  <c:v>0.39</c:v>
                </c:pt>
                <c:pt idx="802">
                  <c:v>0.41</c:v>
                </c:pt>
                <c:pt idx="803">
                  <c:v>0.4</c:v>
                </c:pt>
                <c:pt idx="804">
                  <c:v>0.42</c:v>
                </c:pt>
                <c:pt idx="805">
                  <c:v>0.4</c:v>
                </c:pt>
                <c:pt idx="806">
                  <c:v>0.4</c:v>
                </c:pt>
                <c:pt idx="807">
                  <c:v>0.4</c:v>
                </c:pt>
                <c:pt idx="808">
                  <c:v>0.4</c:v>
                </c:pt>
                <c:pt idx="809">
                  <c:v>0.4</c:v>
                </c:pt>
                <c:pt idx="810">
                  <c:v>0.4</c:v>
                </c:pt>
                <c:pt idx="811">
                  <c:v>0.4</c:v>
                </c:pt>
                <c:pt idx="812">
                  <c:v>0.4</c:v>
                </c:pt>
                <c:pt idx="813">
                  <c:v>0.4</c:v>
                </c:pt>
                <c:pt idx="814">
                  <c:v>0.39</c:v>
                </c:pt>
                <c:pt idx="815">
                  <c:v>0.39</c:v>
                </c:pt>
                <c:pt idx="816">
                  <c:v>0.41</c:v>
                </c:pt>
                <c:pt idx="817">
                  <c:v>0.42</c:v>
                </c:pt>
                <c:pt idx="818">
                  <c:v>0.4</c:v>
                </c:pt>
                <c:pt idx="819">
                  <c:v>0.4</c:v>
                </c:pt>
                <c:pt idx="820">
                  <c:v>0.41</c:v>
                </c:pt>
                <c:pt idx="821">
                  <c:v>0.4</c:v>
                </c:pt>
                <c:pt idx="822">
                  <c:v>0.41</c:v>
                </c:pt>
                <c:pt idx="823">
                  <c:v>0.4</c:v>
                </c:pt>
                <c:pt idx="824">
                  <c:v>0.4</c:v>
                </c:pt>
                <c:pt idx="825">
                  <c:v>0.4</c:v>
                </c:pt>
                <c:pt idx="826">
                  <c:v>0.41</c:v>
                </c:pt>
                <c:pt idx="827">
                  <c:v>0.4</c:v>
                </c:pt>
                <c:pt idx="828">
                  <c:v>0.41</c:v>
                </c:pt>
                <c:pt idx="829">
                  <c:v>0.41</c:v>
                </c:pt>
                <c:pt idx="830">
                  <c:v>0.4</c:v>
                </c:pt>
                <c:pt idx="831">
                  <c:v>0.4</c:v>
                </c:pt>
                <c:pt idx="832">
                  <c:v>0.4</c:v>
                </c:pt>
                <c:pt idx="833">
                  <c:v>0.41</c:v>
                </c:pt>
                <c:pt idx="834">
                  <c:v>0.42</c:v>
                </c:pt>
                <c:pt idx="835">
                  <c:v>0.4</c:v>
                </c:pt>
                <c:pt idx="836">
                  <c:v>0.4</c:v>
                </c:pt>
                <c:pt idx="837">
                  <c:v>0.4</c:v>
                </c:pt>
                <c:pt idx="838">
                  <c:v>0.4</c:v>
                </c:pt>
                <c:pt idx="839">
                  <c:v>0.41</c:v>
                </c:pt>
                <c:pt idx="840">
                  <c:v>0.41</c:v>
                </c:pt>
                <c:pt idx="841">
                  <c:v>0.41</c:v>
                </c:pt>
                <c:pt idx="842">
                  <c:v>0.4</c:v>
                </c:pt>
                <c:pt idx="843">
                  <c:v>0.4</c:v>
                </c:pt>
                <c:pt idx="844">
                  <c:v>0.41</c:v>
                </c:pt>
                <c:pt idx="845">
                  <c:v>0.41</c:v>
                </c:pt>
                <c:pt idx="846">
                  <c:v>0.41</c:v>
                </c:pt>
                <c:pt idx="847">
                  <c:v>0.41</c:v>
                </c:pt>
                <c:pt idx="848">
                  <c:v>0.41</c:v>
                </c:pt>
                <c:pt idx="849">
                  <c:v>0.4</c:v>
                </c:pt>
                <c:pt idx="850">
                  <c:v>0.4</c:v>
                </c:pt>
                <c:pt idx="851">
                  <c:v>0.39</c:v>
                </c:pt>
                <c:pt idx="852">
                  <c:v>0.41</c:v>
                </c:pt>
                <c:pt idx="853">
                  <c:v>0.42</c:v>
                </c:pt>
                <c:pt idx="854">
                  <c:v>0.41</c:v>
                </c:pt>
                <c:pt idx="855">
                  <c:v>0.4</c:v>
                </c:pt>
                <c:pt idx="856">
                  <c:v>0.42</c:v>
                </c:pt>
                <c:pt idx="857">
                  <c:v>0.4</c:v>
                </c:pt>
                <c:pt idx="858">
                  <c:v>0.41</c:v>
                </c:pt>
                <c:pt idx="859">
                  <c:v>0.4</c:v>
                </c:pt>
                <c:pt idx="860">
                  <c:v>0.4</c:v>
                </c:pt>
                <c:pt idx="861">
                  <c:v>0.4</c:v>
                </c:pt>
                <c:pt idx="862">
                  <c:v>0.4</c:v>
                </c:pt>
                <c:pt idx="863">
                  <c:v>0.4</c:v>
                </c:pt>
                <c:pt idx="864">
                  <c:v>0.4</c:v>
                </c:pt>
                <c:pt idx="865">
                  <c:v>0.4</c:v>
                </c:pt>
                <c:pt idx="866">
                  <c:v>0.4</c:v>
                </c:pt>
                <c:pt idx="867">
                  <c:v>0.4</c:v>
                </c:pt>
                <c:pt idx="868">
                  <c:v>0.42</c:v>
                </c:pt>
                <c:pt idx="869">
                  <c:v>0.41</c:v>
                </c:pt>
                <c:pt idx="870">
                  <c:v>0.42</c:v>
                </c:pt>
                <c:pt idx="871">
                  <c:v>0.42</c:v>
                </c:pt>
                <c:pt idx="872">
                  <c:v>0.4</c:v>
                </c:pt>
                <c:pt idx="873">
                  <c:v>0.41</c:v>
                </c:pt>
                <c:pt idx="874">
                  <c:v>0.41</c:v>
                </c:pt>
                <c:pt idx="875">
                  <c:v>0.42</c:v>
                </c:pt>
                <c:pt idx="876">
                  <c:v>0.4</c:v>
                </c:pt>
                <c:pt idx="877">
                  <c:v>0.42</c:v>
                </c:pt>
                <c:pt idx="878">
                  <c:v>0.41</c:v>
                </c:pt>
                <c:pt idx="879">
                  <c:v>0.4</c:v>
                </c:pt>
                <c:pt idx="880">
                  <c:v>0.4</c:v>
                </c:pt>
                <c:pt idx="881">
                  <c:v>0.41</c:v>
                </c:pt>
                <c:pt idx="882">
                  <c:v>0.41</c:v>
                </c:pt>
                <c:pt idx="883">
                  <c:v>0.4</c:v>
                </c:pt>
                <c:pt idx="884">
                  <c:v>0.41</c:v>
                </c:pt>
                <c:pt idx="885">
                  <c:v>0.43</c:v>
                </c:pt>
                <c:pt idx="886">
                  <c:v>0.44</c:v>
                </c:pt>
                <c:pt idx="887">
                  <c:v>0.4</c:v>
                </c:pt>
                <c:pt idx="888">
                  <c:v>0.4</c:v>
                </c:pt>
                <c:pt idx="889">
                  <c:v>0.41</c:v>
                </c:pt>
                <c:pt idx="890">
                  <c:v>0.42</c:v>
                </c:pt>
                <c:pt idx="891">
                  <c:v>0.41</c:v>
                </c:pt>
                <c:pt idx="892">
                  <c:v>0.43</c:v>
                </c:pt>
                <c:pt idx="893">
                  <c:v>0.44</c:v>
                </c:pt>
                <c:pt idx="894">
                  <c:v>0.44</c:v>
                </c:pt>
                <c:pt idx="895">
                  <c:v>0.4</c:v>
                </c:pt>
                <c:pt idx="896">
                  <c:v>0.39</c:v>
                </c:pt>
                <c:pt idx="897">
                  <c:v>0.4</c:v>
                </c:pt>
                <c:pt idx="898">
                  <c:v>0.4</c:v>
                </c:pt>
                <c:pt idx="899">
                  <c:v>0.39</c:v>
                </c:pt>
                <c:pt idx="900">
                  <c:v>0.39</c:v>
                </c:pt>
                <c:pt idx="901">
                  <c:v>0.4</c:v>
                </c:pt>
                <c:pt idx="902">
                  <c:v>0.41</c:v>
                </c:pt>
                <c:pt idx="903">
                  <c:v>0.4</c:v>
                </c:pt>
                <c:pt idx="904">
                  <c:v>0.42</c:v>
                </c:pt>
                <c:pt idx="905">
                  <c:v>0.39</c:v>
                </c:pt>
                <c:pt idx="906">
                  <c:v>0.4</c:v>
                </c:pt>
                <c:pt idx="907">
                  <c:v>0.4</c:v>
                </c:pt>
                <c:pt idx="908">
                  <c:v>0.4</c:v>
                </c:pt>
                <c:pt idx="909">
                  <c:v>0.4</c:v>
                </c:pt>
                <c:pt idx="910">
                  <c:v>0.39</c:v>
                </c:pt>
                <c:pt idx="911">
                  <c:v>0.41</c:v>
                </c:pt>
                <c:pt idx="912">
                  <c:v>0.4</c:v>
                </c:pt>
                <c:pt idx="913">
                  <c:v>0.4</c:v>
                </c:pt>
                <c:pt idx="914">
                  <c:v>0.39</c:v>
                </c:pt>
                <c:pt idx="915">
                  <c:v>0.39</c:v>
                </c:pt>
                <c:pt idx="916">
                  <c:v>0.39</c:v>
                </c:pt>
                <c:pt idx="917">
                  <c:v>0.39</c:v>
                </c:pt>
                <c:pt idx="918">
                  <c:v>0.4</c:v>
                </c:pt>
                <c:pt idx="919">
                  <c:v>0.4</c:v>
                </c:pt>
                <c:pt idx="920">
                  <c:v>0.4</c:v>
                </c:pt>
                <c:pt idx="921">
                  <c:v>0.41</c:v>
                </c:pt>
                <c:pt idx="922">
                  <c:v>0.4</c:v>
                </c:pt>
                <c:pt idx="923">
                  <c:v>0.41</c:v>
                </c:pt>
                <c:pt idx="924">
                  <c:v>0.41</c:v>
                </c:pt>
                <c:pt idx="925">
                  <c:v>0.42</c:v>
                </c:pt>
                <c:pt idx="926">
                  <c:v>0.4</c:v>
                </c:pt>
                <c:pt idx="927">
                  <c:v>0.39</c:v>
                </c:pt>
                <c:pt idx="928">
                  <c:v>0.4</c:v>
                </c:pt>
                <c:pt idx="929">
                  <c:v>0.41</c:v>
                </c:pt>
                <c:pt idx="930">
                  <c:v>0.45</c:v>
                </c:pt>
                <c:pt idx="931">
                  <c:v>0.41</c:v>
                </c:pt>
                <c:pt idx="932">
                  <c:v>0.4</c:v>
                </c:pt>
                <c:pt idx="933">
                  <c:v>0.39</c:v>
                </c:pt>
                <c:pt idx="934">
                  <c:v>0.39</c:v>
                </c:pt>
                <c:pt idx="935">
                  <c:v>0.39</c:v>
                </c:pt>
                <c:pt idx="936">
                  <c:v>0.41</c:v>
                </c:pt>
                <c:pt idx="937">
                  <c:v>0.4</c:v>
                </c:pt>
                <c:pt idx="938">
                  <c:v>0.4</c:v>
                </c:pt>
                <c:pt idx="939">
                  <c:v>0.39</c:v>
                </c:pt>
                <c:pt idx="940">
                  <c:v>0.39</c:v>
                </c:pt>
                <c:pt idx="941">
                  <c:v>0.39</c:v>
                </c:pt>
                <c:pt idx="942">
                  <c:v>0.39</c:v>
                </c:pt>
                <c:pt idx="943">
                  <c:v>0.41</c:v>
                </c:pt>
                <c:pt idx="944">
                  <c:v>0.42</c:v>
                </c:pt>
                <c:pt idx="945">
                  <c:v>0.4</c:v>
                </c:pt>
                <c:pt idx="946">
                  <c:v>0.39</c:v>
                </c:pt>
                <c:pt idx="947">
                  <c:v>0.4</c:v>
                </c:pt>
                <c:pt idx="948">
                  <c:v>0.4</c:v>
                </c:pt>
                <c:pt idx="949">
                  <c:v>0.42</c:v>
                </c:pt>
                <c:pt idx="950">
                  <c:v>0.4</c:v>
                </c:pt>
                <c:pt idx="951">
                  <c:v>0.4</c:v>
                </c:pt>
                <c:pt idx="952">
                  <c:v>0.42</c:v>
                </c:pt>
                <c:pt idx="953">
                  <c:v>0.41</c:v>
                </c:pt>
                <c:pt idx="954">
                  <c:v>0.41</c:v>
                </c:pt>
                <c:pt idx="955">
                  <c:v>0.4</c:v>
                </c:pt>
                <c:pt idx="956">
                  <c:v>0.39</c:v>
                </c:pt>
                <c:pt idx="957">
                  <c:v>0.49</c:v>
                </c:pt>
                <c:pt idx="958">
                  <c:v>0.46</c:v>
                </c:pt>
                <c:pt idx="959">
                  <c:v>0.41</c:v>
                </c:pt>
                <c:pt idx="960">
                  <c:v>0.41</c:v>
                </c:pt>
                <c:pt idx="961">
                  <c:v>0.4</c:v>
                </c:pt>
                <c:pt idx="962">
                  <c:v>0.39</c:v>
                </c:pt>
                <c:pt idx="963">
                  <c:v>0.4</c:v>
                </c:pt>
                <c:pt idx="964">
                  <c:v>0.41</c:v>
                </c:pt>
                <c:pt idx="965">
                  <c:v>0.42</c:v>
                </c:pt>
                <c:pt idx="966">
                  <c:v>0.4</c:v>
                </c:pt>
                <c:pt idx="967">
                  <c:v>0.43</c:v>
                </c:pt>
                <c:pt idx="968">
                  <c:v>0.4</c:v>
                </c:pt>
                <c:pt idx="969">
                  <c:v>0.39</c:v>
                </c:pt>
                <c:pt idx="970">
                  <c:v>0.4</c:v>
                </c:pt>
                <c:pt idx="971">
                  <c:v>0.39</c:v>
                </c:pt>
                <c:pt idx="972">
                  <c:v>0.4</c:v>
                </c:pt>
                <c:pt idx="973">
                  <c:v>0.39</c:v>
                </c:pt>
                <c:pt idx="974">
                  <c:v>0.39</c:v>
                </c:pt>
                <c:pt idx="975">
                  <c:v>0.39</c:v>
                </c:pt>
                <c:pt idx="976">
                  <c:v>0.39</c:v>
                </c:pt>
                <c:pt idx="977">
                  <c:v>0.4</c:v>
                </c:pt>
                <c:pt idx="978">
                  <c:v>0.39</c:v>
                </c:pt>
                <c:pt idx="979">
                  <c:v>0.39</c:v>
                </c:pt>
                <c:pt idx="980">
                  <c:v>0.39</c:v>
                </c:pt>
                <c:pt idx="981">
                  <c:v>0.39</c:v>
                </c:pt>
                <c:pt idx="982">
                  <c:v>0.39</c:v>
                </c:pt>
                <c:pt idx="983">
                  <c:v>0.41</c:v>
                </c:pt>
                <c:pt idx="984">
                  <c:v>0.39</c:v>
                </c:pt>
                <c:pt idx="985">
                  <c:v>0.41</c:v>
                </c:pt>
                <c:pt idx="986">
                  <c:v>0.4</c:v>
                </c:pt>
                <c:pt idx="987">
                  <c:v>0.39</c:v>
                </c:pt>
                <c:pt idx="988">
                  <c:v>0.39</c:v>
                </c:pt>
                <c:pt idx="989">
                  <c:v>0.4</c:v>
                </c:pt>
                <c:pt idx="990">
                  <c:v>0.4</c:v>
                </c:pt>
                <c:pt idx="991">
                  <c:v>0.39</c:v>
                </c:pt>
                <c:pt idx="992">
                  <c:v>0.39</c:v>
                </c:pt>
                <c:pt idx="993">
                  <c:v>0.41</c:v>
                </c:pt>
                <c:pt idx="994">
                  <c:v>0.4</c:v>
                </c:pt>
                <c:pt idx="995">
                  <c:v>0.41</c:v>
                </c:pt>
                <c:pt idx="996">
                  <c:v>0.4</c:v>
                </c:pt>
                <c:pt idx="997">
                  <c:v>0.38</c:v>
                </c:pt>
                <c:pt idx="998">
                  <c:v>0.39</c:v>
                </c:pt>
                <c:pt idx="999">
                  <c:v>0.4</c:v>
                </c:pt>
                <c:pt idx="1000">
                  <c:v>0.4</c:v>
                </c:pt>
                <c:pt idx="1001">
                  <c:v>0.41</c:v>
                </c:pt>
                <c:pt idx="1002">
                  <c:v>0.4</c:v>
                </c:pt>
                <c:pt idx="1003">
                  <c:v>0.39</c:v>
                </c:pt>
                <c:pt idx="1004">
                  <c:v>0.39</c:v>
                </c:pt>
                <c:pt idx="1005">
                  <c:v>0.39</c:v>
                </c:pt>
                <c:pt idx="1006">
                  <c:v>0.4</c:v>
                </c:pt>
                <c:pt idx="1007">
                  <c:v>0.39</c:v>
                </c:pt>
                <c:pt idx="1008">
                  <c:v>0.39</c:v>
                </c:pt>
                <c:pt idx="1009">
                  <c:v>0.38</c:v>
                </c:pt>
                <c:pt idx="1010">
                  <c:v>0.39</c:v>
                </c:pt>
                <c:pt idx="1011">
                  <c:v>0.39</c:v>
                </c:pt>
                <c:pt idx="1012">
                  <c:v>0.4</c:v>
                </c:pt>
                <c:pt idx="1013">
                  <c:v>0.4</c:v>
                </c:pt>
                <c:pt idx="1014">
                  <c:v>0.39</c:v>
                </c:pt>
                <c:pt idx="1015">
                  <c:v>0.4</c:v>
                </c:pt>
                <c:pt idx="1016">
                  <c:v>0.4</c:v>
                </c:pt>
                <c:pt idx="1017">
                  <c:v>0.39</c:v>
                </c:pt>
                <c:pt idx="1018">
                  <c:v>0.39</c:v>
                </c:pt>
                <c:pt idx="1019">
                  <c:v>0.4</c:v>
                </c:pt>
                <c:pt idx="1020">
                  <c:v>0.39</c:v>
                </c:pt>
                <c:pt idx="1021">
                  <c:v>0.39</c:v>
                </c:pt>
                <c:pt idx="1022">
                  <c:v>0.41</c:v>
                </c:pt>
                <c:pt idx="1023">
                  <c:v>0.39</c:v>
                </c:pt>
                <c:pt idx="1024">
                  <c:v>0.4</c:v>
                </c:pt>
                <c:pt idx="1025">
                  <c:v>0.4</c:v>
                </c:pt>
                <c:pt idx="1026">
                  <c:v>0.4</c:v>
                </c:pt>
                <c:pt idx="1027">
                  <c:v>0.4</c:v>
                </c:pt>
                <c:pt idx="1028">
                  <c:v>0.39</c:v>
                </c:pt>
                <c:pt idx="1029">
                  <c:v>0.39</c:v>
                </c:pt>
                <c:pt idx="1030">
                  <c:v>0.39</c:v>
                </c:pt>
                <c:pt idx="1031">
                  <c:v>0.39</c:v>
                </c:pt>
                <c:pt idx="1032">
                  <c:v>0.39</c:v>
                </c:pt>
                <c:pt idx="1033">
                  <c:v>0.4</c:v>
                </c:pt>
                <c:pt idx="1034">
                  <c:v>0.39</c:v>
                </c:pt>
                <c:pt idx="1035">
                  <c:v>0.4</c:v>
                </c:pt>
                <c:pt idx="1036">
                  <c:v>0.39</c:v>
                </c:pt>
                <c:pt idx="1037">
                  <c:v>0.39</c:v>
                </c:pt>
                <c:pt idx="1038">
                  <c:v>0.39</c:v>
                </c:pt>
                <c:pt idx="1039">
                  <c:v>0.4</c:v>
                </c:pt>
                <c:pt idx="1040">
                  <c:v>0.39</c:v>
                </c:pt>
                <c:pt idx="1041">
                  <c:v>0.39</c:v>
                </c:pt>
                <c:pt idx="1042">
                  <c:v>0.39</c:v>
                </c:pt>
                <c:pt idx="1043">
                  <c:v>0.38</c:v>
                </c:pt>
                <c:pt idx="1044">
                  <c:v>0.39</c:v>
                </c:pt>
                <c:pt idx="1045">
                  <c:v>0.4</c:v>
                </c:pt>
                <c:pt idx="1046">
                  <c:v>0.4</c:v>
                </c:pt>
                <c:pt idx="1047">
                  <c:v>0.38</c:v>
                </c:pt>
                <c:pt idx="1048">
                  <c:v>0.4</c:v>
                </c:pt>
                <c:pt idx="1049">
                  <c:v>0.39</c:v>
                </c:pt>
                <c:pt idx="1050">
                  <c:v>0.39</c:v>
                </c:pt>
                <c:pt idx="1051">
                  <c:v>0.4</c:v>
                </c:pt>
                <c:pt idx="1052">
                  <c:v>0.39</c:v>
                </c:pt>
                <c:pt idx="1053">
                  <c:v>0.39</c:v>
                </c:pt>
                <c:pt idx="1054">
                  <c:v>0.4</c:v>
                </c:pt>
                <c:pt idx="1055">
                  <c:v>0.4</c:v>
                </c:pt>
                <c:pt idx="1056">
                  <c:v>0.4</c:v>
                </c:pt>
                <c:pt idx="1057">
                  <c:v>0.39</c:v>
                </c:pt>
                <c:pt idx="1058">
                  <c:v>0.39</c:v>
                </c:pt>
                <c:pt idx="1059">
                  <c:v>0.39</c:v>
                </c:pt>
                <c:pt idx="1060">
                  <c:v>0.39</c:v>
                </c:pt>
                <c:pt idx="1061">
                  <c:v>0.38</c:v>
                </c:pt>
                <c:pt idx="1062">
                  <c:v>0.39</c:v>
                </c:pt>
                <c:pt idx="1063">
                  <c:v>0.4</c:v>
                </c:pt>
                <c:pt idx="1064">
                  <c:v>0.39</c:v>
                </c:pt>
                <c:pt idx="1065">
                  <c:v>0.39</c:v>
                </c:pt>
                <c:pt idx="1066">
                  <c:v>0.39</c:v>
                </c:pt>
                <c:pt idx="1067">
                  <c:v>0.39</c:v>
                </c:pt>
                <c:pt idx="1068">
                  <c:v>0.4</c:v>
                </c:pt>
                <c:pt idx="1069">
                  <c:v>0.39</c:v>
                </c:pt>
                <c:pt idx="1070">
                  <c:v>0.39</c:v>
                </c:pt>
                <c:pt idx="1071">
                  <c:v>0.39</c:v>
                </c:pt>
                <c:pt idx="1072">
                  <c:v>0.39</c:v>
                </c:pt>
                <c:pt idx="1073">
                  <c:v>0.39</c:v>
                </c:pt>
                <c:pt idx="1074">
                  <c:v>0.38</c:v>
                </c:pt>
                <c:pt idx="1075">
                  <c:v>0.39</c:v>
                </c:pt>
                <c:pt idx="1076">
                  <c:v>0.38</c:v>
                </c:pt>
                <c:pt idx="1077">
                  <c:v>0.38</c:v>
                </c:pt>
                <c:pt idx="1078">
                  <c:v>0.39</c:v>
                </c:pt>
                <c:pt idx="1079">
                  <c:v>0.38</c:v>
                </c:pt>
                <c:pt idx="1080">
                  <c:v>0.39</c:v>
                </c:pt>
                <c:pt idx="1081">
                  <c:v>0.39</c:v>
                </c:pt>
                <c:pt idx="1082">
                  <c:v>0.4</c:v>
                </c:pt>
                <c:pt idx="1083">
                  <c:v>0.4</c:v>
                </c:pt>
                <c:pt idx="1084">
                  <c:v>0.4</c:v>
                </c:pt>
                <c:pt idx="1085">
                  <c:v>0.4</c:v>
                </c:pt>
                <c:pt idx="1086">
                  <c:v>0.38</c:v>
                </c:pt>
                <c:pt idx="1087">
                  <c:v>0.39</c:v>
                </c:pt>
                <c:pt idx="1088">
                  <c:v>0.39</c:v>
                </c:pt>
                <c:pt idx="1089">
                  <c:v>0.39</c:v>
                </c:pt>
                <c:pt idx="1090">
                  <c:v>0.4</c:v>
                </c:pt>
                <c:pt idx="1091">
                  <c:v>0.4</c:v>
                </c:pt>
                <c:pt idx="1092">
                  <c:v>0.38</c:v>
                </c:pt>
                <c:pt idx="1093">
                  <c:v>0.4</c:v>
                </c:pt>
                <c:pt idx="1094">
                  <c:v>0.4</c:v>
                </c:pt>
                <c:pt idx="1095">
                  <c:v>0.42</c:v>
                </c:pt>
                <c:pt idx="1096">
                  <c:v>0.42</c:v>
                </c:pt>
                <c:pt idx="1097">
                  <c:v>0.48</c:v>
                </c:pt>
                <c:pt idx="1098">
                  <c:v>0.42</c:v>
                </c:pt>
                <c:pt idx="1099">
                  <c:v>0.43</c:v>
                </c:pt>
                <c:pt idx="1100">
                  <c:v>0.39</c:v>
                </c:pt>
                <c:pt idx="1101">
                  <c:v>0.41</c:v>
                </c:pt>
                <c:pt idx="1102">
                  <c:v>0.39</c:v>
                </c:pt>
                <c:pt idx="1103">
                  <c:v>0.41</c:v>
                </c:pt>
                <c:pt idx="1104">
                  <c:v>0.4</c:v>
                </c:pt>
                <c:pt idx="1105">
                  <c:v>0.4</c:v>
                </c:pt>
                <c:pt idx="1106">
                  <c:v>0.39</c:v>
                </c:pt>
                <c:pt idx="1107">
                  <c:v>0.4</c:v>
                </c:pt>
                <c:pt idx="1108">
                  <c:v>0.4</c:v>
                </c:pt>
                <c:pt idx="1109">
                  <c:v>0.4</c:v>
                </c:pt>
                <c:pt idx="1110">
                  <c:v>0.4</c:v>
                </c:pt>
                <c:pt idx="1111">
                  <c:v>0.5</c:v>
                </c:pt>
                <c:pt idx="1112">
                  <c:v>0.45</c:v>
                </c:pt>
                <c:pt idx="1113">
                  <c:v>0.41</c:v>
                </c:pt>
                <c:pt idx="1114">
                  <c:v>0.47</c:v>
                </c:pt>
                <c:pt idx="1115">
                  <c:v>0.56000000000000005</c:v>
                </c:pt>
                <c:pt idx="1116">
                  <c:v>0.52</c:v>
                </c:pt>
                <c:pt idx="1117">
                  <c:v>0.54</c:v>
                </c:pt>
                <c:pt idx="1118">
                  <c:v>0.45</c:v>
                </c:pt>
                <c:pt idx="1119">
                  <c:v>0.42</c:v>
                </c:pt>
                <c:pt idx="1120">
                  <c:v>0.43</c:v>
                </c:pt>
                <c:pt idx="1121">
                  <c:v>0.42</c:v>
                </c:pt>
                <c:pt idx="1122">
                  <c:v>0.45</c:v>
                </c:pt>
                <c:pt idx="1123">
                  <c:v>0.62</c:v>
                </c:pt>
                <c:pt idx="1124">
                  <c:v>0.45</c:v>
                </c:pt>
                <c:pt idx="1125">
                  <c:v>0.42</c:v>
                </c:pt>
                <c:pt idx="1126">
                  <c:v>0.42</c:v>
                </c:pt>
                <c:pt idx="1127">
                  <c:v>0.42</c:v>
                </c:pt>
                <c:pt idx="1128">
                  <c:v>0.43</c:v>
                </c:pt>
                <c:pt idx="1129">
                  <c:v>0.42</c:v>
                </c:pt>
                <c:pt idx="1130">
                  <c:v>0.41</c:v>
                </c:pt>
                <c:pt idx="1131">
                  <c:v>0.65</c:v>
                </c:pt>
                <c:pt idx="1132">
                  <c:v>0.4</c:v>
                </c:pt>
                <c:pt idx="1133">
                  <c:v>0.41</c:v>
                </c:pt>
                <c:pt idx="1134">
                  <c:v>0.42</c:v>
                </c:pt>
                <c:pt idx="1135">
                  <c:v>0.41</c:v>
                </c:pt>
                <c:pt idx="1136">
                  <c:v>0.41</c:v>
                </c:pt>
                <c:pt idx="1137">
                  <c:v>0.4</c:v>
                </c:pt>
                <c:pt idx="1138">
                  <c:v>0.43</c:v>
                </c:pt>
                <c:pt idx="1139">
                  <c:v>0.46</c:v>
                </c:pt>
                <c:pt idx="1140">
                  <c:v>0.41</c:v>
                </c:pt>
                <c:pt idx="1141">
                  <c:v>0.49</c:v>
                </c:pt>
                <c:pt idx="1142">
                  <c:v>0.5</c:v>
                </c:pt>
                <c:pt idx="1143">
                  <c:v>0.46</c:v>
                </c:pt>
                <c:pt idx="1144">
                  <c:v>0.42</c:v>
                </c:pt>
                <c:pt idx="1145">
                  <c:v>0.42</c:v>
                </c:pt>
                <c:pt idx="1146">
                  <c:v>0.44</c:v>
                </c:pt>
                <c:pt idx="1147">
                  <c:v>0.45</c:v>
                </c:pt>
                <c:pt idx="1148">
                  <c:v>0.43</c:v>
                </c:pt>
                <c:pt idx="1149">
                  <c:v>0.41</c:v>
                </c:pt>
                <c:pt idx="1150">
                  <c:v>0.41</c:v>
                </c:pt>
                <c:pt idx="1151">
                  <c:v>0.42</c:v>
                </c:pt>
                <c:pt idx="1152">
                  <c:v>0.4</c:v>
                </c:pt>
                <c:pt idx="1153">
                  <c:v>0.4</c:v>
                </c:pt>
                <c:pt idx="1154">
                  <c:v>0.43</c:v>
                </c:pt>
                <c:pt idx="1155">
                  <c:v>0.49</c:v>
                </c:pt>
                <c:pt idx="1156">
                  <c:v>0.45</c:v>
                </c:pt>
                <c:pt idx="1157">
                  <c:v>0.42</c:v>
                </c:pt>
                <c:pt idx="1158">
                  <c:v>0.41</c:v>
                </c:pt>
                <c:pt idx="1159">
                  <c:v>0.42</c:v>
                </c:pt>
                <c:pt idx="1160">
                  <c:v>0.44</c:v>
                </c:pt>
                <c:pt idx="1161">
                  <c:v>0.4</c:v>
                </c:pt>
                <c:pt idx="1162">
                  <c:v>0.46</c:v>
                </c:pt>
                <c:pt idx="1163">
                  <c:v>0.41</c:v>
                </c:pt>
                <c:pt idx="1164">
                  <c:v>0.45</c:v>
                </c:pt>
                <c:pt idx="1165">
                  <c:v>0.43</c:v>
                </c:pt>
                <c:pt idx="1166">
                  <c:v>0.41</c:v>
                </c:pt>
                <c:pt idx="1167">
                  <c:v>0.4</c:v>
                </c:pt>
                <c:pt idx="1168">
                  <c:v>0.41</c:v>
                </c:pt>
                <c:pt idx="1169">
                  <c:v>0.42</c:v>
                </c:pt>
                <c:pt idx="1170">
                  <c:v>0.42</c:v>
                </c:pt>
                <c:pt idx="1171">
                  <c:v>0.45</c:v>
                </c:pt>
                <c:pt idx="1172">
                  <c:v>0.44</c:v>
                </c:pt>
                <c:pt idx="1173">
                  <c:v>0.42</c:v>
                </c:pt>
                <c:pt idx="1174">
                  <c:v>0.45</c:v>
                </c:pt>
                <c:pt idx="1175">
                  <c:v>0.45</c:v>
                </c:pt>
                <c:pt idx="1176">
                  <c:v>0.41</c:v>
                </c:pt>
                <c:pt idx="1177">
                  <c:v>0.41</c:v>
                </c:pt>
                <c:pt idx="1178">
                  <c:v>0.44</c:v>
                </c:pt>
                <c:pt idx="1179">
                  <c:v>0.47</c:v>
                </c:pt>
                <c:pt idx="1180">
                  <c:v>0.43</c:v>
                </c:pt>
                <c:pt idx="1181">
                  <c:v>0.44</c:v>
                </c:pt>
                <c:pt idx="1182">
                  <c:v>0.43</c:v>
                </c:pt>
                <c:pt idx="1183">
                  <c:v>0.41</c:v>
                </c:pt>
                <c:pt idx="1184">
                  <c:v>0.4</c:v>
                </c:pt>
                <c:pt idx="1185">
                  <c:v>0.4</c:v>
                </c:pt>
                <c:pt idx="1186">
                  <c:v>0.43</c:v>
                </c:pt>
                <c:pt idx="1187">
                  <c:v>0.46</c:v>
                </c:pt>
                <c:pt idx="1188">
                  <c:v>0.42</c:v>
                </c:pt>
                <c:pt idx="1189">
                  <c:v>0.5</c:v>
                </c:pt>
                <c:pt idx="1190">
                  <c:v>0.42</c:v>
                </c:pt>
                <c:pt idx="1191">
                  <c:v>0.4</c:v>
                </c:pt>
                <c:pt idx="1192">
                  <c:v>0.4</c:v>
                </c:pt>
                <c:pt idx="1193">
                  <c:v>0.41</c:v>
                </c:pt>
                <c:pt idx="1194">
                  <c:v>0.4</c:v>
                </c:pt>
                <c:pt idx="1195">
                  <c:v>0.43</c:v>
                </c:pt>
                <c:pt idx="1196">
                  <c:v>0.46</c:v>
                </c:pt>
                <c:pt idx="1197">
                  <c:v>0.4</c:v>
                </c:pt>
                <c:pt idx="1198">
                  <c:v>0.41</c:v>
                </c:pt>
                <c:pt idx="1199">
                  <c:v>0.44</c:v>
                </c:pt>
                <c:pt idx="1200">
                  <c:v>0.41</c:v>
                </c:pt>
                <c:pt idx="1201">
                  <c:v>0.45</c:v>
                </c:pt>
                <c:pt idx="1202">
                  <c:v>0.49</c:v>
                </c:pt>
                <c:pt idx="1203">
                  <c:v>0.44</c:v>
                </c:pt>
                <c:pt idx="1204">
                  <c:v>0.43</c:v>
                </c:pt>
                <c:pt idx="1205">
                  <c:v>0.41</c:v>
                </c:pt>
                <c:pt idx="1206">
                  <c:v>0.42</c:v>
                </c:pt>
                <c:pt idx="1207">
                  <c:v>0.42</c:v>
                </c:pt>
                <c:pt idx="1208">
                  <c:v>0.42</c:v>
                </c:pt>
                <c:pt idx="1209">
                  <c:v>0.51</c:v>
                </c:pt>
                <c:pt idx="1210">
                  <c:v>0.41</c:v>
                </c:pt>
                <c:pt idx="1211">
                  <c:v>0.4</c:v>
                </c:pt>
                <c:pt idx="1212">
                  <c:v>0.42</c:v>
                </c:pt>
                <c:pt idx="1213">
                  <c:v>0.43</c:v>
                </c:pt>
                <c:pt idx="1214">
                  <c:v>0.45</c:v>
                </c:pt>
                <c:pt idx="1215">
                  <c:v>0.42</c:v>
                </c:pt>
                <c:pt idx="1216">
                  <c:v>0.44</c:v>
                </c:pt>
                <c:pt idx="1217">
                  <c:v>0.41</c:v>
                </c:pt>
                <c:pt idx="1218">
                  <c:v>0.4</c:v>
                </c:pt>
                <c:pt idx="1219">
                  <c:v>0.41</c:v>
                </c:pt>
                <c:pt idx="1220">
                  <c:v>0.42</c:v>
                </c:pt>
                <c:pt idx="1221">
                  <c:v>0.4</c:v>
                </c:pt>
                <c:pt idx="1222">
                  <c:v>0.4</c:v>
                </c:pt>
                <c:pt idx="1223">
                  <c:v>0.47</c:v>
                </c:pt>
                <c:pt idx="1224">
                  <c:v>0.4</c:v>
                </c:pt>
                <c:pt idx="1225">
                  <c:v>0.41</c:v>
                </c:pt>
                <c:pt idx="1226">
                  <c:v>0.4</c:v>
                </c:pt>
                <c:pt idx="1227">
                  <c:v>0.39</c:v>
                </c:pt>
                <c:pt idx="1228">
                  <c:v>0.39</c:v>
                </c:pt>
                <c:pt idx="1229">
                  <c:v>0.4</c:v>
                </c:pt>
                <c:pt idx="1230">
                  <c:v>0.51</c:v>
                </c:pt>
                <c:pt idx="1231">
                  <c:v>0.42</c:v>
                </c:pt>
                <c:pt idx="1232">
                  <c:v>0.4</c:v>
                </c:pt>
                <c:pt idx="1233">
                  <c:v>0.41</c:v>
                </c:pt>
                <c:pt idx="1234">
                  <c:v>0.51</c:v>
                </c:pt>
                <c:pt idx="1235">
                  <c:v>0.42</c:v>
                </c:pt>
                <c:pt idx="1236">
                  <c:v>0.4</c:v>
                </c:pt>
                <c:pt idx="1237">
                  <c:v>0.42</c:v>
                </c:pt>
                <c:pt idx="1238">
                  <c:v>0.43</c:v>
                </c:pt>
                <c:pt idx="1239">
                  <c:v>0.39</c:v>
                </c:pt>
                <c:pt idx="1240">
                  <c:v>0.4</c:v>
                </c:pt>
                <c:pt idx="1241">
                  <c:v>0.4</c:v>
                </c:pt>
                <c:pt idx="1242">
                  <c:v>0.4</c:v>
                </c:pt>
                <c:pt idx="1243">
                  <c:v>0.44</c:v>
                </c:pt>
                <c:pt idx="1244">
                  <c:v>0.4</c:v>
                </c:pt>
                <c:pt idx="1245">
                  <c:v>0.4</c:v>
                </c:pt>
                <c:pt idx="1246">
                  <c:v>0.4</c:v>
                </c:pt>
                <c:pt idx="1247">
                  <c:v>0.41</c:v>
                </c:pt>
                <c:pt idx="1248">
                  <c:v>0.4</c:v>
                </c:pt>
                <c:pt idx="1249">
                  <c:v>0.4</c:v>
                </c:pt>
                <c:pt idx="1250">
                  <c:v>0.49</c:v>
                </c:pt>
                <c:pt idx="1251">
                  <c:v>0.46</c:v>
                </c:pt>
                <c:pt idx="1252">
                  <c:v>0.43</c:v>
                </c:pt>
                <c:pt idx="1253">
                  <c:v>0.4</c:v>
                </c:pt>
                <c:pt idx="1254">
                  <c:v>0.42</c:v>
                </c:pt>
                <c:pt idx="1255">
                  <c:v>0.42</c:v>
                </c:pt>
                <c:pt idx="1256">
                  <c:v>0.52</c:v>
                </c:pt>
                <c:pt idx="1257">
                  <c:v>0.78</c:v>
                </c:pt>
                <c:pt idx="1258">
                  <c:v>0.74</c:v>
                </c:pt>
                <c:pt idx="1259">
                  <c:v>0.44</c:v>
                </c:pt>
                <c:pt idx="1260">
                  <c:v>0.42</c:v>
                </c:pt>
                <c:pt idx="1261">
                  <c:v>0.4</c:v>
                </c:pt>
                <c:pt idx="1262">
                  <c:v>0.39</c:v>
                </c:pt>
                <c:pt idx="1263">
                  <c:v>0.39</c:v>
                </c:pt>
                <c:pt idx="1264">
                  <c:v>0.4</c:v>
                </c:pt>
                <c:pt idx="1265">
                  <c:v>0.4</c:v>
                </c:pt>
                <c:pt idx="1266">
                  <c:v>0.42</c:v>
                </c:pt>
                <c:pt idx="1267">
                  <c:v>0.41</c:v>
                </c:pt>
                <c:pt idx="1268">
                  <c:v>0.42</c:v>
                </c:pt>
                <c:pt idx="1269">
                  <c:v>0.4</c:v>
                </c:pt>
                <c:pt idx="1270">
                  <c:v>0.39</c:v>
                </c:pt>
                <c:pt idx="1271">
                  <c:v>0.4</c:v>
                </c:pt>
                <c:pt idx="1272">
                  <c:v>0.4</c:v>
                </c:pt>
                <c:pt idx="1273">
                  <c:v>0.43</c:v>
                </c:pt>
                <c:pt idx="1274">
                  <c:v>0.41</c:v>
                </c:pt>
                <c:pt idx="1275">
                  <c:v>0.41</c:v>
                </c:pt>
                <c:pt idx="1276">
                  <c:v>0.39</c:v>
                </c:pt>
                <c:pt idx="1277">
                  <c:v>0.4</c:v>
                </c:pt>
                <c:pt idx="1278">
                  <c:v>0.39</c:v>
                </c:pt>
                <c:pt idx="1279">
                  <c:v>0.39</c:v>
                </c:pt>
                <c:pt idx="1280">
                  <c:v>0.42</c:v>
                </c:pt>
                <c:pt idx="1281">
                  <c:v>0.41</c:v>
                </c:pt>
                <c:pt idx="1282">
                  <c:v>0.41</c:v>
                </c:pt>
                <c:pt idx="1283">
                  <c:v>0.44</c:v>
                </c:pt>
                <c:pt idx="1284">
                  <c:v>0.39</c:v>
                </c:pt>
                <c:pt idx="1285">
                  <c:v>0.39</c:v>
                </c:pt>
                <c:pt idx="1286">
                  <c:v>0.43</c:v>
                </c:pt>
                <c:pt idx="1287">
                  <c:v>0.42</c:v>
                </c:pt>
                <c:pt idx="1288">
                  <c:v>0.39</c:v>
                </c:pt>
                <c:pt idx="1289">
                  <c:v>0.39</c:v>
                </c:pt>
                <c:pt idx="1290">
                  <c:v>0.41</c:v>
                </c:pt>
                <c:pt idx="1291">
                  <c:v>0.4</c:v>
                </c:pt>
                <c:pt idx="1292">
                  <c:v>0.39</c:v>
                </c:pt>
                <c:pt idx="1293">
                  <c:v>0.39</c:v>
                </c:pt>
                <c:pt idx="1294">
                  <c:v>0.4</c:v>
                </c:pt>
                <c:pt idx="1295">
                  <c:v>0.41</c:v>
                </c:pt>
                <c:pt idx="1296">
                  <c:v>0.42</c:v>
                </c:pt>
                <c:pt idx="1297">
                  <c:v>0.41</c:v>
                </c:pt>
                <c:pt idx="1298">
                  <c:v>0.4</c:v>
                </c:pt>
                <c:pt idx="1299">
                  <c:v>0.39</c:v>
                </c:pt>
                <c:pt idx="1300">
                  <c:v>0.39</c:v>
                </c:pt>
                <c:pt idx="1301">
                  <c:v>0.39</c:v>
                </c:pt>
                <c:pt idx="1302">
                  <c:v>0.39</c:v>
                </c:pt>
                <c:pt idx="1303">
                  <c:v>0.38</c:v>
                </c:pt>
                <c:pt idx="1304">
                  <c:v>0.38</c:v>
                </c:pt>
                <c:pt idx="1305">
                  <c:v>0.4</c:v>
                </c:pt>
                <c:pt idx="1306">
                  <c:v>0.41</c:v>
                </c:pt>
                <c:pt idx="1307">
                  <c:v>0.4</c:v>
                </c:pt>
                <c:pt idx="1308">
                  <c:v>0.4</c:v>
                </c:pt>
                <c:pt idx="1309">
                  <c:v>0.4</c:v>
                </c:pt>
                <c:pt idx="1310">
                  <c:v>0.39</c:v>
                </c:pt>
                <c:pt idx="1311">
                  <c:v>0.39</c:v>
                </c:pt>
                <c:pt idx="1312">
                  <c:v>0.39</c:v>
                </c:pt>
                <c:pt idx="1313">
                  <c:v>0.4</c:v>
                </c:pt>
                <c:pt idx="1314">
                  <c:v>0.4</c:v>
                </c:pt>
                <c:pt idx="1315">
                  <c:v>0.4</c:v>
                </c:pt>
                <c:pt idx="1316">
                  <c:v>0.4</c:v>
                </c:pt>
                <c:pt idx="1317">
                  <c:v>0.42</c:v>
                </c:pt>
                <c:pt idx="1318">
                  <c:v>0.4</c:v>
                </c:pt>
                <c:pt idx="1319">
                  <c:v>0.43</c:v>
                </c:pt>
                <c:pt idx="1320">
                  <c:v>0.4</c:v>
                </c:pt>
                <c:pt idx="1321">
                  <c:v>0.41</c:v>
                </c:pt>
                <c:pt idx="1322">
                  <c:v>0.41</c:v>
                </c:pt>
                <c:pt idx="1323">
                  <c:v>0.39</c:v>
                </c:pt>
                <c:pt idx="1324">
                  <c:v>0.43</c:v>
                </c:pt>
                <c:pt idx="1325">
                  <c:v>0.39</c:v>
                </c:pt>
                <c:pt idx="1326">
                  <c:v>0.39</c:v>
                </c:pt>
                <c:pt idx="1327">
                  <c:v>0.4</c:v>
                </c:pt>
                <c:pt idx="1328">
                  <c:v>0.39</c:v>
                </c:pt>
                <c:pt idx="1329">
                  <c:v>0.42</c:v>
                </c:pt>
                <c:pt idx="1330">
                  <c:v>0.43</c:v>
                </c:pt>
                <c:pt idx="1331">
                  <c:v>0.4</c:v>
                </c:pt>
                <c:pt idx="1332">
                  <c:v>0.4</c:v>
                </c:pt>
                <c:pt idx="1333">
                  <c:v>0.41</c:v>
                </c:pt>
                <c:pt idx="1334">
                  <c:v>0.41</c:v>
                </c:pt>
                <c:pt idx="1335">
                  <c:v>0.4</c:v>
                </c:pt>
                <c:pt idx="1336">
                  <c:v>0.39</c:v>
                </c:pt>
                <c:pt idx="1337">
                  <c:v>0.4</c:v>
                </c:pt>
                <c:pt idx="1338">
                  <c:v>0.39</c:v>
                </c:pt>
                <c:pt idx="1339">
                  <c:v>0.39</c:v>
                </c:pt>
                <c:pt idx="1340">
                  <c:v>0.4</c:v>
                </c:pt>
                <c:pt idx="1341">
                  <c:v>0.4</c:v>
                </c:pt>
                <c:pt idx="1342">
                  <c:v>0.39</c:v>
                </c:pt>
                <c:pt idx="1343">
                  <c:v>0.39</c:v>
                </c:pt>
                <c:pt idx="1344">
                  <c:v>0.38</c:v>
                </c:pt>
                <c:pt idx="1345">
                  <c:v>0.39</c:v>
                </c:pt>
                <c:pt idx="1346">
                  <c:v>0.39</c:v>
                </c:pt>
                <c:pt idx="1347">
                  <c:v>0.4</c:v>
                </c:pt>
                <c:pt idx="1348">
                  <c:v>0.39</c:v>
                </c:pt>
                <c:pt idx="1349">
                  <c:v>0.39</c:v>
                </c:pt>
                <c:pt idx="1350">
                  <c:v>0.39</c:v>
                </c:pt>
                <c:pt idx="1351">
                  <c:v>0.41</c:v>
                </c:pt>
                <c:pt idx="1352">
                  <c:v>0.39</c:v>
                </c:pt>
                <c:pt idx="1353">
                  <c:v>0.39</c:v>
                </c:pt>
                <c:pt idx="1354">
                  <c:v>0.39</c:v>
                </c:pt>
                <c:pt idx="1355">
                  <c:v>0.41</c:v>
                </c:pt>
                <c:pt idx="1356">
                  <c:v>0.4</c:v>
                </c:pt>
                <c:pt idx="1357">
                  <c:v>0.39</c:v>
                </c:pt>
                <c:pt idx="1358">
                  <c:v>0.39</c:v>
                </c:pt>
                <c:pt idx="1359">
                  <c:v>0.38</c:v>
                </c:pt>
                <c:pt idx="1360">
                  <c:v>0.38</c:v>
                </c:pt>
                <c:pt idx="1361">
                  <c:v>0.38</c:v>
                </c:pt>
                <c:pt idx="1362">
                  <c:v>0.39</c:v>
                </c:pt>
                <c:pt idx="1363">
                  <c:v>0.38</c:v>
                </c:pt>
                <c:pt idx="1364">
                  <c:v>0.39</c:v>
                </c:pt>
                <c:pt idx="1365">
                  <c:v>0.39</c:v>
                </c:pt>
                <c:pt idx="1366">
                  <c:v>0.39</c:v>
                </c:pt>
                <c:pt idx="1367">
                  <c:v>0.39</c:v>
                </c:pt>
                <c:pt idx="1368">
                  <c:v>0.39</c:v>
                </c:pt>
                <c:pt idx="1369">
                  <c:v>0.39</c:v>
                </c:pt>
                <c:pt idx="1370">
                  <c:v>0.39</c:v>
                </c:pt>
                <c:pt idx="1371">
                  <c:v>0.38</c:v>
                </c:pt>
                <c:pt idx="1372">
                  <c:v>0.39</c:v>
                </c:pt>
                <c:pt idx="1373">
                  <c:v>0.38</c:v>
                </c:pt>
                <c:pt idx="1374">
                  <c:v>0.39</c:v>
                </c:pt>
                <c:pt idx="1375">
                  <c:v>0.39</c:v>
                </c:pt>
                <c:pt idx="1376">
                  <c:v>0.39</c:v>
                </c:pt>
                <c:pt idx="1377">
                  <c:v>0.4</c:v>
                </c:pt>
                <c:pt idx="1378">
                  <c:v>0.38</c:v>
                </c:pt>
                <c:pt idx="1379">
                  <c:v>0.39</c:v>
                </c:pt>
                <c:pt idx="1380">
                  <c:v>0.39</c:v>
                </c:pt>
                <c:pt idx="1381">
                  <c:v>0.39</c:v>
                </c:pt>
                <c:pt idx="1382">
                  <c:v>0.39</c:v>
                </c:pt>
                <c:pt idx="1383">
                  <c:v>0.4</c:v>
                </c:pt>
                <c:pt idx="1384">
                  <c:v>0.42</c:v>
                </c:pt>
                <c:pt idx="1385">
                  <c:v>0.4</c:v>
                </c:pt>
                <c:pt idx="1386">
                  <c:v>0.38</c:v>
                </c:pt>
                <c:pt idx="1387">
                  <c:v>0.38</c:v>
                </c:pt>
                <c:pt idx="1388">
                  <c:v>0.38</c:v>
                </c:pt>
                <c:pt idx="1389">
                  <c:v>0.39</c:v>
                </c:pt>
                <c:pt idx="1390">
                  <c:v>0.39</c:v>
                </c:pt>
                <c:pt idx="1391">
                  <c:v>0.39</c:v>
                </c:pt>
                <c:pt idx="1392">
                  <c:v>0.39</c:v>
                </c:pt>
                <c:pt idx="1393">
                  <c:v>0.39</c:v>
                </c:pt>
                <c:pt idx="1394">
                  <c:v>0.38</c:v>
                </c:pt>
                <c:pt idx="1395">
                  <c:v>0.39</c:v>
                </c:pt>
                <c:pt idx="1396">
                  <c:v>0.39</c:v>
                </c:pt>
                <c:pt idx="1397">
                  <c:v>0.38</c:v>
                </c:pt>
                <c:pt idx="1398">
                  <c:v>0.38</c:v>
                </c:pt>
                <c:pt idx="1399">
                  <c:v>0.38</c:v>
                </c:pt>
                <c:pt idx="1400">
                  <c:v>0.38</c:v>
                </c:pt>
                <c:pt idx="1401">
                  <c:v>0.38</c:v>
                </c:pt>
                <c:pt idx="1402">
                  <c:v>0.41</c:v>
                </c:pt>
                <c:pt idx="1403">
                  <c:v>0.38</c:v>
                </c:pt>
                <c:pt idx="1404">
                  <c:v>0.39</c:v>
                </c:pt>
                <c:pt idx="1405">
                  <c:v>0.39</c:v>
                </c:pt>
                <c:pt idx="1406">
                  <c:v>0.39</c:v>
                </c:pt>
                <c:pt idx="1407">
                  <c:v>0.38</c:v>
                </c:pt>
                <c:pt idx="1408">
                  <c:v>0.38</c:v>
                </c:pt>
                <c:pt idx="1409">
                  <c:v>0.39</c:v>
                </c:pt>
                <c:pt idx="1410">
                  <c:v>0.47</c:v>
                </c:pt>
                <c:pt idx="1411">
                  <c:v>0.47</c:v>
                </c:pt>
                <c:pt idx="1412">
                  <c:v>0.4</c:v>
                </c:pt>
                <c:pt idx="1413">
                  <c:v>0.39</c:v>
                </c:pt>
                <c:pt idx="1414">
                  <c:v>0.39</c:v>
                </c:pt>
                <c:pt idx="1415">
                  <c:v>0.38</c:v>
                </c:pt>
                <c:pt idx="1416">
                  <c:v>0.39</c:v>
                </c:pt>
                <c:pt idx="1417">
                  <c:v>0.39</c:v>
                </c:pt>
                <c:pt idx="1418">
                  <c:v>0.39</c:v>
                </c:pt>
                <c:pt idx="1419">
                  <c:v>0.4</c:v>
                </c:pt>
                <c:pt idx="1420">
                  <c:v>0.39</c:v>
                </c:pt>
                <c:pt idx="1421">
                  <c:v>0.39</c:v>
                </c:pt>
                <c:pt idx="1422">
                  <c:v>0.39</c:v>
                </c:pt>
                <c:pt idx="1423">
                  <c:v>0.39</c:v>
                </c:pt>
                <c:pt idx="1424">
                  <c:v>0.38</c:v>
                </c:pt>
                <c:pt idx="1425">
                  <c:v>0.38</c:v>
                </c:pt>
                <c:pt idx="1426">
                  <c:v>0.38</c:v>
                </c:pt>
                <c:pt idx="1427">
                  <c:v>0.38</c:v>
                </c:pt>
                <c:pt idx="1428">
                  <c:v>0.38</c:v>
                </c:pt>
                <c:pt idx="1429">
                  <c:v>0.39</c:v>
                </c:pt>
                <c:pt idx="1430">
                  <c:v>0.41</c:v>
                </c:pt>
                <c:pt idx="1431">
                  <c:v>0.38</c:v>
                </c:pt>
                <c:pt idx="1432">
                  <c:v>0.39</c:v>
                </c:pt>
                <c:pt idx="1433">
                  <c:v>0.4</c:v>
                </c:pt>
                <c:pt idx="1434">
                  <c:v>0.41</c:v>
                </c:pt>
                <c:pt idx="1435">
                  <c:v>0.39</c:v>
                </c:pt>
                <c:pt idx="1436">
                  <c:v>0.39</c:v>
                </c:pt>
                <c:pt idx="1437">
                  <c:v>0.38</c:v>
                </c:pt>
                <c:pt idx="1438">
                  <c:v>0.38</c:v>
                </c:pt>
                <c:pt idx="1439">
                  <c:v>0.38</c:v>
                </c:pt>
                <c:pt idx="1440">
                  <c:v>0.38</c:v>
                </c:pt>
                <c:pt idx="1441">
                  <c:v>0.39</c:v>
                </c:pt>
                <c:pt idx="1442">
                  <c:v>0.39</c:v>
                </c:pt>
                <c:pt idx="1443">
                  <c:v>0.39</c:v>
                </c:pt>
                <c:pt idx="1444">
                  <c:v>0.39</c:v>
                </c:pt>
                <c:pt idx="1445">
                  <c:v>0.38</c:v>
                </c:pt>
                <c:pt idx="1446">
                  <c:v>0.37</c:v>
                </c:pt>
                <c:pt idx="1447">
                  <c:v>0.38</c:v>
                </c:pt>
                <c:pt idx="1448">
                  <c:v>0.4</c:v>
                </c:pt>
                <c:pt idx="1449">
                  <c:v>0.41</c:v>
                </c:pt>
                <c:pt idx="1450">
                  <c:v>0.38</c:v>
                </c:pt>
                <c:pt idx="1451">
                  <c:v>0.39</c:v>
                </c:pt>
                <c:pt idx="1452">
                  <c:v>0.4</c:v>
                </c:pt>
                <c:pt idx="1453">
                  <c:v>0.38</c:v>
                </c:pt>
                <c:pt idx="1454">
                  <c:v>0.38</c:v>
                </c:pt>
                <c:pt idx="1455">
                  <c:v>0.38</c:v>
                </c:pt>
                <c:pt idx="1456">
                  <c:v>0.38</c:v>
                </c:pt>
                <c:pt idx="1457">
                  <c:v>0.39</c:v>
                </c:pt>
                <c:pt idx="1458">
                  <c:v>0.38</c:v>
                </c:pt>
                <c:pt idx="1459">
                  <c:v>0.39</c:v>
                </c:pt>
                <c:pt idx="1460">
                  <c:v>0.38</c:v>
                </c:pt>
                <c:pt idx="1461">
                  <c:v>0.4</c:v>
                </c:pt>
                <c:pt idx="1462">
                  <c:v>0.39</c:v>
                </c:pt>
                <c:pt idx="1463">
                  <c:v>0.39</c:v>
                </c:pt>
                <c:pt idx="1464">
                  <c:v>0.39</c:v>
                </c:pt>
                <c:pt idx="1465">
                  <c:v>0.4</c:v>
                </c:pt>
                <c:pt idx="1466">
                  <c:v>0.4</c:v>
                </c:pt>
                <c:pt idx="1467">
                  <c:v>0.4</c:v>
                </c:pt>
                <c:pt idx="1468">
                  <c:v>0.38</c:v>
                </c:pt>
                <c:pt idx="1469">
                  <c:v>0.38</c:v>
                </c:pt>
                <c:pt idx="1470">
                  <c:v>0.39</c:v>
                </c:pt>
                <c:pt idx="1471">
                  <c:v>0.39</c:v>
                </c:pt>
                <c:pt idx="1472">
                  <c:v>0.39</c:v>
                </c:pt>
                <c:pt idx="1473">
                  <c:v>0.39</c:v>
                </c:pt>
                <c:pt idx="1474">
                  <c:v>0.39</c:v>
                </c:pt>
                <c:pt idx="1475">
                  <c:v>0.38</c:v>
                </c:pt>
                <c:pt idx="1476">
                  <c:v>0.39</c:v>
                </c:pt>
                <c:pt idx="1477">
                  <c:v>0.38</c:v>
                </c:pt>
                <c:pt idx="1478">
                  <c:v>0.39</c:v>
                </c:pt>
                <c:pt idx="1479">
                  <c:v>0.39</c:v>
                </c:pt>
                <c:pt idx="1480">
                  <c:v>0.38</c:v>
                </c:pt>
                <c:pt idx="1481">
                  <c:v>0.39</c:v>
                </c:pt>
                <c:pt idx="1482">
                  <c:v>0.39</c:v>
                </c:pt>
                <c:pt idx="1483">
                  <c:v>0.41</c:v>
                </c:pt>
                <c:pt idx="1484">
                  <c:v>0.4</c:v>
                </c:pt>
                <c:pt idx="1485">
                  <c:v>0.39</c:v>
                </c:pt>
                <c:pt idx="1486">
                  <c:v>0.38</c:v>
                </c:pt>
                <c:pt idx="1487">
                  <c:v>0.38</c:v>
                </c:pt>
                <c:pt idx="1488">
                  <c:v>0.39</c:v>
                </c:pt>
                <c:pt idx="1489">
                  <c:v>0.4</c:v>
                </c:pt>
                <c:pt idx="1490">
                  <c:v>0.4</c:v>
                </c:pt>
                <c:pt idx="1491">
                  <c:v>0.38</c:v>
                </c:pt>
                <c:pt idx="1492">
                  <c:v>0.38</c:v>
                </c:pt>
                <c:pt idx="1493">
                  <c:v>0.4</c:v>
                </c:pt>
                <c:pt idx="1494">
                  <c:v>0.41</c:v>
                </c:pt>
                <c:pt idx="1495">
                  <c:v>0.39</c:v>
                </c:pt>
                <c:pt idx="1496">
                  <c:v>0.4</c:v>
                </c:pt>
                <c:pt idx="1497">
                  <c:v>0.39</c:v>
                </c:pt>
                <c:pt idx="1498">
                  <c:v>0.38</c:v>
                </c:pt>
                <c:pt idx="1499">
                  <c:v>0.39</c:v>
                </c:pt>
                <c:pt idx="1500">
                  <c:v>0.39</c:v>
                </c:pt>
                <c:pt idx="1501">
                  <c:v>0.39</c:v>
                </c:pt>
                <c:pt idx="1502">
                  <c:v>0.38</c:v>
                </c:pt>
                <c:pt idx="1503">
                  <c:v>0.38</c:v>
                </c:pt>
                <c:pt idx="1504">
                  <c:v>0.39</c:v>
                </c:pt>
                <c:pt idx="1505">
                  <c:v>0.39</c:v>
                </c:pt>
                <c:pt idx="1506">
                  <c:v>0.38</c:v>
                </c:pt>
                <c:pt idx="1507">
                  <c:v>0.38</c:v>
                </c:pt>
                <c:pt idx="1508">
                  <c:v>0.38</c:v>
                </c:pt>
                <c:pt idx="1509">
                  <c:v>0.38</c:v>
                </c:pt>
                <c:pt idx="1510">
                  <c:v>0.39</c:v>
                </c:pt>
                <c:pt idx="1511">
                  <c:v>0.39</c:v>
                </c:pt>
                <c:pt idx="1512">
                  <c:v>0.39</c:v>
                </c:pt>
                <c:pt idx="1513">
                  <c:v>0.38</c:v>
                </c:pt>
                <c:pt idx="1514">
                  <c:v>0.38</c:v>
                </c:pt>
                <c:pt idx="1515">
                  <c:v>0.38</c:v>
                </c:pt>
                <c:pt idx="1516">
                  <c:v>0.38</c:v>
                </c:pt>
                <c:pt idx="1517">
                  <c:v>0.38</c:v>
                </c:pt>
                <c:pt idx="1518">
                  <c:v>0.38</c:v>
                </c:pt>
                <c:pt idx="1519">
                  <c:v>0.38</c:v>
                </c:pt>
                <c:pt idx="1520">
                  <c:v>0.38</c:v>
                </c:pt>
                <c:pt idx="1521">
                  <c:v>0.38</c:v>
                </c:pt>
                <c:pt idx="1522">
                  <c:v>0.38</c:v>
                </c:pt>
                <c:pt idx="1523">
                  <c:v>0.38</c:v>
                </c:pt>
                <c:pt idx="1524">
                  <c:v>0.39</c:v>
                </c:pt>
                <c:pt idx="1525">
                  <c:v>0.39</c:v>
                </c:pt>
                <c:pt idx="1526">
                  <c:v>0.38</c:v>
                </c:pt>
                <c:pt idx="1527">
                  <c:v>0.38</c:v>
                </c:pt>
                <c:pt idx="1528">
                  <c:v>0.38</c:v>
                </c:pt>
                <c:pt idx="1529">
                  <c:v>0.38</c:v>
                </c:pt>
                <c:pt idx="1530">
                  <c:v>0.39</c:v>
                </c:pt>
                <c:pt idx="1531">
                  <c:v>0.39</c:v>
                </c:pt>
                <c:pt idx="1532">
                  <c:v>0.39</c:v>
                </c:pt>
                <c:pt idx="1533">
                  <c:v>0.39</c:v>
                </c:pt>
                <c:pt idx="1534">
                  <c:v>0.41</c:v>
                </c:pt>
                <c:pt idx="1535">
                  <c:v>0.38</c:v>
                </c:pt>
                <c:pt idx="1536">
                  <c:v>0.38</c:v>
                </c:pt>
                <c:pt idx="1537">
                  <c:v>0.37</c:v>
                </c:pt>
                <c:pt idx="1538">
                  <c:v>0.37</c:v>
                </c:pt>
                <c:pt idx="1539">
                  <c:v>0.38</c:v>
                </c:pt>
                <c:pt idx="1540">
                  <c:v>0.41</c:v>
                </c:pt>
                <c:pt idx="1541">
                  <c:v>0.39</c:v>
                </c:pt>
                <c:pt idx="1542">
                  <c:v>0.38</c:v>
                </c:pt>
                <c:pt idx="1543">
                  <c:v>0.38</c:v>
                </c:pt>
                <c:pt idx="1544">
                  <c:v>0.38</c:v>
                </c:pt>
                <c:pt idx="1545">
                  <c:v>0.38</c:v>
                </c:pt>
                <c:pt idx="1546">
                  <c:v>0.38</c:v>
                </c:pt>
                <c:pt idx="1547">
                  <c:v>0.37</c:v>
                </c:pt>
                <c:pt idx="1548">
                  <c:v>0.38</c:v>
                </c:pt>
                <c:pt idx="1549">
                  <c:v>0.4</c:v>
                </c:pt>
                <c:pt idx="1550">
                  <c:v>0.39</c:v>
                </c:pt>
                <c:pt idx="1551">
                  <c:v>0.38</c:v>
                </c:pt>
                <c:pt idx="1552">
                  <c:v>0.39</c:v>
                </c:pt>
                <c:pt idx="1553">
                  <c:v>0.39</c:v>
                </c:pt>
                <c:pt idx="1554">
                  <c:v>0.39</c:v>
                </c:pt>
                <c:pt idx="1555">
                  <c:v>0.38</c:v>
                </c:pt>
                <c:pt idx="1556">
                  <c:v>0.38</c:v>
                </c:pt>
                <c:pt idx="1557">
                  <c:v>0.38</c:v>
                </c:pt>
                <c:pt idx="1558">
                  <c:v>0.38</c:v>
                </c:pt>
                <c:pt idx="1559">
                  <c:v>0.38</c:v>
                </c:pt>
                <c:pt idx="1560">
                  <c:v>0.39</c:v>
                </c:pt>
                <c:pt idx="1561">
                  <c:v>0.38</c:v>
                </c:pt>
                <c:pt idx="1562">
                  <c:v>0.38</c:v>
                </c:pt>
                <c:pt idx="1563">
                  <c:v>0.38</c:v>
                </c:pt>
                <c:pt idx="1564">
                  <c:v>0.38</c:v>
                </c:pt>
                <c:pt idx="1565">
                  <c:v>0.38</c:v>
                </c:pt>
                <c:pt idx="1566">
                  <c:v>0.39</c:v>
                </c:pt>
                <c:pt idx="1567">
                  <c:v>0.41</c:v>
                </c:pt>
                <c:pt idx="1568">
                  <c:v>0.39</c:v>
                </c:pt>
                <c:pt idx="1569">
                  <c:v>0.39</c:v>
                </c:pt>
                <c:pt idx="1570">
                  <c:v>0.39</c:v>
                </c:pt>
                <c:pt idx="1571">
                  <c:v>0.39</c:v>
                </c:pt>
                <c:pt idx="1572">
                  <c:v>0.39</c:v>
                </c:pt>
                <c:pt idx="1573">
                  <c:v>0.38</c:v>
                </c:pt>
                <c:pt idx="1574">
                  <c:v>0.38</c:v>
                </c:pt>
                <c:pt idx="1575">
                  <c:v>0.39</c:v>
                </c:pt>
                <c:pt idx="1576">
                  <c:v>0.39</c:v>
                </c:pt>
                <c:pt idx="1577">
                  <c:v>0.38</c:v>
                </c:pt>
                <c:pt idx="1578">
                  <c:v>0.38</c:v>
                </c:pt>
                <c:pt idx="1579">
                  <c:v>0.38</c:v>
                </c:pt>
                <c:pt idx="1580">
                  <c:v>0.38</c:v>
                </c:pt>
                <c:pt idx="1581">
                  <c:v>0.39</c:v>
                </c:pt>
                <c:pt idx="1582">
                  <c:v>0.38</c:v>
                </c:pt>
                <c:pt idx="1583">
                  <c:v>0.38</c:v>
                </c:pt>
                <c:pt idx="1584">
                  <c:v>0.38</c:v>
                </c:pt>
                <c:pt idx="1585">
                  <c:v>0.38</c:v>
                </c:pt>
                <c:pt idx="1586">
                  <c:v>0.38</c:v>
                </c:pt>
                <c:pt idx="1587">
                  <c:v>0.38</c:v>
                </c:pt>
                <c:pt idx="1588">
                  <c:v>0.39</c:v>
                </c:pt>
                <c:pt idx="1589">
                  <c:v>0.38</c:v>
                </c:pt>
                <c:pt idx="1590">
                  <c:v>0.38</c:v>
                </c:pt>
                <c:pt idx="1591">
                  <c:v>0.38</c:v>
                </c:pt>
                <c:pt idx="1592">
                  <c:v>0.39</c:v>
                </c:pt>
                <c:pt idx="1593">
                  <c:v>0.39</c:v>
                </c:pt>
                <c:pt idx="1594">
                  <c:v>0.38</c:v>
                </c:pt>
                <c:pt idx="1595">
                  <c:v>0.38</c:v>
                </c:pt>
                <c:pt idx="1596">
                  <c:v>0.39</c:v>
                </c:pt>
                <c:pt idx="1597">
                  <c:v>0.42</c:v>
                </c:pt>
                <c:pt idx="1598">
                  <c:v>0.39</c:v>
                </c:pt>
                <c:pt idx="1599">
                  <c:v>0.38</c:v>
                </c:pt>
                <c:pt idx="1600">
                  <c:v>0.38</c:v>
                </c:pt>
                <c:pt idx="1601">
                  <c:v>0.38</c:v>
                </c:pt>
                <c:pt idx="1602">
                  <c:v>0.39</c:v>
                </c:pt>
                <c:pt idx="1603">
                  <c:v>0.38</c:v>
                </c:pt>
                <c:pt idx="1604">
                  <c:v>0.38</c:v>
                </c:pt>
                <c:pt idx="1605">
                  <c:v>0.38</c:v>
                </c:pt>
                <c:pt idx="1606">
                  <c:v>0.38</c:v>
                </c:pt>
                <c:pt idx="1607">
                  <c:v>0.39</c:v>
                </c:pt>
                <c:pt idx="1608">
                  <c:v>0.38</c:v>
                </c:pt>
                <c:pt idx="1609">
                  <c:v>0.38</c:v>
                </c:pt>
                <c:pt idx="1610">
                  <c:v>0.38</c:v>
                </c:pt>
                <c:pt idx="1611">
                  <c:v>0.38</c:v>
                </c:pt>
                <c:pt idx="1612">
                  <c:v>0.38</c:v>
                </c:pt>
                <c:pt idx="1613">
                  <c:v>0.38</c:v>
                </c:pt>
                <c:pt idx="1614">
                  <c:v>0.38</c:v>
                </c:pt>
                <c:pt idx="1615">
                  <c:v>0.38</c:v>
                </c:pt>
                <c:pt idx="1616">
                  <c:v>0.38</c:v>
                </c:pt>
                <c:pt idx="1617">
                  <c:v>0.38</c:v>
                </c:pt>
                <c:pt idx="1618">
                  <c:v>0.38</c:v>
                </c:pt>
                <c:pt idx="1619">
                  <c:v>0.38</c:v>
                </c:pt>
                <c:pt idx="1620">
                  <c:v>0.38</c:v>
                </c:pt>
                <c:pt idx="1621">
                  <c:v>0.38</c:v>
                </c:pt>
                <c:pt idx="1622">
                  <c:v>0.38</c:v>
                </c:pt>
                <c:pt idx="1623">
                  <c:v>0.38</c:v>
                </c:pt>
                <c:pt idx="1624">
                  <c:v>0.38</c:v>
                </c:pt>
                <c:pt idx="1625">
                  <c:v>0.38</c:v>
                </c:pt>
                <c:pt idx="1626">
                  <c:v>0.38</c:v>
                </c:pt>
                <c:pt idx="1627">
                  <c:v>0.38</c:v>
                </c:pt>
                <c:pt idx="1628">
                  <c:v>0.38</c:v>
                </c:pt>
                <c:pt idx="1629">
                  <c:v>0.39</c:v>
                </c:pt>
                <c:pt idx="1630">
                  <c:v>0.38</c:v>
                </c:pt>
                <c:pt idx="1631">
                  <c:v>0.38</c:v>
                </c:pt>
                <c:pt idx="1632">
                  <c:v>0.39</c:v>
                </c:pt>
                <c:pt idx="1633">
                  <c:v>0.39</c:v>
                </c:pt>
                <c:pt idx="1634">
                  <c:v>0.38</c:v>
                </c:pt>
                <c:pt idx="1635">
                  <c:v>0.39</c:v>
                </c:pt>
                <c:pt idx="1636">
                  <c:v>0.39</c:v>
                </c:pt>
                <c:pt idx="1637">
                  <c:v>0.38</c:v>
                </c:pt>
                <c:pt idx="1638">
                  <c:v>0.39</c:v>
                </c:pt>
                <c:pt idx="1639">
                  <c:v>0.4</c:v>
                </c:pt>
                <c:pt idx="1640">
                  <c:v>0.38</c:v>
                </c:pt>
                <c:pt idx="1641">
                  <c:v>0.38</c:v>
                </c:pt>
                <c:pt idx="1642">
                  <c:v>0.38</c:v>
                </c:pt>
                <c:pt idx="1643">
                  <c:v>0.39</c:v>
                </c:pt>
                <c:pt idx="1644">
                  <c:v>0.39</c:v>
                </c:pt>
                <c:pt idx="1645">
                  <c:v>0.4</c:v>
                </c:pt>
                <c:pt idx="1646">
                  <c:v>0.38</c:v>
                </c:pt>
                <c:pt idx="1647">
                  <c:v>0.39</c:v>
                </c:pt>
                <c:pt idx="1648">
                  <c:v>0.39</c:v>
                </c:pt>
                <c:pt idx="1649">
                  <c:v>0.39</c:v>
                </c:pt>
                <c:pt idx="1650">
                  <c:v>0.38</c:v>
                </c:pt>
                <c:pt idx="1651">
                  <c:v>0.38</c:v>
                </c:pt>
                <c:pt idx="1652">
                  <c:v>0.38</c:v>
                </c:pt>
                <c:pt idx="1653">
                  <c:v>0.38</c:v>
                </c:pt>
                <c:pt idx="1654">
                  <c:v>0.39</c:v>
                </c:pt>
                <c:pt idx="1655">
                  <c:v>0.4</c:v>
                </c:pt>
                <c:pt idx="1656">
                  <c:v>0.39</c:v>
                </c:pt>
                <c:pt idx="1657">
                  <c:v>0.38</c:v>
                </c:pt>
                <c:pt idx="1658">
                  <c:v>0.39</c:v>
                </c:pt>
                <c:pt idx="1659">
                  <c:v>0.38</c:v>
                </c:pt>
                <c:pt idx="1660">
                  <c:v>0.38</c:v>
                </c:pt>
                <c:pt idx="1661">
                  <c:v>0.38</c:v>
                </c:pt>
                <c:pt idx="1662">
                  <c:v>0.38</c:v>
                </c:pt>
                <c:pt idx="1663">
                  <c:v>0.38</c:v>
                </c:pt>
                <c:pt idx="1664">
                  <c:v>0.38</c:v>
                </c:pt>
                <c:pt idx="1665">
                  <c:v>0.38</c:v>
                </c:pt>
                <c:pt idx="1666">
                  <c:v>0.38</c:v>
                </c:pt>
                <c:pt idx="1667">
                  <c:v>0.39</c:v>
                </c:pt>
                <c:pt idx="1668">
                  <c:v>0.38</c:v>
                </c:pt>
                <c:pt idx="1669">
                  <c:v>0.37</c:v>
                </c:pt>
                <c:pt idx="1670">
                  <c:v>0.38</c:v>
                </c:pt>
                <c:pt idx="1671">
                  <c:v>0.39</c:v>
                </c:pt>
                <c:pt idx="1672">
                  <c:v>0.38</c:v>
                </c:pt>
                <c:pt idx="1673">
                  <c:v>0.38</c:v>
                </c:pt>
                <c:pt idx="1674">
                  <c:v>0.37</c:v>
                </c:pt>
                <c:pt idx="1675">
                  <c:v>0.37</c:v>
                </c:pt>
                <c:pt idx="1676">
                  <c:v>0.38</c:v>
                </c:pt>
                <c:pt idx="1677">
                  <c:v>0.38</c:v>
                </c:pt>
                <c:pt idx="1678">
                  <c:v>0.37</c:v>
                </c:pt>
                <c:pt idx="1679">
                  <c:v>0.38</c:v>
                </c:pt>
                <c:pt idx="1680">
                  <c:v>0.38</c:v>
                </c:pt>
                <c:pt idx="1681">
                  <c:v>0.37</c:v>
                </c:pt>
                <c:pt idx="1682">
                  <c:v>0.38</c:v>
                </c:pt>
                <c:pt idx="1683">
                  <c:v>0.38</c:v>
                </c:pt>
                <c:pt idx="1684">
                  <c:v>0.38</c:v>
                </c:pt>
                <c:pt idx="1685">
                  <c:v>0.38</c:v>
                </c:pt>
                <c:pt idx="1686">
                  <c:v>0.39</c:v>
                </c:pt>
                <c:pt idx="1687">
                  <c:v>0.38</c:v>
                </c:pt>
                <c:pt idx="1688">
                  <c:v>0.37</c:v>
                </c:pt>
                <c:pt idx="1689">
                  <c:v>0.37</c:v>
                </c:pt>
                <c:pt idx="1690">
                  <c:v>0.38</c:v>
                </c:pt>
                <c:pt idx="1691">
                  <c:v>0.38</c:v>
                </c:pt>
                <c:pt idx="1692">
                  <c:v>0.39</c:v>
                </c:pt>
                <c:pt idx="1693">
                  <c:v>0.39</c:v>
                </c:pt>
                <c:pt idx="1694">
                  <c:v>0.37</c:v>
                </c:pt>
                <c:pt idx="1695">
                  <c:v>0.38</c:v>
                </c:pt>
                <c:pt idx="1696">
                  <c:v>0.38</c:v>
                </c:pt>
                <c:pt idx="1697">
                  <c:v>0.38</c:v>
                </c:pt>
                <c:pt idx="1698">
                  <c:v>0.38</c:v>
                </c:pt>
                <c:pt idx="1699">
                  <c:v>0.38</c:v>
                </c:pt>
                <c:pt idx="1700">
                  <c:v>0.39</c:v>
                </c:pt>
                <c:pt idx="1701">
                  <c:v>0.39</c:v>
                </c:pt>
                <c:pt idx="1702">
                  <c:v>0.38</c:v>
                </c:pt>
                <c:pt idx="1703">
                  <c:v>0.38</c:v>
                </c:pt>
                <c:pt idx="1704">
                  <c:v>0.38</c:v>
                </c:pt>
                <c:pt idx="1705">
                  <c:v>0.37</c:v>
                </c:pt>
                <c:pt idx="1706">
                  <c:v>0.38</c:v>
                </c:pt>
                <c:pt idx="1707">
                  <c:v>0.37</c:v>
                </c:pt>
                <c:pt idx="1708">
                  <c:v>0.37</c:v>
                </c:pt>
                <c:pt idx="1709">
                  <c:v>0.37</c:v>
                </c:pt>
                <c:pt idx="1710">
                  <c:v>0.37</c:v>
                </c:pt>
                <c:pt idx="1711">
                  <c:v>0.38</c:v>
                </c:pt>
                <c:pt idx="1712">
                  <c:v>0.37</c:v>
                </c:pt>
                <c:pt idx="1713">
                  <c:v>0.38</c:v>
                </c:pt>
                <c:pt idx="1714">
                  <c:v>0.38</c:v>
                </c:pt>
                <c:pt idx="1715">
                  <c:v>0.38</c:v>
                </c:pt>
                <c:pt idx="1716">
                  <c:v>0.38</c:v>
                </c:pt>
                <c:pt idx="1717">
                  <c:v>0.38</c:v>
                </c:pt>
                <c:pt idx="1718">
                  <c:v>0.38</c:v>
                </c:pt>
                <c:pt idx="1719">
                  <c:v>0.38</c:v>
                </c:pt>
                <c:pt idx="1720">
                  <c:v>0.38</c:v>
                </c:pt>
                <c:pt idx="1721">
                  <c:v>0.38</c:v>
                </c:pt>
                <c:pt idx="1722">
                  <c:v>0.38</c:v>
                </c:pt>
                <c:pt idx="1723">
                  <c:v>0.39</c:v>
                </c:pt>
                <c:pt idx="1724">
                  <c:v>0.38</c:v>
                </c:pt>
                <c:pt idx="1725">
                  <c:v>0.37</c:v>
                </c:pt>
                <c:pt idx="1726">
                  <c:v>0.38</c:v>
                </c:pt>
                <c:pt idx="1727">
                  <c:v>0.38</c:v>
                </c:pt>
                <c:pt idx="1728">
                  <c:v>0.38</c:v>
                </c:pt>
                <c:pt idx="1729">
                  <c:v>0.39</c:v>
                </c:pt>
                <c:pt idx="1730">
                  <c:v>0.38</c:v>
                </c:pt>
                <c:pt idx="1731">
                  <c:v>0.37</c:v>
                </c:pt>
                <c:pt idx="1732">
                  <c:v>0.38</c:v>
                </c:pt>
                <c:pt idx="1733">
                  <c:v>0.38</c:v>
                </c:pt>
                <c:pt idx="1734">
                  <c:v>0.39</c:v>
                </c:pt>
                <c:pt idx="1735">
                  <c:v>0.4</c:v>
                </c:pt>
                <c:pt idx="1736">
                  <c:v>0.39</c:v>
                </c:pt>
                <c:pt idx="1737">
                  <c:v>0.38</c:v>
                </c:pt>
                <c:pt idx="1738">
                  <c:v>0.38</c:v>
                </c:pt>
                <c:pt idx="1739">
                  <c:v>0.39</c:v>
                </c:pt>
                <c:pt idx="1740">
                  <c:v>0.38</c:v>
                </c:pt>
                <c:pt idx="1741">
                  <c:v>0.38</c:v>
                </c:pt>
                <c:pt idx="1742">
                  <c:v>0.38</c:v>
                </c:pt>
                <c:pt idx="1743">
                  <c:v>0.38</c:v>
                </c:pt>
                <c:pt idx="1744">
                  <c:v>0.37</c:v>
                </c:pt>
                <c:pt idx="1745">
                  <c:v>0.38</c:v>
                </c:pt>
                <c:pt idx="1746">
                  <c:v>0.38</c:v>
                </c:pt>
                <c:pt idx="1747">
                  <c:v>0.38</c:v>
                </c:pt>
                <c:pt idx="1748">
                  <c:v>0.38</c:v>
                </c:pt>
                <c:pt idx="1749">
                  <c:v>0.38</c:v>
                </c:pt>
                <c:pt idx="1750">
                  <c:v>0.38</c:v>
                </c:pt>
                <c:pt idx="1751">
                  <c:v>0.38</c:v>
                </c:pt>
                <c:pt idx="1752">
                  <c:v>0.39</c:v>
                </c:pt>
                <c:pt idx="1753">
                  <c:v>0.39</c:v>
                </c:pt>
                <c:pt idx="1754">
                  <c:v>0.39</c:v>
                </c:pt>
                <c:pt idx="1755">
                  <c:v>0.39</c:v>
                </c:pt>
                <c:pt idx="1756">
                  <c:v>0.38</c:v>
                </c:pt>
                <c:pt idx="1757">
                  <c:v>0.38</c:v>
                </c:pt>
                <c:pt idx="1758">
                  <c:v>0.38</c:v>
                </c:pt>
                <c:pt idx="1759">
                  <c:v>0.38</c:v>
                </c:pt>
                <c:pt idx="1760">
                  <c:v>0.38</c:v>
                </c:pt>
                <c:pt idx="1761">
                  <c:v>0.38</c:v>
                </c:pt>
                <c:pt idx="1762">
                  <c:v>0.37</c:v>
                </c:pt>
                <c:pt idx="1763">
                  <c:v>0.38</c:v>
                </c:pt>
                <c:pt idx="1764">
                  <c:v>0.38</c:v>
                </c:pt>
                <c:pt idx="1765">
                  <c:v>0.38</c:v>
                </c:pt>
                <c:pt idx="1766">
                  <c:v>0.38</c:v>
                </c:pt>
                <c:pt idx="1767">
                  <c:v>0.38</c:v>
                </c:pt>
                <c:pt idx="1768">
                  <c:v>0.38</c:v>
                </c:pt>
                <c:pt idx="1769">
                  <c:v>0.38</c:v>
                </c:pt>
                <c:pt idx="1770">
                  <c:v>0.37</c:v>
                </c:pt>
                <c:pt idx="1771">
                  <c:v>0.37</c:v>
                </c:pt>
                <c:pt idx="1772">
                  <c:v>0.38</c:v>
                </c:pt>
                <c:pt idx="1773">
                  <c:v>0.39</c:v>
                </c:pt>
                <c:pt idx="1774">
                  <c:v>0.38</c:v>
                </c:pt>
                <c:pt idx="1775">
                  <c:v>0.38</c:v>
                </c:pt>
                <c:pt idx="1776">
                  <c:v>0.38</c:v>
                </c:pt>
                <c:pt idx="1777">
                  <c:v>0.38</c:v>
                </c:pt>
                <c:pt idx="1778">
                  <c:v>0.39</c:v>
                </c:pt>
                <c:pt idx="1779">
                  <c:v>0.4</c:v>
                </c:pt>
                <c:pt idx="1780">
                  <c:v>0.38</c:v>
                </c:pt>
                <c:pt idx="1781">
                  <c:v>0.38</c:v>
                </c:pt>
                <c:pt idx="1782">
                  <c:v>0.38</c:v>
                </c:pt>
                <c:pt idx="1783">
                  <c:v>0.38</c:v>
                </c:pt>
                <c:pt idx="1784">
                  <c:v>0.37</c:v>
                </c:pt>
                <c:pt idx="1785">
                  <c:v>0.39</c:v>
                </c:pt>
                <c:pt idx="1786">
                  <c:v>0.38</c:v>
                </c:pt>
                <c:pt idx="1787">
                  <c:v>0.38</c:v>
                </c:pt>
                <c:pt idx="1788">
                  <c:v>0.38</c:v>
                </c:pt>
                <c:pt idx="1789">
                  <c:v>0.38</c:v>
                </c:pt>
                <c:pt idx="1790">
                  <c:v>0.38</c:v>
                </c:pt>
                <c:pt idx="1791">
                  <c:v>0.38</c:v>
                </c:pt>
                <c:pt idx="1792">
                  <c:v>0.38</c:v>
                </c:pt>
                <c:pt idx="1793">
                  <c:v>0.39</c:v>
                </c:pt>
                <c:pt idx="1794">
                  <c:v>0.38</c:v>
                </c:pt>
                <c:pt idx="1795">
                  <c:v>0.38</c:v>
                </c:pt>
                <c:pt idx="1796">
                  <c:v>0.38</c:v>
                </c:pt>
                <c:pt idx="1797">
                  <c:v>0.39</c:v>
                </c:pt>
                <c:pt idx="1798">
                  <c:v>0.39</c:v>
                </c:pt>
                <c:pt idx="1799">
                  <c:v>0.4</c:v>
                </c:pt>
                <c:pt idx="1800">
                  <c:v>0.4</c:v>
                </c:pt>
                <c:pt idx="1801">
                  <c:v>0.38</c:v>
                </c:pt>
                <c:pt idx="1802">
                  <c:v>0.38</c:v>
                </c:pt>
                <c:pt idx="1803">
                  <c:v>0.38</c:v>
                </c:pt>
                <c:pt idx="1804">
                  <c:v>0.38</c:v>
                </c:pt>
                <c:pt idx="1805">
                  <c:v>0.38</c:v>
                </c:pt>
                <c:pt idx="1806">
                  <c:v>0.38</c:v>
                </c:pt>
                <c:pt idx="1807">
                  <c:v>0.38</c:v>
                </c:pt>
                <c:pt idx="1808">
                  <c:v>0.39</c:v>
                </c:pt>
                <c:pt idx="1809">
                  <c:v>0.38</c:v>
                </c:pt>
                <c:pt idx="1810">
                  <c:v>0.37</c:v>
                </c:pt>
                <c:pt idx="1811">
                  <c:v>0.38</c:v>
                </c:pt>
                <c:pt idx="1812">
                  <c:v>0.38</c:v>
                </c:pt>
                <c:pt idx="1813">
                  <c:v>0.37</c:v>
                </c:pt>
                <c:pt idx="1814">
                  <c:v>0.37</c:v>
                </c:pt>
                <c:pt idx="1815">
                  <c:v>0.38</c:v>
                </c:pt>
                <c:pt idx="1816">
                  <c:v>0.38</c:v>
                </c:pt>
                <c:pt idx="1817">
                  <c:v>0.38</c:v>
                </c:pt>
                <c:pt idx="1818">
                  <c:v>0.38</c:v>
                </c:pt>
                <c:pt idx="1819">
                  <c:v>0.38</c:v>
                </c:pt>
                <c:pt idx="1820">
                  <c:v>0.38</c:v>
                </c:pt>
                <c:pt idx="1821">
                  <c:v>0.38</c:v>
                </c:pt>
                <c:pt idx="1822">
                  <c:v>0.39</c:v>
                </c:pt>
                <c:pt idx="1823">
                  <c:v>0.38</c:v>
                </c:pt>
                <c:pt idx="1824">
                  <c:v>0.38</c:v>
                </c:pt>
                <c:pt idx="1825">
                  <c:v>0.38</c:v>
                </c:pt>
                <c:pt idx="1826">
                  <c:v>0.38</c:v>
                </c:pt>
                <c:pt idx="1827">
                  <c:v>0.38</c:v>
                </c:pt>
                <c:pt idx="1828">
                  <c:v>0.38</c:v>
                </c:pt>
                <c:pt idx="1829">
                  <c:v>0.38</c:v>
                </c:pt>
                <c:pt idx="1830">
                  <c:v>0.38</c:v>
                </c:pt>
                <c:pt idx="1831">
                  <c:v>0.38</c:v>
                </c:pt>
                <c:pt idx="1832">
                  <c:v>0.4</c:v>
                </c:pt>
                <c:pt idx="1833">
                  <c:v>0.38</c:v>
                </c:pt>
                <c:pt idx="1834">
                  <c:v>0.37</c:v>
                </c:pt>
                <c:pt idx="1835">
                  <c:v>0.38</c:v>
                </c:pt>
                <c:pt idx="1836">
                  <c:v>0.38</c:v>
                </c:pt>
                <c:pt idx="1837">
                  <c:v>0.38</c:v>
                </c:pt>
                <c:pt idx="1838">
                  <c:v>0.37</c:v>
                </c:pt>
                <c:pt idx="1839">
                  <c:v>0.37</c:v>
                </c:pt>
                <c:pt idx="1840">
                  <c:v>0.37</c:v>
                </c:pt>
                <c:pt idx="1841">
                  <c:v>0.38</c:v>
                </c:pt>
                <c:pt idx="1842">
                  <c:v>0.38</c:v>
                </c:pt>
                <c:pt idx="1843">
                  <c:v>0.37</c:v>
                </c:pt>
                <c:pt idx="1844">
                  <c:v>0.38</c:v>
                </c:pt>
                <c:pt idx="1845">
                  <c:v>0.38</c:v>
                </c:pt>
                <c:pt idx="1846">
                  <c:v>0.38</c:v>
                </c:pt>
                <c:pt idx="1847">
                  <c:v>0.38</c:v>
                </c:pt>
                <c:pt idx="1848">
                  <c:v>0.37</c:v>
                </c:pt>
                <c:pt idx="1849">
                  <c:v>0.38</c:v>
                </c:pt>
                <c:pt idx="1850">
                  <c:v>0.37</c:v>
                </c:pt>
                <c:pt idx="1851">
                  <c:v>0.38</c:v>
                </c:pt>
                <c:pt idx="1852">
                  <c:v>0.38</c:v>
                </c:pt>
                <c:pt idx="1853">
                  <c:v>0.38</c:v>
                </c:pt>
                <c:pt idx="1854">
                  <c:v>0.38</c:v>
                </c:pt>
                <c:pt idx="1855">
                  <c:v>0.39</c:v>
                </c:pt>
                <c:pt idx="1856">
                  <c:v>0.38</c:v>
                </c:pt>
                <c:pt idx="1857">
                  <c:v>0.38</c:v>
                </c:pt>
                <c:pt idx="1858">
                  <c:v>0.39</c:v>
                </c:pt>
                <c:pt idx="1859">
                  <c:v>0.39</c:v>
                </c:pt>
                <c:pt idx="1860">
                  <c:v>0.39</c:v>
                </c:pt>
                <c:pt idx="1861">
                  <c:v>0.41</c:v>
                </c:pt>
                <c:pt idx="1862">
                  <c:v>0.41</c:v>
                </c:pt>
                <c:pt idx="1863">
                  <c:v>0.39</c:v>
                </c:pt>
                <c:pt idx="1864">
                  <c:v>0.38</c:v>
                </c:pt>
                <c:pt idx="1865">
                  <c:v>0.37</c:v>
                </c:pt>
                <c:pt idx="1866">
                  <c:v>0.38</c:v>
                </c:pt>
                <c:pt idx="1867">
                  <c:v>0.38</c:v>
                </c:pt>
                <c:pt idx="1868">
                  <c:v>0.38</c:v>
                </c:pt>
                <c:pt idx="1869">
                  <c:v>0.38</c:v>
                </c:pt>
                <c:pt idx="1870">
                  <c:v>0.39</c:v>
                </c:pt>
                <c:pt idx="1871">
                  <c:v>0.38</c:v>
                </c:pt>
                <c:pt idx="1872">
                  <c:v>0.39</c:v>
                </c:pt>
                <c:pt idx="1873">
                  <c:v>0.38</c:v>
                </c:pt>
                <c:pt idx="1874">
                  <c:v>0.38</c:v>
                </c:pt>
                <c:pt idx="1875">
                  <c:v>0.38</c:v>
                </c:pt>
                <c:pt idx="1876">
                  <c:v>0.38</c:v>
                </c:pt>
                <c:pt idx="1877">
                  <c:v>0.38</c:v>
                </c:pt>
                <c:pt idx="1878">
                  <c:v>0.37</c:v>
                </c:pt>
                <c:pt idx="1879">
                  <c:v>0.38</c:v>
                </c:pt>
                <c:pt idx="1880">
                  <c:v>0.38</c:v>
                </c:pt>
                <c:pt idx="1881">
                  <c:v>0.38</c:v>
                </c:pt>
                <c:pt idx="1882">
                  <c:v>0.38</c:v>
                </c:pt>
                <c:pt idx="1883">
                  <c:v>0.38</c:v>
                </c:pt>
                <c:pt idx="1884">
                  <c:v>0.37</c:v>
                </c:pt>
                <c:pt idx="1885">
                  <c:v>0.38</c:v>
                </c:pt>
                <c:pt idx="1886">
                  <c:v>0.39</c:v>
                </c:pt>
                <c:pt idx="1887">
                  <c:v>0.39</c:v>
                </c:pt>
                <c:pt idx="1888">
                  <c:v>0.37</c:v>
                </c:pt>
                <c:pt idx="1889">
                  <c:v>0.38</c:v>
                </c:pt>
                <c:pt idx="1890">
                  <c:v>0.38</c:v>
                </c:pt>
                <c:pt idx="1891">
                  <c:v>0.37</c:v>
                </c:pt>
                <c:pt idx="1892">
                  <c:v>0.37</c:v>
                </c:pt>
                <c:pt idx="1893">
                  <c:v>0.38</c:v>
                </c:pt>
                <c:pt idx="1894">
                  <c:v>0.37</c:v>
                </c:pt>
                <c:pt idx="1895">
                  <c:v>0.37</c:v>
                </c:pt>
                <c:pt idx="1896">
                  <c:v>0.37</c:v>
                </c:pt>
                <c:pt idx="1897">
                  <c:v>0.37</c:v>
                </c:pt>
                <c:pt idx="1898">
                  <c:v>0.38</c:v>
                </c:pt>
                <c:pt idx="1899">
                  <c:v>0.39</c:v>
                </c:pt>
                <c:pt idx="1900">
                  <c:v>0.39</c:v>
                </c:pt>
                <c:pt idx="1901">
                  <c:v>0.37</c:v>
                </c:pt>
                <c:pt idx="1902">
                  <c:v>0.37</c:v>
                </c:pt>
                <c:pt idx="1903">
                  <c:v>0.38</c:v>
                </c:pt>
                <c:pt idx="1904">
                  <c:v>0.39</c:v>
                </c:pt>
                <c:pt idx="1905">
                  <c:v>0.37</c:v>
                </c:pt>
                <c:pt idx="1906">
                  <c:v>0.38</c:v>
                </c:pt>
                <c:pt idx="1907">
                  <c:v>0.37</c:v>
                </c:pt>
                <c:pt idx="1908">
                  <c:v>0.38</c:v>
                </c:pt>
                <c:pt idx="1909">
                  <c:v>0.38</c:v>
                </c:pt>
                <c:pt idx="1910">
                  <c:v>0.39</c:v>
                </c:pt>
                <c:pt idx="1911">
                  <c:v>0.37</c:v>
                </c:pt>
                <c:pt idx="1912">
                  <c:v>0.37</c:v>
                </c:pt>
                <c:pt idx="1913">
                  <c:v>0.38</c:v>
                </c:pt>
                <c:pt idx="1914">
                  <c:v>0.37</c:v>
                </c:pt>
                <c:pt idx="1915">
                  <c:v>0.39</c:v>
                </c:pt>
                <c:pt idx="1916">
                  <c:v>0.39</c:v>
                </c:pt>
                <c:pt idx="1917">
                  <c:v>0.38</c:v>
                </c:pt>
                <c:pt idx="1918">
                  <c:v>0.38</c:v>
                </c:pt>
                <c:pt idx="1919">
                  <c:v>0.38</c:v>
                </c:pt>
                <c:pt idx="1920">
                  <c:v>0.38</c:v>
                </c:pt>
                <c:pt idx="1921">
                  <c:v>0.38</c:v>
                </c:pt>
                <c:pt idx="1922">
                  <c:v>0.38</c:v>
                </c:pt>
                <c:pt idx="1923">
                  <c:v>0.38</c:v>
                </c:pt>
                <c:pt idx="1924">
                  <c:v>0.38</c:v>
                </c:pt>
                <c:pt idx="1925">
                  <c:v>0.38</c:v>
                </c:pt>
                <c:pt idx="1926">
                  <c:v>0.39</c:v>
                </c:pt>
                <c:pt idx="1927">
                  <c:v>0.38</c:v>
                </c:pt>
                <c:pt idx="1928">
                  <c:v>0.38</c:v>
                </c:pt>
                <c:pt idx="1929">
                  <c:v>0.38</c:v>
                </c:pt>
                <c:pt idx="1930">
                  <c:v>0.38</c:v>
                </c:pt>
                <c:pt idx="1931">
                  <c:v>0.39</c:v>
                </c:pt>
                <c:pt idx="1932">
                  <c:v>0.38</c:v>
                </c:pt>
                <c:pt idx="1933">
                  <c:v>0.37</c:v>
                </c:pt>
                <c:pt idx="1934">
                  <c:v>0.38</c:v>
                </c:pt>
                <c:pt idx="1935">
                  <c:v>0.38</c:v>
                </c:pt>
                <c:pt idx="1936">
                  <c:v>0.38</c:v>
                </c:pt>
                <c:pt idx="1937">
                  <c:v>0.38</c:v>
                </c:pt>
                <c:pt idx="1938">
                  <c:v>0.39</c:v>
                </c:pt>
                <c:pt idx="1939">
                  <c:v>0.39</c:v>
                </c:pt>
                <c:pt idx="1940">
                  <c:v>0.38</c:v>
                </c:pt>
                <c:pt idx="1941">
                  <c:v>0.38</c:v>
                </c:pt>
                <c:pt idx="1942">
                  <c:v>0.38</c:v>
                </c:pt>
                <c:pt idx="1943">
                  <c:v>0.38</c:v>
                </c:pt>
                <c:pt idx="1944">
                  <c:v>0.38</c:v>
                </c:pt>
                <c:pt idx="1945">
                  <c:v>0.38</c:v>
                </c:pt>
                <c:pt idx="1946">
                  <c:v>0.38</c:v>
                </c:pt>
                <c:pt idx="1947">
                  <c:v>0.38</c:v>
                </c:pt>
                <c:pt idx="1948">
                  <c:v>0.37</c:v>
                </c:pt>
                <c:pt idx="1949">
                  <c:v>0.37</c:v>
                </c:pt>
                <c:pt idx="1950">
                  <c:v>0.38</c:v>
                </c:pt>
                <c:pt idx="1951">
                  <c:v>0.37</c:v>
                </c:pt>
                <c:pt idx="1952">
                  <c:v>0.37</c:v>
                </c:pt>
                <c:pt idx="1953">
                  <c:v>0.38</c:v>
                </c:pt>
                <c:pt idx="1954">
                  <c:v>0.37</c:v>
                </c:pt>
                <c:pt idx="1955">
                  <c:v>0.38</c:v>
                </c:pt>
                <c:pt idx="1956">
                  <c:v>0.38</c:v>
                </c:pt>
                <c:pt idx="1957">
                  <c:v>0.37</c:v>
                </c:pt>
                <c:pt idx="1958">
                  <c:v>0.38</c:v>
                </c:pt>
                <c:pt idx="1959">
                  <c:v>0.41</c:v>
                </c:pt>
                <c:pt idx="1960">
                  <c:v>0.38</c:v>
                </c:pt>
                <c:pt idx="1961">
                  <c:v>0.38</c:v>
                </c:pt>
                <c:pt idx="1962">
                  <c:v>0.38</c:v>
                </c:pt>
                <c:pt idx="1963">
                  <c:v>0.38</c:v>
                </c:pt>
                <c:pt idx="1964">
                  <c:v>0.37</c:v>
                </c:pt>
                <c:pt idx="1965">
                  <c:v>0.38</c:v>
                </c:pt>
                <c:pt idx="1966">
                  <c:v>0.38</c:v>
                </c:pt>
                <c:pt idx="1967">
                  <c:v>0.37</c:v>
                </c:pt>
                <c:pt idx="1968">
                  <c:v>0.37</c:v>
                </c:pt>
                <c:pt idx="1969">
                  <c:v>0.37</c:v>
                </c:pt>
                <c:pt idx="1970">
                  <c:v>0.38</c:v>
                </c:pt>
                <c:pt idx="1971">
                  <c:v>0.37</c:v>
                </c:pt>
                <c:pt idx="1972">
                  <c:v>0.37</c:v>
                </c:pt>
                <c:pt idx="1973">
                  <c:v>0.38</c:v>
                </c:pt>
                <c:pt idx="1974">
                  <c:v>0.38</c:v>
                </c:pt>
                <c:pt idx="1975">
                  <c:v>0.38</c:v>
                </c:pt>
                <c:pt idx="1976">
                  <c:v>0.38</c:v>
                </c:pt>
                <c:pt idx="1977">
                  <c:v>0.41</c:v>
                </c:pt>
                <c:pt idx="1978">
                  <c:v>0.4</c:v>
                </c:pt>
                <c:pt idx="1979">
                  <c:v>0.38</c:v>
                </c:pt>
                <c:pt idx="1980">
                  <c:v>0.38</c:v>
                </c:pt>
                <c:pt idx="1981">
                  <c:v>0.38</c:v>
                </c:pt>
                <c:pt idx="1982">
                  <c:v>0.39</c:v>
                </c:pt>
                <c:pt idx="1983">
                  <c:v>0.38</c:v>
                </c:pt>
                <c:pt idx="1984">
                  <c:v>0.37</c:v>
                </c:pt>
                <c:pt idx="1985">
                  <c:v>0.37</c:v>
                </c:pt>
                <c:pt idx="1986">
                  <c:v>0.37</c:v>
                </c:pt>
                <c:pt idx="1987">
                  <c:v>0.38</c:v>
                </c:pt>
                <c:pt idx="1988">
                  <c:v>0.38</c:v>
                </c:pt>
                <c:pt idx="1989">
                  <c:v>0.38</c:v>
                </c:pt>
                <c:pt idx="1990">
                  <c:v>0.38</c:v>
                </c:pt>
                <c:pt idx="1991">
                  <c:v>0.39</c:v>
                </c:pt>
                <c:pt idx="1992">
                  <c:v>0.4</c:v>
                </c:pt>
                <c:pt idx="1993">
                  <c:v>0.38</c:v>
                </c:pt>
                <c:pt idx="1994">
                  <c:v>0.37</c:v>
                </c:pt>
                <c:pt idx="1995">
                  <c:v>0.37</c:v>
                </c:pt>
                <c:pt idx="1996">
                  <c:v>0.38</c:v>
                </c:pt>
                <c:pt idx="1997">
                  <c:v>0.42</c:v>
                </c:pt>
                <c:pt idx="1998">
                  <c:v>0.44</c:v>
                </c:pt>
                <c:pt idx="1999">
                  <c:v>0.39</c:v>
                </c:pt>
                <c:pt idx="2000">
                  <c:v>0.38</c:v>
                </c:pt>
                <c:pt idx="2001">
                  <c:v>0.38</c:v>
                </c:pt>
                <c:pt idx="2002">
                  <c:v>0.39</c:v>
                </c:pt>
                <c:pt idx="2003">
                  <c:v>0.37</c:v>
                </c:pt>
                <c:pt idx="2004">
                  <c:v>0.38</c:v>
                </c:pt>
                <c:pt idx="2005">
                  <c:v>0.38</c:v>
                </c:pt>
                <c:pt idx="2006">
                  <c:v>0.38</c:v>
                </c:pt>
                <c:pt idx="2007">
                  <c:v>0.38</c:v>
                </c:pt>
                <c:pt idx="2008">
                  <c:v>0.38</c:v>
                </c:pt>
                <c:pt idx="2009">
                  <c:v>0.38</c:v>
                </c:pt>
                <c:pt idx="2010">
                  <c:v>0.39</c:v>
                </c:pt>
                <c:pt idx="2011">
                  <c:v>0.38</c:v>
                </c:pt>
                <c:pt idx="2012">
                  <c:v>0.38</c:v>
                </c:pt>
                <c:pt idx="2013">
                  <c:v>0.38</c:v>
                </c:pt>
                <c:pt idx="2014">
                  <c:v>0.38</c:v>
                </c:pt>
                <c:pt idx="2015">
                  <c:v>0.38</c:v>
                </c:pt>
                <c:pt idx="2016">
                  <c:v>0.38</c:v>
                </c:pt>
                <c:pt idx="2017">
                  <c:v>0.37</c:v>
                </c:pt>
                <c:pt idx="2018">
                  <c:v>0.38</c:v>
                </c:pt>
                <c:pt idx="2019">
                  <c:v>0.38</c:v>
                </c:pt>
                <c:pt idx="2020">
                  <c:v>0.38</c:v>
                </c:pt>
                <c:pt idx="2021">
                  <c:v>0.37</c:v>
                </c:pt>
                <c:pt idx="2022">
                  <c:v>0.38</c:v>
                </c:pt>
                <c:pt idx="2023">
                  <c:v>0.38</c:v>
                </c:pt>
                <c:pt idx="2024">
                  <c:v>0.39</c:v>
                </c:pt>
                <c:pt idx="2025">
                  <c:v>0.38</c:v>
                </c:pt>
                <c:pt idx="2026">
                  <c:v>0.39</c:v>
                </c:pt>
                <c:pt idx="2027">
                  <c:v>0.39</c:v>
                </c:pt>
                <c:pt idx="2028">
                  <c:v>0.38</c:v>
                </c:pt>
                <c:pt idx="2029">
                  <c:v>0.38</c:v>
                </c:pt>
                <c:pt idx="2030">
                  <c:v>0.38</c:v>
                </c:pt>
                <c:pt idx="2031">
                  <c:v>0.38</c:v>
                </c:pt>
                <c:pt idx="2032">
                  <c:v>0.38</c:v>
                </c:pt>
                <c:pt idx="2033">
                  <c:v>0.39</c:v>
                </c:pt>
                <c:pt idx="2034">
                  <c:v>0.39</c:v>
                </c:pt>
                <c:pt idx="2035">
                  <c:v>0.38</c:v>
                </c:pt>
                <c:pt idx="2036">
                  <c:v>0.38</c:v>
                </c:pt>
                <c:pt idx="2037">
                  <c:v>0.38</c:v>
                </c:pt>
                <c:pt idx="2038">
                  <c:v>0.38</c:v>
                </c:pt>
                <c:pt idx="2039">
                  <c:v>0.38</c:v>
                </c:pt>
                <c:pt idx="2040">
                  <c:v>0.38</c:v>
                </c:pt>
                <c:pt idx="2041">
                  <c:v>0.38</c:v>
                </c:pt>
                <c:pt idx="2042">
                  <c:v>0.37</c:v>
                </c:pt>
                <c:pt idx="2043">
                  <c:v>0.37</c:v>
                </c:pt>
                <c:pt idx="2044">
                  <c:v>0.38</c:v>
                </c:pt>
                <c:pt idx="2045">
                  <c:v>0.38</c:v>
                </c:pt>
                <c:pt idx="2046">
                  <c:v>0.38</c:v>
                </c:pt>
                <c:pt idx="2047">
                  <c:v>0.37</c:v>
                </c:pt>
                <c:pt idx="2048">
                  <c:v>0.38</c:v>
                </c:pt>
                <c:pt idx="2049">
                  <c:v>0.38</c:v>
                </c:pt>
                <c:pt idx="2050">
                  <c:v>0.38</c:v>
                </c:pt>
                <c:pt idx="2051">
                  <c:v>0.38</c:v>
                </c:pt>
                <c:pt idx="2052">
                  <c:v>0.38</c:v>
                </c:pt>
                <c:pt idx="2053">
                  <c:v>0.38</c:v>
                </c:pt>
                <c:pt idx="2054">
                  <c:v>0.38</c:v>
                </c:pt>
                <c:pt idx="2055">
                  <c:v>0.38</c:v>
                </c:pt>
                <c:pt idx="2056">
                  <c:v>0.38</c:v>
                </c:pt>
                <c:pt idx="2057">
                  <c:v>0.39</c:v>
                </c:pt>
                <c:pt idx="2058">
                  <c:v>0.38</c:v>
                </c:pt>
                <c:pt idx="2059">
                  <c:v>0.38</c:v>
                </c:pt>
                <c:pt idx="2060">
                  <c:v>0.4</c:v>
                </c:pt>
                <c:pt idx="2061">
                  <c:v>0.37</c:v>
                </c:pt>
                <c:pt idx="2062">
                  <c:v>0.38</c:v>
                </c:pt>
                <c:pt idx="2063">
                  <c:v>0.37</c:v>
                </c:pt>
                <c:pt idx="2064">
                  <c:v>0.38</c:v>
                </c:pt>
                <c:pt idx="2065">
                  <c:v>0.39</c:v>
                </c:pt>
                <c:pt idx="2066">
                  <c:v>0.38</c:v>
                </c:pt>
                <c:pt idx="2067">
                  <c:v>0.37</c:v>
                </c:pt>
                <c:pt idx="2068">
                  <c:v>0.37</c:v>
                </c:pt>
                <c:pt idx="2069">
                  <c:v>0.37</c:v>
                </c:pt>
                <c:pt idx="2070">
                  <c:v>0.38</c:v>
                </c:pt>
                <c:pt idx="2071">
                  <c:v>0.38</c:v>
                </c:pt>
                <c:pt idx="2072">
                  <c:v>0.39</c:v>
                </c:pt>
                <c:pt idx="2073">
                  <c:v>0.39</c:v>
                </c:pt>
                <c:pt idx="2074">
                  <c:v>0.38</c:v>
                </c:pt>
                <c:pt idx="2075">
                  <c:v>0.38</c:v>
                </c:pt>
                <c:pt idx="2076">
                  <c:v>0.38</c:v>
                </c:pt>
                <c:pt idx="2077">
                  <c:v>0.38</c:v>
                </c:pt>
                <c:pt idx="2078">
                  <c:v>0.37</c:v>
                </c:pt>
                <c:pt idx="2079">
                  <c:v>0.38</c:v>
                </c:pt>
                <c:pt idx="2080">
                  <c:v>0.37</c:v>
                </c:pt>
                <c:pt idx="2081">
                  <c:v>0.38</c:v>
                </c:pt>
                <c:pt idx="2082">
                  <c:v>0.38</c:v>
                </c:pt>
                <c:pt idx="2083">
                  <c:v>0.37</c:v>
                </c:pt>
                <c:pt idx="2084">
                  <c:v>0.37</c:v>
                </c:pt>
                <c:pt idx="2085">
                  <c:v>0.38</c:v>
                </c:pt>
                <c:pt idx="2086">
                  <c:v>0.39</c:v>
                </c:pt>
                <c:pt idx="2087">
                  <c:v>0.38</c:v>
                </c:pt>
                <c:pt idx="2088">
                  <c:v>0.37</c:v>
                </c:pt>
                <c:pt idx="2089">
                  <c:v>0.37</c:v>
                </c:pt>
                <c:pt idx="2090">
                  <c:v>0.37</c:v>
                </c:pt>
                <c:pt idx="2091">
                  <c:v>0.37</c:v>
                </c:pt>
                <c:pt idx="2092">
                  <c:v>0.38</c:v>
                </c:pt>
                <c:pt idx="2093">
                  <c:v>0.38</c:v>
                </c:pt>
                <c:pt idx="2094">
                  <c:v>0.38</c:v>
                </c:pt>
                <c:pt idx="2095">
                  <c:v>0.38</c:v>
                </c:pt>
                <c:pt idx="2096">
                  <c:v>0.38</c:v>
                </c:pt>
                <c:pt idx="2097">
                  <c:v>0.38</c:v>
                </c:pt>
                <c:pt idx="2098">
                  <c:v>0.37</c:v>
                </c:pt>
                <c:pt idx="2099">
                  <c:v>0.37</c:v>
                </c:pt>
                <c:pt idx="2100">
                  <c:v>0.38</c:v>
                </c:pt>
                <c:pt idx="2101">
                  <c:v>0.37</c:v>
                </c:pt>
                <c:pt idx="2102">
                  <c:v>0.39</c:v>
                </c:pt>
                <c:pt idx="2103">
                  <c:v>0.38</c:v>
                </c:pt>
                <c:pt idx="2104">
                  <c:v>0.38</c:v>
                </c:pt>
                <c:pt idx="2105">
                  <c:v>0.38</c:v>
                </c:pt>
                <c:pt idx="2106">
                  <c:v>0.39</c:v>
                </c:pt>
                <c:pt idx="2107">
                  <c:v>0.38</c:v>
                </c:pt>
                <c:pt idx="2108">
                  <c:v>0.38</c:v>
                </c:pt>
                <c:pt idx="2109">
                  <c:v>0.39</c:v>
                </c:pt>
                <c:pt idx="2110">
                  <c:v>0.38</c:v>
                </c:pt>
                <c:pt idx="2111">
                  <c:v>0.37</c:v>
                </c:pt>
                <c:pt idx="2112">
                  <c:v>0.37</c:v>
                </c:pt>
                <c:pt idx="2113">
                  <c:v>0.37</c:v>
                </c:pt>
                <c:pt idx="2114">
                  <c:v>0.38</c:v>
                </c:pt>
                <c:pt idx="2115">
                  <c:v>0.38</c:v>
                </c:pt>
                <c:pt idx="2116">
                  <c:v>0.38</c:v>
                </c:pt>
                <c:pt idx="2117">
                  <c:v>0.39</c:v>
                </c:pt>
                <c:pt idx="2118">
                  <c:v>0.38</c:v>
                </c:pt>
                <c:pt idx="2119">
                  <c:v>0.37</c:v>
                </c:pt>
                <c:pt idx="2120">
                  <c:v>0.38</c:v>
                </c:pt>
                <c:pt idx="2121">
                  <c:v>0.38</c:v>
                </c:pt>
                <c:pt idx="2122">
                  <c:v>0.67</c:v>
                </c:pt>
                <c:pt idx="2123">
                  <c:v>0.38</c:v>
                </c:pt>
                <c:pt idx="2124">
                  <c:v>0.38</c:v>
                </c:pt>
                <c:pt idx="2125">
                  <c:v>0.38</c:v>
                </c:pt>
                <c:pt idx="2126">
                  <c:v>0.38</c:v>
                </c:pt>
                <c:pt idx="2127">
                  <c:v>0.37</c:v>
                </c:pt>
                <c:pt idx="2128">
                  <c:v>0.38</c:v>
                </c:pt>
                <c:pt idx="2129">
                  <c:v>0.38</c:v>
                </c:pt>
                <c:pt idx="2130">
                  <c:v>0.38</c:v>
                </c:pt>
                <c:pt idx="2131">
                  <c:v>0.39</c:v>
                </c:pt>
                <c:pt idx="2132">
                  <c:v>0.37</c:v>
                </c:pt>
                <c:pt idx="2133">
                  <c:v>0.37</c:v>
                </c:pt>
                <c:pt idx="2134">
                  <c:v>0.37</c:v>
                </c:pt>
                <c:pt idx="2135">
                  <c:v>0.38</c:v>
                </c:pt>
                <c:pt idx="2136">
                  <c:v>0.38</c:v>
                </c:pt>
                <c:pt idx="2137">
                  <c:v>0.38</c:v>
                </c:pt>
                <c:pt idx="2138">
                  <c:v>0.38</c:v>
                </c:pt>
                <c:pt idx="2139">
                  <c:v>0.39</c:v>
                </c:pt>
                <c:pt idx="2140">
                  <c:v>0.37</c:v>
                </c:pt>
                <c:pt idx="2141">
                  <c:v>0.37</c:v>
                </c:pt>
                <c:pt idx="2142">
                  <c:v>0.38</c:v>
                </c:pt>
                <c:pt idx="2143">
                  <c:v>0.38</c:v>
                </c:pt>
                <c:pt idx="2144">
                  <c:v>0.38</c:v>
                </c:pt>
                <c:pt idx="2145">
                  <c:v>0.38</c:v>
                </c:pt>
                <c:pt idx="2146">
                  <c:v>0.38</c:v>
                </c:pt>
                <c:pt idx="2147">
                  <c:v>0.38</c:v>
                </c:pt>
                <c:pt idx="2148">
                  <c:v>0.37</c:v>
                </c:pt>
                <c:pt idx="2149">
                  <c:v>0.37</c:v>
                </c:pt>
                <c:pt idx="2150">
                  <c:v>0.37</c:v>
                </c:pt>
                <c:pt idx="2151">
                  <c:v>0.38</c:v>
                </c:pt>
                <c:pt idx="2152">
                  <c:v>0.37</c:v>
                </c:pt>
                <c:pt idx="2153">
                  <c:v>0.38</c:v>
                </c:pt>
                <c:pt idx="2154">
                  <c:v>0.38</c:v>
                </c:pt>
                <c:pt idx="2155">
                  <c:v>0.38</c:v>
                </c:pt>
                <c:pt idx="2156">
                  <c:v>0.38</c:v>
                </c:pt>
                <c:pt idx="2157">
                  <c:v>0.39</c:v>
                </c:pt>
                <c:pt idx="2158">
                  <c:v>0.38</c:v>
                </c:pt>
                <c:pt idx="2159">
                  <c:v>0.38</c:v>
                </c:pt>
                <c:pt idx="2160">
                  <c:v>0.38</c:v>
                </c:pt>
                <c:pt idx="2161">
                  <c:v>0.38</c:v>
                </c:pt>
                <c:pt idx="2162">
                  <c:v>0.38</c:v>
                </c:pt>
                <c:pt idx="2163">
                  <c:v>0.38</c:v>
                </c:pt>
                <c:pt idx="2164">
                  <c:v>0.38</c:v>
                </c:pt>
                <c:pt idx="2165">
                  <c:v>0.38</c:v>
                </c:pt>
                <c:pt idx="2166">
                  <c:v>0.38</c:v>
                </c:pt>
                <c:pt idx="2167">
                  <c:v>0.4</c:v>
                </c:pt>
                <c:pt idx="2168">
                  <c:v>0.38</c:v>
                </c:pt>
                <c:pt idx="2169">
                  <c:v>0.38</c:v>
                </c:pt>
                <c:pt idx="2170">
                  <c:v>0.38</c:v>
                </c:pt>
                <c:pt idx="2171">
                  <c:v>0.37</c:v>
                </c:pt>
                <c:pt idx="2172">
                  <c:v>0.38</c:v>
                </c:pt>
                <c:pt idx="2173">
                  <c:v>0.37</c:v>
                </c:pt>
                <c:pt idx="2174">
                  <c:v>0.38</c:v>
                </c:pt>
                <c:pt idx="2175">
                  <c:v>0.39</c:v>
                </c:pt>
                <c:pt idx="2176">
                  <c:v>0.38</c:v>
                </c:pt>
                <c:pt idx="2177">
                  <c:v>0.38</c:v>
                </c:pt>
                <c:pt idx="2178">
                  <c:v>0.38</c:v>
                </c:pt>
                <c:pt idx="2179">
                  <c:v>0.38</c:v>
                </c:pt>
                <c:pt idx="2180">
                  <c:v>0.38</c:v>
                </c:pt>
                <c:pt idx="2181">
                  <c:v>0.37</c:v>
                </c:pt>
                <c:pt idx="2182">
                  <c:v>0.38</c:v>
                </c:pt>
                <c:pt idx="2183">
                  <c:v>0.38</c:v>
                </c:pt>
                <c:pt idx="2184">
                  <c:v>0.37</c:v>
                </c:pt>
                <c:pt idx="2185">
                  <c:v>0.38</c:v>
                </c:pt>
                <c:pt idx="2186">
                  <c:v>0.38</c:v>
                </c:pt>
                <c:pt idx="2187">
                  <c:v>0.37</c:v>
                </c:pt>
                <c:pt idx="2188">
                  <c:v>0.38</c:v>
                </c:pt>
                <c:pt idx="2189">
                  <c:v>0.38</c:v>
                </c:pt>
                <c:pt idx="2190">
                  <c:v>0.37</c:v>
                </c:pt>
                <c:pt idx="2191">
                  <c:v>0.37</c:v>
                </c:pt>
                <c:pt idx="2192">
                  <c:v>0.37</c:v>
                </c:pt>
                <c:pt idx="2193">
                  <c:v>0.37</c:v>
                </c:pt>
                <c:pt idx="2194">
                  <c:v>0.38</c:v>
                </c:pt>
                <c:pt idx="2195">
                  <c:v>0.38</c:v>
                </c:pt>
                <c:pt idx="2196">
                  <c:v>0.38</c:v>
                </c:pt>
                <c:pt idx="2197">
                  <c:v>0.38</c:v>
                </c:pt>
                <c:pt idx="2198">
                  <c:v>0.37</c:v>
                </c:pt>
                <c:pt idx="2199">
                  <c:v>0.38</c:v>
                </c:pt>
                <c:pt idx="2200">
                  <c:v>0.37</c:v>
                </c:pt>
                <c:pt idx="2201">
                  <c:v>0.38</c:v>
                </c:pt>
                <c:pt idx="2202">
                  <c:v>0.38</c:v>
                </c:pt>
                <c:pt idx="2203">
                  <c:v>0.39</c:v>
                </c:pt>
                <c:pt idx="2204">
                  <c:v>0.37</c:v>
                </c:pt>
                <c:pt idx="2205">
                  <c:v>0.37</c:v>
                </c:pt>
                <c:pt idx="2206">
                  <c:v>0.38</c:v>
                </c:pt>
                <c:pt idx="2207">
                  <c:v>0.37</c:v>
                </c:pt>
                <c:pt idx="2208">
                  <c:v>0.38</c:v>
                </c:pt>
                <c:pt idx="2209">
                  <c:v>0.37</c:v>
                </c:pt>
                <c:pt idx="2210">
                  <c:v>0.37</c:v>
                </c:pt>
                <c:pt idx="2211">
                  <c:v>0.38</c:v>
                </c:pt>
                <c:pt idx="2212">
                  <c:v>0.37</c:v>
                </c:pt>
                <c:pt idx="2213">
                  <c:v>0.37</c:v>
                </c:pt>
                <c:pt idx="2214">
                  <c:v>0.37</c:v>
                </c:pt>
                <c:pt idx="2215">
                  <c:v>0.38</c:v>
                </c:pt>
                <c:pt idx="2216">
                  <c:v>0.38</c:v>
                </c:pt>
                <c:pt idx="2217">
                  <c:v>0.38</c:v>
                </c:pt>
                <c:pt idx="2218">
                  <c:v>0.38</c:v>
                </c:pt>
                <c:pt idx="2219">
                  <c:v>0.38</c:v>
                </c:pt>
                <c:pt idx="2220">
                  <c:v>0.38</c:v>
                </c:pt>
                <c:pt idx="2221">
                  <c:v>0.37</c:v>
                </c:pt>
                <c:pt idx="2222">
                  <c:v>0.38</c:v>
                </c:pt>
                <c:pt idx="2223">
                  <c:v>0.37</c:v>
                </c:pt>
                <c:pt idx="2224">
                  <c:v>0.38</c:v>
                </c:pt>
                <c:pt idx="2225">
                  <c:v>0.37</c:v>
                </c:pt>
                <c:pt idx="2226">
                  <c:v>0.38</c:v>
                </c:pt>
                <c:pt idx="2227">
                  <c:v>0.38</c:v>
                </c:pt>
                <c:pt idx="2228">
                  <c:v>0.38</c:v>
                </c:pt>
                <c:pt idx="2229">
                  <c:v>0.38</c:v>
                </c:pt>
                <c:pt idx="2230">
                  <c:v>0.38</c:v>
                </c:pt>
                <c:pt idx="2231">
                  <c:v>0.37</c:v>
                </c:pt>
                <c:pt idx="2232">
                  <c:v>0.37</c:v>
                </c:pt>
                <c:pt idx="2233">
                  <c:v>0.37</c:v>
                </c:pt>
                <c:pt idx="2234">
                  <c:v>0.38</c:v>
                </c:pt>
                <c:pt idx="2235">
                  <c:v>0.37</c:v>
                </c:pt>
                <c:pt idx="2236">
                  <c:v>0.37</c:v>
                </c:pt>
                <c:pt idx="2237">
                  <c:v>0.38</c:v>
                </c:pt>
                <c:pt idx="2238">
                  <c:v>0.39</c:v>
                </c:pt>
                <c:pt idx="2239">
                  <c:v>0.39</c:v>
                </c:pt>
                <c:pt idx="2240">
                  <c:v>0.37</c:v>
                </c:pt>
                <c:pt idx="2241">
                  <c:v>0.37</c:v>
                </c:pt>
                <c:pt idx="2242">
                  <c:v>0.38</c:v>
                </c:pt>
                <c:pt idx="2243">
                  <c:v>0.38</c:v>
                </c:pt>
                <c:pt idx="2244">
                  <c:v>0.38</c:v>
                </c:pt>
                <c:pt idx="2245">
                  <c:v>0.4</c:v>
                </c:pt>
                <c:pt idx="2246">
                  <c:v>0.41</c:v>
                </c:pt>
                <c:pt idx="2247">
                  <c:v>0.41</c:v>
                </c:pt>
                <c:pt idx="2248">
                  <c:v>0.38</c:v>
                </c:pt>
                <c:pt idx="2249">
                  <c:v>0.39</c:v>
                </c:pt>
                <c:pt idx="2250">
                  <c:v>0.38</c:v>
                </c:pt>
                <c:pt idx="2251">
                  <c:v>0.38</c:v>
                </c:pt>
                <c:pt idx="2252">
                  <c:v>0.38</c:v>
                </c:pt>
                <c:pt idx="2253">
                  <c:v>0.37</c:v>
                </c:pt>
                <c:pt idx="2254">
                  <c:v>0.38</c:v>
                </c:pt>
                <c:pt idx="2255">
                  <c:v>0.38</c:v>
                </c:pt>
                <c:pt idx="2256">
                  <c:v>0.38</c:v>
                </c:pt>
                <c:pt idx="2257">
                  <c:v>0.38</c:v>
                </c:pt>
                <c:pt idx="2258">
                  <c:v>0.38</c:v>
                </c:pt>
                <c:pt idx="2259">
                  <c:v>0.38</c:v>
                </c:pt>
                <c:pt idx="2260">
                  <c:v>0.37</c:v>
                </c:pt>
                <c:pt idx="2261">
                  <c:v>0.37</c:v>
                </c:pt>
                <c:pt idx="2262">
                  <c:v>0.37</c:v>
                </c:pt>
                <c:pt idx="2263">
                  <c:v>0.37</c:v>
                </c:pt>
                <c:pt idx="2264">
                  <c:v>0.38</c:v>
                </c:pt>
                <c:pt idx="2265">
                  <c:v>0.38</c:v>
                </c:pt>
                <c:pt idx="2266">
                  <c:v>0.38</c:v>
                </c:pt>
                <c:pt idx="2267">
                  <c:v>0.39</c:v>
                </c:pt>
                <c:pt idx="2268">
                  <c:v>0.39</c:v>
                </c:pt>
                <c:pt idx="2269">
                  <c:v>0.38</c:v>
                </c:pt>
                <c:pt idx="2270">
                  <c:v>0.38</c:v>
                </c:pt>
                <c:pt idx="2271">
                  <c:v>0.57999999999999996</c:v>
                </c:pt>
                <c:pt idx="2272">
                  <c:v>0.38</c:v>
                </c:pt>
                <c:pt idx="2273">
                  <c:v>0.38</c:v>
                </c:pt>
                <c:pt idx="2274">
                  <c:v>0.39</c:v>
                </c:pt>
                <c:pt idx="2275">
                  <c:v>0.38</c:v>
                </c:pt>
                <c:pt idx="2276">
                  <c:v>0.38</c:v>
                </c:pt>
                <c:pt idx="2277">
                  <c:v>0.38</c:v>
                </c:pt>
                <c:pt idx="2278">
                  <c:v>0.38</c:v>
                </c:pt>
                <c:pt idx="2279">
                  <c:v>0.37</c:v>
                </c:pt>
                <c:pt idx="2280">
                  <c:v>0.38</c:v>
                </c:pt>
                <c:pt idx="2281">
                  <c:v>0.38</c:v>
                </c:pt>
                <c:pt idx="2282">
                  <c:v>0.38</c:v>
                </c:pt>
                <c:pt idx="2283">
                  <c:v>0.38</c:v>
                </c:pt>
                <c:pt idx="2284">
                  <c:v>0.39</c:v>
                </c:pt>
                <c:pt idx="2285">
                  <c:v>0.38</c:v>
                </c:pt>
                <c:pt idx="2286">
                  <c:v>0.37</c:v>
                </c:pt>
                <c:pt idx="2287">
                  <c:v>0.37</c:v>
                </c:pt>
                <c:pt idx="2288">
                  <c:v>0.38</c:v>
                </c:pt>
                <c:pt idx="2289">
                  <c:v>0.38</c:v>
                </c:pt>
                <c:pt idx="2290">
                  <c:v>0.38</c:v>
                </c:pt>
                <c:pt idx="2291">
                  <c:v>0.38</c:v>
                </c:pt>
                <c:pt idx="2292">
                  <c:v>0.38</c:v>
                </c:pt>
                <c:pt idx="2293">
                  <c:v>0.38</c:v>
                </c:pt>
                <c:pt idx="2294">
                  <c:v>0.38</c:v>
                </c:pt>
                <c:pt idx="2295">
                  <c:v>0.38</c:v>
                </c:pt>
                <c:pt idx="2296">
                  <c:v>0.38</c:v>
                </c:pt>
                <c:pt idx="2297">
                  <c:v>0.38</c:v>
                </c:pt>
                <c:pt idx="2298">
                  <c:v>0.37</c:v>
                </c:pt>
                <c:pt idx="2299">
                  <c:v>0.38</c:v>
                </c:pt>
                <c:pt idx="2300">
                  <c:v>0.38</c:v>
                </c:pt>
                <c:pt idx="2301">
                  <c:v>0.38</c:v>
                </c:pt>
                <c:pt idx="2302">
                  <c:v>0.38</c:v>
                </c:pt>
                <c:pt idx="2303">
                  <c:v>0.38</c:v>
                </c:pt>
                <c:pt idx="2304">
                  <c:v>0.37</c:v>
                </c:pt>
                <c:pt idx="2305">
                  <c:v>0.38</c:v>
                </c:pt>
                <c:pt idx="2306">
                  <c:v>0.38</c:v>
                </c:pt>
                <c:pt idx="2307">
                  <c:v>0.38</c:v>
                </c:pt>
                <c:pt idx="2308">
                  <c:v>0.37</c:v>
                </c:pt>
                <c:pt idx="2309">
                  <c:v>0.38</c:v>
                </c:pt>
                <c:pt idx="2310">
                  <c:v>0.38</c:v>
                </c:pt>
                <c:pt idx="2311">
                  <c:v>0.38</c:v>
                </c:pt>
                <c:pt idx="2312">
                  <c:v>0.37</c:v>
                </c:pt>
                <c:pt idx="2313">
                  <c:v>0.38</c:v>
                </c:pt>
                <c:pt idx="2314">
                  <c:v>0.38</c:v>
                </c:pt>
                <c:pt idx="2315">
                  <c:v>0.39</c:v>
                </c:pt>
                <c:pt idx="2316">
                  <c:v>0.38</c:v>
                </c:pt>
                <c:pt idx="2317">
                  <c:v>0.38</c:v>
                </c:pt>
                <c:pt idx="2318">
                  <c:v>0.37</c:v>
                </c:pt>
                <c:pt idx="2319">
                  <c:v>0.39</c:v>
                </c:pt>
                <c:pt idx="2320">
                  <c:v>0.38</c:v>
                </c:pt>
                <c:pt idx="2321">
                  <c:v>0.38</c:v>
                </c:pt>
                <c:pt idx="2322">
                  <c:v>0.37</c:v>
                </c:pt>
                <c:pt idx="2323">
                  <c:v>0.38</c:v>
                </c:pt>
                <c:pt idx="2324">
                  <c:v>0.37</c:v>
                </c:pt>
                <c:pt idx="2325">
                  <c:v>0.39</c:v>
                </c:pt>
                <c:pt idx="2326">
                  <c:v>0.47</c:v>
                </c:pt>
                <c:pt idx="2327">
                  <c:v>0.39</c:v>
                </c:pt>
                <c:pt idx="2328">
                  <c:v>0.39</c:v>
                </c:pt>
                <c:pt idx="2329">
                  <c:v>0.38</c:v>
                </c:pt>
                <c:pt idx="2330">
                  <c:v>0.38</c:v>
                </c:pt>
                <c:pt idx="2331">
                  <c:v>0.38</c:v>
                </c:pt>
                <c:pt idx="2332">
                  <c:v>0.4</c:v>
                </c:pt>
                <c:pt idx="2333">
                  <c:v>0.38</c:v>
                </c:pt>
                <c:pt idx="2334">
                  <c:v>0.38</c:v>
                </c:pt>
                <c:pt idx="2335">
                  <c:v>0.38</c:v>
                </c:pt>
                <c:pt idx="2336">
                  <c:v>0.38</c:v>
                </c:pt>
                <c:pt idx="2337">
                  <c:v>0.38</c:v>
                </c:pt>
                <c:pt idx="2338">
                  <c:v>0.39</c:v>
                </c:pt>
                <c:pt idx="2339">
                  <c:v>0.4</c:v>
                </c:pt>
                <c:pt idx="2340">
                  <c:v>0.44</c:v>
                </c:pt>
                <c:pt idx="2341">
                  <c:v>0.49</c:v>
                </c:pt>
                <c:pt idx="2342">
                  <c:v>0.53</c:v>
                </c:pt>
                <c:pt idx="2343">
                  <c:v>0.42</c:v>
                </c:pt>
                <c:pt idx="2344">
                  <c:v>0.38</c:v>
                </c:pt>
                <c:pt idx="2345">
                  <c:v>0.37</c:v>
                </c:pt>
                <c:pt idx="2346">
                  <c:v>0.37</c:v>
                </c:pt>
                <c:pt idx="2347">
                  <c:v>0.38</c:v>
                </c:pt>
                <c:pt idx="2348">
                  <c:v>0.38</c:v>
                </c:pt>
                <c:pt idx="2349">
                  <c:v>0.38</c:v>
                </c:pt>
                <c:pt idx="2350">
                  <c:v>0.38</c:v>
                </c:pt>
                <c:pt idx="2351">
                  <c:v>0.37</c:v>
                </c:pt>
                <c:pt idx="2352">
                  <c:v>0.38</c:v>
                </c:pt>
                <c:pt idx="2353">
                  <c:v>0.37</c:v>
                </c:pt>
                <c:pt idx="2354">
                  <c:v>0.37</c:v>
                </c:pt>
                <c:pt idx="2355">
                  <c:v>0.38</c:v>
                </c:pt>
                <c:pt idx="2356">
                  <c:v>0.39</c:v>
                </c:pt>
                <c:pt idx="2357">
                  <c:v>0.39</c:v>
                </c:pt>
                <c:pt idx="2358">
                  <c:v>0.38</c:v>
                </c:pt>
                <c:pt idx="2359">
                  <c:v>0.38</c:v>
                </c:pt>
                <c:pt idx="2360">
                  <c:v>0.37</c:v>
                </c:pt>
                <c:pt idx="2361">
                  <c:v>0.37</c:v>
                </c:pt>
                <c:pt idx="2362">
                  <c:v>0.39</c:v>
                </c:pt>
                <c:pt idx="2363">
                  <c:v>0.39</c:v>
                </c:pt>
                <c:pt idx="2364">
                  <c:v>0.38</c:v>
                </c:pt>
                <c:pt idx="2365">
                  <c:v>0.38</c:v>
                </c:pt>
                <c:pt idx="2366">
                  <c:v>0.38</c:v>
                </c:pt>
                <c:pt idx="2367">
                  <c:v>0.38</c:v>
                </c:pt>
                <c:pt idx="2368">
                  <c:v>0.38</c:v>
                </c:pt>
                <c:pt idx="2369">
                  <c:v>0.37</c:v>
                </c:pt>
                <c:pt idx="2370">
                  <c:v>0.38</c:v>
                </c:pt>
                <c:pt idx="2371">
                  <c:v>0.38</c:v>
                </c:pt>
                <c:pt idx="2372">
                  <c:v>0.38</c:v>
                </c:pt>
                <c:pt idx="2373">
                  <c:v>0.38</c:v>
                </c:pt>
                <c:pt idx="2374">
                  <c:v>0.38</c:v>
                </c:pt>
                <c:pt idx="2375">
                  <c:v>0.38</c:v>
                </c:pt>
                <c:pt idx="2376">
                  <c:v>0.38</c:v>
                </c:pt>
                <c:pt idx="2377">
                  <c:v>0.37</c:v>
                </c:pt>
                <c:pt idx="2378">
                  <c:v>0.38</c:v>
                </c:pt>
                <c:pt idx="2379">
                  <c:v>0.37</c:v>
                </c:pt>
                <c:pt idx="2380">
                  <c:v>0.38</c:v>
                </c:pt>
                <c:pt idx="2381">
                  <c:v>0.37</c:v>
                </c:pt>
                <c:pt idx="2382">
                  <c:v>0.38</c:v>
                </c:pt>
                <c:pt idx="2383">
                  <c:v>0.4</c:v>
                </c:pt>
                <c:pt idx="2384">
                  <c:v>0.39</c:v>
                </c:pt>
                <c:pt idx="2385">
                  <c:v>0.37</c:v>
                </c:pt>
                <c:pt idx="2386">
                  <c:v>0.38</c:v>
                </c:pt>
                <c:pt idx="2387">
                  <c:v>0.38</c:v>
                </c:pt>
                <c:pt idx="2388">
                  <c:v>0.37</c:v>
                </c:pt>
                <c:pt idx="2389">
                  <c:v>0.38</c:v>
                </c:pt>
                <c:pt idx="2390">
                  <c:v>0.38</c:v>
                </c:pt>
                <c:pt idx="2391">
                  <c:v>0.38</c:v>
                </c:pt>
                <c:pt idx="2392">
                  <c:v>0.37</c:v>
                </c:pt>
                <c:pt idx="2393">
                  <c:v>0.37</c:v>
                </c:pt>
                <c:pt idx="2394">
                  <c:v>0.37</c:v>
                </c:pt>
                <c:pt idx="2395">
                  <c:v>0.37</c:v>
                </c:pt>
                <c:pt idx="2396">
                  <c:v>0.37</c:v>
                </c:pt>
                <c:pt idx="2397">
                  <c:v>0.37</c:v>
                </c:pt>
                <c:pt idx="2398">
                  <c:v>0.38</c:v>
                </c:pt>
                <c:pt idx="2399">
                  <c:v>0.38</c:v>
                </c:pt>
                <c:pt idx="2400">
                  <c:v>0.38</c:v>
                </c:pt>
                <c:pt idx="2401">
                  <c:v>0.38</c:v>
                </c:pt>
                <c:pt idx="2402">
                  <c:v>0.38</c:v>
                </c:pt>
                <c:pt idx="2403">
                  <c:v>0.38</c:v>
                </c:pt>
                <c:pt idx="2404">
                  <c:v>0.37</c:v>
                </c:pt>
                <c:pt idx="2405">
                  <c:v>0.37</c:v>
                </c:pt>
                <c:pt idx="2406">
                  <c:v>0.37</c:v>
                </c:pt>
                <c:pt idx="2407">
                  <c:v>0.37</c:v>
                </c:pt>
                <c:pt idx="2408">
                  <c:v>0.37</c:v>
                </c:pt>
                <c:pt idx="2409">
                  <c:v>0.38</c:v>
                </c:pt>
                <c:pt idx="2410">
                  <c:v>0.38</c:v>
                </c:pt>
                <c:pt idx="2411">
                  <c:v>0.37</c:v>
                </c:pt>
                <c:pt idx="2412">
                  <c:v>0.37</c:v>
                </c:pt>
                <c:pt idx="2413">
                  <c:v>0.37</c:v>
                </c:pt>
                <c:pt idx="2414">
                  <c:v>0.37</c:v>
                </c:pt>
                <c:pt idx="2415">
                  <c:v>0.37</c:v>
                </c:pt>
                <c:pt idx="2416">
                  <c:v>0.38</c:v>
                </c:pt>
                <c:pt idx="2417">
                  <c:v>0.38</c:v>
                </c:pt>
                <c:pt idx="2418">
                  <c:v>0.38</c:v>
                </c:pt>
                <c:pt idx="2419">
                  <c:v>0.38</c:v>
                </c:pt>
                <c:pt idx="2420">
                  <c:v>0.38</c:v>
                </c:pt>
                <c:pt idx="2421">
                  <c:v>0.37</c:v>
                </c:pt>
                <c:pt idx="2422">
                  <c:v>0.37</c:v>
                </c:pt>
                <c:pt idx="2423">
                  <c:v>0.38</c:v>
                </c:pt>
                <c:pt idx="2424">
                  <c:v>0.38</c:v>
                </c:pt>
                <c:pt idx="2425">
                  <c:v>0.38</c:v>
                </c:pt>
                <c:pt idx="2426">
                  <c:v>0.39</c:v>
                </c:pt>
                <c:pt idx="2427">
                  <c:v>0.37</c:v>
                </c:pt>
                <c:pt idx="2428">
                  <c:v>0.37</c:v>
                </c:pt>
                <c:pt idx="2429">
                  <c:v>0.38</c:v>
                </c:pt>
                <c:pt idx="2430">
                  <c:v>0.38</c:v>
                </c:pt>
                <c:pt idx="2431">
                  <c:v>0.38</c:v>
                </c:pt>
                <c:pt idx="2432">
                  <c:v>0.38</c:v>
                </c:pt>
                <c:pt idx="2433">
                  <c:v>0.38</c:v>
                </c:pt>
                <c:pt idx="2434">
                  <c:v>0.39</c:v>
                </c:pt>
                <c:pt idx="2435">
                  <c:v>0.39</c:v>
                </c:pt>
                <c:pt idx="2436">
                  <c:v>0.38</c:v>
                </c:pt>
                <c:pt idx="2437">
                  <c:v>0.37</c:v>
                </c:pt>
                <c:pt idx="2438">
                  <c:v>0.37</c:v>
                </c:pt>
                <c:pt idx="2439">
                  <c:v>0.37</c:v>
                </c:pt>
                <c:pt idx="2440">
                  <c:v>0.37</c:v>
                </c:pt>
                <c:pt idx="2441">
                  <c:v>0.37</c:v>
                </c:pt>
                <c:pt idx="2442">
                  <c:v>0.38</c:v>
                </c:pt>
                <c:pt idx="2443">
                  <c:v>0.38</c:v>
                </c:pt>
                <c:pt idx="2444">
                  <c:v>0.37</c:v>
                </c:pt>
                <c:pt idx="2445">
                  <c:v>0.38</c:v>
                </c:pt>
                <c:pt idx="2446">
                  <c:v>0.37</c:v>
                </c:pt>
                <c:pt idx="2447">
                  <c:v>0.42</c:v>
                </c:pt>
                <c:pt idx="2448">
                  <c:v>0.38</c:v>
                </c:pt>
                <c:pt idx="2449">
                  <c:v>0.38</c:v>
                </c:pt>
                <c:pt idx="2450">
                  <c:v>0.37</c:v>
                </c:pt>
                <c:pt idx="2451">
                  <c:v>0.36</c:v>
                </c:pt>
                <c:pt idx="2452">
                  <c:v>0.37</c:v>
                </c:pt>
                <c:pt idx="2453">
                  <c:v>0.37</c:v>
                </c:pt>
                <c:pt idx="2454">
                  <c:v>0.37</c:v>
                </c:pt>
                <c:pt idx="2455">
                  <c:v>0.37</c:v>
                </c:pt>
                <c:pt idx="2456">
                  <c:v>0.37</c:v>
                </c:pt>
                <c:pt idx="2457">
                  <c:v>0.37</c:v>
                </c:pt>
                <c:pt idx="2458">
                  <c:v>0.37</c:v>
                </c:pt>
                <c:pt idx="2459">
                  <c:v>0.37</c:v>
                </c:pt>
                <c:pt idx="2460">
                  <c:v>0.37</c:v>
                </c:pt>
                <c:pt idx="2461">
                  <c:v>0.39</c:v>
                </c:pt>
                <c:pt idx="2462">
                  <c:v>0.38</c:v>
                </c:pt>
                <c:pt idx="2463">
                  <c:v>0.38</c:v>
                </c:pt>
                <c:pt idx="2464">
                  <c:v>0.38</c:v>
                </c:pt>
                <c:pt idx="2465">
                  <c:v>0.37</c:v>
                </c:pt>
                <c:pt idx="2466">
                  <c:v>0.37</c:v>
                </c:pt>
                <c:pt idx="2467">
                  <c:v>0.36</c:v>
                </c:pt>
                <c:pt idx="2468">
                  <c:v>0.37</c:v>
                </c:pt>
                <c:pt idx="2469">
                  <c:v>0.37</c:v>
                </c:pt>
                <c:pt idx="2470">
                  <c:v>0.37</c:v>
                </c:pt>
                <c:pt idx="2471">
                  <c:v>0.37</c:v>
                </c:pt>
                <c:pt idx="2472">
                  <c:v>0.37</c:v>
                </c:pt>
                <c:pt idx="2473">
                  <c:v>0.37</c:v>
                </c:pt>
                <c:pt idx="2474">
                  <c:v>0.38</c:v>
                </c:pt>
                <c:pt idx="2475">
                  <c:v>0.37</c:v>
                </c:pt>
                <c:pt idx="2476">
                  <c:v>0.37</c:v>
                </c:pt>
                <c:pt idx="2477">
                  <c:v>0.38</c:v>
                </c:pt>
                <c:pt idx="2478">
                  <c:v>0.38</c:v>
                </c:pt>
                <c:pt idx="2479">
                  <c:v>0.37</c:v>
                </c:pt>
                <c:pt idx="2480">
                  <c:v>0.38</c:v>
                </c:pt>
                <c:pt idx="2481">
                  <c:v>0.38</c:v>
                </c:pt>
                <c:pt idx="2482">
                  <c:v>0.38</c:v>
                </c:pt>
                <c:pt idx="2483">
                  <c:v>0.37</c:v>
                </c:pt>
                <c:pt idx="2484">
                  <c:v>0.37</c:v>
                </c:pt>
                <c:pt idx="2485">
                  <c:v>0.37</c:v>
                </c:pt>
                <c:pt idx="2486">
                  <c:v>0.37</c:v>
                </c:pt>
                <c:pt idx="2487">
                  <c:v>0.37</c:v>
                </c:pt>
                <c:pt idx="2488">
                  <c:v>0.37</c:v>
                </c:pt>
                <c:pt idx="2489">
                  <c:v>0.37</c:v>
                </c:pt>
                <c:pt idx="2490">
                  <c:v>0.37</c:v>
                </c:pt>
                <c:pt idx="2491">
                  <c:v>0.37</c:v>
                </c:pt>
                <c:pt idx="2492">
                  <c:v>0.37</c:v>
                </c:pt>
                <c:pt idx="2493">
                  <c:v>0.38</c:v>
                </c:pt>
                <c:pt idx="2494">
                  <c:v>0.37</c:v>
                </c:pt>
                <c:pt idx="2495">
                  <c:v>0.37</c:v>
                </c:pt>
                <c:pt idx="2496">
                  <c:v>0.38</c:v>
                </c:pt>
                <c:pt idx="2497">
                  <c:v>0.38</c:v>
                </c:pt>
                <c:pt idx="2498">
                  <c:v>0.38</c:v>
                </c:pt>
                <c:pt idx="2499">
                  <c:v>0.38</c:v>
                </c:pt>
                <c:pt idx="2500">
                  <c:v>0.38</c:v>
                </c:pt>
                <c:pt idx="2501">
                  <c:v>0.37</c:v>
                </c:pt>
                <c:pt idx="2502">
                  <c:v>0.37</c:v>
                </c:pt>
                <c:pt idx="2503">
                  <c:v>0.37</c:v>
                </c:pt>
                <c:pt idx="2504">
                  <c:v>0.38</c:v>
                </c:pt>
                <c:pt idx="2505">
                  <c:v>0.37</c:v>
                </c:pt>
                <c:pt idx="2506">
                  <c:v>0.38</c:v>
                </c:pt>
                <c:pt idx="2507">
                  <c:v>0.38</c:v>
                </c:pt>
                <c:pt idx="2508">
                  <c:v>0.4</c:v>
                </c:pt>
                <c:pt idx="2509">
                  <c:v>0.42</c:v>
                </c:pt>
                <c:pt idx="2510">
                  <c:v>0.39</c:v>
                </c:pt>
                <c:pt idx="2511">
                  <c:v>0.38</c:v>
                </c:pt>
                <c:pt idx="2512">
                  <c:v>0.38</c:v>
                </c:pt>
                <c:pt idx="2513">
                  <c:v>0.37</c:v>
                </c:pt>
                <c:pt idx="2514">
                  <c:v>0.38</c:v>
                </c:pt>
                <c:pt idx="2515">
                  <c:v>0.39</c:v>
                </c:pt>
                <c:pt idx="2516">
                  <c:v>0.38</c:v>
                </c:pt>
                <c:pt idx="2517">
                  <c:v>0.38</c:v>
                </c:pt>
                <c:pt idx="2518">
                  <c:v>0.37</c:v>
                </c:pt>
                <c:pt idx="2519">
                  <c:v>0.37</c:v>
                </c:pt>
                <c:pt idx="2520">
                  <c:v>0.38</c:v>
                </c:pt>
                <c:pt idx="2521">
                  <c:v>0.39</c:v>
                </c:pt>
                <c:pt idx="2522">
                  <c:v>0.38</c:v>
                </c:pt>
                <c:pt idx="2523">
                  <c:v>0.37</c:v>
                </c:pt>
                <c:pt idx="2524">
                  <c:v>0.37</c:v>
                </c:pt>
                <c:pt idx="2525">
                  <c:v>0.38</c:v>
                </c:pt>
                <c:pt idx="2526">
                  <c:v>0.38</c:v>
                </c:pt>
                <c:pt idx="2527">
                  <c:v>0.37</c:v>
                </c:pt>
                <c:pt idx="2528">
                  <c:v>0.37</c:v>
                </c:pt>
                <c:pt idx="2529">
                  <c:v>0.37</c:v>
                </c:pt>
                <c:pt idx="2530">
                  <c:v>0.37</c:v>
                </c:pt>
                <c:pt idx="2531">
                  <c:v>0.37</c:v>
                </c:pt>
                <c:pt idx="2532">
                  <c:v>0.38</c:v>
                </c:pt>
                <c:pt idx="2533">
                  <c:v>0.38</c:v>
                </c:pt>
                <c:pt idx="2534">
                  <c:v>0.38</c:v>
                </c:pt>
                <c:pt idx="2535">
                  <c:v>0.37</c:v>
                </c:pt>
                <c:pt idx="2536">
                  <c:v>0.37</c:v>
                </c:pt>
                <c:pt idx="2537">
                  <c:v>0.37</c:v>
                </c:pt>
                <c:pt idx="2538">
                  <c:v>0.37</c:v>
                </c:pt>
                <c:pt idx="2539">
                  <c:v>0.37</c:v>
                </c:pt>
                <c:pt idx="2540">
                  <c:v>0.37</c:v>
                </c:pt>
                <c:pt idx="2541">
                  <c:v>0.37</c:v>
                </c:pt>
                <c:pt idx="2542">
                  <c:v>0.37</c:v>
                </c:pt>
                <c:pt idx="2543">
                  <c:v>0.37</c:v>
                </c:pt>
                <c:pt idx="2544">
                  <c:v>0.36</c:v>
                </c:pt>
                <c:pt idx="2545">
                  <c:v>0.37</c:v>
                </c:pt>
                <c:pt idx="2546">
                  <c:v>0.37</c:v>
                </c:pt>
                <c:pt idx="2547">
                  <c:v>0.38</c:v>
                </c:pt>
                <c:pt idx="2548">
                  <c:v>0.38</c:v>
                </c:pt>
                <c:pt idx="2549">
                  <c:v>0.39</c:v>
                </c:pt>
                <c:pt idx="2550">
                  <c:v>0.38</c:v>
                </c:pt>
                <c:pt idx="2551">
                  <c:v>0.38</c:v>
                </c:pt>
                <c:pt idx="2552">
                  <c:v>0.37</c:v>
                </c:pt>
                <c:pt idx="2553">
                  <c:v>0.4</c:v>
                </c:pt>
                <c:pt idx="2554">
                  <c:v>0.38</c:v>
                </c:pt>
                <c:pt idx="2555">
                  <c:v>0.37</c:v>
                </c:pt>
                <c:pt idx="2556">
                  <c:v>0.37</c:v>
                </c:pt>
                <c:pt idx="2557">
                  <c:v>0.38</c:v>
                </c:pt>
                <c:pt idx="2558">
                  <c:v>0.38</c:v>
                </c:pt>
                <c:pt idx="2559">
                  <c:v>0.37</c:v>
                </c:pt>
                <c:pt idx="2560">
                  <c:v>0.37</c:v>
                </c:pt>
                <c:pt idx="2561">
                  <c:v>0.37</c:v>
                </c:pt>
                <c:pt idx="2562">
                  <c:v>0.38</c:v>
                </c:pt>
                <c:pt idx="2563">
                  <c:v>0.37</c:v>
                </c:pt>
                <c:pt idx="2564">
                  <c:v>0.37</c:v>
                </c:pt>
                <c:pt idx="2565">
                  <c:v>0.37</c:v>
                </c:pt>
                <c:pt idx="2566">
                  <c:v>0.37</c:v>
                </c:pt>
                <c:pt idx="2567">
                  <c:v>0.38</c:v>
                </c:pt>
                <c:pt idx="2568">
                  <c:v>0.38</c:v>
                </c:pt>
                <c:pt idx="2569">
                  <c:v>0.37</c:v>
                </c:pt>
                <c:pt idx="2570">
                  <c:v>0.39</c:v>
                </c:pt>
                <c:pt idx="2571">
                  <c:v>0.38</c:v>
                </c:pt>
                <c:pt idx="2572">
                  <c:v>0.37</c:v>
                </c:pt>
                <c:pt idx="2573">
                  <c:v>0.38</c:v>
                </c:pt>
                <c:pt idx="2574">
                  <c:v>0.38</c:v>
                </c:pt>
                <c:pt idx="2575">
                  <c:v>0.38</c:v>
                </c:pt>
                <c:pt idx="2576">
                  <c:v>0.37</c:v>
                </c:pt>
                <c:pt idx="2577">
                  <c:v>0.38</c:v>
                </c:pt>
                <c:pt idx="2578">
                  <c:v>0.38</c:v>
                </c:pt>
                <c:pt idx="2579">
                  <c:v>0.38</c:v>
                </c:pt>
                <c:pt idx="2580">
                  <c:v>0.38</c:v>
                </c:pt>
                <c:pt idx="2581">
                  <c:v>0.37</c:v>
                </c:pt>
                <c:pt idx="2582">
                  <c:v>0.36</c:v>
                </c:pt>
                <c:pt idx="2583">
                  <c:v>0.37</c:v>
                </c:pt>
                <c:pt idx="2584">
                  <c:v>0.38</c:v>
                </c:pt>
                <c:pt idx="2585">
                  <c:v>0.38</c:v>
                </c:pt>
                <c:pt idx="2586">
                  <c:v>0.38</c:v>
                </c:pt>
                <c:pt idx="2587">
                  <c:v>0.38</c:v>
                </c:pt>
                <c:pt idx="2588">
                  <c:v>0.39</c:v>
                </c:pt>
                <c:pt idx="2589">
                  <c:v>0.38</c:v>
                </c:pt>
                <c:pt idx="2590">
                  <c:v>0.38</c:v>
                </c:pt>
                <c:pt idx="2591">
                  <c:v>0.38</c:v>
                </c:pt>
                <c:pt idx="2592">
                  <c:v>0.38</c:v>
                </c:pt>
                <c:pt idx="2593">
                  <c:v>0.37</c:v>
                </c:pt>
                <c:pt idx="2594">
                  <c:v>0.37</c:v>
                </c:pt>
                <c:pt idx="2595">
                  <c:v>0.38</c:v>
                </c:pt>
                <c:pt idx="2596">
                  <c:v>0.38</c:v>
                </c:pt>
                <c:pt idx="2597">
                  <c:v>0.37</c:v>
                </c:pt>
                <c:pt idx="2598">
                  <c:v>0.37</c:v>
                </c:pt>
                <c:pt idx="2599">
                  <c:v>0.37</c:v>
                </c:pt>
                <c:pt idx="2600">
                  <c:v>0.36</c:v>
                </c:pt>
                <c:pt idx="2601">
                  <c:v>0.37</c:v>
                </c:pt>
                <c:pt idx="2602">
                  <c:v>0.37</c:v>
                </c:pt>
                <c:pt idx="2603">
                  <c:v>0.37</c:v>
                </c:pt>
                <c:pt idx="2604">
                  <c:v>0.37</c:v>
                </c:pt>
                <c:pt idx="2605">
                  <c:v>0.37</c:v>
                </c:pt>
                <c:pt idx="2606">
                  <c:v>0.37</c:v>
                </c:pt>
                <c:pt idx="2607">
                  <c:v>0.38</c:v>
                </c:pt>
                <c:pt idx="2608">
                  <c:v>0.37</c:v>
                </c:pt>
                <c:pt idx="2609">
                  <c:v>0.37</c:v>
                </c:pt>
                <c:pt idx="2610">
                  <c:v>0.37</c:v>
                </c:pt>
                <c:pt idx="2611">
                  <c:v>0.37</c:v>
                </c:pt>
                <c:pt idx="2612">
                  <c:v>0.38</c:v>
                </c:pt>
                <c:pt idx="2613">
                  <c:v>0.37</c:v>
                </c:pt>
                <c:pt idx="2614">
                  <c:v>0.37</c:v>
                </c:pt>
                <c:pt idx="2615">
                  <c:v>0.38</c:v>
                </c:pt>
                <c:pt idx="2616">
                  <c:v>0.37</c:v>
                </c:pt>
                <c:pt idx="2617">
                  <c:v>0.37</c:v>
                </c:pt>
                <c:pt idx="2618">
                  <c:v>0.37</c:v>
                </c:pt>
                <c:pt idx="2619">
                  <c:v>0.38</c:v>
                </c:pt>
                <c:pt idx="2620">
                  <c:v>0.38</c:v>
                </c:pt>
                <c:pt idx="2621">
                  <c:v>0.38</c:v>
                </c:pt>
                <c:pt idx="2622">
                  <c:v>0.37</c:v>
                </c:pt>
                <c:pt idx="2623">
                  <c:v>0.37</c:v>
                </c:pt>
                <c:pt idx="2624">
                  <c:v>0.37</c:v>
                </c:pt>
                <c:pt idx="2625">
                  <c:v>0.38</c:v>
                </c:pt>
                <c:pt idx="2626">
                  <c:v>0.39</c:v>
                </c:pt>
                <c:pt idx="2627">
                  <c:v>0.37</c:v>
                </c:pt>
                <c:pt idx="2628">
                  <c:v>0.37</c:v>
                </c:pt>
                <c:pt idx="2629">
                  <c:v>0.37</c:v>
                </c:pt>
                <c:pt idx="2630">
                  <c:v>0.38</c:v>
                </c:pt>
                <c:pt idx="2631">
                  <c:v>0.37</c:v>
                </c:pt>
                <c:pt idx="2632">
                  <c:v>0.37</c:v>
                </c:pt>
                <c:pt idx="2633">
                  <c:v>0.37</c:v>
                </c:pt>
                <c:pt idx="2634">
                  <c:v>0.37</c:v>
                </c:pt>
                <c:pt idx="2635">
                  <c:v>0.38</c:v>
                </c:pt>
                <c:pt idx="2636">
                  <c:v>0.37</c:v>
                </c:pt>
                <c:pt idx="2637">
                  <c:v>0.38</c:v>
                </c:pt>
                <c:pt idx="2638">
                  <c:v>0.38</c:v>
                </c:pt>
                <c:pt idx="2639">
                  <c:v>0.38</c:v>
                </c:pt>
                <c:pt idx="2640">
                  <c:v>0.37</c:v>
                </c:pt>
                <c:pt idx="2641">
                  <c:v>0.37</c:v>
                </c:pt>
                <c:pt idx="2642">
                  <c:v>0.37</c:v>
                </c:pt>
                <c:pt idx="2643">
                  <c:v>0.37</c:v>
                </c:pt>
                <c:pt idx="2644">
                  <c:v>0.38</c:v>
                </c:pt>
                <c:pt idx="2645">
                  <c:v>0.38</c:v>
                </c:pt>
                <c:pt idx="2646">
                  <c:v>0.38</c:v>
                </c:pt>
                <c:pt idx="2647">
                  <c:v>0.38</c:v>
                </c:pt>
                <c:pt idx="2648">
                  <c:v>0.38</c:v>
                </c:pt>
                <c:pt idx="2649">
                  <c:v>0.37</c:v>
                </c:pt>
                <c:pt idx="2650">
                  <c:v>0.37</c:v>
                </c:pt>
                <c:pt idx="2651">
                  <c:v>0.38</c:v>
                </c:pt>
                <c:pt idx="2652">
                  <c:v>0.37</c:v>
                </c:pt>
                <c:pt idx="2653">
                  <c:v>0.37</c:v>
                </c:pt>
                <c:pt idx="2654">
                  <c:v>0.37</c:v>
                </c:pt>
                <c:pt idx="2655">
                  <c:v>0.37</c:v>
                </c:pt>
                <c:pt idx="2656">
                  <c:v>0.37</c:v>
                </c:pt>
                <c:pt idx="2657">
                  <c:v>0.38</c:v>
                </c:pt>
                <c:pt idx="2658">
                  <c:v>0.38</c:v>
                </c:pt>
                <c:pt idx="2659">
                  <c:v>0.37</c:v>
                </c:pt>
                <c:pt idx="2660">
                  <c:v>0.37</c:v>
                </c:pt>
                <c:pt idx="2661">
                  <c:v>0.37</c:v>
                </c:pt>
                <c:pt idx="2662">
                  <c:v>0.37</c:v>
                </c:pt>
                <c:pt idx="2663">
                  <c:v>0.38</c:v>
                </c:pt>
                <c:pt idx="2664">
                  <c:v>0.38</c:v>
                </c:pt>
                <c:pt idx="2665">
                  <c:v>0.37</c:v>
                </c:pt>
                <c:pt idx="2666">
                  <c:v>0.37</c:v>
                </c:pt>
                <c:pt idx="2667">
                  <c:v>0.37</c:v>
                </c:pt>
                <c:pt idx="2668">
                  <c:v>0.37</c:v>
                </c:pt>
                <c:pt idx="2669">
                  <c:v>0.38</c:v>
                </c:pt>
                <c:pt idx="2670">
                  <c:v>0.38</c:v>
                </c:pt>
                <c:pt idx="2671">
                  <c:v>0.37</c:v>
                </c:pt>
                <c:pt idx="2672">
                  <c:v>0.38</c:v>
                </c:pt>
                <c:pt idx="2673">
                  <c:v>0.37</c:v>
                </c:pt>
                <c:pt idx="2674">
                  <c:v>0.37</c:v>
                </c:pt>
                <c:pt idx="2675">
                  <c:v>0.37</c:v>
                </c:pt>
                <c:pt idx="2676">
                  <c:v>0.38</c:v>
                </c:pt>
                <c:pt idx="2677">
                  <c:v>0.38</c:v>
                </c:pt>
                <c:pt idx="2678">
                  <c:v>0.37</c:v>
                </c:pt>
                <c:pt idx="2679">
                  <c:v>0.38</c:v>
                </c:pt>
                <c:pt idx="2680">
                  <c:v>0.38</c:v>
                </c:pt>
                <c:pt idx="2681">
                  <c:v>0.38</c:v>
                </c:pt>
                <c:pt idx="2682">
                  <c:v>0.38</c:v>
                </c:pt>
                <c:pt idx="2683">
                  <c:v>0.38</c:v>
                </c:pt>
                <c:pt idx="2684">
                  <c:v>0.37</c:v>
                </c:pt>
                <c:pt idx="2685">
                  <c:v>0.37</c:v>
                </c:pt>
                <c:pt idx="2686">
                  <c:v>0.37</c:v>
                </c:pt>
                <c:pt idx="2687">
                  <c:v>0.37</c:v>
                </c:pt>
                <c:pt idx="2688">
                  <c:v>0.38</c:v>
                </c:pt>
                <c:pt idx="2689">
                  <c:v>0.37</c:v>
                </c:pt>
                <c:pt idx="2690">
                  <c:v>0.38</c:v>
                </c:pt>
                <c:pt idx="2691">
                  <c:v>0.38</c:v>
                </c:pt>
                <c:pt idx="2692">
                  <c:v>0.38</c:v>
                </c:pt>
                <c:pt idx="2693">
                  <c:v>0.38</c:v>
                </c:pt>
                <c:pt idx="2694">
                  <c:v>0.39</c:v>
                </c:pt>
                <c:pt idx="2695">
                  <c:v>0.38</c:v>
                </c:pt>
                <c:pt idx="2696">
                  <c:v>0.38</c:v>
                </c:pt>
                <c:pt idx="2697">
                  <c:v>0.38</c:v>
                </c:pt>
                <c:pt idx="2698">
                  <c:v>0.37</c:v>
                </c:pt>
                <c:pt idx="2699">
                  <c:v>0.38</c:v>
                </c:pt>
                <c:pt idx="2700">
                  <c:v>0.39</c:v>
                </c:pt>
                <c:pt idx="2701">
                  <c:v>0.39</c:v>
                </c:pt>
                <c:pt idx="2702">
                  <c:v>0.39</c:v>
                </c:pt>
                <c:pt idx="2703">
                  <c:v>0.37</c:v>
                </c:pt>
                <c:pt idx="2704">
                  <c:v>0.38</c:v>
                </c:pt>
                <c:pt idx="2705">
                  <c:v>0.39</c:v>
                </c:pt>
                <c:pt idx="2706">
                  <c:v>0.38</c:v>
                </c:pt>
                <c:pt idx="2707">
                  <c:v>0.38</c:v>
                </c:pt>
                <c:pt idx="2708">
                  <c:v>0.37</c:v>
                </c:pt>
                <c:pt idx="2709">
                  <c:v>0.38</c:v>
                </c:pt>
                <c:pt idx="2710">
                  <c:v>0.36</c:v>
                </c:pt>
                <c:pt idx="2711">
                  <c:v>0.38</c:v>
                </c:pt>
                <c:pt idx="2712">
                  <c:v>0.38</c:v>
                </c:pt>
                <c:pt idx="2713">
                  <c:v>0.39</c:v>
                </c:pt>
                <c:pt idx="2714">
                  <c:v>0.39</c:v>
                </c:pt>
                <c:pt idx="2715">
                  <c:v>0.37</c:v>
                </c:pt>
                <c:pt idx="2716">
                  <c:v>0.38</c:v>
                </c:pt>
                <c:pt idx="2717">
                  <c:v>0.37</c:v>
                </c:pt>
                <c:pt idx="2718">
                  <c:v>0.38</c:v>
                </c:pt>
                <c:pt idx="2719">
                  <c:v>0.38</c:v>
                </c:pt>
                <c:pt idx="2720">
                  <c:v>0.38</c:v>
                </c:pt>
                <c:pt idx="2721">
                  <c:v>0.37</c:v>
                </c:pt>
                <c:pt idx="2722">
                  <c:v>0.38</c:v>
                </c:pt>
                <c:pt idx="2723">
                  <c:v>0.37</c:v>
                </c:pt>
                <c:pt idx="2724">
                  <c:v>0.38</c:v>
                </c:pt>
                <c:pt idx="2725">
                  <c:v>0.37</c:v>
                </c:pt>
                <c:pt idx="2726">
                  <c:v>0.37</c:v>
                </c:pt>
                <c:pt idx="2727">
                  <c:v>0.37</c:v>
                </c:pt>
                <c:pt idx="2728">
                  <c:v>0.38</c:v>
                </c:pt>
                <c:pt idx="2729">
                  <c:v>0.38</c:v>
                </c:pt>
                <c:pt idx="2730">
                  <c:v>0.38</c:v>
                </c:pt>
                <c:pt idx="2731">
                  <c:v>0.37</c:v>
                </c:pt>
                <c:pt idx="2732">
                  <c:v>0.37</c:v>
                </c:pt>
                <c:pt idx="2733">
                  <c:v>0.38</c:v>
                </c:pt>
                <c:pt idx="2734">
                  <c:v>0.38</c:v>
                </c:pt>
                <c:pt idx="2735">
                  <c:v>0.38</c:v>
                </c:pt>
                <c:pt idx="2736">
                  <c:v>0.38</c:v>
                </c:pt>
                <c:pt idx="2737">
                  <c:v>0.38</c:v>
                </c:pt>
                <c:pt idx="2738">
                  <c:v>0.38</c:v>
                </c:pt>
                <c:pt idx="2739">
                  <c:v>0.37</c:v>
                </c:pt>
                <c:pt idx="2740">
                  <c:v>0.38</c:v>
                </c:pt>
                <c:pt idx="2741">
                  <c:v>0.37</c:v>
                </c:pt>
                <c:pt idx="2742">
                  <c:v>0.39</c:v>
                </c:pt>
                <c:pt idx="2743">
                  <c:v>0.37</c:v>
                </c:pt>
                <c:pt idx="2744">
                  <c:v>0.38</c:v>
                </c:pt>
                <c:pt idx="2745">
                  <c:v>0.38</c:v>
                </c:pt>
                <c:pt idx="2746">
                  <c:v>0.38</c:v>
                </c:pt>
                <c:pt idx="2747">
                  <c:v>0.38</c:v>
                </c:pt>
                <c:pt idx="2748">
                  <c:v>0.38</c:v>
                </c:pt>
                <c:pt idx="2749">
                  <c:v>0.38</c:v>
                </c:pt>
                <c:pt idx="2750">
                  <c:v>0.38</c:v>
                </c:pt>
                <c:pt idx="2751">
                  <c:v>0.38</c:v>
                </c:pt>
                <c:pt idx="2752">
                  <c:v>0.37</c:v>
                </c:pt>
                <c:pt idx="2753">
                  <c:v>0.37</c:v>
                </c:pt>
                <c:pt idx="2754">
                  <c:v>0.38</c:v>
                </c:pt>
                <c:pt idx="2755">
                  <c:v>0.39</c:v>
                </c:pt>
                <c:pt idx="2756">
                  <c:v>0.38</c:v>
                </c:pt>
                <c:pt idx="2757">
                  <c:v>0.38</c:v>
                </c:pt>
                <c:pt idx="2758">
                  <c:v>0.37</c:v>
                </c:pt>
                <c:pt idx="2759">
                  <c:v>0.37</c:v>
                </c:pt>
                <c:pt idx="2760">
                  <c:v>0.37</c:v>
                </c:pt>
                <c:pt idx="2761">
                  <c:v>0.37</c:v>
                </c:pt>
                <c:pt idx="2762">
                  <c:v>0.37</c:v>
                </c:pt>
                <c:pt idx="2763">
                  <c:v>0.37</c:v>
                </c:pt>
                <c:pt idx="2764">
                  <c:v>0.38</c:v>
                </c:pt>
                <c:pt idx="2765">
                  <c:v>0.38</c:v>
                </c:pt>
                <c:pt idx="2766">
                  <c:v>0.37</c:v>
                </c:pt>
                <c:pt idx="2767">
                  <c:v>0.37</c:v>
                </c:pt>
                <c:pt idx="2768">
                  <c:v>0.37</c:v>
                </c:pt>
                <c:pt idx="2769">
                  <c:v>0.37</c:v>
                </c:pt>
                <c:pt idx="2770">
                  <c:v>0.37</c:v>
                </c:pt>
                <c:pt idx="2771">
                  <c:v>0.37</c:v>
                </c:pt>
                <c:pt idx="2772">
                  <c:v>0.38</c:v>
                </c:pt>
                <c:pt idx="2773">
                  <c:v>0.37</c:v>
                </c:pt>
                <c:pt idx="2774">
                  <c:v>0.37</c:v>
                </c:pt>
                <c:pt idx="2775">
                  <c:v>0.37</c:v>
                </c:pt>
                <c:pt idx="2776">
                  <c:v>0.38</c:v>
                </c:pt>
                <c:pt idx="2777">
                  <c:v>0.38</c:v>
                </c:pt>
                <c:pt idx="2778">
                  <c:v>0.38</c:v>
                </c:pt>
                <c:pt idx="2779">
                  <c:v>0.38</c:v>
                </c:pt>
                <c:pt idx="2780">
                  <c:v>0.39</c:v>
                </c:pt>
                <c:pt idx="2781">
                  <c:v>0.38</c:v>
                </c:pt>
                <c:pt idx="2782">
                  <c:v>0.38</c:v>
                </c:pt>
                <c:pt idx="2783">
                  <c:v>0.38</c:v>
                </c:pt>
                <c:pt idx="2784">
                  <c:v>0.38</c:v>
                </c:pt>
                <c:pt idx="2785">
                  <c:v>0.38</c:v>
                </c:pt>
                <c:pt idx="2786">
                  <c:v>0.38</c:v>
                </c:pt>
                <c:pt idx="2787">
                  <c:v>0.38</c:v>
                </c:pt>
                <c:pt idx="2788">
                  <c:v>0.38</c:v>
                </c:pt>
                <c:pt idx="2789">
                  <c:v>0.38</c:v>
                </c:pt>
                <c:pt idx="2790">
                  <c:v>0.38</c:v>
                </c:pt>
                <c:pt idx="2791">
                  <c:v>0.38</c:v>
                </c:pt>
                <c:pt idx="2792">
                  <c:v>0.38</c:v>
                </c:pt>
                <c:pt idx="2793">
                  <c:v>0.37</c:v>
                </c:pt>
                <c:pt idx="2794">
                  <c:v>0.37</c:v>
                </c:pt>
                <c:pt idx="2795">
                  <c:v>0.37</c:v>
                </c:pt>
                <c:pt idx="2796">
                  <c:v>0.37</c:v>
                </c:pt>
                <c:pt idx="2797">
                  <c:v>0.38</c:v>
                </c:pt>
                <c:pt idx="2798">
                  <c:v>0.38</c:v>
                </c:pt>
                <c:pt idx="2799">
                  <c:v>0.37</c:v>
                </c:pt>
                <c:pt idx="2800">
                  <c:v>0.37</c:v>
                </c:pt>
                <c:pt idx="2801">
                  <c:v>0.37</c:v>
                </c:pt>
                <c:pt idx="2802">
                  <c:v>0.38</c:v>
                </c:pt>
                <c:pt idx="2803">
                  <c:v>0.38</c:v>
                </c:pt>
                <c:pt idx="2804">
                  <c:v>0.37</c:v>
                </c:pt>
                <c:pt idx="2805">
                  <c:v>0.37</c:v>
                </c:pt>
                <c:pt idx="2806">
                  <c:v>0.37</c:v>
                </c:pt>
                <c:pt idx="2807">
                  <c:v>0.38</c:v>
                </c:pt>
                <c:pt idx="2808">
                  <c:v>0.37</c:v>
                </c:pt>
                <c:pt idx="2809">
                  <c:v>0.38</c:v>
                </c:pt>
                <c:pt idx="2810">
                  <c:v>0.38</c:v>
                </c:pt>
                <c:pt idx="2811">
                  <c:v>0.39</c:v>
                </c:pt>
                <c:pt idx="2812">
                  <c:v>0.38</c:v>
                </c:pt>
                <c:pt idx="2813">
                  <c:v>0.39</c:v>
                </c:pt>
                <c:pt idx="2814">
                  <c:v>0.38</c:v>
                </c:pt>
                <c:pt idx="2815">
                  <c:v>0.38</c:v>
                </c:pt>
                <c:pt idx="2816">
                  <c:v>0.37</c:v>
                </c:pt>
                <c:pt idx="2817">
                  <c:v>0.37</c:v>
                </c:pt>
                <c:pt idx="2818">
                  <c:v>0.38</c:v>
                </c:pt>
                <c:pt idx="2819">
                  <c:v>0.4</c:v>
                </c:pt>
                <c:pt idx="2820">
                  <c:v>0.37</c:v>
                </c:pt>
                <c:pt idx="2821">
                  <c:v>0.37</c:v>
                </c:pt>
                <c:pt idx="2822">
                  <c:v>0.37</c:v>
                </c:pt>
                <c:pt idx="2823">
                  <c:v>0.38</c:v>
                </c:pt>
                <c:pt idx="2824">
                  <c:v>0.38</c:v>
                </c:pt>
                <c:pt idx="2825">
                  <c:v>0.38</c:v>
                </c:pt>
                <c:pt idx="2826">
                  <c:v>0.37</c:v>
                </c:pt>
                <c:pt idx="2827">
                  <c:v>0.37</c:v>
                </c:pt>
                <c:pt idx="2828">
                  <c:v>0.38</c:v>
                </c:pt>
                <c:pt idx="2829">
                  <c:v>0.38</c:v>
                </c:pt>
                <c:pt idx="2830">
                  <c:v>0.37</c:v>
                </c:pt>
                <c:pt idx="2831">
                  <c:v>0.37</c:v>
                </c:pt>
                <c:pt idx="2832">
                  <c:v>0.37</c:v>
                </c:pt>
                <c:pt idx="2833">
                  <c:v>0.37</c:v>
                </c:pt>
                <c:pt idx="2834">
                  <c:v>0.38</c:v>
                </c:pt>
                <c:pt idx="2835">
                  <c:v>0.38</c:v>
                </c:pt>
                <c:pt idx="2836">
                  <c:v>0.37</c:v>
                </c:pt>
                <c:pt idx="2837">
                  <c:v>0.37</c:v>
                </c:pt>
                <c:pt idx="2838">
                  <c:v>0.37</c:v>
                </c:pt>
                <c:pt idx="2839">
                  <c:v>0.38</c:v>
                </c:pt>
                <c:pt idx="2840">
                  <c:v>0.38</c:v>
                </c:pt>
                <c:pt idx="2841">
                  <c:v>0.38</c:v>
                </c:pt>
                <c:pt idx="2842">
                  <c:v>0.38</c:v>
                </c:pt>
                <c:pt idx="2843">
                  <c:v>0.38</c:v>
                </c:pt>
                <c:pt idx="2844">
                  <c:v>0.38</c:v>
                </c:pt>
                <c:pt idx="2845">
                  <c:v>0.37</c:v>
                </c:pt>
                <c:pt idx="2846">
                  <c:v>0.37</c:v>
                </c:pt>
                <c:pt idx="2847">
                  <c:v>0.37</c:v>
                </c:pt>
                <c:pt idx="2848">
                  <c:v>0.38</c:v>
                </c:pt>
                <c:pt idx="2849">
                  <c:v>0.38</c:v>
                </c:pt>
                <c:pt idx="2850">
                  <c:v>0.39</c:v>
                </c:pt>
                <c:pt idx="2851">
                  <c:v>0.39</c:v>
                </c:pt>
                <c:pt idx="2852">
                  <c:v>0.38</c:v>
                </c:pt>
                <c:pt idx="2853">
                  <c:v>0.38</c:v>
                </c:pt>
                <c:pt idx="2854">
                  <c:v>0.38</c:v>
                </c:pt>
                <c:pt idx="2855">
                  <c:v>0.38</c:v>
                </c:pt>
                <c:pt idx="2856">
                  <c:v>0.38</c:v>
                </c:pt>
                <c:pt idx="2857">
                  <c:v>0.38</c:v>
                </c:pt>
                <c:pt idx="2858">
                  <c:v>0.38</c:v>
                </c:pt>
                <c:pt idx="2859">
                  <c:v>0.37</c:v>
                </c:pt>
                <c:pt idx="2860">
                  <c:v>0.37</c:v>
                </c:pt>
                <c:pt idx="2861">
                  <c:v>0.37</c:v>
                </c:pt>
                <c:pt idx="2862">
                  <c:v>0.38</c:v>
                </c:pt>
                <c:pt idx="2863">
                  <c:v>0.38</c:v>
                </c:pt>
                <c:pt idx="2864">
                  <c:v>0.38</c:v>
                </c:pt>
                <c:pt idx="2865">
                  <c:v>0.39</c:v>
                </c:pt>
                <c:pt idx="2866">
                  <c:v>0.38</c:v>
                </c:pt>
                <c:pt idx="2867">
                  <c:v>0.38</c:v>
                </c:pt>
                <c:pt idx="2868">
                  <c:v>0.39</c:v>
                </c:pt>
                <c:pt idx="2869">
                  <c:v>0.38</c:v>
                </c:pt>
                <c:pt idx="2870">
                  <c:v>0.38</c:v>
                </c:pt>
                <c:pt idx="2871">
                  <c:v>0.37</c:v>
                </c:pt>
                <c:pt idx="2872">
                  <c:v>0.38</c:v>
                </c:pt>
                <c:pt idx="2873">
                  <c:v>0.37</c:v>
                </c:pt>
                <c:pt idx="2874">
                  <c:v>0.38</c:v>
                </c:pt>
                <c:pt idx="2875">
                  <c:v>0.37</c:v>
                </c:pt>
                <c:pt idx="2876">
                  <c:v>0.37</c:v>
                </c:pt>
                <c:pt idx="2877">
                  <c:v>0.38</c:v>
                </c:pt>
                <c:pt idx="2878">
                  <c:v>0.37</c:v>
                </c:pt>
                <c:pt idx="2879">
                  <c:v>0.37</c:v>
                </c:pt>
                <c:pt idx="2880">
                  <c:v>0.37</c:v>
                </c:pt>
                <c:pt idx="2881">
                  <c:v>0.36</c:v>
                </c:pt>
                <c:pt idx="2882">
                  <c:v>0.37</c:v>
                </c:pt>
                <c:pt idx="2883">
                  <c:v>0.39</c:v>
                </c:pt>
                <c:pt idx="2884">
                  <c:v>0.38</c:v>
                </c:pt>
                <c:pt idx="2885">
                  <c:v>0.37</c:v>
                </c:pt>
                <c:pt idx="2886">
                  <c:v>0.38</c:v>
                </c:pt>
                <c:pt idx="2887">
                  <c:v>0.38</c:v>
                </c:pt>
                <c:pt idx="2888">
                  <c:v>0.38</c:v>
                </c:pt>
                <c:pt idx="2889">
                  <c:v>0.37</c:v>
                </c:pt>
                <c:pt idx="2890">
                  <c:v>0.37</c:v>
                </c:pt>
                <c:pt idx="2891">
                  <c:v>0.37</c:v>
                </c:pt>
                <c:pt idx="2892">
                  <c:v>0.38</c:v>
                </c:pt>
                <c:pt idx="2893">
                  <c:v>0.38</c:v>
                </c:pt>
                <c:pt idx="2894">
                  <c:v>0.37</c:v>
                </c:pt>
                <c:pt idx="2895">
                  <c:v>0.37</c:v>
                </c:pt>
                <c:pt idx="2896">
                  <c:v>0.38</c:v>
                </c:pt>
                <c:pt idx="2897">
                  <c:v>0.38</c:v>
                </c:pt>
                <c:pt idx="2898">
                  <c:v>0.38</c:v>
                </c:pt>
                <c:pt idx="2899">
                  <c:v>0.38</c:v>
                </c:pt>
                <c:pt idx="2900">
                  <c:v>0.38</c:v>
                </c:pt>
                <c:pt idx="2901">
                  <c:v>0.37</c:v>
                </c:pt>
                <c:pt idx="2902">
                  <c:v>0.38</c:v>
                </c:pt>
                <c:pt idx="2903">
                  <c:v>0.38</c:v>
                </c:pt>
                <c:pt idx="2904">
                  <c:v>0.37</c:v>
                </c:pt>
                <c:pt idx="2905">
                  <c:v>0.38</c:v>
                </c:pt>
                <c:pt idx="2906">
                  <c:v>0.37</c:v>
                </c:pt>
                <c:pt idx="2907">
                  <c:v>0.37</c:v>
                </c:pt>
                <c:pt idx="2908">
                  <c:v>0.37</c:v>
                </c:pt>
                <c:pt idx="2909">
                  <c:v>0.38</c:v>
                </c:pt>
                <c:pt idx="2910">
                  <c:v>0.38</c:v>
                </c:pt>
                <c:pt idx="2911">
                  <c:v>0.38</c:v>
                </c:pt>
                <c:pt idx="2912">
                  <c:v>0.37</c:v>
                </c:pt>
                <c:pt idx="2913">
                  <c:v>0.38</c:v>
                </c:pt>
                <c:pt idx="2914">
                  <c:v>0.39</c:v>
                </c:pt>
                <c:pt idx="2915">
                  <c:v>0.38</c:v>
                </c:pt>
                <c:pt idx="2916">
                  <c:v>0.38</c:v>
                </c:pt>
                <c:pt idx="2917">
                  <c:v>0.37</c:v>
                </c:pt>
                <c:pt idx="2918">
                  <c:v>0.38</c:v>
                </c:pt>
                <c:pt idx="2919">
                  <c:v>0.38</c:v>
                </c:pt>
                <c:pt idx="2920">
                  <c:v>0.38</c:v>
                </c:pt>
                <c:pt idx="2921">
                  <c:v>0.37</c:v>
                </c:pt>
                <c:pt idx="2922">
                  <c:v>0.38</c:v>
                </c:pt>
                <c:pt idx="2923">
                  <c:v>0.38</c:v>
                </c:pt>
                <c:pt idx="2924">
                  <c:v>0.38</c:v>
                </c:pt>
                <c:pt idx="2925">
                  <c:v>0.39</c:v>
                </c:pt>
                <c:pt idx="2926">
                  <c:v>0.38</c:v>
                </c:pt>
                <c:pt idx="2927">
                  <c:v>0.38</c:v>
                </c:pt>
                <c:pt idx="2928">
                  <c:v>0.37</c:v>
                </c:pt>
                <c:pt idx="2929">
                  <c:v>0.37</c:v>
                </c:pt>
                <c:pt idx="2930">
                  <c:v>0.37</c:v>
                </c:pt>
                <c:pt idx="2931">
                  <c:v>0.39</c:v>
                </c:pt>
                <c:pt idx="2932">
                  <c:v>0.37</c:v>
                </c:pt>
                <c:pt idx="2933">
                  <c:v>0.37</c:v>
                </c:pt>
                <c:pt idx="2934">
                  <c:v>0.37</c:v>
                </c:pt>
                <c:pt idx="2935">
                  <c:v>0.38</c:v>
                </c:pt>
                <c:pt idx="2936">
                  <c:v>0.38</c:v>
                </c:pt>
                <c:pt idx="2937">
                  <c:v>0.38</c:v>
                </c:pt>
                <c:pt idx="2938">
                  <c:v>0.38</c:v>
                </c:pt>
                <c:pt idx="2939">
                  <c:v>0.38</c:v>
                </c:pt>
                <c:pt idx="2940">
                  <c:v>0.38</c:v>
                </c:pt>
                <c:pt idx="2941">
                  <c:v>0.38</c:v>
                </c:pt>
                <c:pt idx="2942">
                  <c:v>0.38</c:v>
                </c:pt>
                <c:pt idx="2943">
                  <c:v>0.39</c:v>
                </c:pt>
                <c:pt idx="2944">
                  <c:v>0.39</c:v>
                </c:pt>
                <c:pt idx="2945">
                  <c:v>0.38</c:v>
                </c:pt>
                <c:pt idx="2946">
                  <c:v>0.4</c:v>
                </c:pt>
                <c:pt idx="2947">
                  <c:v>0.42</c:v>
                </c:pt>
                <c:pt idx="2948">
                  <c:v>0.38</c:v>
                </c:pt>
                <c:pt idx="2949">
                  <c:v>0.37</c:v>
                </c:pt>
                <c:pt idx="2950">
                  <c:v>0.38</c:v>
                </c:pt>
                <c:pt idx="2951">
                  <c:v>0.38</c:v>
                </c:pt>
                <c:pt idx="2952">
                  <c:v>0.37</c:v>
                </c:pt>
                <c:pt idx="2953">
                  <c:v>0.38</c:v>
                </c:pt>
                <c:pt idx="2954">
                  <c:v>0.38</c:v>
                </c:pt>
                <c:pt idx="2955">
                  <c:v>0.37</c:v>
                </c:pt>
                <c:pt idx="2956">
                  <c:v>0.37</c:v>
                </c:pt>
                <c:pt idx="2957">
                  <c:v>0.4</c:v>
                </c:pt>
                <c:pt idx="2958">
                  <c:v>0.37</c:v>
                </c:pt>
                <c:pt idx="2959">
                  <c:v>0.36</c:v>
                </c:pt>
                <c:pt idx="2960">
                  <c:v>0.38</c:v>
                </c:pt>
                <c:pt idx="2961">
                  <c:v>0.38</c:v>
                </c:pt>
                <c:pt idx="2962">
                  <c:v>0.38</c:v>
                </c:pt>
                <c:pt idx="2963">
                  <c:v>0.38</c:v>
                </c:pt>
                <c:pt idx="2964">
                  <c:v>0.38</c:v>
                </c:pt>
                <c:pt idx="2965">
                  <c:v>0.38</c:v>
                </c:pt>
                <c:pt idx="2966">
                  <c:v>0.38</c:v>
                </c:pt>
                <c:pt idx="2967">
                  <c:v>0.37</c:v>
                </c:pt>
                <c:pt idx="2968">
                  <c:v>0.37</c:v>
                </c:pt>
                <c:pt idx="2969">
                  <c:v>0.38</c:v>
                </c:pt>
                <c:pt idx="2970">
                  <c:v>0.38</c:v>
                </c:pt>
                <c:pt idx="2971">
                  <c:v>0.37</c:v>
                </c:pt>
                <c:pt idx="2972">
                  <c:v>0.37</c:v>
                </c:pt>
                <c:pt idx="2973">
                  <c:v>0.37</c:v>
                </c:pt>
                <c:pt idx="2974">
                  <c:v>0.37</c:v>
                </c:pt>
                <c:pt idx="2975">
                  <c:v>0.37</c:v>
                </c:pt>
                <c:pt idx="2976">
                  <c:v>0.38</c:v>
                </c:pt>
                <c:pt idx="2977">
                  <c:v>0.39</c:v>
                </c:pt>
                <c:pt idx="2978">
                  <c:v>0.38</c:v>
                </c:pt>
                <c:pt idx="2979">
                  <c:v>0.38</c:v>
                </c:pt>
                <c:pt idx="2980">
                  <c:v>0.37</c:v>
                </c:pt>
                <c:pt idx="2981">
                  <c:v>0.38</c:v>
                </c:pt>
                <c:pt idx="2982">
                  <c:v>0.38</c:v>
                </c:pt>
                <c:pt idx="2983">
                  <c:v>0.37</c:v>
                </c:pt>
                <c:pt idx="2984">
                  <c:v>0.38</c:v>
                </c:pt>
                <c:pt idx="2985">
                  <c:v>0.37</c:v>
                </c:pt>
                <c:pt idx="2986">
                  <c:v>0.37</c:v>
                </c:pt>
                <c:pt idx="2987">
                  <c:v>0.37</c:v>
                </c:pt>
                <c:pt idx="2988">
                  <c:v>0.37</c:v>
                </c:pt>
                <c:pt idx="2989">
                  <c:v>0.38</c:v>
                </c:pt>
                <c:pt idx="2990">
                  <c:v>0.38</c:v>
                </c:pt>
                <c:pt idx="2991">
                  <c:v>0.39</c:v>
                </c:pt>
                <c:pt idx="2992">
                  <c:v>0.38</c:v>
                </c:pt>
                <c:pt idx="2993">
                  <c:v>0.38</c:v>
                </c:pt>
                <c:pt idx="2994">
                  <c:v>0.37</c:v>
                </c:pt>
                <c:pt idx="2995">
                  <c:v>0.37</c:v>
                </c:pt>
                <c:pt idx="2996">
                  <c:v>0.37</c:v>
                </c:pt>
                <c:pt idx="2997">
                  <c:v>0.38</c:v>
                </c:pt>
                <c:pt idx="2998">
                  <c:v>0.37</c:v>
                </c:pt>
                <c:pt idx="2999">
                  <c:v>0.37</c:v>
                </c:pt>
                <c:pt idx="3000">
                  <c:v>0.37</c:v>
                </c:pt>
                <c:pt idx="3001">
                  <c:v>0.37</c:v>
                </c:pt>
                <c:pt idx="3002">
                  <c:v>0.37</c:v>
                </c:pt>
                <c:pt idx="3003">
                  <c:v>0.38</c:v>
                </c:pt>
                <c:pt idx="3004">
                  <c:v>0.38</c:v>
                </c:pt>
                <c:pt idx="3005">
                  <c:v>0.39</c:v>
                </c:pt>
                <c:pt idx="3006">
                  <c:v>0.37</c:v>
                </c:pt>
                <c:pt idx="3007">
                  <c:v>0.37</c:v>
                </c:pt>
                <c:pt idx="3008">
                  <c:v>0.38</c:v>
                </c:pt>
                <c:pt idx="3009">
                  <c:v>0.38</c:v>
                </c:pt>
                <c:pt idx="3010">
                  <c:v>0.39</c:v>
                </c:pt>
                <c:pt idx="3011">
                  <c:v>0.38</c:v>
                </c:pt>
                <c:pt idx="3012">
                  <c:v>0.37</c:v>
                </c:pt>
                <c:pt idx="3013">
                  <c:v>0.37</c:v>
                </c:pt>
                <c:pt idx="3014">
                  <c:v>0.38</c:v>
                </c:pt>
                <c:pt idx="3015">
                  <c:v>0.39</c:v>
                </c:pt>
                <c:pt idx="3016">
                  <c:v>0.39</c:v>
                </c:pt>
                <c:pt idx="3017">
                  <c:v>0.37</c:v>
                </c:pt>
                <c:pt idx="3018">
                  <c:v>0.38</c:v>
                </c:pt>
                <c:pt idx="3019">
                  <c:v>0.38</c:v>
                </c:pt>
                <c:pt idx="3020">
                  <c:v>0.38</c:v>
                </c:pt>
                <c:pt idx="3021">
                  <c:v>0.38</c:v>
                </c:pt>
                <c:pt idx="3022">
                  <c:v>0.37</c:v>
                </c:pt>
                <c:pt idx="3023">
                  <c:v>0.38</c:v>
                </c:pt>
                <c:pt idx="3024">
                  <c:v>0.38</c:v>
                </c:pt>
                <c:pt idx="3025">
                  <c:v>0.37</c:v>
                </c:pt>
                <c:pt idx="3026">
                  <c:v>0.37</c:v>
                </c:pt>
                <c:pt idx="3027">
                  <c:v>0.38</c:v>
                </c:pt>
                <c:pt idx="3028">
                  <c:v>0.37</c:v>
                </c:pt>
                <c:pt idx="3029">
                  <c:v>0.38</c:v>
                </c:pt>
                <c:pt idx="3030">
                  <c:v>0.38</c:v>
                </c:pt>
                <c:pt idx="3031">
                  <c:v>0.38</c:v>
                </c:pt>
                <c:pt idx="3032">
                  <c:v>0.37</c:v>
                </c:pt>
                <c:pt idx="3033">
                  <c:v>0.38</c:v>
                </c:pt>
                <c:pt idx="3034">
                  <c:v>0.37</c:v>
                </c:pt>
                <c:pt idx="3035">
                  <c:v>0.37</c:v>
                </c:pt>
                <c:pt idx="3036">
                  <c:v>0.37</c:v>
                </c:pt>
                <c:pt idx="3037">
                  <c:v>0.37</c:v>
                </c:pt>
                <c:pt idx="3038">
                  <c:v>0.38</c:v>
                </c:pt>
                <c:pt idx="3039">
                  <c:v>0.37</c:v>
                </c:pt>
                <c:pt idx="3040">
                  <c:v>0.38</c:v>
                </c:pt>
                <c:pt idx="3041">
                  <c:v>0.37</c:v>
                </c:pt>
                <c:pt idx="3042">
                  <c:v>0.37</c:v>
                </c:pt>
                <c:pt idx="3043">
                  <c:v>0.38</c:v>
                </c:pt>
                <c:pt idx="3044">
                  <c:v>0.38</c:v>
                </c:pt>
                <c:pt idx="3045">
                  <c:v>0.38</c:v>
                </c:pt>
                <c:pt idx="3046">
                  <c:v>0.38</c:v>
                </c:pt>
                <c:pt idx="3047">
                  <c:v>0.37</c:v>
                </c:pt>
                <c:pt idx="3048">
                  <c:v>0.39</c:v>
                </c:pt>
                <c:pt idx="3049">
                  <c:v>0.39</c:v>
                </c:pt>
                <c:pt idx="3050">
                  <c:v>0.38</c:v>
                </c:pt>
                <c:pt idx="3051">
                  <c:v>0.38</c:v>
                </c:pt>
                <c:pt idx="3052">
                  <c:v>0.38</c:v>
                </c:pt>
                <c:pt idx="3053">
                  <c:v>0.38</c:v>
                </c:pt>
                <c:pt idx="3054">
                  <c:v>0.38</c:v>
                </c:pt>
                <c:pt idx="3055">
                  <c:v>0.38</c:v>
                </c:pt>
                <c:pt idx="3056">
                  <c:v>0.37</c:v>
                </c:pt>
                <c:pt idx="3057">
                  <c:v>0.37</c:v>
                </c:pt>
                <c:pt idx="3058">
                  <c:v>0.37</c:v>
                </c:pt>
                <c:pt idx="3059">
                  <c:v>0.38</c:v>
                </c:pt>
                <c:pt idx="3060">
                  <c:v>0.37</c:v>
                </c:pt>
                <c:pt idx="3061">
                  <c:v>0.38</c:v>
                </c:pt>
                <c:pt idx="3062">
                  <c:v>0.38</c:v>
                </c:pt>
                <c:pt idx="3063">
                  <c:v>0.39</c:v>
                </c:pt>
                <c:pt idx="3064">
                  <c:v>0.39</c:v>
                </c:pt>
                <c:pt idx="3065">
                  <c:v>0.38</c:v>
                </c:pt>
                <c:pt idx="3066">
                  <c:v>0.38</c:v>
                </c:pt>
                <c:pt idx="3067">
                  <c:v>0.38</c:v>
                </c:pt>
                <c:pt idx="3068">
                  <c:v>0.37</c:v>
                </c:pt>
                <c:pt idx="3069">
                  <c:v>0.37</c:v>
                </c:pt>
                <c:pt idx="3070">
                  <c:v>0.37</c:v>
                </c:pt>
                <c:pt idx="3071">
                  <c:v>0.37</c:v>
                </c:pt>
                <c:pt idx="3072">
                  <c:v>0.37</c:v>
                </c:pt>
                <c:pt idx="3073">
                  <c:v>0.37</c:v>
                </c:pt>
                <c:pt idx="3074">
                  <c:v>0.37</c:v>
                </c:pt>
                <c:pt idx="3075">
                  <c:v>0.38</c:v>
                </c:pt>
                <c:pt idx="3076">
                  <c:v>0.38</c:v>
                </c:pt>
                <c:pt idx="3077">
                  <c:v>0.37</c:v>
                </c:pt>
                <c:pt idx="3078">
                  <c:v>0.37</c:v>
                </c:pt>
                <c:pt idx="3079">
                  <c:v>0.39</c:v>
                </c:pt>
                <c:pt idx="3080">
                  <c:v>0.38</c:v>
                </c:pt>
                <c:pt idx="3081">
                  <c:v>0.38</c:v>
                </c:pt>
                <c:pt idx="3082">
                  <c:v>0.37</c:v>
                </c:pt>
                <c:pt idx="3083">
                  <c:v>0.38</c:v>
                </c:pt>
                <c:pt idx="3084">
                  <c:v>0.37</c:v>
                </c:pt>
                <c:pt idx="3085">
                  <c:v>0.38</c:v>
                </c:pt>
                <c:pt idx="3086">
                  <c:v>0.37</c:v>
                </c:pt>
                <c:pt idx="3087">
                  <c:v>0.37</c:v>
                </c:pt>
                <c:pt idx="3088">
                  <c:v>0.37</c:v>
                </c:pt>
                <c:pt idx="3089">
                  <c:v>0.4</c:v>
                </c:pt>
                <c:pt idx="3090">
                  <c:v>0.38</c:v>
                </c:pt>
                <c:pt idx="3091">
                  <c:v>0.39</c:v>
                </c:pt>
                <c:pt idx="3092">
                  <c:v>0.38</c:v>
                </c:pt>
                <c:pt idx="3093">
                  <c:v>0.39</c:v>
                </c:pt>
                <c:pt idx="3094">
                  <c:v>0.39</c:v>
                </c:pt>
                <c:pt idx="3095">
                  <c:v>0.37</c:v>
                </c:pt>
                <c:pt idx="3096">
                  <c:v>0.37</c:v>
                </c:pt>
                <c:pt idx="3097">
                  <c:v>0.37</c:v>
                </c:pt>
                <c:pt idx="3098">
                  <c:v>0.37</c:v>
                </c:pt>
                <c:pt idx="3099">
                  <c:v>0.38</c:v>
                </c:pt>
                <c:pt idx="3100">
                  <c:v>0.37</c:v>
                </c:pt>
                <c:pt idx="3101">
                  <c:v>0.37</c:v>
                </c:pt>
                <c:pt idx="3102">
                  <c:v>0.38</c:v>
                </c:pt>
                <c:pt idx="3103">
                  <c:v>0.38</c:v>
                </c:pt>
                <c:pt idx="3104">
                  <c:v>0.38</c:v>
                </c:pt>
                <c:pt idx="3105">
                  <c:v>0.37</c:v>
                </c:pt>
                <c:pt idx="3106">
                  <c:v>0.38</c:v>
                </c:pt>
                <c:pt idx="3107">
                  <c:v>0.38</c:v>
                </c:pt>
                <c:pt idx="3108">
                  <c:v>0.37</c:v>
                </c:pt>
                <c:pt idx="3109">
                  <c:v>0.37</c:v>
                </c:pt>
                <c:pt idx="3110">
                  <c:v>0.37</c:v>
                </c:pt>
                <c:pt idx="3111">
                  <c:v>0.37</c:v>
                </c:pt>
                <c:pt idx="3112">
                  <c:v>0.37</c:v>
                </c:pt>
                <c:pt idx="3113">
                  <c:v>0.37</c:v>
                </c:pt>
                <c:pt idx="3114">
                  <c:v>0.37</c:v>
                </c:pt>
                <c:pt idx="3115">
                  <c:v>0.37</c:v>
                </c:pt>
                <c:pt idx="3116">
                  <c:v>0.37</c:v>
                </c:pt>
                <c:pt idx="3117">
                  <c:v>0.37</c:v>
                </c:pt>
                <c:pt idx="3119">
                  <c:v>0.38</c:v>
                </c:pt>
                <c:pt idx="3120">
                  <c:v>0.37</c:v>
                </c:pt>
                <c:pt idx="3121">
                  <c:v>0.38</c:v>
                </c:pt>
                <c:pt idx="3122">
                  <c:v>0.38</c:v>
                </c:pt>
                <c:pt idx="3123">
                  <c:v>0.39</c:v>
                </c:pt>
                <c:pt idx="3124">
                  <c:v>0.38</c:v>
                </c:pt>
                <c:pt idx="3125">
                  <c:v>0.36</c:v>
                </c:pt>
                <c:pt idx="3126">
                  <c:v>0.37</c:v>
                </c:pt>
                <c:pt idx="3127">
                  <c:v>0.37</c:v>
                </c:pt>
                <c:pt idx="3128">
                  <c:v>0.37</c:v>
                </c:pt>
                <c:pt idx="3129">
                  <c:v>0.38</c:v>
                </c:pt>
                <c:pt idx="3130">
                  <c:v>0.37</c:v>
                </c:pt>
                <c:pt idx="3131">
                  <c:v>0.37</c:v>
                </c:pt>
                <c:pt idx="3132">
                  <c:v>0.37</c:v>
                </c:pt>
                <c:pt idx="3133">
                  <c:v>0.37</c:v>
                </c:pt>
                <c:pt idx="3134">
                  <c:v>0.37</c:v>
                </c:pt>
                <c:pt idx="3135">
                  <c:v>0.38</c:v>
                </c:pt>
                <c:pt idx="3136">
                  <c:v>0.38</c:v>
                </c:pt>
                <c:pt idx="3137">
                  <c:v>0.37</c:v>
                </c:pt>
                <c:pt idx="3138">
                  <c:v>0.37</c:v>
                </c:pt>
                <c:pt idx="3139">
                  <c:v>0.37</c:v>
                </c:pt>
                <c:pt idx="3140">
                  <c:v>0.37</c:v>
                </c:pt>
                <c:pt idx="3141">
                  <c:v>0.37</c:v>
                </c:pt>
                <c:pt idx="3142">
                  <c:v>0.38</c:v>
                </c:pt>
                <c:pt idx="3143">
                  <c:v>0.37</c:v>
                </c:pt>
                <c:pt idx="3144">
                  <c:v>0.38</c:v>
                </c:pt>
                <c:pt idx="3145">
                  <c:v>0.38</c:v>
                </c:pt>
                <c:pt idx="3146">
                  <c:v>0.37</c:v>
                </c:pt>
                <c:pt idx="3147">
                  <c:v>0.38</c:v>
                </c:pt>
                <c:pt idx="3148">
                  <c:v>0.37</c:v>
                </c:pt>
                <c:pt idx="3149">
                  <c:v>0.38</c:v>
                </c:pt>
                <c:pt idx="3150">
                  <c:v>0.38</c:v>
                </c:pt>
                <c:pt idx="3151">
                  <c:v>0.38</c:v>
                </c:pt>
                <c:pt idx="3152">
                  <c:v>0.37</c:v>
                </c:pt>
                <c:pt idx="3153">
                  <c:v>0.37</c:v>
                </c:pt>
                <c:pt idx="3154">
                  <c:v>0.37</c:v>
                </c:pt>
                <c:pt idx="3155">
                  <c:v>0.37</c:v>
                </c:pt>
                <c:pt idx="3156">
                  <c:v>0.37</c:v>
                </c:pt>
                <c:pt idx="3157">
                  <c:v>0.37</c:v>
                </c:pt>
                <c:pt idx="3158">
                  <c:v>0.38</c:v>
                </c:pt>
                <c:pt idx="3159">
                  <c:v>0.38</c:v>
                </c:pt>
                <c:pt idx="3160">
                  <c:v>0.38</c:v>
                </c:pt>
                <c:pt idx="3161">
                  <c:v>0.38</c:v>
                </c:pt>
                <c:pt idx="3162">
                  <c:v>0.38</c:v>
                </c:pt>
                <c:pt idx="3163">
                  <c:v>0.38</c:v>
                </c:pt>
                <c:pt idx="3164">
                  <c:v>0.37</c:v>
                </c:pt>
                <c:pt idx="3165">
                  <c:v>0.37</c:v>
                </c:pt>
                <c:pt idx="3166">
                  <c:v>0.38</c:v>
                </c:pt>
                <c:pt idx="3167">
                  <c:v>0.38</c:v>
                </c:pt>
                <c:pt idx="3168">
                  <c:v>0.37</c:v>
                </c:pt>
                <c:pt idx="3169">
                  <c:v>0.37</c:v>
                </c:pt>
                <c:pt idx="3170">
                  <c:v>0.39</c:v>
                </c:pt>
                <c:pt idx="3171">
                  <c:v>0.38</c:v>
                </c:pt>
                <c:pt idx="3172">
                  <c:v>0.37</c:v>
                </c:pt>
                <c:pt idx="3173">
                  <c:v>0.37</c:v>
                </c:pt>
                <c:pt idx="3174">
                  <c:v>0.37</c:v>
                </c:pt>
                <c:pt idx="3175">
                  <c:v>0.37</c:v>
                </c:pt>
                <c:pt idx="3176">
                  <c:v>0.37</c:v>
                </c:pt>
                <c:pt idx="3177">
                  <c:v>0.37</c:v>
                </c:pt>
                <c:pt idx="3178">
                  <c:v>0.38</c:v>
                </c:pt>
                <c:pt idx="3179">
                  <c:v>0.42</c:v>
                </c:pt>
                <c:pt idx="3180">
                  <c:v>0.4</c:v>
                </c:pt>
                <c:pt idx="3181">
                  <c:v>0.39</c:v>
                </c:pt>
                <c:pt idx="3182">
                  <c:v>0.39</c:v>
                </c:pt>
                <c:pt idx="3183">
                  <c:v>0.38</c:v>
                </c:pt>
                <c:pt idx="3184">
                  <c:v>0.37</c:v>
                </c:pt>
                <c:pt idx="3185">
                  <c:v>0.37</c:v>
                </c:pt>
                <c:pt idx="3186">
                  <c:v>0.37</c:v>
                </c:pt>
                <c:pt idx="3187">
                  <c:v>0.37</c:v>
                </c:pt>
                <c:pt idx="3188">
                  <c:v>0.37</c:v>
                </c:pt>
                <c:pt idx="3189">
                  <c:v>0.37</c:v>
                </c:pt>
                <c:pt idx="3190">
                  <c:v>0.38</c:v>
                </c:pt>
                <c:pt idx="3191">
                  <c:v>0.37</c:v>
                </c:pt>
                <c:pt idx="3192">
                  <c:v>0.38</c:v>
                </c:pt>
                <c:pt idx="3193">
                  <c:v>0.38</c:v>
                </c:pt>
                <c:pt idx="3194">
                  <c:v>0.37</c:v>
                </c:pt>
                <c:pt idx="3195">
                  <c:v>0.37</c:v>
                </c:pt>
                <c:pt idx="3196">
                  <c:v>0.37</c:v>
                </c:pt>
                <c:pt idx="3197">
                  <c:v>0.37</c:v>
                </c:pt>
                <c:pt idx="3198">
                  <c:v>0.38</c:v>
                </c:pt>
                <c:pt idx="3199">
                  <c:v>0.38</c:v>
                </c:pt>
                <c:pt idx="3200">
                  <c:v>0.37</c:v>
                </c:pt>
                <c:pt idx="3201">
                  <c:v>0.37</c:v>
                </c:pt>
                <c:pt idx="3202">
                  <c:v>0.37</c:v>
                </c:pt>
                <c:pt idx="3203">
                  <c:v>0.37</c:v>
                </c:pt>
                <c:pt idx="3204">
                  <c:v>0.38</c:v>
                </c:pt>
                <c:pt idx="3205">
                  <c:v>0.37</c:v>
                </c:pt>
                <c:pt idx="3206">
                  <c:v>0.37</c:v>
                </c:pt>
                <c:pt idx="3207">
                  <c:v>0.37</c:v>
                </c:pt>
                <c:pt idx="3208">
                  <c:v>0.37</c:v>
                </c:pt>
                <c:pt idx="3209">
                  <c:v>0.38</c:v>
                </c:pt>
                <c:pt idx="3210">
                  <c:v>0.39</c:v>
                </c:pt>
                <c:pt idx="3211">
                  <c:v>0.38</c:v>
                </c:pt>
                <c:pt idx="3212">
                  <c:v>0.37</c:v>
                </c:pt>
                <c:pt idx="3213">
                  <c:v>0.37</c:v>
                </c:pt>
                <c:pt idx="3214">
                  <c:v>0.37</c:v>
                </c:pt>
                <c:pt idx="3215">
                  <c:v>0.38</c:v>
                </c:pt>
                <c:pt idx="3216">
                  <c:v>0.37</c:v>
                </c:pt>
                <c:pt idx="3217">
                  <c:v>0.37</c:v>
                </c:pt>
                <c:pt idx="3218">
                  <c:v>0.37</c:v>
                </c:pt>
                <c:pt idx="3219">
                  <c:v>0.36</c:v>
                </c:pt>
                <c:pt idx="3220">
                  <c:v>0.37</c:v>
                </c:pt>
                <c:pt idx="3221">
                  <c:v>0.37</c:v>
                </c:pt>
                <c:pt idx="3222">
                  <c:v>0.37</c:v>
                </c:pt>
                <c:pt idx="3223">
                  <c:v>0.37</c:v>
                </c:pt>
                <c:pt idx="3224">
                  <c:v>0.37</c:v>
                </c:pt>
                <c:pt idx="3225">
                  <c:v>0.38</c:v>
                </c:pt>
                <c:pt idx="3226">
                  <c:v>0.38</c:v>
                </c:pt>
                <c:pt idx="3227">
                  <c:v>0.38</c:v>
                </c:pt>
                <c:pt idx="3228">
                  <c:v>0.38</c:v>
                </c:pt>
                <c:pt idx="3229">
                  <c:v>0.37</c:v>
                </c:pt>
                <c:pt idx="3230">
                  <c:v>0.38</c:v>
                </c:pt>
                <c:pt idx="3231">
                  <c:v>0.37</c:v>
                </c:pt>
                <c:pt idx="3232">
                  <c:v>0.37</c:v>
                </c:pt>
                <c:pt idx="3233">
                  <c:v>0.38</c:v>
                </c:pt>
                <c:pt idx="3234">
                  <c:v>0.38</c:v>
                </c:pt>
                <c:pt idx="3235">
                  <c:v>0.37</c:v>
                </c:pt>
                <c:pt idx="3236">
                  <c:v>0.37</c:v>
                </c:pt>
                <c:pt idx="3237">
                  <c:v>0.37</c:v>
                </c:pt>
                <c:pt idx="3238">
                  <c:v>0.37</c:v>
                </c:pt>
                <c:pt idx="3239">
                  <c:v>0.37</c:v>
                </c:pt>
                <c:pt idx="3240">
                  <c:v>0.37</c:v>
                </c:pt>
                <c:pt idx="3241">
                  <c:v>0.38</c:v>
                </c:pt>
                <c:pt idx="3242">
                  <c:v>0.38</c:v>
                </c:pt>
                <c:pt idx="3243">
                  <c:v>0.39</c:v>
                </c:pt>
                <c:pt idx="3244">
                  <c:v>0.39</c:v>
                </c:pt>
                <c:pt idx="3245">
                  <c:v>0.39</c:v>
                </c:pt>
                <c:pt idx="3246">
                  <c:v>0.39</c:v>
                </c:pt>
                <c:pt idx="3247">
                  <c:v>0.37</c:v>
                </c:pt>
                <c:pt idx="3248">
                  <c:v>0.37</c:v>
                </c:pt>
                <c:pt idx="3249">
                  <c:v>0.37</c:v>
                </c:pt>
                <c:pt idx="3250">
                  <c:v>0.38</c:v>
                </c:pt>
                <c:pt idx="3251">
                  <c:v>0.37</c:v>
                </c:pt>
                <c:pt idx="3252">
                  <c:v>0.37</c:v>
                </c:pt>
                <c:pt idx="3253">
                  <c:v>0.37</c:v>
                </c:pt>
                <c:pt idx="3254">
                  <c:v>0.37</c:v>
                </c:pt>
                <c:pt idx="3255">
                  <c:v>0.37</c:v>
                </c:pt>
                <c:pt idx="3256">
                  <c:v>0.37</c:v>
                </c:pt>
                <c:pt idx="3257">
                  <c:v>0.37</c:v>
                </c:pt>
                <c:pt idx="3258">
                  <c:v>0.36</c:v>
                </c:pt>
                <c:pt idx="3259">
                  <c:v>0.37</c:v>
                </c:pt>
                <c:pt idx="3260">
                  <c:v>0.38</c:v>
                </c:pt>
                <c:pt idx="3261">
                  <c:v>0.37</c:v>
                </c:pt>
                <c:pt idx="3262">
                  <c:v>0.38</c:v>
                </c:pt>
                <c:pt idx="3263">
                  <c:v>0.37</c:v>
                </c:pt>
                <c:pt idx="3264">
                  <c:v>0.37</c:v>
                </c:pt>
                <c:pt idx="3265">
                  <c:v>0.38</c:v>
                </c:pt>
                <c:pt idx="3266">
                  <c:v>0.38</c:v>
                </c:pt>
                <c:pt idx="3267">
                  <c:v>0.38</c:v>
                </c:pt>
                <c:pt idx="3268">
                  <c:v>0.38</c:v>
                </c:pt>
                <c:pt idx="3269">
                  <c:v>0.38</c:v>
                </c:pt>
                <c:pt idx="3270">
                  <c:v>0.38</c:v>
                </c:pt>
                <c:pt idx="3271">
                  <c:v>0.37</c:v>
                </c:pt>
                <c:pt idx="3272">
                  <c:v>0.37</c:v>
                </c:pt>
                <c:pt idx="3273">
                  <c:v>0.37</c:v>
                </c:pt>
                <c:pt idx="3274">
                  <c:v>0.37</c:v>
                </c:pt>
                <c:pt idx="3275">
                  <c:v>0.37</c:v>
                </c:pt>
                <c:pt idx="3276">
                  <c:v>0.37</c:v>
                </c:pt>
                <c:pt idx="3277">
                  <c:v>0.38</c:v>
                </c:pt>
                <c:pt idx="3278">
                  <c:v>0.38</c:v>
                </c:pt>
                <c:pt idx="3279">
                  <c:v>0.39</c:v>
                </c:pt>
                <c:pt idx="3280">
                  <c:v>0.38</c:v>
                </c:pt>
                <c:pt idx="3281">
                  <c:v>0.37</c:v>
                </c:pt>
                <c:pt idx="3282">
                  <c:v>0.41</c:v>
                </c:pt>
                <c:pt idx="3283">
                  <c:v>0.37</c:v>
                </c:pt>
                <c:pt idx="3284">
                  <c:v>0.38</c:v>
                </c:pt>
                <c:pt idx="3285">
                  <c:v>0.38</c:v>
                </c:pt>
                <c:pt idx="3286">
                  <c:v>0.37</c:v>
                </c:pt>
                <c:pt idx="3287">
                  <c:v>0.37</c:v>
                </c:pt>
                <c:pt idx="3288">
                  <c:v>0.37</c:v>
                </c:pt>
                <c:pt idx="3289">
                  <c:v>0.37</c:v>
                </c:pt>
                <c:pt idx="3290">
                  <c:v>0.37</c:v>
                </c:pt>
                <c:pt idx="3291">
                  <c:v>0.37</c:v>
                </c:pt>
                <c:pt idx="3292">
                  <c:v>0.38</c:v>
                </c:pt>
                <c:pt idx="3293">
                  <c:v>0.38</c:v>
                </c:pt>
                <c:pt idx="3294">
                  <c:v>0.37</c:v>
                </c:pt>
                <c:pt idx="3295">
                  <c:v>0.37</c:v>
                </c:pt>
                <c:pt idx="3296">
                  <c:v>0.38</c:v>
                </c:pt>
                <c:pt idx="3297">
                  <c:v>0.38</c:v>
                </c:pt>
                <c:pt idx="3298">
                  <c:v>0.38</c:v>
                </c:pt>
                <c:pt idx="3299">
                  <c:v>0.37</c:v>
                </c:pt>
                <c:pt idx="3300">
                  <c:v>0.37</c:v>
                </c:pt>
                <c:pt idx="3301">
                  <c:v>0.37</c:v>
                </c:pt>
                <c:pt idx="3302">
                  <c:v>0.37</c:v>
                </c:pt>
                <c:pt idx="3303">
                  <c:v>0.37</c:v>
                </c:pt>
                <c:pt idx="3304">
                  <c:v>0.37</c:v>
                </c:pt>
                <c:pt idx="3305">
                  <c:v>0.38</c:v>
                </c:pt>
                <c:pt idx="3306">
                  <c:v>0.38</c:v>
                </c:pt>
                <c:pt idx="3307">
                  <c:v>0.38</c:v>
                </c:pt>
                <c:pt idx="3308">
                  <c:v>0.37</c:v>
                </c:pt>
                <c:pt idx="3309">
                  <c:v>0.39</c:v>
                </c:pt>
                <c:pt idx="3310">
                  <c:v>0.4</c:v>
                </c:pt>
                <c:pt idx="3311">
                  <c:v>0.38</c:v>
                </c:pt>
                <c:pt idx="3312">
                  <c:v>0.38</c:v>
                </c:pt>
                <c:pt idx="3313">
                  <c:v>0.38</c:v>
                </c:pt>
                <c:pt idx="3314">
                  <c:v>0.38</c:v>
                </c:pt>
                <c:pt idx="3315">
                  <c:v>0.37</c:v>
                </c:pt>
                <c:pt idx="3316">
                  <c:v>0.38</c:v>
                </c:pt>
                <c:pt idx="3317">
                  <c:v>0.37</c:v>
                </c:pt>
                <c:pt idx="3318">
                  <c:v>0.38</c:v>
                </c:pt>
                <c:pt idx="3319">
                  <c:v>0.38</c:v>
                </c:pt>
                <c:pt idx="3320">
                  <c:v>0.37</c:v>
                </c:pt>
                <c:pt idx="3321">
                  <c:v>0.37</c:v>
                </c:pt>
                <c:pt idx="3322">
                  <c:v>0.37</c:v>
                </c:pt>
                <c:pt idx="3323">
                  <c:v>0.37</c:v>
                </c:pt>
                <c:pt idx="3324">
                  <c:v>0.37</c:v>
                </c:pt>
                <c:pt idx="3325">
                  <c:v>0.38</c:v>
                </c:pt>
                <c:pt idx="3326">
                  <c:v>0.38</c:v>
                </c:pt>
                <c:pt idx="3327">
                  <c:v>0.37</c:v>
                </c:pt>
                <c:pt idx="3328">
                  <c:v>0.37</c:v>
                </c:pt>
                <c:pt idx="3329">
                  <c:v>0.37</c:v>
                </c:pt>
                <c:pt idx="3330">
                  <c:v>0.37</c:v>
                </c:pt>
                <c:pt idx="3331">
                  <c:v>0.38</c:v>
                </c:pt>
                <c:pt idx="3332">
                  <c:v>0.38</c:v>
                </c:pt>
                <c:pt idx="3333">
                  <c:v>0.37</c:v>
                </c:pt>
                <c:pt idx="3334">
                  <c:v>0.37</c:v>
                </c:pt>
                <c:pt idx="3335">
                  <c:v>0.38</c:v>
                </c:pt>
                <c:pt idx="3336">
                  <c:v>0.38</c:v>
                </c:pt>
                <c:pt idx="3337">
                  <c:v>0.38</c:v>
                </c:pt>
                <c:pt idx="3338">
                  <c:v>0.38</c:v>
                </c:pt>
                <c:pt idx="3339">
                  <c:v>0.38</c:v>
                </c:pt>
                <c:pt idx="3340">
                  <c:v>0.38</c:v>
                </c:pt>
                <c:pt idx="3341">
                  <c:v>0.37</c:v>
                </c:pt>
                <c:pt idx="3342">
                  <c:v>0.37</c:v>
                </c:pt>
                <c:pt idx="3343">
                  <c:v>0.38</c:v>
                </c:pt>
                <c:pt idx="3344">
                  <c:v>0.39</c:v>
                </c:pt>
                <c:pt idx="3345">
                  <c:v>0.38</c:v>
                </c:pt>
                <c:pt idx="3346">
                  <c:v>0.38</c:v>
                </c:pt>
                <c:pt idx="3347">
                  <c:v>0.37</c:v>
                </c:pt>
                <c:pt idx="3348">
                  <c:v>0.37</c:v>
                </c:pt>
                <c:pt idx="3349">
                  <c:v>0.37</c:v>
                </c:pt>
                <c:pt idx="3350">
                  <c:v>0.38</c:v>
                </c:pt>
                <c:pt idx="3351">
                  <c:v>0.38</c:v>
                </c:pt>
                <c:pt idx="3352">
                  <c:v>0.37</c:v>
                </c:pt>
                <c:pt idx="3353">
                  <c:v>0.38</c:v>
                </c:pt>
                <c:pt idx="3354">
                  <c:v>0.37</c:v>
                </c:pt>
                <c:pt idx="3355">
                  <c:v>0.37</c:v>
                </c:pt>
                <c:pt idx="3356">
                  <c:v>0.38</c:v>
                </c:pt>
                <c:pt idx="3357">
                  <c:v>0.37</c:v>
                </c:pt>
                <c:pt idx="3358">
                  <c:v>0.37</c:v>
                </c:pt>
                <c:pt idx="3359">
                  <c:v>0.37</c:v>
                </c:pt>
                <c:pt idx="3360">
                  <c:v>0.37</c:v>
                </c:pt>
                <c:pt idx="3361">
                  <c:v>0.37</c:v>
                </c:pt>
                <c:pt idx="3362">
                  <c:v>0.37</c:v>
                </c:pt>
                <c:pt idx="3363">
                  <c:v>0.37</c:v>
                </c:pt>
                <c:pt idx="3364">
                  <c:v>0.37</c:v>
                </c:pt>
                <c:pt idx="3365">
                  <c:v>0.37</c:v>
                </c:pt>
                <c:pt idx="3366">
                  <c:v>0.38</c:v>
                </c:pt>
                <c:pt idx="3367">
                  <c:v>0.37</c:v>
                </c:pt>
                <c:pt idx="3368">
                  <c:v>0.37</c:v>
                </c:pt>
                <c:pt idx="3369">
                  <c:v>0.37</c:v>
                </c:pt>
                <c:pt idx="3370">
                  <c:v>0.38</c:v>
                </c:pt>
                <c:pt idx="3371">
                  <c:v>0.38</c:v>
                </c:pt>
                <c:pt idx="3372">
                  <c:v>0.38</c:v>
                </c:pt>
                <c:pt idx="3373">
                  <c:v>0.38</c:v>
                </c:pt>
                <c:pt idx="3374">
                  <c:v>0.37</c:v>
                </c:pt>
                <c:pt idx="3375">
                  <c:v>0.38</c:v>
                </c:pt>
                <c:pt idx="3376">
                  <c:v>0.37</c:v>
                </c:pt>
                <c:pt idx="3377">
                  <c:v>0.38</c:v>
                </c:pt>
                <c:pt idx="3378">
                  <c:v>0.37</c:v>
                </c:pt>
                <c:pt idx="3379">
                  <c:v>0.38</c:v>
                </c:pt>
                <c:pt idx="3380">
                  <c:v>0.39</c:v>
                </c:pt>
                <c:pt idx="3381">
                  <c:v>0.38</c:v>
                </c:pt>
                <c:pt idx="3382">
                  <c:v>0.38</c:v>
                </c:pt>
                <c:pt idx="3383">
                  <c:v>0.38</c:v>
                </c:pt>
                <c:pt idx="3384">
                  <c:v>0.38</c:v>
                </c:pt>
                <c:pt idx="3385">
                  <c:v>0.38</c:v>
                </c:pt>
                <c:pt idx="3386">
                  <c:v>0.38</c:v>
                </c:pt>
                <c:pt idx="3387">
                  <c:v>0.37</c:v>
                </c:pt>
                <c:pt idx="3388">
                  <c:v>0.37</c:v>
                </c:pt>
                <c:pt idx="3389">
                  <c:v>0.37</c:v>
                </c:pt>
                <c:pt idx="3390">
                  <c:v>0.37</c:v>
                </c:pt>
                <c:pt idx="3391">
                  <c:v>0.37</c:v>
                </c:pt>
                <c:pt idx="3392">
                  <c:v>0.37</c:v>
                </c:pt>
                <c:pt idx="3393">
                  <c:v>0.37</c:v>
                </c:pt>
                <c:pt idx="3394">
                  <c:v>0.37</c:v>
                </c:pt>
                <c:pt idx="3395">
                  <c:v>0.38</c:v>
                </c:pt>
                <c:pt idx="3396">
                  <c:v>0.37</c:v>
                </c:pt>
                <c:pt idx="3397">
                  <c:v>0.37</c:v>
                </c:pt>
                <c:pt idx="3398">
                  <c:v>0.38</c:v>
                </c:pt>
                <c:pt idx="3399">
                  <c:v>0.37</c:v>
                </c:pt>
                <c:pt idx="3400">
                  <c:v>0.38</c:v>
                </c:pt>
                <c:pt idx="3401">
                  <c:v>0.38</c:v>
                </c:pt>
                <c:pt idx="3402">
                  <c:v>0.38</c:v>
                </c:pt>
                <c:pt idx="3403">
                  <c:v>0.38</c:v>
                </c:pt>
                <c:pt idx="3404">
                  <c:v>0.38</c:v>
                </c:pt>
                <c:pt idx="3405">
                  <c:v>0.4</c:v>
                </c:pt>
                <c:pt idx="3406">
                  <c:v>0.38</c:v>
                </c:pt>
                <c:pt idx="3407">
                  <c:v>0.38</c:v>
                </c:pt>
                <c:pt idx="3408">
                  <c:v>0.37</c:v>
                </c:pt>
                <c:pt idx="3409">
                  <c:v>0.37</c:v>
                </c:pt>
                <c:pt idx="3410">
                  <c:v>0.38</c:v>
                </c:pt>
                <c:pt idx="3411">
                  <c:v>0.37</c:v>
                </c:pt>
                <c:pt idx="3412">
                  <c:v>0.37</c:v>
                </c:pt>
                <c:pt idx="3413">
                  <c:v>0.37</c:v>
                </c:pt>
                <c:pt idx="3414">
                  <c:v>0.39</c:v>
                </c:pt>
                <c:pt idx="3415">
                  <c:v>0.38</c:v>
                </c:pt>
                <c:pt idx="3416">
                  <c:v>0.39</c:v>
                </c:pt>
                <c:pt idx="3417">
                  <c:v>0.38</c:v>
                </c:pt>
                <c:pt idx="3418">
                  <c:v>0.37</c:v>
                </c:pt>
                <c:pt idx="3419">
                  <c:v>0.37</c:v>
                </c:pt>
                <c:pt idx="3420">
                  <c:v>0.37</c:v>
                </c:pt>
                <c:pt idx="3421">
                  <c:v>0.38</c:v>
                </c:pt>
                <c:pt idx="3422">
                  <c:v>0.38</c:v>
                </c:pt>
                <c:pt idx="3423">
                  <c:v>0.37</c:v>
                </c:pt>
                <c:pt idx="3424">
                  <c:v>0.37</c:v>
                </c:pt>
                <c:pt idx="3425">
                  <c:v>0.37</c:v>
                </c:pt>
                <c:pt idx="3426">
                  <c:v>0.37</c:v>
                </c:pt>
                <c:pt idx="3427">
                  <c:v>0.37</c:v>
                </c:pt>
                <c:pt idx="3428">
                  <c:v>0.37</c:v>
                </c:pt>
                <c:pt idx="3429">
                  <c:v>0.37</c:v>
                </c:pt>
                <c:pt idx="3430">
                  <c:v>0.38</c:v>
                </c:pt>
                <c:pt idx="3431">
                  <c:v>0.38</c:v>
                </c:pt>
                <c:pt idx="3432">
                  <c:v>0.37</c:v>
                </c:pt>
                <c:pt idx="3433">
                  <c:v>0.37</c:v>
                </c:pt>
                <c:pt idx="3434">
                  <c:v>0.37</c:v>
                </c:pt>
                <c:pt idx="3435">
                  <c:v>0.37</c:v>
                </c:pt>
                <c:pt idx="3436">
                  <c:v>0.37</c:v>
                </c:pt>
                <c:pt idx="3437">
                  <c:v>0.38</c:v>
                </c:pt>
                <c:pt idx="3438">
                  <c:v>0.37</c:v>
                </c:pt>
                <c:pt idx="3439">
                  <c:v>0.37</c:v>
                </c:pt>
                <c:pt idx="3440">
                  <c:v>0.37</c:v>
                </c:pt>
                <c:pt idx="3441">
                  <c:v>0.37</c:v>
                </c:pt>
                <c:pt idx="3442">
                  <c:v>0.38</c:v>
                </c:pt>
                <c:pt idx="3443">
                  <c:v>0.38</c:v>
                </c:pt>
                <c:pt idx="3444">
                  <c:v>0.39</c:v>
                </c:pt>
                <c:pt idx="3445">
                  <c:v>0.37</c:v>
                </c:pt>
                <c:pt idx="3446">
                  <c:v>0.37</c:v>
                </c:pt>
                <c:pt idx="3447">
                  <c:v>0.37</c:v>
                </c:pt>
                <c:pt idx="3448">
                  <c:v>0.38</c:v>
                </c:pt>
                <c:pt idx="3449">
                  <c:v>0.37</c:v>
                </c:pt>
                <c:pt idx="3450">
                  <c:v>0.38</c:v>
                </c:pt>
                <c:pt idx="3451">
                  <c:v>0.37</c:v>
                </c:pt>
                <c:pt idx="3452">
                  <c:v>0.37</c:v>
                </c:pt>
                <c:pt idx="3453">
                  <c:v>0.37</c:v>
                </c:pt>
                <c:pt idx="3454">
                  <c:v>0.37</c:v>
                </c:pt>
                <c:pt idx="3455">
                  <c:v>0.37</c:v>
                </c:pt>
                <c:pt idx="3456">
                  <c:v>0.37</c:v>
                </c:pt>
                <c:pt idx="3457">
                  <c:v>0.37</c:v>
                </c:pt>
                <c:pt idx="3458">
                  <c:v>0.37</c:v>
                </c:pt>
                <c:pt idx="3459">
                  <c:v>0.37</c:v>
                </c:pt>
                <c:pt idx="3460">
                  <c:v>0.37</c:v>
                </c:pt>
                <c:pt idx="3461">
                  <c:v>0.37</c:v>
                </c:pt>
                <c:pt idx="3462">
                  <c:v>0.37</c:v>
                </c:pt>
                <c:pt idx="3463">
                  <c:v>0.37</c:v>
                </c:pt>
                <c:pt idx="3464">
                  <c:v>0.38</c:v>
                </c:pt>
                <c:pt idx="3465">
                  <c:v>0.38</c:v>
                </c:pt>
                <c:pt idx="3466">
                  <c:v>0.37</c:v>
                </c:pt>
                <c:pt idx="3467">
                  <c:v>0.36</c:v>
                </c:pt>
                <c:pt idx="3468">
                  <c:v>0.37</c:v>
                </c:pt>
                <c:pt idx="3469">
                  <c:v>0.37</c:v>
                </c:pt>
                <c:pt idx="3470">
                  <c:v>0.37</c:v>
                </c:pt>
                <c:pt idx="3471">
                  <c:v>0.37</c:v>
                </c:pt>
                <c:pt idx="3472">
                  <c:v>0.37</c:v>
                </c:pt>
                <c:pt idx="3473">
                  <c:v>0.37</c:v>
                </c:pt>
                <c:pt idx="3474">
                  <c:v>0.37</c:v>
                </c:pt>
                <c:pt idx="3475">
                  <c:v>0.37</c:v>
                </c:pt>
                <c:pt idx="3476">
                  <c:v>0.38</c:v>
                </c:pt>
                <c:pt idx="3477">
                  <c:v>0.38</c:v>
                </c:pt>
                <c:pt idx="3478">
                  <c:v>0.37</c:v>
                </c:pt>
                <c:pt idx="3479">
                  <c:v>0.37</c:v>
                </c:pt>
                <c:pt idx="3480">
                  <c:v>0.37</c:v>
                </c:pt>
                <c:pt idx="3481">
                  <c:v>0.37</c:v>
                </c:pt>
                <c:pt idx="3482">
                  <c:v>0.37</c:v>
                </c:pt>
                <c:pt idx="3483">
                  <c:v>0.37</c:v>
                </c:pt>
                <c:pt idx="3484">
                  <c:v>0.38</c:v>
                </c:pt>
                <c:pt idx="3485">
                  <c:v>0.38</c:v>
                </c:pt>
                <c:pt idx="3486">
                  <c:v>0.37</c:v>
                </c:pt>
                <c:pt idx="3487">
                  <c:v>0.38</c:v>
                </c:pt>
                <c:pt idx="3488">
                  <c:v>0.37</c:v>
                </c:pt>
                <c:pt idx="3489">
                  <c:v>0.37</c:v>
                </c:pt>
                <c:pt idx="3490">
                  <c:v>0.38</c:v>
                </c:pt>
                <c:pt idx="3491">
                  <c:v>0.38</c:v>
                </c:pt>
                <c:pt idx="3492">
                  <c:v>0.37</c:v>
                </c:pt>
                <c:pt idx="3493">
                  <c:v>0.37</c:v>
                </c:pt>
                <c:pt idx="3494">
                  <c:v>0.38</c:v>
                </c:pt>
                <c:pt idx="3495">
                  <c:v>0.38</c:v>
                </c:pt>
                <c:pt idx="3496">
                  <c:v>0.38</c:v>
                </c:pt>
                <c:pt idx="3497">
                  <c:v>0.37</c:v>
                </c:pt>
                <c:pt idx="3498">
                  <c:v>0.37</c:v>
                </c:pt>
                <c:pt idx="3499">
                  <c:v>0.37</c:v>
                </c:pt>
                <c:pt idx="3500">
                  <c:v>0.37</c:v>
                </c:pt>
                <c:pt idx="3501">
                  <c:v>0.37</c:v>
                </c:pt>
                <c:pt idx="3502">
                  <c:v>0.37</c:v>
                </c:pt>
                <c:pt idx="3503">
                  <c:v>0.37</c:v>
                </c:pt>
                <c:pt idx="3504">
                  <c:v>0.37</c:v>
                </c:pt>
                <c:pt idx="3505">
                  <c:v>0.37</c:v>
                </c:pt>
                <c:pt idx="3506">
                  <c:v>0.37</c:v>
                </c:pt>
                <c:pt idx="3507">
                  <c:v>0.37</c:v>
                </c:pt>
                <c:pt idx="3508">
                  <c:v>0.37</c:v>
                </c:pt>
                <c:pt idx="3509">
                  <c:v>0.37</c:v>
                </c:pt>
                <c:pt idx="3510">
                  <c:v>0.37</c:v>
                </c:pt>
                <c:pt idx="3511">
                  <c:v>0.37</c:v>
                </c:pt>
                <c:pt idx="3512">
                  <c:v>0.38</c:v>
                </c:pt>
                <c:pt idx="3513">
                  <c:v>0.37</c:v>
                </c:pt>
                <c:pt idx="3514">
                  <c:v>0.37</c:v>
                </c:pt>
                <c:pt idx="3515">
                  <c:v>0.37</c:v>
                </c:pt>
                <c:pt idx="3516">
                  <c:v>0.37</c:v>
                </c:pt>
                <c:pt idx="3517">
                  <c:v>0.38</c:v>
                </c:pt>
                <c:pt idx="3518">
                  <c:v>0.38</c:v>
                </c:pt>
                <c:pt idx="3519">
                  <c:v>0.37</c:v>
                </c:pt>
                <c:pt idx="3520">
                  <c:v>0.38</c:v>
                </c:pt>
                <c:pt idx="3521">
                  <c:v>0.37</c:v>
                </c:pt>
                <c:pt idx="3522">
                  <c:v>0.36</c:v>
                </c:pt>
                <c:pt idx="3523">
                  <c:v>0.37</c:v>
                </c:pt>
                <c:pt idx="3524">
                  <c:v>0.37</c:v>
                </c:pt>
                <c:pt idx="3525">
                  <c:v>0.37</c:v>
                </c:pt>
                <c:pt idx="3526">
                  <c:v>0.38</c:v>
                </c:pt>
                <c:pt idx="3527">
                  <c:v>0.37</c:v>
                </c:pt>
                <c:pt idx="3528">
                  <c:v>0.37</c:v>
                </c:pt>
                <c:pt idx="3529">
                  <c:v>0.37</c:v>
                </c:pt>
                <c:pt idx="3530">
                  <c:v>0.38</c:v>
                </c:pt>
                <c:pt idx="3531">
                  <c:v>0.38</c:v>
                </c:pt>
                <c:pt idx="3532">
                  <c:v>0.38</c:v>
                </c:pt>
                <c:pt idx="3533">
                  <c:v>0.39</c:v>
                </c:pt>
                <c:pt idx="3534">
                  <c:v>0.37</c:v>
                </c:pt>
                <c:pt idx="3535">
                  <c:v>0.37</c:v>
                </c:pt>
                <c:pt idx="3536">
                  <c:v>0.37</c:v>
                </c:pt>
                <c:pt idx="3537">
                  <c:v>0.37</c:v>
                </c:pt>
                <c:pt idx="3538">
                  <c:v>0.37</c:v>
                </c:pt>
                <c:pt idx="3539">
                  <c:v>0.37</c:v>
                </c:pt>
                <c:pt idx="3540">
                  <c:v>0.37</c:v>
                </c:pt>
                <c:pt idx="3541">
                  <c:v>0.37</c:v>
                </c:pt>
                <c:pt idx="3542">
                  <c:v>0.38</c:v>
                </c:pt>
                <c:pt idx="3543">
                  <c:v>0.37</c:v>
                </c:pt>
                <c:pt idx="3544">
                  <c:v>0.38</c:v>
                </c:pt>
                <c:pt idx="3545">
                  <c:v>0.39</c:v>
                </c:pt>
                <c:pt idx="3546">
                  <c:v>0.39</c:v>
                </c:pt>
                <c:pt idx="3547">
                  <c:v>0.38</c:v>
                </c:pt>
                <c:pt idx="3548">
                  <c:v>0.38</c:v>
                </c:pt>
                <c:pt idx="3549">
                  <c:v>0.37</c:v>
                </c:pt>
                <c:pt idx="3550">
                  <c:v>0.37</c:v>
                </c:pt>
                <c:pt idx="3551">
                  <c:v>0.37</c:v>
                </c:pt>
                <c:pt idx="3552">
                  <c:v>0.38</c:v>
                </c:pt>
                <c:pt idx="3553">
                  <c:v>0.37</c:v>
                </c:pt>
                <c:pt idx="3554">
                  <c:v>0.37</c:v>
                </c:pt>
                <c:pt idx="3555">
                  <c:v>0.37</c:v>
                </c:pt>
                <c:pt idx="3556">
                  <c:v>0.37</c:v>
                </c:pt>
                <c:pt idx="3557">
                  <c:v>0.37</c:v>
                </c:pt>
                <c:pt idx="3558">
                  <c:v>0.38</c:v>
                </c:pt>
                <c:pt idx="3559">
                  <c:v>0.38</c:v>
                </c:pt>
                <c:pt idx="3560">
                  <c:v>0.37</c:v>
                </c:pt>
                <c:pt idx="3561">
                  <c:v>0.37</c:v>
                </c:pt>
                <c:pt idx="3562">
                  <c:v>0.38</c:v>
                </c:pt>
                <c:pt idx="3563">
                  <c:v>0.37</c:v>
                </c:pt>
                <c:pt idx="3564">
                  <c:v>0.37</c:v>
                </c:pt>
                <c:pt idx="3565">
                  <c:v>0.37</c:v>
                </c:pt>
                <c:pt idx="3566">
                  <c:v>0.38</c:v>
                </c:pt>
                <c:pt idx="3567">
                  <c:v>0.37</c:v>
                </c:pt>
                <c:pt idx="3568">
                  <c:v>0.38</c:v>
                </c:pt>
                <c:pt idx="3569">
                  <c:v>0.37</c:v>
                </c:pt>
                <c:pt idx="3570">
                  <c:v>0.38</c:v>
                </c:pt>
                <c:pt idx="3571">
                  <c:v>0.37</c:v>
                </c:pt>
                <c:pt idx="3572">
                  <c:v>0.37</c:v>
                </c:pt>
                <c:pt idx="3573">
                  <c:v>0.38</c:v>
                </c:pt>
                <c:pt idx="3574">
                  <c:v>0.38</c:v>
                </c:pt>
                <c:pt idx="3575">
                  <c:v>0.38</c:v>
                </c:pt>
                <c:pt idx="3576">
                  <c:v>0.38</c:v>
                </c:pt>
                <c:pt idx="3577">
                  <c:v>0.38</c:v>
                </c:pt>
                <c:pt idx="3578">
                  <c:v>0.38</c:v>
                </c:pt>
                <c:pt idx="3579">
                  <c:v>0.37</c:v>
                </c:pt>
                <c:pt idx="3580">
                  <c:v>0.37</c:v>
                </c:pt>
                <c:pt idx="3581">
                  <c:v>0.38</c:v>
                </c:pt>
                <c:pt idx="3582">
                  <c:v>0.37</c:v>
                </c:pt>
                <c:pt idx="3583">
                  <c:v>0.37</c:v>
                </c:pt>
                <c:pt idx="3584">
                  <c:v>0.36</c:v>
                </c:pt>
                <c:pt idx="3585">
                  <c:v>0.37</c:v>
                </c:pt>
                <c:pt idx="3586">
                  <c:v>0.37</c:v>
                </c:pt>
                <c:pt idx="3587">
                  <c:v>0.37</c:v>
                </c:pt>
                <c:pt idx="3588">
                  <c:v>0.37</c:v>
                </c:pt>
                <c:pt idx="3589">
                  <c:v>0.37</c:v>
                </c:pt>
                <c:pt idx="3590">
                  <c:v>0.37</c:v>
                </c:pt>
                <c:pt idx="3591">
                  <c:v>0.37</c:v>
                </c:pt>
                <c:pt idx="3592">
                  <c:v>0.37</c:v>
                </c:pt>
                <c:pt idx="3593">
                  <c:v>0.38</c:v>
                </c:pt>
                <c:pt idx="3594">
                  <c:v>0.38</c:v>
                </c:pt>
                <c:pt idx="3595">
                  <c:v>0.37</c:v>
                </c:pt>
                <c:pt idx="3596">
                  <c:v>0.37</c:v>
                </c:pt>
                <c:pt idx="3597">
                  <c:v>0.37</c:v>
                </c:pt>
                <c:pt idx="3598">
                  <c:v>0.37</c:v>
                </c:pt>
                <c:pt idx="3599">
                  <c:v>0.38</c:v>
                </c:pt>
                <c:pt idx="3600">
                  <c:v>0.37</c:v>
                </c:pt>
                <c:pt idx="3601">
                  <c:v>0.37</c:v>
                </c:pt>
                <c:pt idx="3602">
                  <c:v>0.37</c:v>
                </c:pt>
                <c:pt idx="3603">
                  <c:v>0.37</c:v>
                </c:pt>
                <c:pt idx="3604">
                  <c:v>0.37</c:v>
                </c:pt>
                <c:pt idx="3605">
                  <c:v>0.38</c:v>
                </c:pt>
                <c:pt idx="3606">
                  <c:v>0.37</c:v>
                </c:pt>
                <c:pt idx="3607">
                  <c:v>0.37</c:v>
                </c:pt>
                <c:pt idx="3608">
                  <c:v>0.37</c:v>
                </c:pt>
                <c:pt idx="3609">
                  <c:v>0.37</c:v>
                </c:pt>
                <c:pt idx="3610">
                  <c:v>0.37</c:v>
                </c:pt>
                <c:pt idx="3611">
                  <c:v>0.37</c:v>
                </c:pt>
                <c:pt idx="3612">
                  <c:v>0.37</c:v>
                </c:pt>
                <c:pt idx="3613">
                  <c:v>0.37</c:v>
                </c:pt>
                <c:pt idx="3614">
                  <c:v>0.37</c:v>
                </c:pt>
                <c:pt idx="3615">
                  <c:v>0.37</c:v>
                </c:pt>
                <c:pt idx="3616">
                  <c:v>0.37</c:v>
                </c:pt>
                <c:pt idx="3617">
                  <c:v>0.37</c:v>
                </c:pt>
                <c:pt idx="3618">
                  <c:v>0.37</c:v>
                </c:pt>
                <c:pt idx="3619">
                  <c:v>0.37</c:v>
                </c:pt>
                <c:pt idx="3620">
                  <c:v>0.37</c:v>
                </c:pt>
                <c:pt idx="3621">
                  <c:v>0.37</c:v>
                </c:pt>
                <c:pt idx="3622">
                  <c:v>0.37</c:v>
                </c:pt>
                <c:pt idx="3623">
                  <c:v>0.37</c:v>
                </c:pt>
                <c:pt idx="3624">
                  <c:v>0.38</c:v>
                </c:pt>
                <c:pt idx="3625">
                  <c:v>0.37</c:v>
                </c:pt>
                <c:pt idx="3626">
                  <c:v>0.37</c:v>
                </c:pt>
                <c:pt idx="3627">
                  <c:v>0.36</c:v>
                </c:pt>
                <c:pt idx="3628">
                  <c:v>0.37</c:v>
                </c:pt>
                <c:pt idx="3629">
                  <c:v>0.37</c:v>
                </c:pt>
                <c:pt idx="3630">
                  <c:v>0.37</c:v>
                </c:pt>
                <c:pt idx="3631">
                  <c:v>0.37</c:v>
                </c:pt>
                <c:pt idx="3632">
                  <c:v>0.37</c:v>
                </c:pt>
                <c:pt idx="3633">
                  <c:v>0.37</c:v>
                </c:pt>
                <c:pt idx="3634">
                  <c:v>0.37</c:v>
                </c:pt>
                <c:pt idx="3635">
                  <c:v>0.38</c:v>
                </c:pt>
                <c:pt idx="3636">
                  <c:v>0.39</c:v>
                </c:pt>
                <c:pt idx="3637">
                  <c:v>0.38</c:v>
                </c:pt>
                <c:pt idx="3638">
                  <c:v>0.38</c:v>
                </c:pt>
                <c:pt idx="3639">
                  <c:v>0.37</c:v>
                </c:pt>
                <c:pt idx="3640">
                  <c:v>0.37</c:v>
                </c:pt>
                <c:pt idx="3641">
                  <c:v>0.37</c:v>
                </c:pt>
                <c:pt idx="3642">
                  <c:v>0.38</c:v>
                </c:pt>
                <c:pt idx="3643">
                  <c:v>0.37</c:v>
                </c:pt>
                <c:pt idx="3644">
                  <c:v>0.37</c:v>
                </c:pt>
                <c:pt idx="3645">
                  <c:v>0.37</c:v>
                </c:pt>
                <c:pt idx="3646">
                  <c:v>0.37</c:v>
                </c:pt>
                <c:pt idx="3647">
                  <c:v>0.37</c:v>
                </c:pt>
                <c:pt idx="3648">
                  <c:v>0.37</c:v>
                </c:pt>
                <c:pt idx="3649">
                  <c:v>0.37</c:v>
                </c:pt>
                <c:pt idx="3650">
                  <c:v>0.38</c:v>
                </c:pt>
                <c:pt idx="3651">
                  <c:v>0.37</c:v>
                </c:pt>
                <c:pt idx="3652">
                  <c:v>0.37</c:v>
                </c:pt>
                <c:pt idx="3653">
                  <c:v>0.37</c:v>
                </c:pt>
                <c:pt idx="3654">
                  <c:v>0.37</c:v>
                </c:pt>
                <c:pt idx="3655">
                  <c:v>0.37</c:v>
                </c:pt>
                <c:pt idx="3656">
                  <c:v>0.38</c:v>
                </c:pt>
                <c:pt idx="3657">
                  <c:v>0.37</c:v>
                </c:pt>
                <c:pt idx="3658">
                  <c:v>0.37</c:v>
                </c:pt>
                <c:pt idx="3659">
                  <c:v>0.38</c:v>
                </c:pt>
                <c:pt idx="3660">
                  <c:v>0.37</c:v>
                </c:pt>
                <c:pt idx="3661">
                  <c:v>0.37</c:v>
                </c:pt>
                <c:pt idx="3662">
                  <c:v>0.37</c:v>
                </c:pt>
                <c:pt idx="3663">
                  <c:v>0.38</c:v>
                </c:pt>
                <c:pt idx="3664">
                  <c:v>0.37</c:v>
                </c:pt>
                <c:pt idx="3665">
                  <c:v>0.37</c:v>
                </c:pt>
                <c:pt idx="3666">
                  <c:v>0.37</c:v>
                </c:pt>
                <c:pt idx="3667">
                  <c:v>0.37</c:v>
                </c:pt>
                <c:pt idx="3668">
                  <c:v>0.37</c:v>
                </c:pt>
                <c:pt idx="3669">
                  <c:v>0.37</c:v>
                </c:pt>
                <c:pt idx="3670">
                  <c:v>0.37</c:v>
                </c:pt>
                <c:pt idx="3671">
                  <c:v>0.37</c:v>
                </c:pt>
                <c:pt idx="3672">
                  <c:v>0.37</c:v>
                </c:pt>
                <c:pt idx="3673">
                  <c:v>0.37</c:v>
                </c:pt>
                <c:pt idx="3674">
                  <c:v>0.37</c:v>
                </c:pt>
                <c:pt idx="3675">
                  <c:v>0.36</c:v>
                </c:pt>
                <c:pt idx="3676">
                  <c:v>0.36</c:v>
                </c:pt>
                <c:pt idx="3677">
                  <c:v>0.37</c:v>
                </c:pt>
                <c:pt idx="3678">
                  <c:v>0.37</c:v>
                </c:pt>
                <c:pt idx="3679">
                  <c:v>0.37</c:v>
                </c:pt>
                <c:pt idx="3680">
                  <c:v>0.37</c:v>
                </c:pt>
                <c:pt idx="3681">
                  <c:v>0.37</c:v>
                </c:pt>
                <c:pt idx="3682">
                  <c:v>0.37</c:v>
                </c:pt>
                <c:pt idx="3683">
                  <c:v>0.37</c:v>
                </c:pt>
                <c:pt idx="3684">
                  <c:v>0.37</c:v>
                </c:pt>
                <c:pt idx="3685">
                  <c:v>0.37</c:v>
                </c:pt>
                <c:pt idx="3686">
                  <c:v>0.37</c:v>
                </c:pt>
                <c:pt idx="3687">
                  <c:v>0.37</c:v>
                </c:pt>
                <c:pt idx="3688">
                  <c:v>0.37</c:v>
                </c:pt>
                <c:pt idx="3689">
                  <c:v>0.37</c:v>
                </c:pt>
                <c:pt idx="3690">
                  <c:v>0.37</c:v>
                </c:pt>
                <c:pt idx="3691">
                  <c:v>0.37</c:v>
                </c:pt>
                <c:pt idx="3692">
                  <c:v>0.37</c:v>
                </c:pt>
                <c:pt idx="3693">
                  <c:v>0.37</c:v>
                </c:pt>
                <c:pt idx="3694">
                  <c:v>0.37</c:v>
                </c:pt>
                <c:pt idx="3695">
                  <c:v>0.37</c:v>
                </c:pt>
                <c:pt idx="3696">
                  <c:v>0.37</c:v>
                </c:pt>
                <c:pt idx="3697">
                  <c:v>0.37</c:v>
                </c:pt>
                <c:pt idx="3698">
                  <c:v>0.37</c:v>
                </c:pt>
                <c:pt idx="3699">
                  <c:v>0.37</c:v>
                </c:pt>
                <c:pt idx="3700">
                  <c:v>0.38</c:v>
                </c:pt>
                <c:pt idx="3701">
                  <c:v>0.37</c:v>
                </c:pt>
                <c:pt idx="3702">
                  <c:v>0.37</c:v>
                </c:pt>
                <c:pt idx="3703">
                  <c:v>0.37</c:v>
                </c:pt>
                <c:pt idx="3704">
                  <c:v>0.38</c:v>
                </c:pt>
                <c:pt idx="3705">
                  <c:v>0.37</c:v>
                </c:pt>
                <c:pt idx="3706">
                  <c:v>0.37</c:v>
                </c:pt>
                <c:pt idx="3707">
                  <c:v>0.37</c:v>
                </c:pt>
                <c:pt idx="3708">
                  <c:v>0.38</c:v>
                </c:pt>
                <c:pt idx="3709">
                  <c:v>0.37</c:v>
                </c:pt>
                <c:pt idx="3710">
                  <c:v>0.38</c:v>
                </c:pt>
                <c:pt idx="3711">
                  <c:v>0.38</c:v>
                </c:pt>
                <c:pt idx="3712">
                  <c:v>0.38</c:v>
                </c:pt>
                <c:pt idx="3713">
                  <c:v>0.37</c:v>
                </c:pt>
                <c:pt idx="3714">
                  <c:v>0.37</c:v>
                </c:pt>
                <c:pt idx="3715">
                  <c:v>0.38</c:v>
                </c:pt>
                <c:pt idx="3716">
                  <c:v>0.39</c:v>
                </c:pt>
                <c:pt idx="3717">
                  <c:v>0.38</c:v>
                </c:pt>
                <c:pt idx="3718">
                  <c:v>0.38</c:v>
                </c:pt>
                <c:pt idx="3719">
                  <c:v>0.38</c:v>
                </c:pt>
                <c:pt idx="3720">
                  <c:v>0.37</c:v>
                </c:pt>
                <c:pt idx="3721">
                  <c:v>0.37</c:v>
                </c:pt>
                <c:pt idx="3722">
                  <c:v>0.38</c:v>
                </c:pt>
                <c:pt idx="3723">
                  <c:v>0.37</c:v>
                </c:pt>
                <c:pt idx="3724">
                  <c:v>0.37</c:v>
                </c:pt>
                <c:pt idx="3725">
                  <c:v>0.37</c:v>
                </c:pt>
                <c:pt idx="3726">
                  <c:v>0.37</c:v>
                </c:pt>
                <c:pt idx="3727">
                  <c:v>0.37</c:v>
                </c:pt>
                <c:pt idx="3728">
                  <c:v>0.37</c:v>
                </c:pt>
                <c:pt idx="3729">
                  <c:v>0.38</c:v>
                </c:pt>
                <c:pt idx="3730">
                  <c:v>0.37</c:v>
                </c:pt>
                <c:pt idx="3731">
                  <c:v>0.38</c:v>
                </c:pt>
                <c:pt idx="3732">
                  <c:v>0.37</c:v>
                </c:pt>
                <c:pt idx="3733">
                  <c:v>0.38</c:v>
                </c:pt>
                <c:pt idx="3734">
                  <c:v>0.37</c:v>
                </c:pt>
                <c:pt idx="3735">
                  <c:v>0.38</c:v>
                </c:pt>
                <c:pt idx="3736">
                  <c:v>0.38</c:v>
                </c:pt>
                <c:pt idx="3737">
                  <c:v>0.37</c:v>
                </c:pt>
                <c:pt idx="3738">
                  <c:v>0.37</c:v>
                </c:pt>
                <c:pt idx="3739">
                  <c:v>0.37</c:v>
                </c:pt>
                <c:pt idx="3740">
                  <c:v>0.37</c:v>
                </c:pt>
                <c:pt idx="3741">
                  <c:v>0.37</c:v>
                </c:pt>
                <c:pt idx="3742">
                  <c:v>0.37</c:v>
                </c:pt>
                <c:pt idx="3743">
                  <c:v>0.38</c:v>
                </c:pt>
                <c:pt idx="3744">
                  <c:v>0.39</c:v>
                </c:pt>
                <c:pt idx="3745">
                  <c:v>0.39</c:v>
                </c:pt>
                <c:pt idx="3746">
                  <c:v>0.38</c:v>
                </c:pt>
                <c:pt idx="3747">
                  <c:v>0.38</c:v>
                </c:pt>
                <c:pt idx="3748">
                  <c:v>0.38</c:v>
                </c:pt>
                <c:pt idx="3749">
                  <c:v>0.38</c:v>
                </c:pt>
                <c:pt idx="3750">
                  <c:v>0.37</c:v>
                </c:pt>
                <c:pt idx="3751">
                  <c:v>0.37</c:v>
                </c:pt>
                <c:pt idx="3752">
                  <c:v>0.37</c:v>
                </c:pt>
                <c:pt idx="3753">
                  <c:v>0.37</c:v>
                </c:pt>
                <c:pt idx="3754">
                  <c:v>0.38</c:v>
                </c:pt>
                <c:pt idx="3755">
                  <c:v>0.37</c:v>
                </c:pt>
                <c:pt idx="3756">
                  <c:v>0.37</c:v>
                </c:pt>
                <c:pt idx="3757">
                  <c:v>0.38</c:v>
                </c:pt>
                <c:pt idx="3758">
                  <c:v>0.37</c:v>
                </c:pt>
                <c:pt idx="3759">
                  <c:v>0.37</c:v>
                </c:pt>
                <c:pt idx="3760">
                  <c:v>0.38</c:v>
                </c:pt>
                <c:pt idx="3761">
                  <c:v>0.37</c:v>
                </c:pt>
                <c:pt idx="3762">
                  <c:v>0.37</c:v>
                </c:pt>
                <c:pt idx="3763">
                  <c:v>0.37</c:v>
                </c:pt>
                <c:pt idx="3764">
                  <c:v>0.37</c:v>
                </c:pt>
                <c:pt idx="3765">
                  <c:v>0.37</c:v>
                </c:pt>
                <c:pt idx="3766">
                  <c:v>0.38</c:v>
                </c:pt>
                <c:pt idx="3767">
                  <c:v>0.38</c:v>
                </c:pt>
                <c:pt idx="3768">
                  <c:v>0.38</c:v>
                </c:pt>
                <c:pt idx="3769">
                  <c:v>0.38</c:v>
                </c:pt>
                <c:pt idx="3770">
                  <c:v>0.38</c:v>
                </c:pt>
                <c:pt idx="3771">
                  <c:v>0.39</c:v>
                </c:pt>
                <c:pt idx="3772">
                  <c:v>0.39</c:v>
                </c:pt>
                <c:pt idx="3773">
                  <c:v>0.37</c:v>
                </c:pt>
                <c:pt idx="3774">
                  <c:v>0.37</c:v>
                </c:pt>
                <c:pt idx="3775">
                  <c:v>0.38</c:v>
                </c:pt>
                <c:pt idx="3776">
                  <c:v>0.38</c:v>
                </c:pt>
                <c:pt idx="3777">
                  <c:v>0.38</c:v>
                </c:pt>
                <c:pt idx="3778">
                  <c:v>0.38</c:v>
                </c:pt>
                <c:pt idx="3779">
                  <c:v>0.38</c:v>
                </c:pt>
                <c:pt idx="3780">
                  <c:v>0.38</c:v>
                </c:pt>
                <c:pt idx="3781">
                  <c:v>0.37</c:v>
                </c:pt>
                <c:pt idx="3782">
                  <c:v>0.37</c:v>
                </c:pt>
                <c:pt idx="3783">
                  <c:v>0.37</c:v>
                </c:pt>
                <c:pt idx="3784">
                  <c:v>0.38</c:v>
                </c:pt>
                <c:pt idx="3785">
                  <c:v>0.38</c:v>
                </c:pt>
                <c:pt idx="3786">
                  <c:v>0.38</c:v>
                </c:pt>
                <c:pt idx="3787">
                  <c:v>0.37</c:v>
                </c:pt>
                <c:pt idx="3788">
                  <c:v>0.37</c:v>
                </c:pt>
                <c:pt idx="3789">
                  <c:v>0.37</c:v>
                </c:pt>
                <c:pt idx="3790">
                  <c:v>0.36</c:v>
                </c:pt>
                <c:pt idx="3791">
                  <c:v>0.37</c:v>
                </c:pt>
                <c:pt idx="3792">
                  <c:v>0.36</c:v>
                </c:pt>
                <c:pt idx="3793">
                  <c:v>0.37</c:v>
                </c:pt>
                <c:pt idx="3794">
                  <c:v>0.38</c:v>
                </c:pt>
                <c:pt idx="3795">
                  <c:v>0.38</c:v>
                </c:pt>
                <c:pt idx="3796">
                  <c:v>0.37</c:v>
                </c:pt>
                <c:pt idx="3797">
                  <c:v>0.38</c:v>
                </c:pt>
                <c:pt idx="3798">
                  <c:v>0.38</c:v>
                </c:pt>
                <c:pt idx="3799">
                  <c:v>0.37</c:v>
                </c:pt>
                <c:pt idx="3800">
                  <c:v>0.37</c:v>
                </c:pt>
                <c:pt idx="3801">
                  <c:v>0.37</c:v>
                </c:pt>
                <c:pt idx="3802">
                  <c:v>0.37</c:v>
                </c:pt>
                <c:pt idx="3803">
                  <c:v>0.37</c:v>
                </c:pt>
                <c:pt idx="3804">
                  <c:v>0.37</c:v>
                </c:pt>
                <c:pt idx="3805">
                  <c:v>0.37</c:v>
                </c:pt>
                <c:pt idx="3806">
                  <c:v>0.37</c:v>
                </c:pt>
                <c:pt idx="3807">
                  <c:v>0.38</c:v>
                </c:pt>
                <c:pt idx="3808">
                  <c:v>0.39</c:v>
                </c:pt>
                <c:pt idx="3809">
                  <c:v>0.38</c:v>
                </c:pt>
                <c:pt idx="3810">
                  <c:v>0.37</c:v>
                </c:pt>
                <c:pt idx="3811">
                  <c:v>0.37</c:v>
                </c:pt>
                <c:pt idx="3812">
                  <c:v>0.37</c:v>
                </c:pt>
                <c:pt idx="3813">
                  <c:v>0.38</c:v>
                </c:pt>
                <c:pt idx="3814">
                  <c:v>0.38</c:v>
                </c:pt>
                <c:pt idx="3815">
                  <c:v>0.38</c:v>
                </c:pt>
                <c:pt idx="3816">
                  <c:v>0.37</c:v>
                </c:pt>
                <c:pt idx="3817">
                  <c:v>0.37</c:v>
                </c:pt>
                <c:pt idx="3818">
                  <c:v>0.38</c:v>
                </c:pt>
                <c:pt idx="3819">
                  <c:v>0.37</c:v>
                </c:pt>
                <c:pt idx="3820">
                  <c:v>0.37</c:v>
                </c:pt>
                <c:pt idx="3821">
                  <c:v>0.37</c:v>
                </c:pt>
                <c:pt idx="3822">
                  <c:v>0.37</c:v>
                </c:pt>
                <c:pt idx="3823">
                  <c:v>0.37</c:v>
                </c:pt>
                <c:pt idx="3824">
                  <c:v>0.37</c:v>
                </c:pt>
                <c:pt idx="3825">
                  <c:v>0.37</c:v>
                </c:pt>
                <c:pt idx="3826">
                  <c:v>0.38</c:v>
                </c:pt>
                <c:pt idx="3827">
                  <c:v>0.38</c:v>
                </c:pt>
                <c:pt idx="3828">
                  <c:v>0.37</c:v>
                </c:pt>
                <c:pt idx="3829">
                  <c:v>0.37</c:v>
                </c:pt>
                <c:pt idx="3830">
                  <c:v>0.37</c:v>
                </c:pt>
                <c:pt idx="3831">
                  <c:v>0.37</c:v>
                </c:pt>
                <c:pt idx="3832">
                  <c:v>0.38</c:v>
                </c:pt>
                <c:pt idx="3833">
                  <c:v>0.38</c:v>
                </c:pt>
                <c:pt idx="3834">
                  <c:v>0.37</c:v>
                </c:pt>
                <c:pt idx="3835">
                  <c:v>0.37</c:v>
                </c:pt>
                <c:pt idx="3836">
                  <c:v>0.37</c:v>
                </c:pt>
                <c:pt idx="3837">
                  <c:v>0.38</c:v>
                </c:pt>
                <c:pt idx="3838">
                  <c:v>0.37</c:v>
                </c:pt>
                <c:pt idx="3839">
                  <c:v>0.37</c:v>
                </c:pt>
                <c:pt idx="3840">
                  <c:v>0.37</c:v>
                </c:pt>
                <c:pt idx="3841">
                  <c:v>0.37</c:v>
                </c:pt>
                <c:pt idx="3842">
                  <c:v>0.38</c:v>
                </c:pt>
                <c:pt idx="3843">
                  <c:v>0.37</c:v>
                </c:pt>
                <c:pt idx="3844">
                  <c:v>0.37</c:v>
                </c:pt>
                <c:pt idx="3845">
                  <c:v>0.37</c:v>
                </c:pt>
                <c:pt idx="3846">
                  <c:v>0.37</c:v>
                </c:pt>
                <c:pt idx="3847">
                  <c:v>0.37</c:v>
                </c:pt>
                <c:pt idx="3848">
                  <c:v>0.37</c:v>
                </c:pt>
                <c:pt idx="3849">
                  <c:v>0.38</c:v>
                </c:pt>
                <c:pt idx="3850">
                  <c:v>0.38</c:v>
                </c:pt>
                <c:pt idx="3851">
                  <c:v>0.37</c:v>
                </c:pt>
                <c:pt idx="3852">
                  <c:v>0.37</c:v>
                </c:pt>
                <c:pt idx="3853">
                  <c:v>0.37</c:v>
                </c:pt>
                <c:pt idx="3854">
                  <c:v>0.37</c:v>
                </c:pt>
                <c:pt idx="3855">
                  <c:v>0.37</c:v>
                </c:pt>
                <c:pt idx="3856">
                  <c:v>0.38</c:v>
                </c:pt>
                <c:pt idx="3857">
                  <c:v>0.38</c:v>
                </c:pt>
                <c:pt idx="3858">
                  <c:v>0.38</c:v>
                </c:pt>
                <c:pt idx="3859">
                  <c:v>0.38</c:v>
                </c:pt>
                <c:pt idx="3860">
                  <c:v>0.37</c:v>
                </c:pt>
                <c:pt idx="3861">
                  <c:v>0.37</c:v>
                </c:pt>
                <c:pt idx="3862">
                  <c:v>0.37</c:v>
                </c:pt>
                <c:pt idx="3863">
                  <c:v>0.38</c:v>
                </c:pt>
                <c:pt idx="3864">
                  <c:v>0.37</c:v>
                </c:pt>
                <c:pt idx="3865">
                  <c:v>0.36</c:v>
                </c:pt>
                <c:pt idx="3866">
                  <c:v>0.37</c:v>
                </c:pt>
                <c:pt idx="3867">
                  <c:v>0.37</c:v>
                </c:pt>
                <c:pt idx="3868">
                  <c:v>0.37</c:v>
                </c:pt>
                <c:pt idx="3869">
                  <c:v>0.38</c:v>
                </c:pt>
                <c:pt idx="3870">
                  <c:v>0.37</c:v>
                </c:pt>
                <c:pt idx="3871">
                  <c:v>0.37</c:v>
                </c:pt>
                <c:pt idx="3872">
                  <c:v>0.37</c:v>
                </c:pt>
                <c:pt idx="3873">
                  <c:v>0.37</c:v>
                </c:pt>
                <c:pt idx="3874">
                  <c:v>0.38</c:v>
                </c:pt>
                <c:pt idx="3875">
                  <c:v>0.36</c:v>
                </c:pt>
                <c:pt idx="3876">
                  <c:v>0.36</c:v>
                </c:pt>
                <c:pt idx="3877">
                  <c:v>0.4</c:v>
                </c:pt>
                <c:pt idx="3878">
                  <c:v>0.38</c:v>
                </c:pt>
                <c:pt idx="3879">
                  <c:v>0.38</c:v>
                </c:pt>
                <c:pt idx="3880">
                  <c:v>0.37</c:v>
                </c:pt>
                <c:pt idx="3881">
                  <c:v>0.37</c:v>
                </c:pt>
                <c:pt idx="3882">
                  <c:v>0.37</c:v>
                </c:pt>
                <c:pt idx="3883">
                  <c:v>0.37</c:v>
                </c:pt>
                <c:pt idx="3884">
                  <c:v>0.37</c:v>
                </c:pt>
                <c:pt idx="3885">
                  <c:v>0.37</c:v>
                </c:pt>
                <c:pt idx="3886">
                  <c:v>0.37</c:v>
                </c:pt>
                <c:pt idx="3887">
                  <c:v>0.38</c:v>
                </c:pt>
                <c:pt idx="3888">
                  <c:v>0.37</c:v>
                </c:pt>
                <c:pt idx="3889">
                  <c:v>0.37</c:v>
                </c:pt>
                <c:pt idx="3890">
                  <c:v>0.37</c:v>
                </c:pt>
                <c:pt idx="3891">
                  <c:v>0.38</c:v>
                </c:pt>
                <c:pt idx="3892">
                  <c:v>0.36</c:v>
                </c:pt>
                <c:pt idx="3893">
                  <c:v>0.37</c:v>
                </c:pt>
                <c:pt idx="3894">
                  <c:v>0.37</c:v>
                </c:pt>
                <c:pt idx="3895">
                  <c:v>0.38</c:v>
                </c:pt>
                <c:pt idx="3896">
                  <c:v>0.37</c:v>
                </c:pt>
                <c:pt idx="3897">
                  <c:v>0.37</c:v>
                </c:pt>
                <c:pt idx="3898">
                  <c:v>0.37</c:v>
                </c:pt>
                <c:pt idx="3899">
                  <c:v>0.38</c:v>
                </c:pt>
                <c:pt idx="3900">
                  <c:v>0.39</c:v>
                </c:pt>
                <c:pt idx="3901">
                  <c:v>0.38</c:v>
                </c:pt>
                <c:pt idx="3902">
                  <c:v>0.37</c:v>
                </c:pt>
                <c:pt idx="3903">
                  <c:v>0.37</c:v>
                </c:pt>
                <c:pt idx="3904">
                  <c:v>0.37</c:v>
                </c:pt>
                <c:pt idx="3905">
                  <c:v>0.37</c:v>
                </c:pt>
                <c:pt idx="3906">
                  <c:v>0.38</c:v>
                </c:pt>
                <c:pt idx="3907">
                  <c:v>0.38</c:v>
                </c:pt>
                <c:pt idx="3908">
                  <c:v>0.37</c:v>
                </c:pt>
                <c:pt idx="3909">
                  <c:v>0.37</c:v>
                </c:pt>
                <c:pt idx="3910">
                  <c:v>0.38</c:v>
                </c:pt>
                <c:pt idx="3911">
                  <c:v>0.37</c:v>
                </c:pt>
                <c:pt idx="3912">
                  <c:v>0.37</c:v>
                </c:pt>
                <c:pt idx="3913">
                  <c:v>0.37</c:v>
                </c:pt>
                <c:pt idx="3914">
                  <c:v>0.37</c:v>
                </c:pt>
                <c:pt idx="3915">
                  <c:v>0.37</c:v>
                </c:pt>
                <c:pt idx="3916">
                  <c:v>0.38</c:v>
                </c:pt>
                <c:pt idx="3917">
                  <c:v>0.37</c:v>
                </c:pt>
                <c:pt idx="3918">
                  <c:v>0.37</c:v>
                </c:pt>
                <c:pt idx="3919">
                  <c:v>0.38</c:v>
                </c:pt>
                <c:pt idx="3920">
                  <c:v>0.37</c:v>
                </c:pt>
                <c:pt idx="3921">
                  <c:v>0.37</c:v>
                </c:pt>
                <c:pt idx="3922">
                  <c:v>0.37</c:v>
                </c:pt>
                <c:pt idx="3923">
                  <c:v>0.38</c:v>
                </c:pt>
                <c:pt idx="3924">
                  <c:v>0.37</c:v>
                </c:pt>
                <c:pt idx="3925">
                  <c:v>0.37</c:v>
                </c:pt>
                <c:pt idx="3926">
                  <c:v>0.37</c:v>
                </c:pt>
                <c:pt idx="3927">
                  <c:v>0.37</c:v>
                </c:pt>
                <c:pt idx="3928">
                  <c:v>0.37</c:v>
                </c:pt>
                <c:pt idx="3929">
                  <c:v>0.37</c:v>
                </c:pt>
                <c:pt idx="3930">
                  <c:v>0.36</c:v>
                </c:pt>
                <c:pt idx="3931">
                  <c:v>0.37</c:v>
                </c:pt>
                <c:pt idx="3932">
                  <c:v>0.37</c:v>
                </c:pt>
                <c:pt idx="3933">
                  <c:v>0.38</c:v>
                </c:pt>
                <c:pt idx="3934">
                  <c:v>0.37</c:v>
                </c:pt>
                <c:pt idx="3935">
                  <c:v>0.37</c:v>
                </c:pt>
                <c:pt idx="3936">
                  <c:v>0.37</c:v>
                </c:pt>
                <c:pt idx="3937">
                  <c:v>0.37</c:v>
                </c:pt>
                <c:pt idx="3938">
                  <c:v>0.37</c:v>
                </c:pt>
                <c:pt idx="3939">
                  <c:v>0.38</c:v>
                </c:pt>
                <c:pt idx="3940">
                  <c:v>0.37</c:v>
                </c:pt>
                <c:pt idx="3941">
                  <c:v>0.38</c:v>
                </c:pt>
                <c:pt idx="3942">
                  <c:v>0.37</c:v>
                </c:pt>
                <c:pt idx="3943">
                  <c:v>0.37</c:v>
                </c:pt>
                <c:pt idx="3944">
                  <c:v>0.37</c:v>
                </c:pt>
                <c:pt idx="3945">
                  <c:v>0.37</c:v>
                </c:pt>
                <c:pt idx="3946">
                  <c:v>0.37</c:v>
                </c:pt>
                <c:pt idx="3947">
                  <c:v>0.38</c:v>
                </c:pt>
                <c:pt idx="3948">
                  <c:v>0.37</c:v>
                </c:pt>
                <c:pt idx="3949">
                  <c:v>0.37</c:v>
                </c:pt>
                <c:pt idx="3950">
                  <c:v>0.38</c:v>
                </c:pt>
                <c:pt idx="3951">
                  <c:v>0.37</c:v>
                </c:pt>
                <c:pt idx="3952">
                  <c:v>0.38</c:v>
                </c:pt>
                <c:pt idx="3953">
                  <c:v>0.37</c:v>
                </c:pt>
                <c:pt idx="3954">
                  <c:v>0.38</c:v>
                </c:pt>
                <c:pt idx="3955">
                  <c:v>0.38</c:v>
                </c:pt>
                <c:pt idx="3956">
                  <c:v>0.37</c:v>
                </c:pt>
                <c:pt idx="3957">
                  <c:v>0.38</c:v>
                </c:pt>
                <c:pt idx="3958">
                  <c:v>0.37</c:v>
                </c:pt>
                <c:pt idx="3959">
                  <c:v>0.37</c:v>
                </c:pt>
                <c:pt idx="3960">
                  <c:v>0.37</c:v>
                </c:pt>
                <c:pt idx="3961">
                  <c:v>0.38</c:v>
                </c:pt>
                <c:pt idx="3962">
                  <c:v>0.38</c:v>
                </c:pt>
                <c:pt idx="3963">
                  <c:v>0.37</c:v>
                </c:pt>
                <c:pt idx="3964">
                  <c:v>0.37</c:v>
                </c:pt>
                <c:pt idx="3965">
                  <c:v>0.37</c:v>
                </c:pt>
                <c:pt idx="3966">
                  <c:v>0.38</c:v>
                </c:pt>
                <c:pt idx="3967">
                  <c:v>0.37</c:v>
                </c:pt>
                <c:pt idx="3968">
                  <c:v>0.37</c:v>
                </c:pt>
                <c:pt idx="3969">
                  <c:v>0.37</c:v>
                </c:pt>
                <c:pt idx="3970">
                  <c:v>0.37</c:v>
                </c:pt>
                <c:pt idx="3971">
                  <c:v>0.37</c:v>
                </c:pt>
                <c:pt idx="3972">
                  <c:v>0.38</c:v>
                </c:pt>
                <c:pt idx="3973">
                  <c:v>0.37</c:v>
                </c:pt>
                <c:pt idx="3974">
                  <c:v>0.37</c:v>
                </c:pt>
                <c:pt idx="3975">
                  <c:v>0.38</c:v>
                </c:pt>
                <c:pt idx="3976">
                  <c:v>0.38</c:v>
                </c:pt>
                <c:pt idx="3977">
                  <c:v>0.38</c:v>
                </c:pt>
                <c:pt idx="3978">
                  <c:v>0.37</c:v>
                </c:pt>
                <c:pt idx="3979">
                  <c:v>0.38</c:v>
                </c:pt>
                <c:pt idx="3980">
                  <c:v>0.38</c:v>
                </c:pt>
                <c:pt idx="3981">
                  <c:v>0.38</c:v>
                </c:pt>
                <c:pt idx="3982">
                  <c:v>0.38</c:v>
                </c:pt>
                <c:pt idx="3983">
                  <c:v>0.38</c:v>
                </c:pt>
                <c:pt idx="3984">
                  <c:v>0.38</c:v>
                </c:pt>
                <c:pt idx="3985">
                  <c:v>0.37</c:v>
                </c:pt>
                <c:pt idx="3986">
                  <c:v>0.37</c:v>
                </c:pt>
                <c:pt idx="3987">
                  <c:v>0.37</c:v>
                </c:pt>
                <c:pt idx="3988">
                  <c:v>0.37</c:v>
                </c:pt>
                <c:pt idx="3989">
                  <c:v>0.37</c:v>
                </c:pt>
                <c:pt idx="3990">
                  <c:v>0.37</c:v>
                </c:pt>
                <c:pt idx="3991">
                  <c:v>0.38</c:v>
                </c:pt>
                <c:pt idx="3992">
                  <c:v>0.39</c:v>
                </c:pt>
                <c:pt idx="3993">
                  <c:v>0.38</c:v>
                </c:pt>
                <c:pt idx="3994">
                  <c:v>0.39</c:v>
                </c:pt>
                <c:pt idx="3995">
                  <c:v>0.38</c:v>
                </c:pt>
                <c:pt idx="3996">
                  <c:v>0.38</c:v>
                </c:pt>
                <c:pt idx="3997">
                  <c:v>0.37</c:v>
                </c:pt>
                <c:pt idx="3998">
                  <c:v>0.36</c:v>
                </c:pt>
                <c:pt idx="3999">
                  <c:v>0.37</c:v>
                </c:pt>
                <c:pt idx="4000">
                  <c:v>0.37</c:v>
                </c:pt>
                <c:pt idx="4001">
                  <c:v>0.38</c:v>
                </c:pt>
                <c:pt idx="4002">
                  <c:v>0.38</c:v>
                </c:pt>
                <c:pt idx="4003">
                  <c:v>0.38</c:v>
                </c:pt>
                <c:pt idx="4004">
                  <c:v>0.37</c:v>
                </c:pt>
                <c:pt idx="4005">
                  <c:v>0.37</c:v>
                </c:pt>
                <c:pt idx="4006">
                  <c:v>0.37</c:v>
                </c:pt>
                <c:pt idx="4007">
                  <c:v>0.37</c:v>
                </c:pt>
                <c:pt idx="4008">
                  <c:v>0.37</c:v>
                </c:pt>
                <c:pt idx="4009">
                  <c:v>0.38</c:v>
                </c:pt>
                <c:pt idx="4010">
                  <c:v>0.38</c:v>
                </c:pt>
                <c:pt idx="4011">
                  <c:v>0.38</c:v>
                </c:pt>
                <c:pt idx="4012">
                  <c:v>0.37</c:v>
                </c:pt>
                <c:pt idx="4013">
                  <c:v>0.38</c:v>
                </c:pt>
                <c:pt idx="4014">
                  <c:v>0.37</c:v>
                </c:pt>
                <c:pt idx="4015">
                  <c:v>0.37</c:v>
                </c:pt>
                <c:pt idx="4016">
                  <c:v>0.37</c:v>
                </c:pt>
                <c:pt idx="4017">
                  <c:v>0.37</c:v>
                </c:pt>
                <c:pt idx="4018">
                  <c:v>0.37</c:v>
                </c:pt>
                <c:pt idx="4019">
                  <c:v>0.38</c:v>
                </c:pt>
                <c:pt idx="4020">
                  <c:v>0.37</c:v>
                </c:pt>
                <c:pt idx="4021">
                  <c:v>0.37</c:v>
                </c:pt>
                <c:pt idx="4022">
                  <c:v>0.37</c:v>
                </c:pt>
                <c:pt idx="4023">
                  <c:v>0.38</c:v>
                </c:pt>
                <c:pt idx="4024">
                  <c:v>0.37</c:v>
                </c:pt>
                <c:pt idx="4025">
                  <c:v>0.37</c:v>
                </c:pt>
                <c:pt idx="4026">
                  <c:v>0.37</c:v>
                </c:pt>
                <c:pt idx="4027">
                  <c:v>0.37</c:v>
                </c:pt>
                <c:pt idx="4028">
                  <c:v>0.37</c:v>
                </c:pt>
                <c:pt idx="4029">
                  <c:v>0.37</c:v>
                </c:pt>
                <c:pt idx="4030">
                  <c:v>0.37</c:v>
                </c:pt>
                <c:pt idx="4031">
                  <c:v>0.37</c:v>
                </c:pt>
                <c:pt idx="4032">
                  <c:v>0.38</c:v>
                </c:pt>
                <c:pt idx="4033">
                  <c:v>0.37</c:v>
                </c:pt>
                <c:pt idx="4034">
                  <c:v>0.38</c:v>
                </c:pt>
                <c:pt idx="4035">
                  <c:v>0.38</c:v>
                </c:pt>
                <c:pt idx="4036">
                  <c:v>0.38</c:v>
                </c:pt>
                <c:pt idx="4037">
                  <c:v>0.39</c:v>
                </c:pt>
                <c:pt idx="4038">
                  <c:v>0.38</c:v>
                </c:pt>
                <c:pt idx="4039">
                  <c:v>0.36</c:v>
                </c:pt>
                <c:pt idx="4040">
                  <c:v>0.37</c:v>
                </c:pt>
                <c:pt idx="4041">
                  <c:v>0.37</c:v>
                </c:pt>
                <c:pt idx="4042">
                  <c:v>0.37</c:v>
                </c:pt>
                <c:pt idx="4043">
                  <c:v>0.37</c:v>
                </c:pt>
                <c:pt idx="4044">
                  <c:v>0.37</c:v>
                </c:pt>
                <c:pt idx="4045">
                  <c:v>0.37</c:v>
                </c:pt>
                <c:pt idx="4046">
                  <c:v>0.37</c:v>
                </c:pt>
                <c:pt idx="4047">
                  <c:v>0.37</c:v>
                </c:pt>
                <c:pt idx="4048">
                  <c:v>0.37</c:v>
                </c:pt>
                <c:pt idx="4049">
                  <c:v>0.37</c:v>
                </c:pt>
                <c:pt idx="4050">
                  <c:v>0.37</c:v>
                </c:pt>
                <c:pt idx="4051">
                  <c:v>0.37</c:v>
                </c:pt>
                <c:pt idx="4052">
                  <c:v>0.37</c:v>
                </c:pt>
                <c:pt idx="4053">
                  <c:v>0.38</c:v>
                </c:pt>
                <c:pt idx="4054">
                  <c:v>0.37</c:v>
                </c:pt>
                <c:pt idx="4055">
                  <c:v>0.37</c:v>
                </c:pt>
                <c:pt idx="4056">
                  <c:v>0.37</c:v>
                </c:pt>
                <c:pt idx="4057">
                  <c:v>0.37</c:v>
                </c:pt>
                <c:pt idx="4058">
                  <c:v>0.37</c:v>
                </c:pt>
                <c:pt idx="4059">
                  <c:v>0.37</c:v>
                </c:pt>
                <c:pt idx="4060">
                  <c:v>0.37</c:v>
                </c:pt>
                <c:pt idx="4061">
                  <c:v>0.37</c:v>
                </c:pt>
                <c:pt idx="4062">
                  <c:v>0.37</c:v>
                </c:pt>
                <c:pt idx="4063">
                  <c:v>0.37</c:v>
                </c:pt>
                <c:pt idx="4064">
                  <c:v>0.37</c:v>
                </c:pt>
                <c:pt idx="4065">
                  <c:v>0.37</c:v>
                </c:pt>
                <c:pt idx="4066">
                  <c:v>0.37</c:v>
                </c:pt>
                <c:pt idx="4067">
                  <c:v>0.37</c:v>
                </c:pt>
                <c:pt idx="4068">
                  <c:v>0.38</c:v>
                </c:pt>
                <c:pt idx="4069">
                  <c:v>0.37</c:v>
                </c:pt>
                <c:pt idx="4070">
                  <c:v>0.37</c:v>
                </c:pt>
                <c:pt idx="4071">
                  <c:v>0.38</c:v>
                </c:pt>
                <c:pt idx="4072">
                  <c:v>0.38</c:v>
                </c:pt>
                <c:pt idx="4073">
                  <c:v>0.37</c:v>
                </c:pt>
                <c:pt idx="4074">
                  <c:v>0.37</c:v>
                </c:pt>
                <c:pt idx="4075">
                  <c:v>0.37</c:v>
                </c:pt>
                <c:pt idx="4076">
                  <c:v>0.37</c:v>
                </c:pt>
                <c:pt idx="4077">
                  <c:v>0.37</c:v>
                </c:pt>
                <c:pt idx="4078">
                  <c:v>0.37</c:v>
                </c:pt>
                <c:pt idx="4079">
                  <c:v>0.38</c:v>
                </c:pt>
                <c:pt idx="4080">
                  <c:v>0.37</c:v>
                </c:pt>
                <c:pt idx="4081">
                  <c:v>0.37</c:v>
                </c:pt>
                <c:pt idx="4082">
                  <c:v>0.37</c:v>
                </c:pt>
                <c:pt idx="4083">
                  <c:v>0.37</c:v>
                </c:pt>
                <c:pt idx="4084">
                  <c:v>0.37</c:v>
                </c:pt>
                <c:pt idx="4085">
                  <c:v>0.38</c:v>
                </c:pt>
                <c:pt idx="4086">
                  <c:v>0.37</c:v>
                </c:pt>
                <c:pt idx="4087">
                  <c:v>0.37</c:v>
                </c:pt>
                <c:pt idx="4088">
                  <c:v>0.37</c:v>
                </c:pt>
                <c:pt idx="4089">
                  <c:v>0.37</c:v>
                </c:pt>
                <c:pt idx="4090">
                  <c:v>0.37</c:v>
                </c:pt>
                <c:pt idx="4091">
                  <c:v>0.37</c:v>
                </c:pt>
                <c:pt idx="4092">
                  <c:v>0.37</c:v>
                </c:pt>
                <c:pt idx="4093">
                  <c:v>0.38</c:v>
                </c:pt>
                <c:pt idx="4094">
                  <c:v>0.39</c:v>
                </c:pt>
                <c:pt idx="4095">
                  <c:v>0.37</c:v>
                </c:pt>
                <c:pt idx="4096">
                  <c:v>0.37</c:v>
                </c:pt>
                <c:pt idx="4097">
                  <c:v>0.37</c:v>
                </c:pt>
                <c:pt idx="4098">
                  <c:v>0.37</c:v>
                </c:pt>
                <c:pt idx="4099">
                  <c:v>0.38</c:v>
                </c:pt>
                <c:pt idx="4100">
                  <c:v>0.37</c:v>
                </c:pt>
                <c:pt idx="4101">
                  <c:v>0.37</c:v>
                </c:pt>
                <c:pt idx="4102">
                  <c:v>0.37</c:v>
                </c:pt>
                <c:pt idx="4103">
                  <c:v>0.37</c:v>
                </c:pt>
                <c:pt idx="4104">
                  <c:v>0.37</c:v>
                </c:pt>
                <c:pt idx="4105">
                  <c:v>0.37</c:v>
                </c:pt>
                <c:pt idx="4106">
                  <c:v>0.37</c:v>
                </c:pt>
                <c:pt idx="4107">
                  <c:v>0.37</c:v>
                </c:pt>
                <c:pt idx="4108">
                  <c:v>0.37</c:v>
                </c:pt>
                <c:pt idx="4109">
                  <c:v>0.37</c:v>
                </c:pt>
                <c:pt idx="4111">
                  <c:v>0.37</c:v>
                </c:pt>
                <c:pt idx="4112">
                  <c:v>0.37</c:v>
                </c:pt>
                <c:pt idx="4113">
                  <c:v>0.37</c:v>
                </c:pt>
                <c:pt idx="4114">
                  <c:v>0.37</c:v>
                </c:pt>
                <c:pt idx="4115">
                  <c:v>0.37</c:v>
                </c:pt>
                <c:pt idx="4116">
                  <c:v>0.36</c:v>
                </c:pt>
                <c:pt idx="4117">
                  <c:v>0.37</c:v>
                </c:pt>
                <c:pt idx="4118">
                  <c:v>0.38</c:v>
                </c:pt>
                <c:pt idx="4119">
                  <c:v>0.38</c:v>
                </c:pt>
                <c:pt idx="4120">
                  <c:v>0.38</c:v>
                </c:pt>
                <c:pt idx="4121">
                  <c:v>0.38</c:v>
                </c:pt>
                <c:pt idx="4122">
                  <c:v>0.38</c:v>
                </c:pt>
                <c:pt idx="4123">
                  <c:v>0.37</c:v>
                </c:pt>
                <c:pt idx="4124">
                  <c:v>0.37</c:v>
                </c:pt>
                <c:pt idx="4125">
                  <c:v>0.37</c:v>
                </c:pt>
                <c:pt idx="4126">
                  <c:v>0.37</c:v>
                </c:pt>
                <c:pt idx="4127">
                  <c:v>0.38</c:v>
                </c:pt>
                <c:pt idx="4128">
                  <c:v>0.37</c:v>
                </c:pt>
                <c:pt idx="4129">
                  <c:v>0.37</c:v>
                </c:pt>
                <c:pt idx="4130">
                  <c:v>0.37</c:v>
                </c:pt>
                <c:pt idx="4131">
                  <c:v>0.37</c:v>
                </c:pt>
                <c:pt idx="4132">
                  <c:v>0.37</c:v>
                </c:pt>
                <c:pt idx="4133">
                  <c:v>0.38</c:v>
                </c:pt>
                <c:pt idx="4134">
                  <c:v>0.38</c:v>
                </c:pt>
                <c:pt idx="4135">
                  <c:v>0.38</c:v>
                </c:pt>
                <c:pt idx="4136">
                  <c:v>0.37</c:v>
                </c:pt>
                <c:pt idx="4137">
                  <c:v>0.37</c:v>
                </c:pt>
                <c:pt idx="4138">
                  <c:v>0.37</c:v>
                </c:pt>
                <c:pt idx="4139">
                  <c:v>0.37</c:v>
                </c:pt>
                <c:pt idx="4140">
                  <c:v>0.37</c:v>
                </c:pt>
                <c:pt idx="4141">
                  <c:v>0.37</c:v>
                </c:pt>
                <c:pt idx="4142">
                  <c:v>0.37</c:v>
                </c:pt>
                <c:pt idx="4143">
                  <c:v>0.37</c:v>
                </c:pt>
                <c:pt idx="4144">
                  <c:v>0.37</c:v>
                </c:pt>
                <c:pt idx="4145">
                  <c:v>0.37</c:v>
                </c:pt>
                <c:pt idx="4146">
                  <c:v>0.37</c:v>
                </c:pt>
                <c:pt idx="4147">
                  <c:v>0.37</c:v>
                </c:pt>
                <c:pt idx="4148">
                  <c:v>0.37</c:v>
                </c:pt>
                <c:pt idx="4149">
                  <c:v>0.37</c:v>
                </c:pt>
                <c:pt idx="4150">
                  <c:v>0.38</c:v>
                </c:pt>
                <c:pt idx="4151">
                  <c:v>0.37</c:v>
                </c:pt>
                <c:pt idx="4152">
                  <c:v>0.37</c:v>
                </c:pt>
                <c:pt idx="4153">
                  <c:v>0.37</c:v>
                </c:pt>
                <c:pt idx="4154">
                  <c:v>0.38</c:v>
                </c:pt>
                <c:pt idx="4155">
                  <c:v>0.37</c:v>
                </c:pt>
                <c:pt idx="4156">
                  <c:v>0.37</c:v>
                </c:pt>
                <c:pt idx="4157">
                  <c:v>0.36</c:v>
                </c:pt>
                <c:pt idx="4158">
                  <c:v>0.37</c:v>
                </c:pt>
                <c:pt idx="4159">
                  <c:v>0.38</c:v>
                </c:pt>
                <c:pt idx="4160">
                  <c:v>0.38</c:v>
                </c:pt>
                <c:pt idx="4161">
                  <c:v>0.38</c:v>
                </c:pt>
                <c:pt idx="4162">
                  <c:v>0.38</c:v>
                </c:pt>
                <c:pt idx="4163">
                  <c:v>0.38</c:v>
                </c:pt>
                <c:pt idx="4164">
                  <c:v>0.39</c:v>
                </c:pt>
                <c:pt idx="4165">
                  <c:v>0.37</c:v>
                </c:pt>
                <c:pt idx="4166">
                  <c:v>0.37</c:v>
                </c:pt>
                <c:pt idx="4167">
                  <c:v>0.36</c:v>
                </c:pt>
                <c:pt idx="4168">
                  <c:v>0.37</c:v>
                </c:pt>
                <c:pt idx="4169">
                  <c:v>0.37</c:v>
                </c:pt>
                <c:pt idx="4170">
                  <c:v>0.37</c:v>
                </c:pt>
                <c:pt idx="4171">
                  <c:v>0.38</c:v>
                </c:pt>
                <c:pt idx="4172">
                  <c:v>0.38</c:v>
                </c:pt>
                <c:pt idx="4173">
                  <c:v>0.38</c:v>
                </c:pt>
                <c:pt idx="4174">
                  <c:v>0.39</c:v>
                </c:pt>
                <c:pt idx="4175">
                  <c:v>0.37</c:v>
                </c:pt>
                <c:pt idx="4176">
                  <c:v>0.38</c:v>
                </c:pt>
                <c:pt idx="4177">
                  <c:v>0.38</c:v>
                </c:pt>
                <c:pt idx="4178">
                  <c:v>0.37</c:v>
                </c:pt>
                <c:pt idx="4179">
                  <c:v>0.38</c:v>
                </c:pt>
                <c:pt idx="4180">
                  <c:v>0.37</c:v>
                </c:pt>
                <c:pt idx="4181">
                  <c:v>0.37</c:v>
                </c:pt>
                <c:pt idx="4182">
                  <c:v>0.37</c:v>
                </c:pt>
                <c:pt idx="4183">
                  <c:v>0.37</c:v>
                </c:pt>
                <c:pt idx="4184">
                  <c:v>0.37</c:v>
                </c:pt>
                <c:pt idx="4185">
                  <c:v>0.38</c:v>
                </c:pt>
                <c:pt idx="4186">
                  <c:v>0.38</c:v>
                </c:pt>
                <c:pt idx="4187">
                  <c:v>0.38</c:v>
                </c:pt>
                <c:pt idx="4188">
                  <c:v>0.37</c:v>
                </c:pt>
                <c:pt idx="4189">
                  <c:v>0.39</c:v>
                </c:pt>
                <c:pt idx="4190">
                  <c:v>0.39</c:v>
                </c:pt>
                <c:pt idx="4191">
                  <c:v>0.38</c:v>
                </c:pt>
                <c:pt idx="4192">
                  <c:v>0.37</c:v>
                </c:pt>
                <c:pt idx="4193">
                  <c:v>0.37</c:v>
                </c:pt>
                <c:pt idx="4194">
                  <c:v>0.37</c:v>
                </c:pt>
                <c:pt idx="4195">
                  <c:v>0.37</c:v>
                </c:pt>
                <c:pt idx="4196">
                  <c:v>0.38</c:v>
                </c:pt>
                <c:pt idx="4197">
                  <c:v>0.38</c:v>
                </c:pt>
                <c:pt idx="4198">
                  <c:v>0.37</c:v>
                </c:pt>
                <c:pt idx="4199">
                  <c:v>0.37</c:v>
                </c:pt>
                <c:pt idx="4200">
                  <c:v>0.38</c:v>
                </c:pt>
                <c:pt idx="4201">
                  <c:v>0.38</c:v>
                </c:pt>
                <c:pt idx="4202">
                  <c:v>0.38</c:v>
                </c:pt>
                <c:pt idx="4203">
                  <c:v>0.37</c:v>
                </c:pt>
                <c:pt idx="4204">
                  <c:v>0.37</c:v>
                </c:pt>
                <c:pt idx="4205">
                  <c:v>0.37</c:v>
                </c:pt>
                <c:pt idx="4206">
                  <c:v>0.38</c:v>
                </c:pt>
                <c:pt idx="4207">
                  <c:v>0.38</c:v>
                </c:pt>
                <c:pt idx="4208">
                  <c:v>0.39</c:v>
                </c:pt>
                <c:pt idx="4209">
                  <c:v>0.38</c:v>
                </c:pt>
                <c:pt idx="4210">
                  <c:v>0.37</c:v>
                </c:pt>
                <c:pt idx="4211">
                  <c:v>0.37</c:v>
                </c:pt>
                <c:pt idx="4212">
                  <c:v>0.37</c:v>
                </c:pt>
                <c:pt idx="4213">
                  <c:v>0.38</c:v>
                </c:pt>
                <c:pt idx="4214">
                  <c:v>0.37</c:v>
                </c:pt>
                <c:pt idx="4215">
                  <c:v>0.37</c:v>
                </c:pt>
                <c:pt idx="4216">
                  <c:v>0.37</c:v>
                </c:pt>
                <c:pt idx="4217">
                  <c:v>0.38</c:v>
                </c:pt>
                <c:pt idx="4218">
                  <c:v>0.37</c:v>
                </c:pt>
                <c:pt idx="4219">
                  <c:v>0.37</c:v>
                </c:pt>
                <c:pt idx="4220">
                  <c:v>0.37</c:v>
                </c:pt>
                <c:pt idx="4221">
                  <c:v>0.37</c:v>
                </c:pt>
                <c:pt idx="4222">
                  <c:v>0.38</c:v>
                </c:pt>
                <c:pt idx="4223">
                  <c:v>0.37</c:v>
                </c:pt>
                <c:pt idx="4224">
                  <c:v>0.37</c:v>
                </c:pt>
                <c:pt idx="4225">
                  <c:v>0.37</c:v>
                </c:pt>
                <c:pt idx="4226">
                  <c:v>0.37</c:v>
                </c:pt>
                <c:pt idx="4227">
                  <c:v>0.38</c:v>
                </c:pt>
                <c:pt idx="4228">
                  <c:v>0.38</c:v>
                </c:pt>
                <c:pt idx="4229">
                  <c:v>0.39</c:v>
                </c:pt>
                <c:pt idx="4230">
                  <c:v>0.38</c:v>
                </c:pt>
                <c:pt idx="4231">
                  <c:v>0.4</c:v>
                </c:pt>
                <c:pt idx="4232">
                  <c:v>0.37</c:v>
                </c:pt>
                <c:pt idx="4233">
                  <c:v>0.38</c:v>
                </c:pt>
                <c:pt idx="4234">
                  <c:v>0.39</c:v>
                </c:pt>
                <c:pt idx="4235">
                  <c:v>0.38</c:v>
                </c:pt>
                <c:pt idx="4236">
                  <c:v>0.37</c:v>
                </c:pt>
                <c:pt idx="4237">
                  <c:v>0.37</c:v>
                </c:pt>
                <c:pt idx="4238">
                  <c:v>0.37</c:v>
                </c:pt>
                <c:pt idx="4239">
                  <c:v>0.37</c:v>
                </c:pt>
                <c:pt idx="4240">
                  <c:v>0.36</c:v>
                </c:pt>
                <c:pt idx="4241">
                  <c:v>0.37</c:v>
                </c:pt>
                <c:pt idx="4242">
                  <c:v>0.37</c:v>
                </c:pt>
                <c:pt idx="4243">
                  <c:v>0.37</c:v>
                </c:pt>
                <c:pt idx="4244">
                  <c:v>0.37</c:v>
                </c:pt>
                <c:pt idx="4245">
                  <c:v>0.37</c:v>
                </c:pt>
                <c:pt idx="4246">
                  <c:v>0.37</c:v>
                </c:pt>
                <c:pt idx="4247">
                  <c:v>0.37</c:v>
                </c:pt>
                <c:pt idx="4248">
                  <c:v>0.39</c:v>
                </c:pt>
                <c:pt idx="4249">
                  <c:v>0.37</c:v>
                </c:pt>
                <c:pt idx="4250">
                  <c:v>0.38</c:v>
                </c:pt>
                <c:pt idx="4251">
                  <c:v>0.38</c:v>
                </c:pt>
                <c:pt idx="4252">
                  <c:v>0.38</c:v>
                </c:pt>
                <c:pt idx="4253">
                  <c:v>0.38</c:v>
                </c:pt>
                <c:pt idx="4254">
                  <c:v>0.38</c:v>
                </c:pt>
                <c:pt idx="4255">
                  <c:v>0.38</c:v>
                </c:pt>
                <c:pt idx="4256">
                  <c:v>0.38</c:v>
                </c:pt>
                <c:pt idx="4257">
                  <c:v>0.38</c:v>
                </c:pt>
                <c:pt idx="4258">
                  <c:v>0.38</c:v>
                </c:pt>
                <c:pt idx="4259">
                  <c:v>0.38</c:v>
                </c:pt>
                <c:pt idx="4260">
                  <c:v>0.37</c:v>
                </c:pt>
                <c:pt idx="4261">
                  <c:v>0.37</c:v>
                </c:pt>
                <c:pt idx="4262">
                  <c:v>0.37</c:v>
                </c:pt>
                <c:pt idx="4263">
                  <c:v>0.38</c:v>
                </c:pt>
                <c:pt idx="4264">
                  <c:v>0.37</c:v>
                </c:pt>
                <c:pt idx="4265">
                  <c:v>0.37</c:v>
                </c:pt>
                <c:pt idx="4266">
                  <c:v>0.37</c:v>
                </c:pt>
                <c:pt idx="4267">
                  <c:v>0.37</c:v>
                </c:pt>
                <c:pt idx="4268">
                  <c:v>0.38</c:v>
                </c:pt>
                <c:pt idx="4269">
                  <c:v>0.38</c:v>
                </c:pt>
                <c:pt idx="4270">
                  <c:v>0.37</c:v>
                </c:pt>
                <c:pt idx="4271">
                  <c:v>0.37</c:v>
                </c:pt>
                <c:pt idx="4272">
                  <c:v>0.37</c:v>
                </c:pt>
                <c:pt idx="4273">
                  <c:v>0.38</c:v>
                </c:pt>
                <c:pt idx="4274">
                  <c:v>0.38</c:v>
                </c:pt>
                <c:pt idx="4275">
                  <c:v>0.38</c:v>
                </c:pt>
                <c:pt idx="4276">
                  <c:v>0.37</c:v>
                </c:pt>
                <c:pt idx="4277">
                  <c:v>0.38</c:v>
                </c:pt>
                <c:pt idx="4278">
                  <c:v>0.39</c:v>
                </c:pt>
                <c:pt idx="4279">
                  <c:v>0.37</c:v>
                </c:pt>
                <c:pt idx="4280">
                  <c:v>0.38</c:v>
                </c:pt>
                <c:pt idx="4281">
                  <c:v>0.37</c:v>
                </c:pt>
                <c:pt idx="4282">
                  <c:v>0.38</c:v>
                </c:pt>
                <c:pt idx="4283">
                  <c:v>0.37</c:v>
                </c:pt>
                <c:pt idx="4284">
                  <c:v>0.37</c:v>
                </c:pt>
                <c:pt idx="4285">
                  <c:v>0.37</c:v>
                </c:pt>
                <c:pt idx="4286">
                  <c:v>0.37</c:v>
                </c:pt>
                <c:pt idx="4287">
                  <c:v>0.37</c:v>
                </c:pt>
                <c:pt idx="4288">
                  <c:v>0.38</c:v>
                </c:pt>
                <c:pt idx="4289">
                  <c:v>0.37</c:v>
                </c:pt>
                <c:pt idx="4290">
                  <c:v>0.37</c:v>
                </c:pt>
                <c:pt idx="4291">
                  <c:v>0.36</c:v>
                </c:pt>
                <c:pt idx="4292">
                  <c:v>0.37</c:v>
                </c:pt>
                <c:pt idx="4293">
                  <c:v>0.37</c:v>
                </c:pt>
                <c:pt idx="4294">
                  <c:v>0.37</c:v>
                </c:pt>
                <c:pt idx="4295">
                  <c:v>0.37</c:v>
                </c:pt>
                <c:pt idx="4296">
                  <c:v>0.37</c:v>
                </c:pt>
                <c:pt idx="4297">
                  <c:v>0.37</c:v>
                </c:pt>
                <c:pt idx="4298">
                  <c:v>0.37</c:v>
                </c:pt>
                <c:pt idx="4299">
                  <c:v>0.37</c:v>
                </c:pt>
                <c:pt idx="4300">
                  <c:v>0.37</c:v>
                </c:pt>
                <c:pt idx="4301">
                  <c:v>0.38</c:v>
                </c:pt>
                <c:pt idx="4302">
                  <c:v>0.37</c:v>
                </c:pt>
                <c:pt idx="4303">
                  <c:v>0.36</c:v>
                </c:pt>
                <c:pt idx="4304">
                  <c:v>0.37</c:v>
                </c:pt>
                <c:pt idx="4305">
                  <c:v>0.37</c:v>
                </c:pt>
                <c:pt idx="4306">
                  <c:v>0.37</c:v>
                </c:pt>
                <c:pt idx="4307">
                  <c:v>0.37</c:v>
                </c:pt>
                <c:pt idx="4308">
                  <c:v>0.37</c:v>
                </c:pt>
                <c:pt idx="4309">
                  <c:v>0.37</c:v>
                </c:pt>
                <c:pt idx="4310">
                  <c:v>0.37</c:v>
                </c:pt>
                <c:pt idx="4311">
                  <c:v>0.37</c:v>
                </c:pt>
                <c:pt idx="4312">
                  <c:v>0.37</c:v>
                </c:pt>
                <c:pt idx="4313">
                  <c:v>0.37</c:v>
                </c:pt>
                <c:pt idx="4314">
                  <c:v>0.37</c:v>
                </c:pt>
                <c:pt idx="4315">
                  <c:v>0.38</c:v>
                </c:pt>
                <c:pt idx="4316">
                  <c:v>0.38</c:v>
                </c:pt>
                <c:pt idx="4317">
                  <c:v>0.38</c:v>
                </c:pt>
                <c:pt idx="4318">
                  <c:v>0.39</c:v>
                </c:pt>
                <c:pt idx="4319">
                  <c:v>0.38</c:v>
                </c:pt>
                <c:pt idx="4320">
                  <c:v>0.38</c:v>
                </c:pt>
              </c:numCache>
            </c:numRef>
          </c:yVal>
          <c:smooth val="1"/>
        </c:ser>
        <c:ser>
          <c:idx val="1"/>
          <c:order val="1"/>
          <c:tx>
            <c:v>Vc = .116 mm/s</c:v>
          </c:tx>
          <c:spPr>
            <a:ln w="12700"/>
          </c:spPr>
          <c:marker>
            <c:symbol val="none"/>
          </c:marker>
          <c:xVal>
            <c:numRef>
              <c:f>'FB Low Vc = .116 mms'!$S$2:$S$4322</c:f>
              <c:numCache>
                <c:formatCode>General</c:formatCode>
                <c:ptCount val="4321"/>
                <c:pt idx="0">
                  <c:v>0</c:v>
                </c:pt>
                <c:pt idx="1">
                  <c:v>1.3833600000006108E-3</c:v>
                </c:pt>
                <c:pt idx="2">
                  <c:v>2.780640000000556E-3</c:v>
                </c:pt>
                <c:pt idx="3">
                  <c:v>4.1666399999997772E-3</c:v>
                </c:pt>
                <c:pt idx="4">
                  <c:v>5.550000000000388E-3</c:v>
                </c:pt>
                <c:pt idx="5">
                  <c:v>6.9446400000003905E-3</c:v>
                </c:pt>
                <c:pt idx="6">
                  <c:v>8.3251199999998526E-3</c:v>
                </c:pt>
                <c:pt idx="7">
                  <c:v>9.7223999999997979E-3</c:v>
                </c:pt>
                <c:pt idx="8">
                  <c:v>1.1108400000000351E-2</c:v>
                </c:pt>
                <c:pt idx="9">
                  <c:v>1.2494640000000778E-2</c:v>
                </c:pt>
                <c:pt idx="10">
                  <c:v>1.389168000000085E-2</c:v>
                </c:pt>
                <c:pt idx="11">
                  <c:v>1.5272400000000186E-2</c:v>
                </c:pt>
                <c:pt idx="12">
                  <c:v>1.6666800000000315E-2</c:v>
                </c:pt>
                <c:pt idx="13">
                  <c:v>1.8050160000000925E-2</c:v>
                </c:pt>
                <c:pt idx="14">
                  <c:v>1.9447200000000997E-2</c:v>
                </c:pt>
                <c:pt idx="15">
                  <c:v>2.0836080000000035E-2</c:v>
                </c:pt>
                <c:pt idx="16">
                  <c:v>2.2222320000000462E-2</c:v>
                </c:pt>
                <c:pt idx="17">
                  <c:v>2.3616720000000591E-2</c:v>
                </c:pt>
                <c:pt idx="18">
                  <c:v>2.4986160000000535E-2</c:v>
                </c:pt>
                <c:pt idx="19">
                  <c:v>2.638344000000048E-2</c:v>
                </c:pt>
                <c:pt idx="20">
                  <c:v>2.7780720000000425E-2</c:v>
                </c:pt>
                <c:pt idx="21">
                  <c:v>2.9164079999999704E-2</c:v>
                </c:pt>
                <c:pt idx="22">
                  <c:v>3.0561119999999775E-2</c:v>
                </c:pt>
                <c:pt idx="23">
                  <c:v>3.1944480000000386E-2</c:v>
                </c:pt>
                <c:pt idx="24">
                  <c:v>3.3327840000000997E-2</c:v>
                </c:pt>
                <c:pt idx="25">
                  <c:v>3.4725120000000942E-2</c:v>
                </c:pt>
                <c:pt idx="26">
                  <c:v>3.610848000000022E-2</c:v>
                </c:pt>
                <c:pt idx="27">
                  <c:v>3.7461120000001014E-2</c:v>
                </c:pt>
                <c:pt idx="28">
                  <c:v>3.8888880000000903E-2</c:v>
                </c:pt>
                <c:pt idx="29">
                  <c:v>4.0283520000000905E-2</c:v>
                </c:pt>
                <c:pt idx="30">
                  <c:v>4.1661120000000551E-2</c:v>
                </c:pt>
                <c:pt idx="31">
                  <c:v>4.3061280000000313E-2</c:v>
                </c:pt>
                <c:pt idx="32">
                  <c:v>4.4447280000000866E-2</c:v>
                </c:pt>
                <c:pt idx="33">
                  <c:v>4.5830640000000145E-2</c:v>
                </c:pt>
                <c:pt idx="34">
                  <c:v>4.7219520000000514E-2</c:v>
                </c:pt>
                <c:pt idx="35">
                  <c:v>4.861680000000046E-2</c:v>
                </c:pt>
                <c:pt idx="36">
                  <c:v>5.0000159999999738E-2</c:v>
                </c:pt>
                <c:pt idx="37">
                  <c:v>5.1383520000000349E-2</c:v>
                </c:pt>
                <c:pt idx="38">
                  <c:v>5.2777920000000478E-2</c:v>
                </c:pt>
                <c:pt idx="39">
                  <c:v>5.4163919999999699E-2</c:v>
                </c:pt>
                <c:pt idx="40">
                  <c:v>5.5550160000000126E-2</c:v>
                </c:pt>
                <c:pt idx="41">
                  <c:v>5.6950080000000014E-2</c:v>
                </c:pt>
                <c:pt idx="42">
                  <c:v>5.8330560000000808E-2</c:v>
                </c:pt>
                <c:pt idx="43">
                  <c:v>5.9727840000000754E-2</c:v>
                </c:pt>
                <c:pt idx="44">
                  <c:v>6.1111200000000032E-2</c:v>
                </c:pt>
                <c:pt idx="45">
                  <c:v>6.2500080000000402E-2</c:v>
                </c:pt>
                <c:pt idx="46">
                  <c:v>6.3894480000000531E-2</c:v>
                </c:pt>
                <c:pt idx="47">
                  <c:v>6.5280720000000958E-2</c:v>
                </c:pt>
                <c:pt idx="48">
                  <c:v>6.6664080000000236E-2</c:v>
                </c:pt>
                <c:pt idx="49">
                  <c:v>6.8061120000000308E-2</c:v>
                </c:pt>
                <c:pt idx="50">
                  <c:v>6.9444480000000919E-2</c:v>
                </c:pt>
                <c:pt idx="51">
                  <c:v>7.0830720000000014E-2</c:v>
                </c:pt>
                <c:pt idx="52">
                  <c:v>7.2227760000000085E-2</c:v>
                </c:pt>
                <c:pt idx="53">
                  <c:v>7.3608480000000753E-2</c:v>
                </c:pt>
                <c:pt idx="54">
                  <c:v>7.4994479999999974E-2</c:v>
                </c:pt>
                <c:pt idx="55">
                  <c:v>7.639175999999992E-2</c:v>
                </c:pt>
                <c:pt idx="56">
                  <c:v>7.777512000000053E-2</c:v>
                </c:pt>
                <c:pt idx="57">
                  <c:v>7.9169520000000659E-2</c:v>
                </c:pt>
                <c:pt idx="58">
                  <c:v>8.0555519999999881E-2</c:v>
                </c:pt>
                <c:pt idx="59">
                  <c:v>8.1941760000000308E-2</c:v>
                </c:pt>
                <c:pt idx="60">
                  <c:v>8.3327760000000861E-2</c:v>
                </c:pt>
                <c:pt idx="61">
                  <c:v>8.4727920000000623E-2</c:v>
                </c:pt>
                <c:pt idx="62">
                  <c:v>8.6113919999999844E-2</c:v>
                </c:pt>
                <c:pt idx="63">
                  <c:v>8.7497280000000455E-2</c:v>
                </c:pt>
                <c:pt idx="64">
                  <c:v>8.8891680000000584E-2</c:v>
                </c:pt>
                <c:pt idx="65">
                  <c:v>9.0275039999999862E-2</c:v>
                </c:pt>
                <c:pt idx="66">
                  <c:v>9.1663920000000232E-2</c:v>
                </c:pt>
                <c:pt idx="67">
                  <c:v>9.3050160000000659E-2</c:v>
                </c:pt>
                <c:pt idx="68">
                  <c:v>9.4447200000000731E-2</c:v>
                </c:pt>
                <c:pt idx="69">
                  <c:v>9.582504000000025E-2</c:v>
                </c:pt>
                <c:pt idx="70">
                  <c:v>9.7219440000000379E-2</c:v>
                </c:pt>
                <c:pt idx="71">
                  <c:v>9.8616720000000324E-2</c:v>
                </c:pt>
                <c:pt idx="72">
                  <c:v>0.10000008000000093</c:v>
                </c:pt>
                <c:pt idx="73">
                  <c:v>0.10138608000000016</c:v>
                </c:pt>
                <c:pt idx="74">
                  <c:v>0.10278072000000016</c:v>
                </c:pt>
                <c:pt idx="75">
                  <c:v>0.10416408000000077</c:v>
                </c:pt>
                <c:pt idx="76">
                  <c:v>0.1055584800000009</c:v>
                </c:pt>
                <c:pt idx="77">
                  <c:v>0.10694184000000018</c:v>
                </c:pt>
                <c:pt idx="78">
                  <c:v>0.10833624000000031</c:v>
                </c:pt>
                <c:pt idx="79">
                  <c:v>0.10972224000000086</c:v>
                </c:pt>
                <c:pt idx="80">
                  <c:v>0.11110560000000014</c:v>
                </c:pt>
                <c:pt idx="81">
                  <c:v>0.11250000000000027</c:v>
                </c:pt>
                <c:pt idx="82">
                  <c:v>0.11388072000000093</c:v>
                </c:pt>
                <c:pt idx="83">
                  <c:v>0.11527776000000101</c:v>
                </c:pt>
                <c:pt idx="84">
                  <c:v>0.11665296000000058</c:v>
                </c:pt>
                <c:pt idx="85">
                  <c:v>0.11805552000000041</c:v>
                </c:pt>
                <c:pt idx="86">
                  <c:v>0.11945016000000042</c:v>
                </c:pt>
                <c:pt idx="87">
                  <c:v>0.12082776000000006</c:v>
                </c:pt>
                <c:pt idx="88">
                  <c:v>0.12222504000000001</c:v>
                </c:pt>
                <c:pt idx="89">
                  <c:v>0.12361128000000043</c:v>
                </c:pt>
                <c:pt idx="90">
                  <c:v>0.12499463999999971</c:v>
                </c:pt>
                <c:pt idx="91">
                  <c:v>0.12638903999999984</c:v>
                </c:pt>
                <c:pt idx="92">
                  <c:v>0.12777792000000021</c:v>
                </c:pt>
                <c:pt idx="93">
                  <c:v>0.12915840000000101</c:v>
                </c:pt>
                <c:pt idx="94">
                  <c:v>0.13055832000000089</c:v>
                </c:pt>
                <c:pt idx="95">
                  <c:v>0.13194719999999993</c:v>
                </c:pt>
                <c:pt idx="96">
                  <c:v>0.13333056000000054</c:v>
                </c:pt>
                <c:pt idx="97">
                  <c:v>0.13472784000000049</c:v>
                </c:pt>
                <c:pt idx="98">
                  <c:v>0.13611408000000091</c:v>
                </c:pt>
                <c:pt idx="99">
                  <c:v>0.13750559999999989</c:v>
                </c:pt>
                <c:pt idx="100">
                  <c:v>0.13888896000000051</c:v>
                </c:pt>
                <c:pt idx="101">
                  <c:v>0.14027231999999978</c:v>
                </c:pt>
                <c:pt idx="102">
                  <c:v>0.14166959999999973</c:v>
                </c:pt>
                <c:pt idx="103">
                  <c:v>0.14305560000000028</c:v>
                </c:pt>
                <c:pt idx="104">
                  <c:v>0.14444184000000071</c:v>
                </c:pt>
                <c:pt idx="105">
                  <c:v>0.14582783999999993</c:v>
                </c:pt>
                <c:pt idx="106">
                  <c:v>0.14722511999999988</c:v>
                </c:pt>
                <c:pt idx="107">
                  <c:v>0.14860848000000049</c:v>
                </c:pt>
                <c:pt idx="108">
                  <c:v>0.15000840000000037</c:v>
                </c:pt>
                <c:pt idx="109">
                  <c:v>0.15139176000000099</c:v>
                </c:pt>
                <c:pt idx="110">
                  <c:v>0.15278351999999984</c:v>
                </c:pt>
                <c:pt idx="111">
                  <c:v>0.15416664000000058</c:v>
                </c:pt>
                <c:pt idx="112">
                  <c:v>0.15554999999999986</c:v>
                </c:pt>
                <c:pt idx="113">
                  <c:v>0.1569472799999998</c:v>
                </c:pt>
                <c:pt idx="114">
                  <c:v>0.15833064000000041</c:v>
                </c:pt>
                <c:pt idx="115">
                  <c:v>0.15972504000000054</c:v>
                </c:pt>
                <c:pt idx="116">
                  <c:v>0.16111128000000097</c:v>
                </c:pt>
                <c:pt idx="117">
                  <c:v>0.16249464000000025</c:v>
                </c:pt>
                <c:pt idx="118">
                  <c:v>0.16389456000000013</c:v>
                </c:pt>
                <c:pt idx="119">
                  <c:v>0.16527792000000074</c:v>
                </c:pt>
                <c:pt idx="120">
                  <c:v>0.16665840000000021</c:v>
                </c:pt>
                <c:pt idx="121">
                  <c:v>0.16805832000000009</c:v>
                </c:pt>
                <c:pt idx="122">
                  <c:v>0.16944456000000052</c:v>
                </c:pt>
                <c:pt idx="123">
                  <c:v>0.17084184000000047</c:v>
                </c:pt>
                <c:pt idx="124">
                  <c:v>0.17222231999999993</c:v>
                </c:pt>
                <c:pt idx="125">
                  <c:v>0.17361408000000011</c:v>
                </c:pt>
                <c:pt idx="126">
                  <c:v>0.17499720000000085</c:v>
                </c:pt>
                <c:pt idx="127">
                  <c:v>0.1763944800000008</c:v>
                </c:pt>
                <c:pt idx="128">
                  <c:v>0.17777784000000008</c:v>
                </c:pt>
                <c:pt idx="129">
                  <c:v>0.17916120000000069</c:v>
                </c:pt>
                <c:pt idx="130">
                  <c:v>0.18055848000000063</c:v>
                </c:pt>
                <c:pt idx="131">
                  <c:v>0.18194183999999991</c:v>
                </c:pt>
                <c:pt idx="132">
                  <c:v>0.18333336000000022</c:v>
                </c:pt>
                <c:pt idx="133">
                  <c:v>0.18471960000000065</c:v>
                </c:pt>
                <c:pt idx="134">
                  <c:v>0.18611664000000072</c:v>
                </c:pt>
                <c:pt idx="135">
                  <c:v>0.1875</c:v>
                </c:pt>
                <c:pt idx="136">
                  <c:v>0.18888336000000061</c:v>
                </c:pt>
                <c:pt idx="137">
                  <c:v>0.19028064000000056</c:v>
                </c:pt>
                <c:pt idx="138">
                  <c:v>0.19166399999999983</c:v>
                </c:pt>
                <c:pt idx="139">
                  <c:v>0.19305839999999996</c:v>
                </c:pt>
                <c:pt idx="140">
                  <c:v>0.19444176000000057</c:v>
                </c:pt>
                <c:pt idx="141">
                  <c:v>0.19583904000000052</c:v>
                </c:pt>
                <c:pt idx="142">
                  <c:v>0.19721951999999998</c:v>
                </c:pt>
                <c:pt idx="143">
                  <c:v>0.19860840000000035</c:v>
                </c:pt>
                <c:pt idx="144">
                  <c:v>0.19999464000000078</c:v>
                </c:pt>
                <c:pt idx="145">
                  <c:v>0.20138904000000091</c:v>
                </c:pt>
                <c:pt idx="146">
                  <c:v>0.20277504000000013</c:v>
                </c:pt>
                <c:pt idx="147">
                  <c:v>0.20417232000000007</c:v>
                </c:pt>
                <c:pt idx="148">
                  <c:v>0.20555280000000087</c:v>
                </c:pt>
                <c:pt idx="149">
                  <c:v>0.20695296000000063</c:v>
                </c:pt>
                <c:pt idx="150">
                  <c:v>0.20831952000000076</c:v>
                </c:pt>
                <c:pt idx="151">
                  <c:v>0.20972232000000046</c:v>
                </c:pt>
                <c:pt idx="152">
                  <c:v>0.21111960000000041</c:v>
                </c:pt>
                <c:pt idx="153">
                  <c:v>0.21250560000000096</c:v>
                </c:pt>
                <c:pt idx="154">
                  <c:v>0.21389184000000006</c:v>
                </c:pt>
                <c:pt idx="155">
                  <c:v>0.21528624000000018</c:v>
                </c:pt>
                <c:pt idx="156">
                  <c:v>0.21667224000000074</c:v>
                </c:pt>
                <c:pt idx="157">
                  <c:v>0.21805560000000002</c:v>
                </c:pt>
                <c:pt idx="158">
                  <c:v>0.21944448000000039</c:v>
                </c:pt>
                <c:pt idx="159">
                  <c:v>0.22084176000000033</c:v>
                </c:pt>
                <c:pt idx="160">
                  <c:v>0.22222223999999979</c:v>
                </c:pt>
                <c:pt idx="161">
                  <c:v>0.22361951999999974</c:v>
                </c:pt>
                <c:pt idx="162">
                  <c:v>0.22500288000000035</c:v>
                </c:pt>
                <c:pt idx="163">
                  <c:v>0.22638624000000096</c:v>
                </c:pt>
                <c:pt idx="164">
                  <c:v>0.22778352000000091</c:v>
                </c:pt>
                <c:pt idx="165">
                  <c:v>0.22916400000000037</c:v>
                </c:pt>
                <c:pt idx="166">
                  <c:v>0.23055288000000074</c:v>
                </c:pt>
                <c:pt idx="167">
                  <c:v>0.23195016000000068</c:v>
                </c:pt>
                <c:pt idx="168">
                  <c:v>0.23333351999999996</c:v>
                </c:pt>
                <c:pt idx="169">
                  <c:v>0.23473056000000003</c:v>
                </c:pt>
                <c:pt idx="170">
                  <c:v>0.23611680000000046</c:v>
                </c:pt>
                <c:pt idx="171">
                  <c:v>0.23750015999999974</c:v>
                </c:pt>
                <c:pt idx="172">
                  <c:v>0.23888616000000029</c:v>
                </c:pt>
                <c:pt idx="173">
                  <c:v>0.24028344000000024</c:v>
                </c:pt>
                <c:pt idx="174">
                  <c:v>0.24166680000000085</c:v>
                </c:pt>
                <c:pt idx="175">
                  <c:v>0.24306120000000098</c:v>
                </c:pt>
                <c:pt idx="176">
                  <c:v>0.24445295999999983</c:v>
                </c:pt>
                <c:pt idx="177">
                  <c:v>0.24583896000000038</c:v>
                </c:pt>
                <c:pt idx="178">
                  <c:v>0.24721943999999985</c:v>
                </c:pt>
                <c:pt idx="179">
                  <c:v>0.24861960000000094</c:v>
                </c:pt>
                <c:pt idx="180">
                  <c:v>0.25000296000000022</c:v>
                </c:pt>
                <c:pt idx="181">
                  <c:v>0.25139448000000053</c:v>
                </c:pt>
                <c:pt idx="182">
                  <c:v>0.25278072000000096</c:v>
                </c:pt>
                <c:pt idx="183">
                  <c:v>0.25416408000000024</c:v>
                </c:pt>
                <c:pt idx="184">
                  <c:v>0.25555848000000037</c:v>
                </c:pt>
                <c:pt idx="185">
                  <c:v>0.25694184000000098</c:v>
                </c:pt>
                <c:pt idx="186">
                  <c:v>0.25833335999999996</c:v>
                </c:pt>
                <c:pt idx="187">
                  <c:v>0.25971672000000057</c:v>
                </c:pt>
                <c:pt idx="188">
                  <c:v>0.2611111200000007</c:v>
                </c:pt>
                <c:pt idx="189">
                  <c:v>0.26249735999999979</c:v>
                </c:pt>
                <c:pt idx="190">
                  <c:v>0.2638888800000001</c:v>
                </c:pt>
                <c:pt idx="191">
                  <c:v>0.26527224000000071</c:v>
                </c:pt>
                <c:pt idx="192">
                  <c:v>0.26667240000000048</c:v>
                </c:pt>
                <c:pt idx="193">
                  <c:v>0.26805287999999994</c:v>
                </c:pt>
                <c:pt idx="194">
                  <c:v>0.26943888000000049</c:v>
                </c:pt>
                <c:pt idx="195">
                  <c:v>0.27083352000000049</c:v>
                </c:pt>
                <c:pt idx="196">
                  <c:v>0.27222240000000086</c:v>
                </c:pt>
                <c:pt idx="197">
                  <c:v>0.27360552000000027</c:v>
                </c:pt>
                <c:pt idx="198">
                  <c:v>0.27500831999999997</c:v>
                </c:pt>
                <c:pt idx="199">
                  <c:v>0.2763945600000004</c:v>
                </c:pt>
                <c:pt idx="200">
                  <c:v>0.27777792000000101</c:v>
                </c:pt>
                <c:pt idx="201">
                  <c:v>0.27917495999999975</c:v>
                </c:pt>
                <c:pt idx="202">
                  <c:v>0.28055568000000042</c:v>
                </c:pt>
                <c:pt idx="203">
                  <c:v>0.28194168000000097</c:v>
                </c:pt>
                <c:pt idx="204">
                  <c:v>0.28333896000000092</c:v>
                </c:pt>
                <c:pt idx="205">
                  <c:v>0.28472783999999995</c:v>
                </c:pt>
                <c:pt idx="206">
                  <c:v>0.28611672000000032</c:v>
                </c:pt>
                <c:pt idx="207">
                  <c:v>0.28750008000000093</c:v>
                </c:pt>
                <c:pt idx="208">
                  <c:v>0.28888895999999997</c:v>
                </c:pt>
                <c:pt idx="209">
                  <c:v>0.29027232000000058</c:v>
                </c:pt>
                <c:pt idx="210">
                  <c:v>0.29167224000000047</c:v>
                </c:pt>
                <c:pt idx="211">
                  <c:v>0.29305559999999975</c:v>
                </c:pt>
                <c:pt idx="212">
                  <c:v>0.29445287999999969</c:v>
                </c:pt>
                <c:pt idx="213">
                  <c:v>0.29583624000000031</c:v>
                </c:pt>
                <c:pt idx="214">
                  <c:v>0.29721960000000092</c:v>
                </c:pt>
                <c:pt idx="215">
                  <c:v>0.2986195200000008</c:v>
                </c:pt>
                <c:pt idx="216">
                  <c:v>0.30000000000000027</c:v>
                </c:pt>
                <c:pt idx="217">
                  <c:v>0.30138888000000064</c:v>
                </c:pt>
                <c:pt idx="218">
                  <c:v>0.30277223999999991</c:v>
                </c:pt>
                <c:pt idx="219">
                  <c:v>0.30417240000000101</c:v>
                </c:pt>
                <c:pt idx="220">
                  <c:v>0.30555552000000041</c:v>
                </c:pt>
                <c:pt idx="221">
                  <c:v>0.30695016000000042</c:v>
                </c:pt>
                <c:pt idx="222">
                  <c:v>0.30833351999999969</c:v>
                </c:pt>
                <c:pt idx="223">
                  <c:v>0.30973055999999977</c:v>
                </c:pt>
                <c:pt idx="224">
                  <c:v>0.31111392000000038</c:v>
                </c:pt>
                <c:pt idx="225">
                  <c:v>0.3125001600000008</c:v>
                </c:pt>
                <c:pt idx="226">
                  <c:v>0.31389720000000088</c:v>
                </c:pt>
                <c:pt idx="227">
                  <c:v>0.31527792000000021</c:v>
                </c:pt>
                <c:pt idx="228">
                  <c:v>0.31667496000000028</c:v>
                </c:pt>
                <c:pt idx="229">
                  <c:v>0.31805568000000095</c:v>
                </c:pt>
                <c:pt idx="230">
                  <c:v>0.31944168000000017</c:v>
                </c:pt>
                <c:pt idx="231">
                  <c:v>0.32083896000000012</c:v>
                </c:pt>
                <c:pt idx="232">
                  <c:v>0.32221944000000091</c:v>
                </c:pt>
                <c:pt idx="233">
                  <c:v>0.32361119999999977</c:v>
                </c:pt>
                <c:pt idx="234">
                  <c:v>0.32500847999999971</c:v>
                </c:pt>
                <c:pt idx="235">
                  <c:v>0.32639736000000008</c:v>
                </c:pt>
                <c:pt idx="236">
                  <c:v>0.32777495999999973</c:v>
                </c:pt>
                <c:pt idx="237">
                  <c:v>0.32916407999999997</c:v>
                </c:pt>
                <c:pt idx="238">
                  <c:v>0.33055296000000034</c:v>
                </c:pt>
                <c:pt idx="239">
                  <c:v>0.33194736000000047</c:v>
                </c:pt>
                <c:pt idx="240">
                  <c:v>0.33333071999999975</c:v>
                </c:pt>
                <c:pt idx="241">
                  <c:v>0.33473064000000097</c:v>
                </c:pt>
                <c:pt idx="242">
                  <c:v>0.33611400000000025</c:v>
                </c:pt>
                <c:pt idx="243">
                  <c:v>0.33749736000000086</c:v>
                </c:pt>
                <c:pt idx="244">
                  <c:v>0.33889728000000074</c:v>
                </c:pt>
                <c:pt idx="245">
                  <c:v>0.34027776000000021</c:v>
                </c:pt>
                <c:pt idx="246">
                  <c:v>0.34167504000000015</c:v>
                </c:pt>
                <c:pt idx="247">
                  <c:v>0.34305840000000076</c:v>
                </c:pt>
                <c:pt idx="248">
                  <c:v>0.34445016000000095</c:v>
                </c:pt>
                <c:pt idx="249">
                  <c:v>0.34583352000000023</c:v>
                </c:pt>
                <c:pt idx="250">
                  <c:v>0.34721952000000078</c:v>
                </c:pt>
                <c:pt idx="251">
                  <c:v>0.34861944000000067</c:v>
                </c:pt>
                <c:pt idx="252">
                  <c:v>0.35000279999999995</c:v>
                </c:pt>
                <c:pt idx="253">
                  <c:v>0.35139456000000013</c:v>
                </c:pt>
                <c:pt idx="254">
                  <c:v>0.35277792000000074</c:v>
                </c:pt>
                <c:pt idx="255">
                  <c:v>0.35416391999999997</c:v>
                </c:pt>
                <c:pt idx="256">
                  <c:v>0.35555568000000015</c:v>
                </c:pt>
                <c:pt idx="257">
                  <c:v>0.35694168000000071</c:v>
                </c:pt>
                <c:pt idx="258">
                  <c:v>0.35833608000000083</c:v>
                </c:pt>
                <c:pt idx="259">
                  <c:v>0.35970000000000102</c:v>
                </c:pt>
                <c:pt idx="260">
                  <c:v>0.3610833600000003</c:v>
                </c:pt>
                <c:pt idx="261">
                  <c:v>0.36249456000000091</c:v>
                </c:pt>
                <c:pt idx="262">
                  <c:v>0.36389184000000085</c:v>
                </c:pt>
                <c:pt idx="263">
                  <c:v>0.36527496000000026</c:v>
                </c:pt>
                <c:pt idx="264">
                  <c:v>0.3666722400000002</c:v>
                </c:pt>
                <c:pt idx="265">
                  <c:v>0.36805560000000082</c:v>
                </c:pt>
                <c:pt idx="266">
                  <c:v>0.36945288000000076</c:v>
                </c:pt>
                <c:pt idx="267">
                  <c:v>0.37083887999999998</c:v>
                </c:pt>
                <c:pt idx="268">
                  <c:v>0.37222512000000041</c:v>
                </c:pt>
                <c:pt idx="269">
                  <c:v>0.37361952000000054</c:v>
                </c:pt>
                <c:pt idx="270">
                  <c:v>0.37500287999999982</c:v>
                </c:pt>
                <c:pt idx="271">
                  <c:v>0.37639727999999995</c:v>
                </c:pt>
                <c:pt idx="272">
                  <c:v>0.37778064000000056</c:v>
                </c:pt>
                <c:pt idx="273">
                  <c:v>0.37916399999999983</c:v>
                </c:pt>
                <c:pt idx="274">
                  <c:v>0.38056127999999978</c:v>
                </c:pt>
                <c:pt idx="275">
                  <c:v>0.38194464000000039</c:v>
                </c:pt>
                <c:pt idx="276">
                  <c:v>0.38333064000000094</c:v>
                </c:pt>
                <c:pt idx="277">
                  <c:v>0.38472503999999974</c:v>
                </c:pt>
                <c:pt idx="278">
                  <c:v>0.38611943999999987</c:v>
                </c:pt>
                <c:pt idx="279">
                  <c:v>0.38749728000000072</c:v>
                </c:pt>
                <c:pt idx="280">
                  <c:v>0.38889720000000061</c:v>
                </c:pt>
                <c:pt idx="281">
                  <c:v>0.39027791999999994</c:v>
                </c:pt>
                <c:pt idx="282">
                  <c:v>0.39167496000000002</c:v>
                </c:pt>
                <c:pt idx="283">
                  <c:v>0.39305280000000087</c:v>
                </c:pt>
                <c:pt idx="284">
                  <c:v>0.39445008000000081</c:v>
                </c:pt>
                <c:pt idx="285">
                  <c:v>0.39583056000000028</c:v>
                </c:pt>
                <c:pt idx="286">
                  <c:v>0.3972249600000004</c:v>
                </c:pt>
                <c:pt idx="287">
                  <c:v>0.39861960000000041</c:v>
                </c:pt>
                <c:pt idx="288">
                  <c:v>0.40000296000000102</c:v>
                </c:pt>
                <c:pt idx="289">
                  <c:v>0.40138344000000048</c:v>
                </c:pt>
                <c:pt idx="290">
                  <c:v>0.40278072000000043</c:v>
                </c:pt>
                <c:pt idx="291">
                  <c:v>0.40416672000000098</c:v>
                </c:pt>
                <c:pt idx="292">
                  <c:v>0.40556400000000092</c:v>
                </c:pt>
                <c:pt idx="293">
                  <c:v>0.40694448000000039</c:v>
                </c:pt>
                <c:pt idx="294">
                  <c:v>0.40834176000000033</c:v>
                </c:pt>
                <c:pt idx="295">
                  <c:v>0.40972223999999979</c:v>
                </c:pt>
                <c:pt idx="296">
                  <c:v>0.41110848000000022</c:v>
                </c:pt>
                <c:pt idx="297">
                  <c:v>0.41250288000000035</c:v>
                </c:pt>
                <c:pt idx="298">
                  <c:v>0.4138888800000009</c:v>
                </c:pt>
                <c:pt idx="299">
                  <c:v>0.41527775999999994</c:v>
                </c:pt>
                <c:pt idx="300">
                  <c:v>0.41667503999999989</c:v>
                </c:pt>
                <c:pt idx="301">
                  <c:v>0.41806128000000031</c:v>
                </c:pt>
                <c:pt idx="302">
                  <c:v>0.41944464000000092</c:v>
                </c:pt>
                <c:pt idx="303">
                  <c:v>0.42084168000000099</c:v>
                </c:pt>
                <c:pt idx="304">
                  <c:v>0.42222240000000033</c:v>
                </c:pt>
                <c:pt idx="305">
                  <c:v>0.4236194400000004</c:v>
                </c:pt>
                <c:pt idx="306">
                  <c:v>0.42500568000000083</c:v>
                </c:pt>
                <c:pt idx="307">
                  <c:v>0.42638616000000029</c:v>
                </c:pt>
                <c:pt idx="308">
                  <c:v>0.42778344000000024</c:v>
                </c:pt>
                <c:pt idx="309">
                  <c:v>0.42916944000000079</c:v>
                </c:pt>
                <c:pt idx="310">
                  <c:v>0.43056408000000079</c:v>
                </c:pt>
                <c:pt idx="311">
                  <c:v>0.43194456000000025</c:v>
                </c:pt>
                <c:pt idx="312">
                  <c:v>0.4333418400000002</c:v>
                </c:pt>
                <c:pt idx="313">
                  <c:v>0.43472496000000094</c:v>
                </c:pt>
                <c:pt idx="314">
                  <c:v>0.43611120000000003</c:v>
                </c:pt>
                <c:pt idx="315">
                  <c:v>0.43750560000000016</c:v>
                </c:pt>
                <c:pt idx="316">
                  <c:v>0.43889184000000059</c:v>
                </c:pt>
                <c:pt idx="317">
                  <c:v>0.44027495999999999</c:v>
                </c:pt>
                <c:pt idx="318">
                  <c:v>0.44167223999999994</c:v>
                </c:pt>
                <c:pt idx="319">
                  <c:v>0.44305848000000037</c:v>
                </c:pt>
                <c:pt idx="320">
                  <c:v>0.44445000000000068</c:v>
                </c:pt>
                <c:pt idx="321">
                  <c:v>0.44583072000000001</c:v>
                </c:pt>
                <c:pt idx="322">
                  <c:v>0.44722776000000009</c:v>
                </c:pt>
                <c:pt idx="323">
                  <c:v>0.44861664000000046</c:v>
                </c:pt>
                <c:pt idx="324">
                  <c:v>0.44999999999999973</c:v>
                </c:pt>
                <c:pt idx="325">
                  <c:v>0.45139728000000101</c:v>
                </c:pt>
                <c:pt idx="326">
                  <c:v>0.45278352000000011</c:v>
                </c:pt>
                <c:pt idx="327">
                  <c:v>0.4541640000000009</c:v>
                </c:pt>
                <c:pt idx="328">
                  <c:v>0.45556392000000079</c:v>
                </c:pt>
                <c:pt idx="329">
                  <c:v>0.45694728000000007</c:v>
                </c:pt>
                <c:pt idx="330">
                  <c:v>0.45833904000000025</c:v>
                </c:pt>
                <c:pt idx="331">
                  <c:v>0.45972240000000086</c:v>
                </c:pt>
                <c:pt idx="332">
                  <c:v>0.46111680000000099</c:v>
                </c:pt>
                <c:pt idx="333">
                  <c:v>0.46250831999999997</c:v>
                </c:pt>
                <c:pt idx="334">
                  <c:v>0.46389168000000058</c:v>
                </c:pt>
                <c:pt idx="335">
                  <c:v>0.46527503999999986</c:v>
                </c:pt>
                <c:pt idx="336">
                  <c:v>0.46666943999999999</c:v>
                </c:pt>
                <c:pt idx="337">
                  <c:v>0.4680528000000006</c:v>
                </c:pt>
                <c:pt idx="338">
                  <c:v>0.46944720000000073</c:v>
                </c:pt>
                <c:pt idx="339">
                  <c:v>0.47083056000000001</c:v>
                </c:pt>
                <c:pt idx="340">
                  <c:v>0.47222783999999995</c:v>
                </c:pt>
                <c:pt idx="341">
                  <c:v>0.47361120000000057</c:v>
                </c:pt>
                <c:pt idx="342">
                  <c:v>0.47500848000000051</c:v>
                </c:pt>
                <c:pt idx="343">
                  <c:v>0.47639447999999973</c:v>
                </c:pt>
                <c:pt idx="344">
                  <c:v>0.47777784000000034</c:v>
                </c:pt>
                <c:pt idx="345">
                  <c:v>0.47917224000000047</c:v>
                </c:pt>
                <c:pt idx="346">
                  <c:v>0.48055559999999975</c:v>
                </c:pt>
                <c:pt idx="347">
                  <c:v>0.48194184000000018</c:v>
                </c:pt>
                <c:pt idx="348">
                  <c:v>0.48334176000000006</c:v>
                </c:pt>
                <c:pt idx="349">
                  <c:v>0.48472224000000086</c:v>
                </c:pt>
                <c:pt idx="350">
                  <c:v>0.48611664000000099</c:v>
                </c:pt>
                <c:pt idx="351">
                  <c:v>0.48750000000000027</c:v>
                </c:pt>
                <c:pt idx="352">
                  <c:v>0.48888624000000069</c:v>
                </c:pt>
                <c:pt idx="353">
                  <c:v>0.49028352000000064</c:v>
                </c:pt>
                <c:pt idx="354">
                  <c:v>0.49166951999999986</c:v>
                </c:pt>
                <c:pt idx="355">
                  <c:v>0.49305552000000041</c:v>
                </c:pt>
                <c:pt idx="356">
                  <c:v>0.49445016000000042</c:v>
                </c:pt>
                <c:pt idx="357">
                  <c:v>0.49583351999999969</c:v>
                </c:pt>
                <c:pt idx="358">
                  <c:v>0.49723055999999977</c:v>
                </c:pt>
                <c:pt idx="359">
                  <c:v>0.49861128000000043</c:v>
                </c:pt>
                <c:pt idx="360">
                  <c:v>0.50000832000000051</c:v>
                </c:pt>
                <c:pt idx="361">
                  <c:v>0.50138903999999984</c:v>
                </c:pt>
                <c:pt idx="362">
                  <c:v>0.50277792000000021</c:v>
                </c:pt>
                <c:pt idx="363">
                  <c:v>0.50417496000000028</c:v>
                </c:pt>
                <c:pt idx="364">
                  <c:v>0.50556408000000053</c:v>
                </c:pt>
                <c:pt idx="365">
                  <c:v>0.50694719999999993</c:v>
                </c:pt>
                <c:pt idx="366">
                  <c:v>0.50833344000000036</c:v>
                </c:pt>
                <c:pt idx="367">
                  <c:v>0.5097307200000003</c:v>
                </c:pt>
                <c:pt idx="368">
                  <c:v>0.51111408000000091</c:v>
                </c:pt>
                <c:pt idx="369">
                  <c:v>0.51250559999999989</c:v>
                </c:pt>
                <c:pt idx="370">
                  <c:v>0.51389184000000032</c:v>
                </c:pt>
                <c:pt idx="371">
                  <c:v>0.51527784000000088</c:v>
                </c:pt>
                <c:pt idx="372">
                  <c:v>0.516672240000001</c:v>
                </c:pt>
                <c:pt idx="373">
                  <c:v>0.51805560000000028</c:v>
                </c:pt>
                <c:pt idx="374">
                  <c:v>0.51944184000000071</c:v>
                </c:pt>
                <c:pt idx="375">
                  <c:v>0.52083624000000084</c:v>
                </c:pt>
                <c:pt idx="376">
                  <c:v>0.52221960000000012</c:v>
                </c:pt>
                <c:pt idx="377">
                  <c:v>0.52361952</c:v>
                </c:pt>
                <c:pt idx="378">
                  <c:v>0.52500288000000062</c:v>
                </c:pt>
                <c:pt idx="379">
                  <c:v>0.52639728000000074</c:v>
                </c:pt>
                <c:pt idx="380">
                  <c:v>0.52778064000000002</c:v>
                </c:pt>
                <c:pt idx="381">
                  <c:v>0.52916664000000058</c:v>
                </c:pt>
                <c:pt idx="382">
                  <c:v>0.53056392000000052</c:v>
                </c:pt>
                <c:pt idx="383">
                  <c:v>0.53194463999999986</c:v>
                </c:pt>
                <c:pt idx="384">
                  <c:v>0.53334167999999993</c:v>
                </c:pt>
                <c:pt idx="385">
                  <c:v>0.5347224000000006</c:v>
                </c:pt>
                <c:pt idx="386">
                  <c:v>0.53610839999999982</c:v>
                </c:pt>
                <c:pt idx="387">
                  <c:v>0.53749728000000019</c:v>
                </c:pt>
                <c:pt idx="388">
                  <c:v>0.53889168000000032</c:v>
                </c:pt>
                <c:pt idx="389">
                  <c:v>0.54028056000000069</c:v>
                </c:pt>
                <c:pt idx="390">
                  <c:v>0.54166391999999997</c:v>
                </c:pt>
                <c:pt idx="391">
                  <c:v>0.54306407999999973</c:v>
                </c:pt>
                <c:pt idx="392">
                  <c:v>0.54444456000000052</c:v>
                </c:pt>
                <c:pt idx="393">
                  <c:v>0.54583055999999974</c:v>
                </c:pt>
                <c:pt idx="394">
                  <c:v>0.54722784000000102</c:v>
                </c:pt>
                <c:pt idx="395">
                  <c:v>0.5486112000000003</c:v>
                </c:pt>
                <c:pt idx="396">
                  <c:v>0.55000848000000024</c:v>
                </c:pt>
                <c:pt idx="397">
                  <c:v>0.55139184000000085</c:v>
                </c:pt>
                <c:pt idx="398">
                  <c:v>0.55277496000000026</c:v>
                </c:pt>
                <c:pt idx="399">
                  <c:v>0.55417512000000002</c:v>
                </c:pt>
                <c:pt idx="400">
                  <c:v>0.55556400000000039</c:v>
                </c:pt>
                <c:pt idx="401">
                  <c:v>0.55695000000000094</c:v>
                </c:pt>
                <c:pt idx="402">
                  <c:v>0.55833072000000028</c:v>
                </c:pt>
                <c:pt idx="403">
                  <c:v>0.55972776000000035</c:v>
                </c:pt>
                <c:pt idx="404">
                  <c:v>0.56110848000000102</c:v>
                </c:pt>
                <c:pt idx="405">
                  <c:v>0.56250287999999982</c:v>
                </c:pt>
                <c:pt idx="406">
                  <c:v>0.56388888000000037</c:v>
                </c:pt>
                <c:pt idx="407">
                  <c:v>0.56528352000000037</c:v>
                </c:pt>
                <c:pt idx="408">
                  <c:v>0.56667240000000074</c:v>
                </c:pt>
                <c:pt idx="409">
                  <c:v>0.56805839999999996</c:v>
                </c:pt>
                <c:pt idx="410">
                  <c:v>0.56944464000000039</c:v>
                </c:pt>
                <c:pt idx="411">
                  <c:v>0.57084168000000046</c:v>
                </c:pt>
                <c:pt idx="412">
                  <c:v>0.57222503999999974</c:v>
                </c:pt>
                <c:pt idx="413">
                  <c:v>0.57361128000000017</c:v>
                </c:pt>
                <c:pt idx="414">
                  <c:v>0.57500832000000024</c:v>
                </c:pt>
                <c:pt idx="415">
                  <c:v>0.57638904000000091</c:v>
                </c:pt>
                <c:pt idx="416">
                  <c:v>0.5777834399999997</c:v>
                </c:pt>
                <c:pt idx="417">
                  <c:v>0.57916680000000031</c:v>
                </c:pt>
                <c:pt idx="418">
                  <c:v>0.5805667200000002</c:v>
                </c:pt>
                <c:pt idx="419">
                  <c:v>0.58195008000000081</c:v>
                </c:pt>
                <c:pt idx="420">
                  <c:v>0.58333344000000009</c:v>
                </c:pt>
                <c:pt idx="421">
                  <c:v>0.58473072000000004</c:v>
                </c:pt>
                <c:pt idx="422">
                  <c:v>0.58611672000000059</c:v>
                </c:pt>
                <c:pt idx="423">
                  <c:v>0.58751112000000072</c:v>
                </c:pt>
                <c:pt idx="424">
                  <c:v>0.58889448</c:v>
                </c:pt>
                <c:pt idx="425">
                  <c:v>0.59027496000000079</c:v>
                </c:pt>
                <c:pt idx="426">
                  <c:v>0.59167224000000074</c:v>
                </c:pt>
                <c:pt idx="427">
                  <c:v>0.59305296000000007</c:v>
                </c:pt>
                <c:pt idx="428">
                  <c:v>0.59445287999999996</c:v>
                </c:pt>
                <c:pt idx="429">
                  <c:v>0.59583336000000076</c:v>
                </c:pt>
                <c:pt idx="430">
                  <c:v>0.59721959999999985</c:v>
                </c:pt>
                <c:pt idx="431">
                  <c:v>0.59861951999999974</c:v>
                </c:pt>
                <c:pt idx="432">
                  <c:v>0.60000288000000035</c:v>
                </c:pt>
                <c:pt idx="433">
                  <c:v>0.6013888800000009</c:v>
                </c:pt>
                <c:pt idx="434">
                  <c:v>0.60278352000000091</c:v>
                </c:pt>
                <c:pt idx="435">
                  <c:v>0.6041779199999997</c:v>
                </c:pt>
                <c:pt idx="436">
                  <c:v>0.60556128000000031</c:v>
                </c:pt>
                <c:pt idx="437">
                  <c:v>0.60694175999999977</c:v>
                </c:pt>
                <c:pt idx="438">
                  <c:v>0.60834168000000099</c:v>
                </c:pt>
                <c:pt idx="439">
                  <c:v>0.60972504000000027</c:v>
                </c:pt>
                <c:pt idx="440">
                  <c:v>0.6111194400000004</c:v>
                </c:pt>
                <c:pt idx="441">
                  <c:v>0.61250568000000083</c:v>
                </c:pt>
                <c:pt idx="442">
                  <c:v>0.61388904000000011</c:v>
                </c:pt>
                <c:pt idx="443">
                  <c:v>0.61528608000000018</c:v>
                </c:pt>
                <c:pt idx="444">
                  <c:v>0.61666944000000079</c:v>
                </c:pt>
                <c:pt idx="445">
                  <c:v>0.61805280000000007</c:v>
                </c:pt>
                <c:pt idx="446">
                  <c:v>0.6194472000000002</c:v>
                </c:pt>
                <c:pt idx="447">
                  <c:v>0.62083056000000081</c:v>
                </c:pt>
                <c:pt idx="448">
                  <c:v>0.62223072000000057</c:v>
                </c:pt>
                <c:pt idx="449">
                  <c:v>0.62361671999999979</c:v>
                </c:pt>
                <c:pt idx="450">
                  <c:v>0.62499720000000059</c:v>
                </c:pt>
                <c:pt idx="451">
                  <c:v>0.62639448000000053</c:v>
                </c:pt>
                <c:pt idx="452">
                  <c:v>0.62777783999999981</c:v>
                </c:pt>
                <c:pt idx="453">
                  <c:v>0.6291777599999997</c:v>
                </c:pt>
                <c:pt idx="454">
                  <c:v>0.63055296000000061</c:v>
                </c:pt>
                <c:pt idx="455">
                  <c:v>0.63194448000000092</c:v>
                </c:pt>
                <c:pt idx="456">
                  <c:v>0.63334464000000068</c:v>
                </c:pt>
                <c:pt idx="457">
                  <c:v>0.63472776000000009</c:v>
                </c:pt>
                <c:pt idx="458">
                  <c:v>0.6361111200000007</c:v>
                </c:pt>
                <c:pt idx="459">
                  <c:v>0.63751128000000046</c:v>
                </c:pt>
                <c:pt idx="460">
                  <c:v>0.63888624000000016</c:v>
                </c:pt>
                <c:pt idx="461">
                  <c:v>0.64027776000000047</c:v>
                </c:pt>
                <c:pt idx="462">
                  <c:v>0.64167504000000042</c:v>
                </c:pt>
                <c:pt idx="463">
                  <c:v>0.64306392000000079</c:v>
                </c:pt>
                <c:pt idx="464">
                  <c:v>0.64444728000000007</c:v>
                </c:pt>
                <c:pt idx="465">
                  <c:v>0.64583352000000049</c:v>
                </c:pt>
                <c:pt idx="466">
                  <c:v>0.64723056000000057</c:v>
                </c:pt>
                <c:pt idx="467">
                  <c:v>0.64861680000000099</c:v>
                </c:pt>
                <c:pt idx="468">
                  <c:v>0.65000016000000027</c:v>
                </c:pt>
                <c:pt idx="469">
                  <c:v>0.65139720000000034</c:v>
                </c:pt>
                <c:pt idx="470">
                  <c:v>0.65277792000000101</c:v>
                </c:pt>
                <c:pt idx="471">
                  <c:v>0.6541778400000009</c:v>
                </c:pt>
                <c:pt idx="472">
                  <c:v>0.65556120000000018</c:v>
                </c:pt>
                <c:pt idx="473">
                  <c:v>0.65694168000000097</c:v>
                </c:pt>
                <c:pt idx="474">
                  <c:v>0.65834184000000073</c:v>
                </c:pt>
                <c:pt idx="475">
                  <c:v>0.65972783999999995</c:v>
                </c:pt>
                <c:pt idx="476">
                  <c:v>0.66108336000000056</c:v>
                </c:pt>
                <c:pt idx="477">
                  <c:v>0.66250008000000093</c:v>
                </c:pt>
                <c:pt idx="478">
                  <c:v>0.66389447999999973</c:v>
                </c:pt>
                <c:pt idx="479">
                  <c:v>0.6652833600000001</c:v>
                </c:pt>
                <c:pt idx="480">
                  <c:v>0.66666120000000095</c:v>
                </c:pt>
                <c:pt idx="481">
                  <c:v>0.66805295999999981</c:v>
                </c:pt>
                <c:pt idx="482">
                  <c:v>0.66944999999999988</c:v>
                </c:pt>
                <c:pt idx="483">
                  <c:v>0.67083336000000049</c:v>
                </c:pt>
                <c:pt idx="484">
                  <c:v>0.67221960000000092</c:v>
                </c:pt>
                <c:pt idx="485">
                  <c:v>0.6736195200000008</c:v>
                </c:pt>
                <c:pt idx="486">
                  <c:v>0.67500288000000008</c:v>
                </c:pt>
                <c:pt idx="487">
                  <c:v>0.67638336000000088</c:v>
                </c:pt>
                <c:pt idx="488">
                  <c:v>0.67778352000000064</c:v>
                </c:pt>
                <c:pt idx="489">
                  <c:v>0.67916664000000004</c:v>
                </c:pt>
                <c:pt idx="490">
                  <c:v>0.68056391999999999</c:v>
                </c:pt>
                <c:pt idx="491">
                  <c:v>0.68194464000000066</c:v>
                </c:pt>
                <c:pt idx="492">
                  <c:v>0.68333904000000079</c:v>
                </c:pt>
                <c:pt idx="493">
                  <c:v>0.68472240000000006</c:v>
                </c:pt>
                <c:pt idx="494">
                  <c:v>0.68611944000000014</c:v>
                </c:pt>
                <c:pt idx="495">
                  <c:v>0.68751120000000032</c:v>
                </c:pt>
                <c:pt idx="496">
                  <c:v>0.68889720000000088</c:v>
                </c:pt>
                <c:pt idx="497">
                  <c:v>0.69027792000000021</c:v>
                </c:pt>
                <c:pt idx="498">
                  <c:v>0.69167496000000028</c:v>
                </c:pt>
                <c:pt idx="499">
                  <c:v>0.69306120000000071</c:v>
                </c:pt>
                <c:pt idx="500">
                  <c:v>0.69444455999999999</c:v>
                </c:pt>
                <c:pt idx="501">
                  <c:v>0.69584183999999993</c:v>
                </c:pt>
                <c:pt idx="502">
                  <c:v>0.69722784000000049</c:v>
                </c:pt>
                <c:pt idx="503">
                  <c:v>0.69861408000000091</c:v>
                </c:pt>
                <c:pt idx="504">
                  <c:v>0.70000008000000014</c:v>
                </c:pt>
                <c:pt idx="505">
                  <c:v>0.70139448000000026</c:v>
                </c:pt>
                <c:pt idx="506">
                  <c:v>0.70277784000000088</c:v>
                </c:pt>
                <c:pt idx="507">
                  <c:v>0.70417776000000076</c:v>
                </c:pt>
                <c:pt idx="508">
                  <c:v>0.70556399999999986</c:v>
                </c:pt>
                <c:pt idx="509">
                  <c:v>0.70694736000000047</c:v>
                </c:pt>
                <c:pt idx="510">
                  <c:v>0.70834464000000041</c:v>
                </c:pt>
                <c:pt idx="511">
                  <c:v>0.70972511999999988</c:v>
                </c:pt>
                <c:pt idx="512">
                  <c:v>0.71112239999999982</c:v>
                </c:pt>
                <c:pt idx="513">
                  <c:v>0.71250840000000037</c:v>
                </c:pt>
                <c:pt idx="514">
                  <c:v>0.71389176000000099</c:v>
                </c:pt>
                <c:pt idx="515">
                  <c:v>0.71528615999999978</c:v>
                </c:pt>
                <c:pt idx="516">
                  <c:v>0.71667240000000021</c:v>
                </c:pt>
                <c:pt idx="517">
                  <c:v>0.71805840000000076</c:v>
                </c:pt>
                <c:pt idx="518">
                  <c:v>0.71945280000000089</c:v>
                </c:pt>
                <c:pt idx="519">
                  <c:v>0.72083616000000017</c:v>
                </c:pt>
                <c:pt idx="520">
                  <c:v>0.7222224000000006</c:v>
                </c:pt>
                <c:pt idx="521">
                  <c:v>0.72361944000000067</c:v>
                </c:pt>
                <c:pt idx="522">
                  <c:v>0.72500016</c:v>
                </c:pt>
                <c:pt idx="523">
                  <c:v>0.72639720000000008</c:v>
                </c:pt>
                <c:pt idx="524">
                  <c:v>0.72777792000000074</c:v>
                </c:pt>
                <c:pt idx="525">
                  <c:v>0.72917496000000082</c:v>
                </c:pt>
                <c:pt idx="526">
                  <c:v>0.73055832000000009</c:v>
                </c:pt>
                <c:pt idx="527">
                  <c:v>0.7319529600000001</c:v>
                </c:pt>
                <c:pt idx="528">
                  <c:v>0.73333608000000083</c:v>
                </c:pt>
                <c:pt idx="529">
                  <c:v>0.73472231999999993</c:v>
                </c:pt>
                <c:pt idx="530">
                  <c:v>0.73612223999999982</c:v>
                </c:pt>
                <c:pt idx="531">
                  <c:v>0.73750848000000024</c:v>
                </c:pt>
                <c:pt idx="532">
                  <c:v>0.73889736000000061</c:v>
                </c:pt>
                <c:pt idx="533">
                  <c:v>0.74027784000000008</c:v>
                </c:pt>
                <c:pt idx="534">
                  <c:v>0.74167512000000002</c:v>
                </c:pt>
                <c:pt idx="535">
                  <c:v>0.74305560000000082</c:v>
                </c:pt>
                <c:pt idx="536">
                  <c:v>0.74444183999999991</c:v>
                </c:pt>
                <c:pt idx="537">
                  <c:v>0.74583887999999998</c:v>
                </c:pt>
                <c:pt idx="538">
                  <c:v>0.74722776000000035</c:v>
                </c:pt>
                <c:pt idx="539">
                  <c:v>0.74861112000000096</c:v>
                </c:pt>
                <c:pt idx="540">
                  <c:v>0.75</c:v>
                </c:pt>
                <c:pt idx="541">
                  <c:v>0.75139727999999995</c:v>
                </c:pt>
                <c:pt idx="542">
                  <c:v>0.75278064000000056</c:v>
                </c:pt>
                <c:pt idx="543">
                  <c:v>0.7541779200000005</c:v>
                </c:pt>
                <c:pt idx="544">
                  <c:v>0.75556391999999972</c:v>
                </c:pt>
                <c:pt idx="545">
                  <c:v>0.75694464000000039</c:v>
                </c:pt>
                <c:pt idx="546">
                  <c:v>0.75834168000000046</c:v>
                </c:pt>
                <c:pt idx="547">
                  <c:v>0.75973344000000065</c:v>
                </c:pt>
                <c:pt idx="548">
                  <c:v>0.76111128000000017</c:v>
                </c:pt>
                <c:pt idx="549">
                  <c:v>0.76251120000000006</c:v>
                </c:pt>
                <c:pt idx="550">
                  <c:v>0.76389720000000061</c:v>
                </c:pt>
                <c:pt idx="551">
                  <c:v>0.76527791999999994</c:v>
                </c:pt>
                <c:pt idx="552">
                  <c:v>0.76667783999999983</c:v>
                </c:pt>
                <c:pt idx="553">
                  <c:v>0.76806408000000026</c:v>
                </c:pt>
                <c:pt idx="554">
                  <c:v>0.769447200000001</c:v>
                </c:pt>
                <c:pt idx="555">
                  <c:v>0.77083344000000009</c:v>
                </c:pt>
                <c:pt idx="556">
                  <c:v>0.77223335999999998</c:v>
                </c:pt>
                <c:pt idx="557">
                  <c:v>0.77361960000000041</c:v>
                </c:pt>
                <c:pt idx="558">
                  <c:v>0.77501112000000072</c:v>
                </c:pt>
                <c:pt idx="559">
                  <c:v>0.77639735999999981</c:v>
                </c:pt>
                <c:pt idx="560">
                  <c:v>0.77778336000000037</c:v>
                </c:pt>
                <c:pt idx="561">
                  <c:v>0.77916960000000079</c:v>
                </c:pt>
                <c:pt idx="562">
                  <c:v>0.78056664000000087</c:v>
                </c:pt>
                <c:pt idx="563">
                  <c:v>0.78195287999999996</c:v>
                </c:pt>
                <c:pt idx="564">
                  <c:v>0.78333624000000057</c:v>
                </c:pt>
                <c:pt idx="565">
                  <c:v>0.78473352000000052</c:v>
                </c:pt>
                <c:pt idx="566">
                  <c:v>0.78611951999999974</c:v>
                </c:pt>
                <c:pt idx="567">
                  <c:v>0.78750000000000053</c:v>
                </c:pt>
                <c:pt idx="568">
                  <c:v>0.78890016000000029</c:v>
                </c:pt>
                <c:pt idx="569">
                  <c:v>0.79028352000000091</c:v>
                </c:pt>
                <c:pt idx="570">
                  <c:v>0.79166664000000031</c:v>
                </c:pt>
                <c:pt idx="571">
                  <c:v>0.79306392000000026</c:v>
                </c:pt>
                <c:pt idx="572">
                  <c:v>0.79444464000000092</c:v>
                </c:pt>
                <c:pt idx="573">
                  <c:v>0.79584168000000099</c:v>
                </c:pt>
                <c:pt idx="574">
                  <c:v>0.79722504000000027</c:v>
                </c:pt>
                <c:pt idx="575">
                  <c:v>0.79861680000000046</c:v>
                </c:pt>
                <c:pt idx="576">
                  <c:v>0.80000280000000101</c:v>
                </c:pt>
                <c:pt idx="577">
                  <c:v>0.80139455999999987</c:v>
                </c:pt>
                <c:pt idx="578">
                  <c:v>0.80277792000000048</c:v>
                </c:pt>
                <c:pt idx="579">
                  <c:v>0.80416944000000079</c:v>
                </c:pt>
                <c:pt idx="580">
                  <c:v>0.80555567999999989</c:v>
                </c:pt>
                <c:pt idx="581">
                  <c:v>0.8069472000000002</c:v>
                </c:pt>
                <c:pt idx="582">
                  <c:v>0.80833344000000062</c:v>
                </c:pt>
                <c:pt idx="583">
                  <c:v>0.80972496000000094</c:v>
                </c:pt>
                <c:pt idx="584">
                  <c:v>0.81112224000000088</c:v>
                </c:pt>
                <c:pt idx="585">
                  <c:v>0.81250560000000016</c:v>
                </c:pt>
                <c:pt idx="586">
                  <c:v>0.81388608000000096</c:v>
                </c:pt>
                <c:pt idx="587">
                  <c:v>0.81528888000000066</c:v>
                </c:pt>
                <c:pt idx="588">
                  <c:v>0.81667223999999994</c:v>
                </c:pt>
                <c:pt idx="589">
                  <c:v>0.81805560000000055</c:v>
                </c:pt>
                <c:pt idx="590">
                  <c:v>0.81945288000000049</c:v>
                </c:pt>
                <c:pt idx="591">
                  <c:v>0.82083335999999996</c:v>
                </c:pt>
                <c:pt idx="592">
                  <c:v>0.8222306399999999</c:v>
                </c:pt>
                <c:pt idx="593">
                  <c:v>0.82361664000000046</c:v>
                </c:pt>
                <c:pt idx="594">
                  <c:v>0.82499735999999979</c:v>
                </c:pt>
                <c:pt idx="595">
                  <c:v>0.82639463999999974</c:v>
                </c:pt>
                <c:pt idx="596">
                  <c:v>0.82777776000000047</c:v>
                </c:pt>
                <c:pt idx="597">
                  <c:v>0.82917792000000023</c:v>
                </c:pt>
                <c:pt idx="598">
                  <c:v>0.83056128000000085</c:v>
                </c:pt>
                <c:pt idx="599">
                  <c:v>0.83195568000000097</c:v>
                </c:pt>
                <c:pt idx="600">
                  <c:v>0.8333416800000002</c:v>
                </c:pt>
                <c:pt idx="601">
                  <c:v>0.83472504000000081</c:v>
                </c:pt>
                <c:pt idx="602">
                  <c:v>0.83612232000000075</c:v>
                </c:pt>
                <c:pt idx="603">
                  <c:v>0.83750831999999997</c:v>
                </c:pt>
                <c:pt idx="604">
                  <c:v>0.83889168000000058</c:v>
                </c:pt>
                <c:pt idx="605">
                  <c:v>0.84027792000000101</c:v>
                </c:pt>
                <c:pt idx="606">
                  <c:v>0.84167231999999981</c:v>
                </c:pt>
                <c:pt idx="607">
                  <c:v>0.84306120000000018</c:v>
                </c:pt>
                <c:pt idx="608">
                  <c:v>0.84444456000000079</c:v>
                </c:pt>
                <c:pt idx="609">
                  <c:v>0.84584448000000068</c:v>
                </c:pt>
                <c:pt idx="610">
                  <c:v>0.84723071999999977</c:v>
                </c:pt>
                <c:pt idx="611">
                  <c:v>0.84861408000000038</c:v>
                </c:pt>
                <c:pt idx="612">
                  <c:v>0.84999719999999979</c:v>
                </c:pt>
                <c:pt idx="613">
                  <c:v>0.85138895999999997</c:v>
                </c:pt>
                <c:pt idx="614">
                  <c:v>0.85278887999999986</c:v>
                </c:pt>
                <c:pt idx="615">
                  <c:v>0.85417224000000047</c:v>
                </c:pt>
                <c:pt idx="616">
                  <c:v>0.85555559999999975</c:v>
                </c:pt>
                <c:pt idx="617">
                  <c:v>0.85695552000000097</c:v>
                </c:pt>
                <c:pt idx="618">
                  <c:v>0.85834463999999988</c:v>
                </c:pt>
                <c:pt idx="619">
                  <c:v>0.85972512000000068</c:v>
                </c:pt>
                <c:pt idx="620">
                  <c:v>0.8611195200000008</c:v>
                </c:pt>
                <c:pt idx="621">
                  <c:v>0.86250552000000003</c:v>
                </c:pt>
                <c:pt idx="622">
                  <c:v>0.86389176000000045</c:v>
                </c:pt>
                <c:pt idx="623">
                  <c:v>0.86528616000000058</c:v>
                </c:pt>
                <c:pt idx="624">
                  <c:v>0.86666664000000004</c:v>
                </c:pt>
                <c:pt idx="625">
                  <c:v>0.86806391999999999</c:v>
                </c:pt>
                <c:pt idx="626">
                  <c:v>0.8694472800000006</c:v>
                </c:pt>
                <c:pt idx="627">
                  <c:v>0.87083904000000079</c:v>
                </c:pt>
                <c:pt idx="628">
                  <c:v>0.87223344000000091</c:v>
                </c:pt>
                <c:pt idx="629">
                  <c:v>0.87361680000000019</c:v>
                </c:pt>
                <c:pt idx="630">
                  <c:v>0.8750001600000008</c:v>
                </c:pt>
                <c:pt idx="631">
                  <c:v>0.87639720000000088</c:v>
                </c:pt>
                <c:pt idx="632">
                  <c:v>0.87778343999999997</c:v>
                </c:pt>
                <c:pt idx="633">
                  <c:v>0.8791778400000001</c:v>
                </c:pt>
                <c:pt idx="634">
                  <c:v>0.88056120000000071</c:v>
                </c:pt>
                <c:pt idx="635">
                  <c:v>0.88194455999999999</c:v>
                </c:pt>
                <c:pt idx="636">
                  <c:v>0.88334447999999988</c:v>
                </c:pt>
                <c:pt idx="637">
                  <c:v>0.88472232000000073</c:v>
                </c:pt>
                <c:pt idx="638">
                  <c:v>0.88612224000000062</c:v>
                </c:pt>
                <c:pt idx="639">
                  <c:v>0.88750847999999971</c:v>
                </c:pt>
                <c:pt idx="640">
                  <c:v>0.88888896000000051</c:v>
                </c:pt>
                <c:pt idx="641">
                  <c:v>0.89028888000000039</c:v>
                </c:pt>
                <c:pt idx="642">
                  <c:v>0.891672240000001</c:v>
                </c:pt>
                <c:pt idx="643">
                  <c:v>0.89306112000000004</c:v>
                </c:pt>
                <c:pt idx="644">
                  <c:v>0.89445552000000017</c:v>
                </c:pt>
                <c:pt idx="645">
                  <c:v>0.89583888000000078</c:v>
                </c:pt>
                <c:pt idx="646">
                  <c:v>0.89723064000000097</c:v>
                </c:pt>
                <c:pt idx="647">
                  <c:v>0.89861664000000019</c:v>
                </c:pt>
                <c:pt idx="648">
                  <c:v>0.90001128000000019</c:v>
                </c:pt>
                <c:pt idx="649">
                  <c:v>0.9013946400000008</c:v>
                </c:pt>
                <c:pt idx="650">
                  <c:v>0.90278615999999978</c:v>
                </c:pt>
                <c:pt idx="651">
                  <c:v>0.90416952000000039</c:v>
                </c:pt>
                <c:pt idx="652">
                  <c:v>0.90555552000000095</c:v>
                </c:pt>
                <c:pt idx="653">
                  <c:v>0.90695568000000071</c:v>
                </c:pt>
                <c:pt idx="654">
                  <c:v>0.90833903999999999</c:v>
                </c:pt>
                <c:pt idx="655">
                  <c:v>0.9097224000000006</c:v>
                </c:pt>
                <c:pt idx="656">
                  <c:v>0.91112232000000049</c:v>
                </c:pt>
                <c:pt idx="657">
                  <c:v>0.91250831999999971</c:v>
                </c:pt>
                <c:pt idx="658">
                  <c:v>0.91389456000000013</c:v>
                </c:pt>
                <c:pt idx="659">
                  <c:v>0.91528056000000069</c:v>
                </c:pt>
                <c:pt idx="660">
                  <c:v>0.91667784000000063</c:v>
                </c:pt>
                <c:pt idx="661">
                  <c:v>0.91806119999999991</c:v>
                </c:pt>
                <c:pt idx="662">
                  <c:v>0.91945008000000028</c:v>
                </c:pt>
                <c:pt idx="663">
                  <c:v>0.92084448000000041</c:v>
                </c:pt>
                <c:pt idx="664">
                  <c:v>0.92222495999999987</c:v>
                </c:pt>
                <c:pt idx="665">
                  <c:v>0.92361959999999987</c:v>
                </c:pt>
                <c:pt idx="666">
                  <c:v>0.92500560000000043</c:v>
                </c:pt>
                <c:pt idx="667">
                  <c:v>0.92640000000000056</c:v>
                </c:pt>
                <c:pt idx="668">
                  <c:v>0.92778335999999983</c:v>
                </c:pt>
                <c:pt idx="669">
                  <c:v>0.92916672000000045</c:v>
                </c:pt>
                <c:pt idx="670">
                  <c:v>0.93055560000000082</c:v>
                </c:pt>
                <c:pt idx="671">
                  <c:v>0.93195288000000076</c:v>
                </c:pt>
                <c:pt idx="672">
                  <c:v>0.93333624000000004</c:v>
                </c:pt>
                <c:pt idx="673">
                  <c:v>0.93471960000000065</c:v>
                </c:pt>
                <c:pt idx="674">
                  <c:v>0.93611952000000054</c:v>
                </c:pt>
                <c:pt idx="675">
                  <c:v>0.93750551999999976</c:v>
                </c:pt>
                <c:pt idx="676">
                  <c:v>0.93888888000000037</c:v>
                </c:pt>
                <c:pt idx="677">
                  <c:v>0.94028616000000032</c:v>
                </c:pt>
                <c:pt idx="678">
                  <c:v>0.94166952000000093</c:v>
                </c:pt>
                <c:pt idx="679">
                  <c:v>0.94305552000000015</c:v>
                </c:pt>
                <c:pt idx="680">
                  <c:v>0.94445567999999991</c:v>
                </c:pt>
                <c:pt idx="681">
                  <c:v>0.94584168000000046</c:v>
                </c:pt>
                <c:pt idx="682">
                  <c:v>0.9472223999999998</c:v>
                </c:pt>
                <c:pt idx="683">
                  <c:v>0.94861943999999987</c:v>
                </c:pt>
                <c:pt idx="684">
                  <c:v>0.9500056800000003</c:v>
                </c:pt>
                <c:pt idx="685">
                  <c:v>0.95138904000000091</c:v>
                </c:pt>
                <c:pt idx="686">
                  <c:v>0.9527834399999997</c:v>
                </c:pt>
                <c:pt idx="687">
                  <c:v>0.9541639200000005</c:v>
                </c:pt>
                <c:pt idx="688">
                  <c:v>0.95556408000000026</c:v>
                </c:pt>
                <c:pt idx="689">
                  <c:v>0.95694455999999972</c:v>
                </c:pt>
                <c:pt idx="690">
                  <c:v>0.95833344000000009</c:v>
                </c:pt>
                <c:pt idx="691">
                  <c:v>0.95972784000000022</c:v>
                </c:pt>
                <c:pt idx="692">
                  <c:v>0.96111960000000041</c:v>
                </c:pt>
                <c:pt idx="693">
                  <c:v>0.96250560000000096</c:v>
                </c:pt>
                <c:pt idx="694">
                  <c:v>0.96389999999999976</c:v>
                </c:pt>
                <c:pt idx="695">
                  <c:v>0.96528072000000043</c:v>
                </c:pt>
                <c:pt idx="696">
                  <c:v>0.96666672000000098</c:v>
                </c:pt>
                <c:pt idx="697">
                  <c:v>0.96806664000000087</c:v>
                </c:pt>
                <c:pt idx="698">
                  <c:v>0.9694473600000002</c:v>
                </c:pt>
                <c:pt idx="699">
                  <c:v>0.97083336000000076</c:v>
                </c:pt>
                <c:pt idx="700">
                  <c:v>0.9722306400000007</c:v>
                </c:pt>
                <c:pt idx="701">
                  <c:v>0.97361951999999974</c:v>
                </c:pt>
                <c:pt idx="702">
                  <c:v>0.97500000000000053</c:v>
                </c:pt>
                <c:pt idx="703">
                  <c:v>0.97640016000000029</c:v>
                </c:pt>
                <c:pt idx="704">
                  <c:v>0.97778352000000091</c:v>
                </c:pt>
                <c:pt idx="705">
                  <c:v>0.97916952000000013</c:v>
                </c:pt>
                <c:pt idx="706">
                  <c:v>0.98056680000000007</c:v>
                </c:pt>
                <c:pt idx="707">
                  <c:v>0.98194728000000087</c:v>
                </c:pt>
                <c:pt idx="708">
                  <c:v>0.9833361599999999</c:v>
                </c:pt>
                <c:pt idx="709">
                  <c:v>0.98473343999999985</c:v>
                </c:pt>
                <c:pt idx="710">
                  <c:v>0.98611392000000064</c:v>
                </c:pt>
                <c:pt idx="711">
                  <c:v>0.98749727999999992</c:v>
                </c:pt>
                <c:pt idx="712">
                  <c:v>0.98890008000000096</c:v>
                </c:pt>
                <c:pt idx="713">
                  <c:v>0.99028344000000024</c:v>
                </c:pt>
                <c:pt idx="714">
                  <c:v>0.99166944000000079</c:v>
                </c:pt>
                <c:pt idx="715">
                  <c:v>0.99305567999999989</c:v>
                </c:pt>
                <c:pt idx="716">
                  <c:v>0.99445295999999983</c:v>
                </c:pt>
                <c:pt idx="717">
                  <c:v>0.99583608000000057</c:v>
                </c:pt>
                <c:pt idx="718">
                  <c:v>0.99723336000000051</c:v>
                </c:pt>
                <c:pt idx="719">
                  <c:v>0.99861407999999985</c:v>
                </c:pt>
                <c:pt idx="720">
                  <c:v>1.0000111199999999</c:v>
                </c:pt>
                <c:pt idx="721">
                  <c:v>1.0013944800000005</c:v>
                </c:pt>
                <c:pt idx="722">
                  <c:v>1.00277496</c:v>
                </c:pt>
                <c:pt idx="723">
                  <c:v>1.0041722399999999</c:v>
                </c:pt>
                <c:pt idx="724">
                  <c:v>1.0055556000000005</c:v>
                </c:pt>
                <c:pt idx="725">
                  <c:v>1.0069528800000005</c:v>
                </c:pt>
                <c:pt idx="726">
                  <c:v>1.0083362399999998</c:v>
                </c:pt>
                <c:pt idx="727">
                  <c:v>1.0097196000000004</c:v>
                </c:pt>
                <c:pt idx="728">
                  <c:v>1.0111166400000005</c:v>
                </c:pt>
                <c:pt idx="729">
                  <c:v>1.0125028800000009</c:v>
                </c:pt>
                <c:pt idx="730">
                  <c:v>1.013897280000001</c:v>
                </c:pt>
                <c:pt idx="731">
                  <c:v>1.0152806400000003</c:v>
                </c:pt>
                <c:pt idx="732">
                  <c:v>1.0166750400000004</c:v>
                </c:pt>
                <c:pt idx="733">
                  <c:v>1.0180612800000008</c:v>
                </c:pt>
                <c:pt idx="734">
                  <c:v>1.0194417600000003</c:v>
                </c:pt>
                <c:pt idx="735">
                  <c:v>1.0208361600000004</c:v>
                </c:pt>
                <c:pt idx="736">
                  <c:v>1.0222305600000006</c:v>
                </c:pt>
                <c:pt idx="737">
                  <c:v>1.0236139199999998</c:v>
                </c:pt>
                <c:pt idx="738">
                  <c:v>1.0250001600000003</c:v>
                </c:pt>
                <c:pt idx="739">
                  <c:v>1.0263945600000004</c:v>
                </c:pt>
                <c:pt idx="740">
                  <c:v>1.0277834400000008</c:v>
                </c:pt>
                <c:pt idx="741">
                  <c:v>1.02916944</c:v>
                </c:pt>
                <c:pt idx="742">
                  <c:v>1.0305667199999999</c:v>
                </c:pt>
                <c:pt idx="743">
                  <c:v>1.0319529600000004</c:v>
                </c:pt>
                <c:pt idx="744">
                  <c:v>1.0333389600000009</c:v>
                </c:pt>
                <c:pt idx="745">
                  <c:v>1.0347307199999998</c:v>
                </c:pt>
                <c:pt idx="746">
                  <c:v>1.0361196000000001</c:v>
                </c:pt>
                <c:pt idx="747">
                  <c:v>1.0375056000000007</c:v>
                </c:pt>
                <c:pt idx="748">
                  <c:v>1.0389000000000008</c:v>
                </c:pt>
                <c:pt idx="749">
                  <c:v>1.0402888799999999</c:v>
                </c:pt>
                <c:pt idx="750">
                  <c:v>1.0416722400000005</c:v>
                </c:pt>
                <c:pt idx="751">
                  <c:v>1.0430555999999997</c:v>
                </c:pt>
                <c:pt idx="752">
                  <c:v>1.0444418400000002</c:v>
                </c:pt>
                <c:pt idx="753">
                  <c:v>1.0458417600000001</c:v>
                </c:pt>
                <c:pt idx="754">
                  <c:v>1.0472222400000009</c:v>
                </c:pt>
                <c:pt idx="755">
                  <c:v>1.0486111199999999</c:v>
                </c:pt>
                <c:pt idx="756">
                  <c:v>1.050011280000001</c:v>
                </c:pt>
                <c:pt idx="757">
                  <c:v>1.0513917600000005</c:v>
                </c:pt>
                <c:pt idx="758">
                  <c:v>1.052777760000001</c:v>
                </c:pt>
                <c:pt idx="759">
                  <c:v>1.054172400000001</c:v>
                </c:pt>
                <c:pt idx="760">
                  <c:v>1.0555667999999998</c:v>
                </c:pt>
                <c:pt idx="761">
                  <c:v>1.0569528000000004</c:v>
                </c:pt>
                <c:pt idx="762">
                  <c:v>1.058336160000001</c:v>
                </c:pt>
                <c:pt idx="763">
                  <c:v>1.0597334400000009</c:v>
                </c:pt>
                <c:pt idx="764">
                  <c:v>1.06112232</c:v>
                </c:pt>
                <c:pt idx="765">
                  <c:v>1.0625028000000007</c:v>
                </c:pt>
                <c:pt idx="766">
                  <c:v>1.0638890399999998</c:v>
                </c:pt>
                <c:pt idx="767">
                  <c:v>1.0652889599999997</c:v>
                </c:pt>
                <c:pt idx="768">
                  <c:v>1.0666694400000005</c:v>
                </c:pt>
                <c:pt idx="769">
                  <c:v>1.0680640800000005</c:v>
                </c:pt>
                <c:pt idx="770">
                  <c:v>1.0694500799999997</c:v>
                </c:pt>
                <c:pt idx="771">
                  <c:v>1.0708334400000004</c:v>
                </c:pt>
                <c:pt idx="772">
                  <c:v>1.0722278400000005</c:v>
                </c:pt>
                <c:pt idx="773">
                  <c:v>1.0736251200000004</c:v>
                </c:pt>
                <c:pt idx="774">
                  <c:v>1.075011120000001</c:v>
                </c:pt>
                <c:pt idx="775">
                  <c:v>1.0763889600000005</c:v>
                </c:pt>
                <c:pt idx="776">
                  <c:v>1.0777888800000004</c:v>
                </c:pt>
                <c:pt idx="777">
                  <c:v>1.0791751200000008</c:v>
                </c:pt>
                <c:pt idx="778">
                  <c:v>1.0805556000000003</c:v>
                </c:pt>
                <c:pt idx="779">
                  <c:v>1.0819473600000005</c:v>
                </c:pt>
                <c:pt idx="780">
                  <c:v>1.0833417600000006</c:v>
                </c:pt>
                <c:pt idx="781">
                  <c:v>1.0847222400000001</c:v>
                </c:pt>
                <c:pt idx="782">
                  <c:v>1.08611952</c:v>
                </c:pt>
                <c:pt idx="783">
                  <c:v>1.0875055200000006</c:v>
                </c:pt>
                <c:pt idx="784">
                  <c:v>1.0888888799999998</c:v>
                </c:pt>
                <c:pt idx="785">
                  <c:v>1.0902890400000009</c:v>
                </c:pt>
                <c:pt idx="786">
                  <c:v>1.0916724000000002</c:v>
                </c:pt>
                <c:pt idx="787">
                  <c:v>1.0930555200000009</c:v>
                </c:pt>
                <c:pt idx="788">
                  <c:v>1.0944528000000009</c:v>
                </c:pt>
                <c:pt idx="789">
                  <c:v>1.09583904</c:v>
                </c:pt>
                <c:pt idx="790">
                  <c:v>1.0972250400000005</c:v>
                </c:pt>
                <c:pt idx="791">
                  <c:v>1.098611280000001</c:v>
                </c:pt>
                <c:pt idx="792">
                  <c:v>1.0999972800000002</c:v>
                </c:pt>
                <c:pt idx="793">
                  <c:v>1.1013945600000001</c:v>
                </c:pt>
                <c:pt idx="794">
                  <c:v>1.1027805600000007</c:v>
                </c:pt>
                <c:pt idx="795">
                  <c:v>1.1041778400000006</c:v>
                </c:pt>
                <c:pt idx="796">
                  <c:v>1.1055640799999997</c:v>
                </c:pt>
                <c:pt idx="797">
                  <c:v>1.1069529600000001</c:v>
                </c:pt>
                <c:pt idx="798">
                  <c:v>1.1083360800000008</c:v>
                </c:pt>
                <c:pt idx="799">
                  <c:v>1.1097333600000008</c:v>
                </c:pt>
                <c:pt idx="800">
                  <c:v>1.1111222399999998</c:v>
                </c:pt>
                <c:pt idx="801">
                  <c:v>1.1125056000000004</c:v>
                </c:pt>
                <c:pt idx="802">
                  <c:v>1.1139000000000006</c:v>
                </c:pt>
                <c:pt idx="803">
                  <c:v>1.1152833599999998</c:v>
                </c:pt>
                <c:pt idx="804">
                  <c:v>1.1166806399999998</c:v>
                </c:pt>
                <c:pt idx="805">
                  <c:v>1.1180611200000006</c:v>
                </c:pt>
                <c:pt idx="806">
                  <c:v>1.119447360000001</c:v>
                </c:pt>
                <c:pt idx="807">
                  <c:v>1.1208446400000009</c:v>
                </c:pt>
                <c:pt idx="808">
                  <c:v>1.1222277600000004</c:v>
                </c:pt>
                <c:pt idx="809">
                  <c:v>1.1236224000000004</c:v>
                </c:pt>
                <c:pt idx="810">
                  <c:v>1.1250028799999998</c:v>
                </c:pt>
                <c:pt idx="811">
                  <c:v>1.1263888800000004</c:v>
                </c:pt>
                <c:pt idx="812">
                  <c:v>1.1277890400000001</c:v>
                </c:pt>
                <c:pt idx="813">
                  <c:v>1.1291750400000007</c:v>
                </c:pt>
                <c:pt idx="814">
                  <c:v>1.1305612799999998</c:v>
                </c:pt>
                <c:pt idx="815">
                  <c:v>1.1319583199999999</c:v>
                </c:pt>
                <c:pt idx="816">
                  <c:v>1.1333445600000003</c:v>
                </c:pt>
                <c:pt idx="817">
                  <c:v>1.1347250399999997</c:v>
                </c:pt>
                <c:pt idx="818">
                  <c:v>1.136122320000001</c:v>
                </c:pt>
                <c:pt idx="819">
                  <c:v>1.1375083200000002</c:v>
                </c:pt>
                <c:pt idx="820">
                  <c:v>1.1389029600000002</c:v>
                </c:pt>
                <c:pt idx="821">
                  <c:v>1.140286080000001</c:v>
                </c:pt>
                <c:pt idx="822">
                  <c:v>1.1416668000000003</c:v>
                </c:pt>
                <c:pt idx="823">
                  <c:v>1.1430640800000003</c:v>
                </c:pt>
                <c:pt idx="824">
                  <c:v>1.1444584800000004</c:v>
                </c:pt>
                <c:pt idx="825">
                  <c:v>1.145841840000001</c:v>
                </c:pt>
                <c:pt idx="826">
                  <c:v>1.14723336</c:v>
                </c:pt>
                <c:pt idx="827">
                  <c:v>1.1486167200000006</c:v>
                </c:pt>
                <c:pt idx="828">
                  <c:v>1.1500111200000007</c:v>
                </c:pt>
                <c:pt idx="829">
                  <c:v>1.1513918400000001</c:v>
                </c:pt>
                <c:pt idx="830">
                  <c:v>1.1527888800000001</c:v>
                </c:pt>
                <c:pt idx="831">
                  <c:v>1.1541722400000007</c:v>
                </c:pt>
                <c:pt idx="832">
                  <c:v>1.1555666400000009</c:v>
                </c:pt>
                <c:pt idx="833">
                  <c:v>1.1569500000000001</c:v>
                </c:pt>
                <c:pt idx="834">
                  <c:v>1.1583362400000006</c:v>
                </c:pt>
                <c:pt idx="835">
                  <c:v>1.1597361600000005</c:v>
                </c:pt>
                <c:pt idx="836">
                  <c:v>1.1611195199999997</c:v>
                </c:pt>
                <c:pt idx="837">
                  <c:v>1.1625028800000003</c:v>
                </c:pt>
                <c:pt idx="838">
                  <c:v>1.1639001600000003</c:v>
                </c:pt>
                <c:pt idx="839">
                  <c:v>1.1652806399999998</c:v>
                </c:pt>
                <c:pt idx="840">
                  <c:v>1.1666779199999997</c:v>
                </c:pt>
                <c:pt idx="841">
                  <c:v>1.1680584000000005</c:v>
                </c:pt>
                <c:pt idx="842">
                  <c:v>1.1694583200000004</c:v>
                </c:pt>
                <c:pt idx="843">
                  <c:v>1.170841680000001</c:v>
                </c:pt>
                <c:pt idx="844">
                  <c:v>1.1722224000000003</c:v>
                </c:pt>
                <c:pt idx="845">
                  <c:v>1.1736194400000004</c:v>
                </c:pt>
                <c:pt idx="846">
                  <c:v>1.1750056800000008</c:v>
                </c:pt>
                <c:pt idx="847">
                  <c:v>1.1763890400000001</c:v>
                </c:pt>
                <c:pt idx="848">
                  <c:v>1.17778896</c:v>
                </c:pt>
                <c:pt idx="849">
                  <c:v>1.1791723200000006</c:v>
                </c:pt>
                <c:pt idx="850">
                  <c:v>1.180561200000001</c:v>
                </c:pt>
                <c:pt idx="851">
                  <c:v>1.1819584800000009</c:v>
                </c:pt>
                <c:pt idx="852">
                  <c:v>1.1833418400000002</c:v>
                </c:pt>
                <c:pt idx="853">
                  <c:v>1.1847249600000009</c:v>
                </c:pt>
                <c:pt idx="854">
                  <c:v>1.1861196000000009</c:v>
                </c:pt>
                <c:pt idx="855">
                  <c:v>1.1875029600000002</c:v>
                </c:pt>
                <c:pt idx="856">
                  <c:v>1.1889028800000001</c:v>
                </c:pt>
                <c:pt idx="857">
                  <c:v>1.1902862400000007</c:v>
                </c:pt>
                <c:pt idx="858">
                  <c:v>1.1916722399999999</c:v>
                </c:pt>
                <c:pt idx="859">
                  <c:v>1.1930584800000004</c:v>
                </c:pt>
                <c:pt idx="860">
                  <c:v>1.1944555200000004</c:v>
                </c:pt>
                <c:pt idx="861">
                  <c:v>1.1958417600000009</c:v>
                </c:pt>
                <c:pt idx="862">
                  <c:v>1.1972306399999999</c:v>
                </c:pt>
                <c:pt idx="863">
                  <c:v>1.1986140000000005</c:v>
                </c:pt>
                <c:pt idx="864">
                  <c:v>1.2000139200000004</c:v>
                </c:pt>
                <c:pt idx="865">
                  <c:v>1.2014001600000008</c:v>
                </c:pt>
                <c:pt idx="866">
                  <c:v>1.2027835200000001</c:v>
                </c:pt>
                <c:pt idx="867">
                  <c:v>1.2041695200000007</c:v>
                </c:pt>
                <c:pt idx="868">
                  <c:v>1.2055694400000005</c:v>
                </c:pt>
                <c:pt idx="869">
                  <c:v>1.2069501599999999</c:v>
                </c:pt>
                <c:pt idx="870">
                  <c:v>1.2083361600000004</c:v>
                </c:pt>
                <c:pt idx="871">
                  <c:v>1.2097279200000006</c:v>
                </c:pt>
                <c:pt idx="872">
                  <c:v>1.2111249600000007</c:v>
                </c:pt>
                <c:pt idx="873">
                  <c:v>1.21250568</c:v>
                </c:pt>
                <c:pt idx="874">
                  <c:v>1.2138972000000003</c:v>
                </c:pt>
                <c:pt idx="875">
                  <c:v>1.2152860800000007</c:v>
                </c:pt>
                <c:pt idx="876">
                  <c:v>1.2166807200000007</c:v>
                </c:pt>
                <c:pt idx="877">
                  <c:v>1.2180695999999998</c:v>
                </c:pt>
                <c:pt idx="878">
                  <c:v>1.2194529600000004</c:v>
                </c:pt>
                <c:pt idx="879">
                  <c:v>1.2208389600000009</c:v>
                </c:pt>
                <c:pt idx="880">
                  <c:v>1.2222223200000002</c:v>
                </c:pt>
                <c:pt idx="881">
                  <c:v>1.2236222400000001</c:v>
                </c:pt>
                <c:pt idx="882">
                  <c:v>1.2250029600000008</c:v>
                </c:pt>
                <c:pt idx="883">
                  <c:v>1.2264000000000008</c:v>
                </c:pt>
                <c:pt idx="884">
                  <c:v>1.2277833600000001</c:v>
                </c:pt>
                <c:pt idx="885">
                  <c:v>1.22918064</c:v>
                </c:pt>
                <c:pt idx="886">
                  <c:v>1.2305640000000007</c:v>
                </c:pt>
                <c:pt idx="887">
                  <c:v>1.2319584000000008</c:v>
                </c:pt>
                <c:pt idx="888">
                  <c:v>1.2333446399999999</c:v>
                </c:pt>
                <c:pt idx="889">
                  <c:v>1.2347335200000003</c:v>
                </c:pt>
                <c:pt idx="890">
                  <c:v>1.236116640000001</c:v>
                </c:pt>
                <c:pt idx="891">
                  <c:v>1.2375028800000001</c:v>
                </c:pt>
                <c:pt idx="892">
                  <c:v>1.23890016</c:v>
                </c:pt>
                <c:pt idx="893">
                  <c:v>1.2402835200000006</c:v>
                </c:pt>
                <c:pt idx="894">
                  <c:v>1.2416805600000007</c:v>
                </c:pt>
                <c:pt idx="895">
                  <c:v>1.24306128</c:v>
                </c:pt>
                <c:pt idx="896">
                  <c:v>1.2444583200000001</c:v>
                </c:pt>
                <c:pt idx="897">
                  <c:v>1.2458445600000005</c:v>
                </c:pt>
                <c:pt idx="898">
                  <c:v>1.2472305599999998</c:v>
                </c:pt>
                <c:pt idx="899">
                  <c:v>1.2486168000000002</c:v>
                </c:pt>
                <c:pt idx="900">
                  <c:v>1.2500140800000001</c:v>
                </c:pt>
                <c:pt idx="901">
                  <c:v>1.2513945600000009</c:v>
                </c:pt>
                <c:pt idx="902">
                  <c:v>1.2527918400000009</c:v>
                </c:pt>
                <c:pt idx="903">
                  <c:v>1.2541778400000001</c:v>
                </c:pt>
                <c:pt idx="904">
                  <c:v>1.2555667200000005</c:v>
                </c:pt>
                <c:pt idx="905">
                  <c:v>1.2569500799999997</c:v>
                </c:pt>
                <c:pt idx="906">
                  <c:v>1.2583389600000001</c:v>
                </c:pt>
                <c:pt idx="907">
                  <c:v>1.2597249600000007</c:v>
                </c:pt>
                <c:pt idx="908">
                  <c:v>1.2611222400000006</c:v>
                </c:pt>
                <c:pt idx="909">
                  <c:v>1.2625055999999999</c:v>
                </c:pt>
                <c:pt idx="910">
                  <c:v>1.2638889600000005</c:v>
                </c:pt>
                <c:pt idx="911">
                  <c:v>1.2652862400000005</c:v>
                </c:pt>
                <c:pt idx="912">
                  <c:v>1.2666695999999997</c:v>
                </c:pt>
                <c:pt idx="913">
                  <c:v>1.2680666399999998</c:v>
                </c:pt>
                <c:pt idx="914">
                  <c:v>1.2694528800000002</c:v>
                </c:pt>
                <c:pt idx="915">
                  <c:v>1.2708362400000008</c:v>
                </c:pt>
                <c:pt idx="916">
                  <c:v>1.272230640000001</c:v>
                </c:pt>
                <c:pt idx="917">
                  <c:v>1.2736166400000002</c:v>
                </c:pt>
                <c:pt idx="918">
                  <c:v>1.2750028800000006</c:v>
                </c:pt>
                <c:pt idx="919">
                  <c:v>1.2764001600000006</c:v>
                </c:pt>
                <c:pt idx="920">
                  <c:v>1.2777835199999998</c:v>
                </c:pt>
                <c:pt idx="921">
                  <c:v>1.2791251199999998</c:v>
                </c:pt>
                <c:pt idx="922">
                  <c:v>1.2805360800000005</c:v>
                </c:pt>
                <c:pt idx="923">
                  <c:v>1.2819472799999998</c:v>
                </c:pt>
                <c:pt idx="924">
                  <c:v>1.2833416799999999</c:v>
                </c:pt>
                <c:pt idx="925">
                  <c:v>1.2847334400000001</c:v>
                </c:pt>
                <c:pt idx="926">
                  <c:v>1.286111280000001</c:v>
                </c:pt>
                <c:pt idx="927">
                  <c:v>1.2875112000000009</c:v>
                </c:pt>
                <c:pt idx="928">
                  <c:v>1.2888972000000001</c:v>
                </c:pt>
                <c:pt idx="929">
                  <c:v>1.2902805600000007</c:v>
                </c:pt>
                <c:pt idx="930">
                  <c:v>1.2916778400000006</c:v>
                </c:pt>
                <c:pt idx="931">
                  <c:v>1.2930583200000001</c:v>
                </c:pt>
                <c:pt idx="932">
                  <c:v>1.2944584799999999</c:v>
                </c:pt>
                <c:pt idx="933">
                  <c:v>1.2958418400000005</c:v>
                </c:pt>
                <c:pt idx="934">
                  <c:v>1.2972249599999999</c:v>
                </c:pt>
                <c:pt idx="935">
                  <c:v>1.2986222399999998</c:v>
                </c:pt>
                <c:pt idx="936">
                  <c:v>1.3000029600000005</c:v>
                </c:pt>
                <c:pt idx="937">
                  <c:v>1.3014000000000006</c:v>
                </c:pt>
                <c:pt idx="938">
                  <c:v>1.3027807199999999</c:v>
                </c:pt>
                <c:pt idx="939">
                  <c:v>1.30417776</c:v>
                </c:pt>
                <c:pt idx="940">
                  <c:v>1.3055666400000003</c:v>
                </c:pt>
                <c:pt idx="941">
                  <c:v>1.306947360000001</c:v>
                </c:pt>
                <c:pt idx="942">
                  <c:v>1.3083472800000009</c:v>
                </c:pt>
                <c:pt idx="943">
                  <c:v>1.3097251200000004</c:v>
                </c:pt>
                <c:pt idx="944">
                  <c:v>1.311108480000001</c:v>
                </c:pt>
                <c:pt idx="945">
                  <c:v>1.3125139200000007</c:v>
                </c:pt>
                <c:pt idx="946">
                  <c:v>1.3139001599999998</c:v>
                </c:pt>
                <c:pt idx="947">
                  <c:v>1.3152890400000001</c:v>
                </c:pt>
                <c:pt idx="948">
                  <c:v>1.3166750400000007</c:v>
                </c:pt>
                <c:pt idx="949">
                  <c:v>1.3180584</c:v>
                </c:pt>
                <c:pt idx="950">
                  <c:v>1.3194501600000001</c:v>
                </c:pt>
                <c:pt idx="951">
                  <c:v>1.3208472000000002</c:v>
                </c:pt>
                <c:pt idx="952">
                  <c:v>1.3222305600000008</c:v>
                </c:pt>
                <c:pt idx="953">
                  <c:v>1.3236139200000001</c:v>
                </c:pt>
                <c:pt idx="954">
                  <c:v>1.3250083200000002</c:v>
                </c:pt>
                <c:pt idx="955">
                  <c:v>1.3263945600000007</c:v>
                </c:pt>
                <c:pt idx="956">
                  <c:v>1.3277918400000006</c:v>
                </c:pt>
                <c:pt idx="957">
                  <c:v>1.32917496</c:v>
                </c:pt>
                <c:pt idx="958">
                  <c:v>1.3305667200000002</c:v>
                </c:pt>
                <c:pt idx="959">
                  <c:v>1.331947200000001</c:v>
                </c:pt>
                <c:pt idx="960">
                  <c:v>1.3333444800000009</c:v>
                </c:pt>
                <c:pt idx="961">
                  <c:v>1.33473072</c:v>
                </c:pt>
                <c:pt idx="962">
                  <c:v>1.3361140800000006</c:v>
                </c:pt>
                <c:pt idx="963">
                  <c:v>1.3375084800000008</c:v>
                </c:pt>
                <c:pt idx="964">
                  <c:v>1.3388918400000001</c:v>
                </c:pt>
                <c:pt idx="965">
                  <c:v>1.3402917599999999</c:v>
                </c:pt>
                <c:pt idx="966">
                  <c:v>1.3416751200000006</c:v>
                </c:pt>
                <c:pt idx="967">
                  <c:v>1.3430584799999998</c:v>
                </c:pt>
                <c:pt idx="968">
                  <c:v>1.3444555199999999</c:v>
                </c:pt>
                <c:pt idx="969">
                  <c:v>1.3458362400000006</c:v>
                </c:pt>
                <c:pt idx="970">
                  <c:v>1.3472306400000007</c:v>
                </c:pt>
                <c:pt idx="971">
                  <c:v>1.3486195199999997</c:v>
                </c:pt>
                <c:pt idx="972">
                  <c:v>1.3500000000000005</c:v>
                </c:pt>
                <c:pt idx="973">
                  <c:v>1.3514001600000003</c:v>
                </c:pt>
                <c:pt idx="974">
                  <c:v>1.3527835200000009</c:v>
                </c:pt>
                <c:pt idx="975">
                  <c:v>1.3541779199999997</c:v>
                </c:pt>
                <c:pt idx="976">
                  <c:v>1.3555612800000003</c:v>
                </c:pt>
                <c:pt idx="977">
                  <c:v>1.3569583200000004</c:v>
                </c:pt>
                <c:pt idx="978">
                  <c:v>1.358341680000001</c:v>
                </c:pt>
                <c:pt idx="979">
                  <c:v>1.3597360799999998</c:v>
                </c:pt>
                <c:pt idx="980">
                  <c:v>1.3611168000000005</c:v>
                </c:pt>
                <c:pt idx="981">
                  <c:v>1.3625112000000006</c:v>
                </c:pt>
                <c:pt idx="982">
                  <c:v>1.3638945599999999</c:v>
                </c:pt>
                <c:pt idx="983">
                  <c:v>1.36528896</c:v>
                </c:pt>
                <c:pt idx="984">
                  <c:v>1.3666723200000006</c:v>
                </c:pt>
                <c:pt idx="985">
                  <c:v>1.3680667200000007</c:v>
                </c:pt>
                <c:pt idx="986">
                  <c:v>1.3694584800000009</c:v>
                </c:pt>
                <c:pt idx="987">
                  <c:v>1.3708418400000002</c:v>
                </c:pt>
                <c:pt idx="988">
                  <c:v>1.3722249600000009</c:v>
                </c:pt>
                <c:pt idx="989">
                  <c:v>1.3736167199999998</c:v>
                </c:pt>
                <c:pt idx="990">
                  <c:v>1.3750139999999997</c:v>
                </c:pt>
                <c:pt idx="991">
                  <c:v>1.3764000000000003</c:v>
                </c:pt>
                <c:pt idx="992">
                  <c:v>1.377780720000001</c:v>
                </c:pt>
                <c:pt idx="993">
                  <c:v>1.3791777599999997</c:v>
                </c:pt>
                <c:pt idx="994">
                  <c:v>1.3805584800000004</c:v>
                </c:pt>
                <c:pt idx="995">
                  <c:v>1.3819528800000005</c:v>
                </c:pt>
                <c:pt idx="996">
                  <c:v>1.3833388799999997</c:v>
                </c:pt>
                <c:pt idx="997">
                  <c:v>1.3847335199999997</c:v>
                </c:pt>
                <c:pt idx="998">
                  <c:v>1.3861224000000001</c:v>
                </c:pt>
                <c:pt idx="999">
                  <c:v>1.3875055200000008</c:v>
                </c:pt>
                <c:pt idx="1000">
                  <c:v>1.3888917599999999</c:v>
                </c:pt>
                <c:pt idx="1001">
                  <c:v>1.39028616</c:v>
                </c:pt>
                <c:pt idx="1002">
                  <c:v>1.3916724000000005</c:v>
                </c:pt>
                <c:pt idx="1003">
                  <c:v>1.3930668000000006</c:v>
                </c:pt>
                <c:pt idx="1004">
                  <c:v>1.3944472800000001</c:v>
                </c:pt>
                <c:pt idx="1005">
                  <c:v>1.3958416800000002</c:v>
                </c:pt>
                <c:pt idx="1006">
                  <c:v>1.3972279200000006</c:v>
                </c:pt>
                <c:pt idx="1007">
                  <c:v>1.3986249600000007</c:v>
                </c:pt>
                <c:pt idx="1008">
                  <c:v>1.40000832</c:v>
                </c:pt>
                <c:pt idx="1009">
                  <c:v>1.40140296</c:v>
                </c:pt>
                <c:pt idx="1010">
                  <c:v>1.4027889600000005</c:v>
                </c:pt>
                <c:pt idx="1011">
                  <c:v>1.4041723199999998</c:v>
                </c:pt>
                <c:pt idx="1012">
                  <c:v>1.4055612000000002</c:v>
                </c:pt>
                <c:pt idx="1013">
                  <c:v>1.4069556000000003</c:v>
                </c:pt>
                <c:pt idx="1014">
                  <c:v>1.4083418400000007</c:v>
                </c:pt>
                <c:pt idx="1015">
                  <c:v>1.4097249600000001</c:v>
                </c:pt>
                <c:pt idx="1016">
                  <c:v>1.4111196000000001</c:v>
                </c:pt>
                <c:pt idx="1017">
                  <c:v>1.4125056000000007</c:v>
                </c:pt>
                <c:pt idx="1018">
                  <c:v>1.4138944799999997</c:v>
                </c:pt>
                <c:pt idx="1019">
                  <c:v>1.4152778400000003</c:v>
                </c:pt>
                <c:pt idx="1020">
                  <c:v>1.4166751200000003</c:v>
                </c:pt>
                <c:pt idx="1021">
                  <c:v>1.4180584800000009</c:v>
                </c:pt>
                <c:pt idx="1022">
                  <c:v>1.4194584000000008</c:v>
                </c:pt>
                <c:pt idx="1023">
                  <c:v>1.4208388800000002</c:v>
                </c:pt>
                <c:pt idx="1024">
                  <c:v>1.4222251200000007</c:v>
                </c:pt>
                <c:pt idx="1025">
                  <c:v>1.4236195200000008</c:v>
                </c:pt>
                <c:pt idx="1026">
                  <c:v>1.4250168000000007</c:v>
                </c:pt>
                <c:pt idx="1027">
                  <c:v>1.42640016</c:v>
                </c:pt>
                <c:pt idx="1028">
                  <c:v>1.4277835200000006</c:v>
                </c:pt>
                <c:pt idx="1029">
                  <c:v>1.4291779200000008</c:v>
                </c:pt>
                <c:pt idx="1030">
                  <c:v>1.43056128</c:v>
                </c:pt>
                <c:pt idx="1031">
                  <c:v>1.4319583200000001</c:v>
                </c:pt>
                <c:pt idx="1032">
                  <c:v>1.4333390400000008</c:v>
                </c:pt>
                <c:pt idx="1033">
                  <c:v>1.43472504</c:v>
                </c:pt>
                <c:pt idx="1034">
                  <c:v>1.4361194400000001</c:v>
                </c:pt>
                <c:pt idx="1035">
                  <c:v>1.4375028000000007</c:v>
                </c:pt>
                <c:pt idx="1036">
                  <c:v>1.4388972000000009</c:v>
                </c:pt>
                <c:pt idx="1037">
                  <c:v>1.44028344</c:v>
                </c:pt>
                <c:pt idx="1038">
                  <c:v>1.4416778400000001</c:v>
                </c:pt>
                <c:pt idx="1039">
                  <c:v>1.4430612000000007</c:v>
                </c:pt>
                <c:pt idx="1040">
                  <c:v>1.44444456</c:v>
                </c:pt>
                <c:pt idx="1041">
                  <c:v>1.4458444799999999</c:v>
                </c:pt>
                <c:pt idx="1042">
                  <c:v>1.4472249600000007</c:v>
                </c:pt>
                <c:pt idx="1043">
                  <c:v>1.4486222400000006</c:v>
                </c:pt>
                <c:pt idx="1044">
                  <c:v>1.4500055999999999</c:v>
                </c:pt>
                <c:pt idx="1045">
                  <c:v>1.4514028799999998</c:v>
                </c:pt>
                <c:pt idx="1046">
                  <c:v>1.4527888800000004</c:v>
                </c:pt>
                <c:pt idx="1047">
                  <c:v>1.454172240000001</c:v>
                </c:pt>
                <c:pt idx="1048">
                  <c:v>1.4555639999999999</c:v>
                </c:pt>
                <c:pt idx="1049">
                  <c:v>1.4569500000000004</c:v>
                </c:pt>
                <c:pt idx="1050">
                  <c:v>1.4583362400000008</c:v>
                </c:pt>
                <c:pt idx="1051">
                  <c:v>1.459730640000001</c:v>
                </c:pt>
                <c:pt idx="1052">
                  <c:v>1.4611140000000002</c:v>
                </c:pt>
                <c:pt idx="1053">
                  <c:v>1.4625139200000001</c:v>
                </c:pt>
                <c:pt idx="1054">
                  <c:v>1.4639001600000006</c:v>
                </c:pt>
                <c:pt idx="1055">
                  <c:v>1.4652861599999998</c:v>
                </c:pt>
                <c:pt idx="1056">
                  <c:v>1.4666805599999999</c:v>
                </c:pt>
                <c:pt idx="1057">
                  <c:v>1.4680639200000005</c:v>
                </c:pt>
                <c:pt idx="1058">
                  <c:v>1.4694472799999998</c:v>
                </c:pt>
                <c:pt idx="1059">
                  <c:v>1.470847200000001</c:v>
                </c:pt>
                <c:pt idx="1060">
                  <c:v>1.4722305600000003</c:v>
                </c:pt>
                <c:pt idx="1061">
                  <c:v>1.4736168000000007</c:v>
                </c:pt>
                <c:pt idx="1062">
                  <c:v>1.4750083199999997</c:v>
                </c:pt>
                <c:pt idx="1063">
                  <c:v>1.4763972000000001</c:v>
                </c:pt>
                <c:pt idx="1064">
                  <c:v>1.4777860800000004</c:v>
                </c:pt>
                <c:pt idx="1065">
                  <c:v>1.4791667999999998</c:v>
                </c:pt>
                <c:pt idx="1066">
                  <c:v>1.4805640799999997</c:v>
                </c:pt>
                <c:pt idx="1067">
                  <c:v>1.4819611199999998</c:v>
                </c:pt>
                <c:pt idx="1068">
                  <c:v>1.4833418400000005</c:v>
                </c:pt>
                <c:pt idx="1069">
                  <c:v>1.4847362400000006</c:v>
                </c:pt>
                <c:pt idx="1070">
                  <c:v>1.4861195999999999</c:v>
                </c:pt>
                <c:pt idx="1071">
                  <c:v>1.487514</c:v>
                </c:pt>
                <c:pt idx="1072">
                  <c:v>1.4888973600000006</c:v>
                </c:pt>
                <c:pt idx="1073">
                  <c:v>1.4902833599999998</c:v>
                </c:pt>
                <c:pt idx="1074">
                  <c:v>1.49167776</c:v>
                </c:pt>
                <c:pt idx="1075">
                  <c:v>1.4930666400000003</c:v>
                </c:pt>
                <c:pt idx="1076">
                  <c:v>1.4944528800000008</c:v>
                </c:pt>
                <c:pt idx="1077">
                  <c:v>1.49583624</c:v>
                </c:pt>
                <c:pt idx="1078">
                  <c:v>1.4972306400000002</c:v>
                </c:pt>
                <c:pt idx="1079">
                  <c:v>1.4986140000000008</c:v>
                </c:pt>
                <c:pt idx="1080">
                  <c:v>1.5000112800000007</c:v>
                </c:pt>
                <c:pt idx="1081">
                  <c:v>1.50139464</c:v>
                </c:pt>
                <c:pt idx="1082">
                  <c:v>1.5027916800000001</c:v>
                </c:pt>
                <c:pt idx="1083">
                  <c:v>1.5041724000000007</c:v>
                </c:pt>
                <c:pt idx="1084">
                  <c:v>1.5055584</c:v>
                </c:pt>
                <c:pt idx="1085">
                  <c:v>1.5069528000000001</c:v>
                </c:pt>
                <c:pt idx="1086">
                  <c:v>1.5083390400000005</c:v>
                </c:pt>
                <c:pt idx="1087">
                  <c:v>1.5097389600000004</c:v>
                </c:pt>
                <c:pt idx="1088">
                  <c:v>1.511124960000001</c:v>
                </c:pt>
                <c:pt idx="1089">
                  <c:v>1.5125056800000003</c:v>
                </c:pt>
                <c:pt idx="1090">
                  <c:v>1.5139029600000002</c:v>
                </c:pt>
                <c:pt idx="1091">
                  <c:v>1.515286080000001</c:v>
                </c:pt>
                <c:pt idx="1092">
                  <c:v>1.516680720000001</c:v>
                </c:pt>
                <c:pt idx="1093">
                  <c:v>1.5180583200000006</c:v>
                </c:pt>
                <c:pt idx="1094">
                  <c:v>1.5194529600000006</c:v>
                </c:pt>
                <c:pt idx="1095">
                  <c:v>1.52083608</c:v>
                </c:pt>
                <c:pt idx="1096">
                  <c:v>1.52223336</c:v>
                </c:pt>
                <c:pt idx="1097">
                  <c:v>1.5236167200000006</c:v>
                </c:pt>
                <c:pt idx="1098">
                  <c:v>1.5250111200000007</c:v>
                </c:pt>
                <c:pt idx="1099">
                  <c:v>1.52639448</c:v>
                </c:pt>
                <c:pt idx="1100">
                  <c:v>1.5277807200000004</c:v>
                </c:pt>
                <c:pt idx="1101">
                  <c:v>1.5291751200000006</c:v>
                </c:pt>
                <c:pt idx="1102">
                  <c:v>1.5305695200000007</c:v>
                </c:pt>
                <c:pt idx="1103">
                  <c:v>1.5319500000000001</c:v>
                </c:pt>
                <c:pt idx="1104">
                  <c:v>1.5333472800000001</c:v>
                </c:pt>
                <c:pt idx="1105">
                  <c:v>1.5347306400000007</c:v>
                </c:pt>
                <c:pt idx="1106">
                  <c:v>1.5361166399999999</c:v>
                </c:pt>
                <c:pt idx="1107">
                  <c:v>1.5375139199999999</c:v>
                </c:pt>
                <c:pt idx="1108">
                  <c:v>1.5389056800000001</c:v>
                </c:pt>
                <c:pt idx="1109">
                  <c:v>1.5402916800000006</c:v>
                </c:pt>
                <c:pt idx="1110">
                  <c:v>1.5416723999999999</c:v>
                </c:pt>
                <c:pt idx="1111">
                  <c:v>1.54306944</c:v>
                </c:pt>
                <c:pt idx="1112">
                  <c:v>1.5444612000000002</c:v>
                </c:pt>
                <c:pt idx="1113">
                  <c:v>1.5458472000000008</c:v>
                </c:pt>
                <c:pt idx="1114">
                  <c:v>1.5472279200000001</c:v>
                </c:pt>
                <c:pt idx="1115">
                  <c:v>1.5486139200000006</c:v>
                </c:pt>
                <c:pt idx="1116">
                  <c:v>1.5500056800000008</c:v>
                </c:pt>
                <c:pt idx="1117">
                  <c:v>1.5514029600000008</c:v>
                </c:pt>
                <c:pt idx="1118">
                  <c:v>1.5527860800000002</c:v>
                </c:pt>
                <c:pt idx="1119">
                  <c:v>1.5541723200000006</c:v>
                </c:pt>
                <c:pt idx="1120">
                  <c:v>1.5555583199999998</c:v>
                </c:pt>
                <c:pt idx="1121">
                  <c:v>1.5569584800000009</c:v>
                </c:pt>
                <c:pt idx="1122">
                  <c:v>1.5583389600000004</c:v>
                </c:pt>
                <c:pt idx="1123">
                  <c:v>1.5597278400000008</c:v>
                </c:pt>
                <c:pt idx="1124">
                  <c:v>1.5611196000000009</c:v>
                </c:pt>
                <c:pt idx="1125">
                  <c:v>1.5625029600000002</c:v>
                </c:pt>
                <c:pt idx="1126">
                  <c:v>1.5638973600000003</c:v>
                </c:pt>
                <c:pt idx="1127">
                  <c:v>1.5652917600000005</c:v>
                </c:pt>
                <c:pt idx="1128">
                  <c:v>1.5666777599999997</c:v>
                </c:pt>
                <c:pt idx="1129">
                  <c:v>1.5680584800000004</c:v>
                </c:pt>
                <c:pt idx="1130">
                  <c:v>1.5694528800000005</c:v>
                </c:pt>
                <c:pt idx="1131">
                  <c:v>1.5708362399999998</c:v>
                </c:pt>
                <c:pt idx="1132">
                  <c:v>1.5722306399999999</c:v>
                </c:pt>
                <c:pt idx="1133">
                  <c:v>1.5736140000000005</c:v>
                </c:pt>
                <c:pt idx="1134">
                  <c:v>1.5750112800000005</c:v>
                </c:pt>
                <c:pt idx="1135">
                  <c:v>1.5763946399999997</c:v>
                </c:pt>
                <c:pt idx="1136">
                  <c:v>1.5777916799999998</c:v>
                </c:pt>
                <c:pt idx="1137">
                  <c:v>1.5791779200000002</c:v>
                </c:pt>
                <c:pt idx="1138">
                  <c:v>1.5805639200000008</c:v>
                </c:pt>
                <c:pt idx="1139">
                  <c:v>1.5819583200000009</c:v>
                </c:pt>
                <c:pt idx="1140">
                  <c:v>1.5833390400000003</c:v>
                </c:pt>
                <c:pt idx="1141">
                  <c:v>1.5847389600000001</c:v>
                </c:pt>
                <c:pt idx="1142">
                  <c:v>1.5861223200000008</c:v>
                </c:pt>
                <c:pt idx="1143">
                  <c:v>1.5875028000000002</c:v>
                </c:pt>
                <c:pt idx="1144">
                  <c:v>1.58890296</c:v>
                </c:pt>
                <c:pt idx="1145">
                  <c:v>1.5902889600000005</c:v>
                </c:pt>
                <c:pt idx="1146">
                  <c:v>1.5916749599999997</c:v>
                </c:pt>
                <c:pt idx="1147">
                  <c:v>1.5930583200000004</c:v>
                </c:pt>
                <c:pt idx="1148">
                  <c:v>1.5944556000000003</c:v>
                </c:pt>
                <c:pt idx="1149">
                  <c:v>1.5958389600000009</c:v>
                </c:pt>
                <c:pt idx="1150">
                  <c:v>1.5972362400000009</c:v>
                </c:pt>
                <c:pt idx="1151">
                  <c:v>1.5986222400000001</c:v>
                </c:pt>
                <c:pt idx="1152">
                  <c:v>1.6000166400000002</c:v>
                </c:pt>
                <c:pt idx="1153">
                  <c:v>1.6013973600000009</c:v>
                </c:pt>
                <c:pt idx="1154">
                  <c:v>1.6027946400000008</c:v>
                </c:pt>
                <c:pt idx="1155">
                  <c:v>1.60418064</c:v>
                </c:pt>
                <c:pt idx="1156">
                  <c:v>1.6055666400000006</c:v>
                </c:pt>
                <c:pt idx="1157">
                  <c:v>1.6069528799999997</c:v>
                </c:pt>
                <c:pt idx="1158">
                  <c:v>1.6083388800000002</c:v>
                </c:pt>
                <c:pt idx="1159">
                  <c:v>1.6097361600000002</c:v>
                </c:pt>
                <c:pt idx="1160">
                  <c:v>1.6111224000000006</c:v>
                </c:pt>
                <c:pt idx="1161">
                  <c:v>1.61250552</c:v>
                </c:pt>
                <c:pt idx="1162">
                  <c:v>1.6139028</c:v>
                </c:pt>
                <c:pt idx="1163">
                  <c:v>1.6152890400000004</c:v>
                </c:pt>
                <c:pt idx="1164">
                  <c:v>1.616675040000001</c:v>
                </c:pt>
                <c:pt idx="1165">
                  <c:v>1.61806128</c:v>
                </c:pt>
                <c:pt idx="1166">
                  <c:v>1.6194583200000001</c:v>
                </c:pt>
                <c:pt idx="1167">
                  <c:v>1.6208416800000007</c:v>
                </c:pt>
                <c:pt idx="1168">
                  <c:v>1.6222389600000007</c:v>
                </c:pt>
                <c:pt idx="1169">
                  <c:v>1.6236278399999997</c:v>
                </c:pt>
                <c:pt idx="1170">
                  <c:v>1.6250140800000001</c:v>
                </c:pt>
                <c:pt idx="1171">
                  <c:v>1.6263972000000009</c:v>
                </c:pt>
                <c:pt idx="1172">
                  <c:v>1.62778344</c:v>
                </c:pt>
                <c:pt idx="1173">
                  <c:v>1.6291778400000001</c:v>
                </c:pt>
                <c:pt idx="1174">
                  <c:v>1.6305722400000002</c:v>
                </c:pt>
                <c:pt idx="1175">
                  <c:v>1.6319556000000008</c:v>
                </c:pt>
                <c:pt idx="1176">
                  <c:v>1.6333389600000001</c:v>
                </c:pt>
                <c:pt idx="1177">
                  <c:v>1.6347362400000001</c:v>
                </c:pt>
                <c:pt idx="1178">
                  <c:v>1.6361167200000009</c:v>
                </c:pt>
                <c:pt idx="1179">
                  <c:v>1.637511120000001</c:v>
                </c:pt>
                <c:pt idx="1180">
                  <c:v>1.6388973600000001</c:v>
                </c:pt>
                <c:pt idx="1181">
                  <c:v>1.6402833600000006</c:v>
                </c:pt>
                <c:pt idx="1182">
                  <c:v>1.6416777600000008</c:v>
                </c:pt>
                <c:pt idx="1183">
                  <c:v>1.6430666399999998</c:v>
                </c:pt>
                <c:pt idx="1184">
                  <c:v>1.6444528800000002</c:v>
                </c:pt>
                <c:pt idx="1185">
                  <c:v>1.6458446400000004</c:v>
                </c:pt>
                <c:pt idx="1186">
                  <c:v>1.6472277599999998</c:v>
                </c:pt>
                <c:pt idx="1187">
                  <c:v>1.6486279200000009</c:v>
                </c:pt>
                <c:pt idx="1188">
                  <c:v>1.6500112800000002</c:v>
                </c:pt>
                <c:pt idx="1189">
                  <c:v>1.6513972800000007</c:v>
                </c:pt>
                <c:pt idx="1190">
                  <c:v>1.6527835199999998</c:v>
                </c:pt>
                <c:pt idx="1191">
                  <c:v>1.6541724000000002</c:v>
                </c:pt>
                <c:pt idx="1192">
                  <c:v>1.6555668000000003</c:v>
                </c:pt>
                <c:pt idx="1193">
                  <c:v>1.6569612000000005</c:v>
                </c:pt>
                <c:pt idx="1194">
                  <c:v>1.6583445599999997</c:v>
                </c:pt>
                <c:pt idx="1195">
                  <c:v>1.6597389599999999</c:v>
                </c:pt>
                <c:pt idx="1196">
                  <c:v>1.6611223200000005</c:v>
                </c:pt>
                <c:pt idx="1197">
                  <c:v>1.6625083199999997</c:v>
                </c:pt>
                <c:pt idx="1198">
                  <c:v>1.6638945600000001</c:v>
                </c:pt>
                <c:pt idx="1199">
                  <c:v>1.6652918400000001</c:v>
                </c:pt>
                <c:pt idx="1200">
                  <c:v>1.6666807200000004</c:v>
                </c:pt>
                <c:pt idx="1201">
                  <c:v>1.668066720000001</c:v>
                </c:pt>
                <c:pt idx="1202">
                  <c:v>1.6694556</c:v>
                </c:pt>
                <c:pt idx="1203">
                  <c:v>1.6708389600000007</c:v>
                </c:pt>
                <c:pt idx="1204">
                  <c:v>1.6722362400000006</c:v>
                </c:pt>
                <c:pt idx="1205">
                  <c:v>1.6736195999999999</c:v>
                </c:pt>
                <c:pt idx="1206">
                  <c:v>1.6750166399999999</c:v>
                </c:pt>
                <c:pt idx="1207">
                  <c:v>1.6763779200000002</c:v>
                </c:pt>
                <c:pt idx="1208">
                  <c:v>1.6777946400000006</c:v>
                </c:pt>
                <c:pt idx="1209">
                  <c:v>1.67917776</c:v>
                </c:pt>
                <c:pt idx="1210">
                  <c:v>1.6805611200000006</c:v>
                </c:pt>
                <c:pt idx="1211">
                  <c:v>1.6819584000000005</c:v>
                </c:pt>
                <c:pt idx="1212">
                  <c:v>1.6833446400000009</c:v>
                </c:pt>
                <c:pt idx="1213">
                  <c:v>1.6847277600000004</c:v>
                </c:pt>
                <c:pt idx="1214">
                  <c:v>1.6861279200000001</c:v>
                </c:pt>
                <c:pt idx="1215">
                  <c:v>1.6875112800000007</c:v>
                </c:pt>
                <c:pt idx="1216">
                  <c:v>1.6889001599999998</c:v>
                </c:pt>
                <c:pt idx="1217">
                  <c:v>1.6902777600000007</c:v>
                </c:pt>
                <c:pt idx="1218">
                  <c:v>1.6916779200000005</c:v>
                </c:pt>
                <c:pt idx="1219">
                  <c:v>1.6930612799999998</c:v>
                </c:pt>
                <c:pt idx="1220">
                  <c:v>1.6944556799999999</c:v>
                </c:pt>
                <c:pt idx="1221">
                  <c:v>1.6958472000000002</c:v>
                </c:pt>
                <c:pt idx="1222">
                  <c:v>1.6972360800000006</c:v>
                </c:pt>
                <c:pt idx="1223">
                  <c:v>1.698622320000001</c:v>
                </c:pt>
                <c:pt idx="1224">
                  <c:v>1.7000167199999998</c:v>
                </c:pt>
                <c:pt idx="1225">
                  <c:v>1.7014029600000002</c:v>
                </c:pt>
                <c:pt idx="1226">
                  <c:v>1.7027918400000006</c:v>
                </c:pt>
                <c:pt idx="1227">
                  <c:v>1.7041723200000001</c:v>
                </c:pt>
                <c:pt idx="1228">
                  <c:v>1.7055667200000002</c:v>
                </c:pt>
                <c:pt idx="1229">
                  <c:v>1.7069611200000003</c:v>
                </c:pt>
                <c:pt idx="1230">
                  <c:v>1.708341840000001</c:v>
                </c:pt>
                <c:pt idx="1231">
                  <c:v>1.7097362399999998</c:v>
                </c:pt>
                <c:pt idx="1232">
                  <c:v>1.7111167200000006</c:v>
                </c:pt>
                <c:pt idx="1233">
                  <c:v>1.7125140000000005</c:v>
                </c:pt>
                <c:pt idx="1234">
                  <c:v>1.7138973599999998</c:v>
                </c:pt>
                <c:pt idx="1235">
                  <c:v>1.7152946399999998</c:v>
                </c:pt>
                <c:pt idx="1236">
                  <c:v>1.7166806400000003</c:v>
                </c:pt>
                <c:pt idx="1237">
                  <c:v>1.7180640000000009</c:v>
                </c:pt>
                <c:pt idx="1238">
                  <c:v>1.7194583999999997</c:v>
                </c:pt>
                <c:pt idx="1239">
                  <c:v>1.7208417600000003</c:v>
                </c:pt>
                <c:pt idx="1240">
                  <c:v>1.7222361600000005</c:v>
                </c:pt>
                <c:pt idx="1241">
                  <c:v>1.7236195199999997</c:v>
                </c:pt>
                <c:pt idx="1242">
                  <c:v>1.7250139199999999</c:v>
                </c:pt>
                <c:pt idx="1243">
                  <c:v>1.7263972800000005</c:v>
                </c:pt>
                <c:pt idx="1244">
                  <c:v>1.7277945600000004</c:v>
                </c:pt>
                <c:pt idx="1245">
                  <c:v>1.7291750399999999</c:v>
                </c:pt>
                <c:pt idx="1246">
                  <c:v>1.7305612800000003</c:v>
                </c:pt>
                <c:pt idx="1247">
                  <c:v>1.7319556800000004</c:v>
                </c:pt>
                <c:pt idx="1248">
                  <c:v>1.7333500800000006</c:v>
                </c:pt>
                <c:pt idx="1249">
                  <c:v>1.73473056</c:v>
                </c:pt>
                <c:pt idx="1250">
                  <c:v>1.7361168000000005</c:v>
                </c:pt>
                <c:pt idx="1251">
                  <c:v>1.7375140800000004</c:v>
                </c:pt>
                <c:pt idx="1252">
                  <c:v>1.7389029600000008</c:v>
                </c:pt>
                <c:pt idx="1253">
                  <c:v>1.7402834400000002</c:v>
                </c:pt>
                <c:pt idx="1254">
                  <c:v>1.7416807200000002</c:v>
                </c:pt>
                <c:pt idx="1255">
                  <c:v>1.7430667200000007</c:v>
                </c:pt>
                <c:pt idx="1256">
                  <c:v>1.74445008</c:v>
                </c:pt>
                <c:pt idx="1257">
                  <c:v>1.74584736</c:v>
                </c:pt>
                <c:pt idx="1258">
                  <c:v>1.7472278400000008</c:v>
                </c:pt>
                <c:pt idx="1259">
                  <c:v>1.7486277600000006</c:v>
                </c:pt>
                <c:pt idx="1260">
                  <c:v>1.7500111199999999</c:v>
                </c:pt>
                <c:pt idx="1261">
                  <c:v>1.7514028800000001</c:v>
                </c:pt>
                <c:pt idx="1262">
                  <c:v>1.7527888800000007</c:v>
                </c:pt>
                <c:pt idx="1263">
                  <c:v>1.7541722399999999</c:v>
                </c:pt>
                <c:pt idx="1264">
                  <c:v>1.7555611200000003</c:v>
                </c:pt>
                <c:pt idx="1265">
                  <c:v>1.7569612800000001</c:v>
                </c:pt>
                <c:pt idx="1266">
                  <c:v>1.7583446400000007</c:v>
                </c:pt>
                <c:pt idx="1267">
                  <c:v>1.7597306399999999</c:v>
                </c:pt>
                <c:pt idx="1268">
                  <c:v>1.76112504</c:v>
                </c:pt>
                <c:pt idx="1269">
                  <c:v>1.7625055200000008</c:v>
                </c:pt>
                <c:pt idx="1270">
                  <c:v>1.7639028000000008</c:v>
                </c:pt>
                <c:pt idx="1271">
                  <c:v>1.76528616</c:v>
                </c:pt>
                <c:pt idx="1272">
                  <c:v>1.7666724000000005</c:v>
                </c:pt>
                <c:pt idx="1273">
                  <c:v>1.7680500000000001</c:v>
                </c:pt>
                <c:pt idx="1274">
                  <c:v>1.7694612000000007</c:v>
                </c:pt>
                <c:pt idx="1275">
                  <c:v>1.77084456</c:v>
                </c:pt>
                <c:pt idx="1276">
                  <c:v>1.7722279200000006</c:v>
                </c:pt>
                <c:pt idx="1277">
                  <c:v>1.7736249600000007</c:v>
                </c:pt>
                <c:pt idx="1278">
                  <c:v>1.7750167200000009</c:v>
                </c:pt>
                <c:pt idx="1279">
                  <c:v>1.7763972000000003</c:v>
                </c:pt>
                <c:pt idx="1280">
                  <c:v>1.7777944800000003</c:v>
                </c:pt>
                <c:pt idx="1281">
                  <c:v>1.7791778400000009</c:v>
                </c:pt>
                <c:pt idx="1282">
                  <c:v>1.7805612000000002</c:v>
                </c:pt>
                <c:pt idx="1283">
                  <c:v>1.7819584800000001</c:v>
                </c:pt>
                <c:pt idx="1284">
                  <c:v>1.7833444800000007</c:v>
                </c:pt>
                <c:pt idx="1285">
                  <c:v>1.7847307199999998</c:v>
                </c:pt>
                <c:pt idx="1286">
                  <c:v>1.7861277599999998</c:v>
                </c:pt>
                <c:pt idx="1287">
                  <c:v>1.7875111200000005</c:v>
                </c:pt>
                <c:pt idx="1288">
                  <c:v>1.7889055200000006</c:v>
                </c:pt>
                <c:pt idx="1289">
                  <c:v>1.790291760000001</c:v>
                </c:pt>
                <c:pt idx="1290">
                  <c:v>1.7916751200000003</c:v>
                </c:pt>
                <c:pt idx="1291">
                  <c:v>1.7930695200000004</c:v>
                </c:pt>
                <c:pt idx="1292">
                  <c:v>1.7944499999999999</c:v>
                </c:pt>
                <c:pt idx="1293">
                  <c:v>1.7958472799999998</c:v>
                </c:pt>
                <c:pt idx="1294">
                  <c:v>1.7972306400000004</c:v>
                </c:pt>
                <c:pt idx="1295">
                  <c:v>1.7986250400000006</c:v>
                </c:pt>
                <c:pt idx="1296">
                  <c:v>1.8000083999999998</c:v>
                </c:pt>
                <c:pt idx="1297">
                  <c:v>1.8014028</c:v>
                </c:pt>
                <c:pt idx="1298">
                  <c:v>1.8027861600000006</c:v>
                </c:pt>
                <c:pt idx="1299">
                  <c:v>1.8041834400000005</c:v>
                </c:pt>
                <c:pt idx="1300">
                  <c:v>1.80556392</c:v>
                </c:pt>
                <c:pt idx="1301">
                  <c:v>1.8069528000000004</c:v>
                </c:pt>
                <c:pt idx="1302">
                  <c:v>1.8083472000000005</c:v>
                </c:pt>
                <c:pt idx="1303">
                  <c:v>1.8097305599999998</c:v>
                </c:pt>
                <c:pt idx="1304">
                  <c:v>1.8111278399999997</c:v>
                </c:pt>
                <c:pt idx="1305">
                  <c:v>1.8125112000000003</c:v>
                </c:pt>
                <c:pt idx="1306">
                  <c:v>1.8139000800000007</c:v>
                </c:pt>
                <c:pt idx="1307">
                  <c:v>1.81528344</c:v>
                </c:pt>
                <c:pt idx="1308">
                  <c:v>1.8166807199999999</c:v>
                </c:pt>
                <c:pt idx="1309">
                  <c:v>1.8180640800000005</c:v>
                </c:pt>
                <c:pt idx="1310">
                  <c:v>1.8194584800000007</c:v>
                </c:pt>
                <c:pt idx="1311">
                  <c:v>1.8208444799999999</c:v>
                </c:pt>
                <c:pt idx="1312">
                  <c:v>1.8222307200000003</c:v>
                </c:pt>
                <c:pt idx="1313">
                  <c:v>1.8236167200000009</c:v>
                </c:pt>
                <c:pt idx="1314">
                  <c:v>1.8250166400000007</c:v>
                </c:pt>
                <c:pt idx="1315">
                  <c:v>1.8264055199999998</c:v>
                </c:pt>
                <c:pt idx="1316">
                  <c:v>1.8277917600000002</c:v>
                </c:pt>
                <c:pt idx="1317">
                  <c:v>1.8291777600000008</c:v>
                </c:pt>
                <c:pt idx="1318">
                  <c:v>1.8305724000000008</c:v>
                </c:pt>
                <c:pt idx="1319">
                  <c:v>1.8319528800000002</c:v>
                </c:pt>
                <c:pt idx="1320">
                  <c:v>1.8333362400000008</c:v>
                </c:pt>
                <c:pt idx="1321">
                  <c:v>1.8347335200000008</c:v>
                </c:pt>
                <c:pt idx="1322">
                  <c:v>1.8361166400000002</c:v>
                </c:pt>
                <c:pt idx="1323">
                  <c:v>1.8375168</c:v>
                </c:pt>
                <c:pt idx="1324">
                  <c:v>1.8389056800000003</c:v>
                </c:pt>
                <c:pt idx="1325">
                  <c:v>1.8402861599999998</c:v>
                </c:pt>
                <c:pt idx="1326">
                  <c:v>1.84167792</c:v>
                </c:pt>
                <c:pt idx="1327">
                  <c:v>1.8430723200000001</c:v>
                </c:pt>
                <c:pt idx="1328">
                  <c:v>1.8444556800000007</c:v>
                </c:pt>
                <c:pt idx="1329">
                  <c:v>1.84583904</c:v>
                </c:pt>
                <c:pt idx="1330">
                  <c:v>1.8472360800000001</c:v>
                </c:pt>
                <c:pt idx="1331">
                  <c:v>1.8486194400000007</c:v>
                </c:pt>
                <c:pt idx="1332">
                  <c:v>1.8500056799999998</c:v>
                </c:pt>
                <c:pt idx="1333">
                  <c:v>1.851405600000001</c:v>
                </c:pt>
                <c:pt idx="1334">
                  <c:v>1.8527889600000003</c:v>
                </c:pt>
                <c:pt idx="1335">
                  <c:v>1.8541749600000008</c:v>
                </c:pt>
                <c:pt idx="1336">
                  <c:v>1.8555722400000008</c:v>
                </c:pt>
                <c:pt idx="1337">
                  <c:v>1.8569556</c:v>
                </c:pt>
                <c:pt idx="1338">
                  <c:v>1.8583500000000002</c:v>
                </c:pt>
                <c:pt idx="1339">
                  <c:v>1.8597388800000005</c:v>
                </c:pt>
                <c:pt idx="1340">
                  <c:v>1.8611167200000001</c:v>
                </c:pt>
                <c:pt idx="1341">
                  <c:v>1.862514</c:v>
                </c:pt>
                <c:pt idx="1342">
                  <c:v>1.8638973600000006</c:v>
                </c:pt>
                <c:pt idx="1343">
                  <c:v>1.8652946400000006</c:v>
                </c:pt>
                <c:pt idx="1344">
                  <c:v>1.8666806399999998</c:v>
                </c:pt>
                <c:pt idx="1345">
                  <c:v>1.8680640000000004</c:v>
                </c:pt>
                <c:pt idx="1346">
                  <c:v>1.8694500000000009</c:v>
                </c:pt>
                <c:pt idx="1347">
                  <c:v>1.8708501600000007</c:v>
                </c:pt>
                <c:pt idx="1348">
                  <c:v>1.87223352</c:v>
                </c:pt>
                <c:pt idx="1349">
                  <c:v>1.8736195200000005</c:v>
                </c:pt>
                <c:pt idx="1350">
                  <c:v>1.8750168000000005</c:v>
                </c:pt>
                <c:pt idx="1351">
                  <c:v>1.8764001599999998</c:v>
                </c:pt>
                <c:pt idx="1352">
                  <c:v>1.8777945599999999</c:v>
                </c:pt>
                <c:pt idx="1353">
                  <c:v>1.8791805600000004</c:v>
                </c:pt>
                <c:pt idx="1354">
                  <c:v>1.8805668000000009</c:v>
                </c:pt>
                <c:pt idx="1355">
                  <c:v>1.8819501600000001</c:v>
                </c:pt>
                <c:pt idx="1356">
                  <c:v>1.88335008</c:v>
                </c:pt>
                <c:pt idx="1357">
                  <c:v>1.8847360800000006</c:v>
                </c:pt>
                <c:pt idx="1358">
                  <c:v>1.886122320000001</c:v>
                </c:pt>
                <c:pt idx="1359">
                  <c:v>1.8875112000000001</c:v>
                </c:pt>
                <c:pt idx="1360">
                  <c:v>1.8889056000000002</c:v>
                </c:pt>
                <c:pt idx="1361">
                  <c:v>1.8902805599999999</c:v>
                </c:pt>
                <c:pt idx="1362">
                  <c:v>1.891680720000001</c:v>
                </c:pt>
                <c:pt idx="1363">
                  <c:v>1.89307224</c:v>
                </c:pt>
                <c:pt idx="1364">
                  <c:v>1.8944500800000008</c:v>
                </c:pt>
                <c:pt idx="1365">
                  <c:v>1.8958500000000007</c:v>
                </c:pt>
                <c:pt idx="1366">
                  <c:v>1.8972362399999998</c:v>
                </c:pt>
                <c:pt idx="1367">
                  <c:v>1.8986196000000004</c:v>
                </c:pt>
                <c:pt idx="1368">
                  <c:v>1.9000166400000005</c:v>
                </c:pt>
                <c:pt idx="1369">
                  <c:v>1.9013999999999998</c:v>
                </c:pt>
                <c:pt idx="1370">
                  <c:v>1.9027862400000002</c:v>
                </c:pt>
                <c:pt idx="1371">
                  <c:v>1.9041806400000003</c:v>
                </c:pt>
                <c:pt idx="1372">
                  <c:v>1.9055666400000009</c:v>
                </c:pt>
                <c:pt idx="1373">
                  <c:v>1.9069473600000002</c:v>
                </c:pt>
                <c:pt idx="1374">
                  <c:v>1.9083446400000001</c:v>
                </c:pt>
                <c:pt idx="1375">
                  <c:v>1.9097361600000005</c:v>
                </c:pt>
                <c:pt idx="1376">
                  <c:v>1.9111279200000006</c:v>
                </c:pt>
                <c:pt idx="1377">
                  <c:v>1.9125112799999999</c:v>
                </c:pt>
                <c:pt idx="1378">
                  <c:v>1.9138972800000005</c:v>
                </c:pt>
                <c:pt idx="1379">
                  <c:v>1.9152835200000009</c:v>
                </c:pt>
                <c:pt idx="1380">
                  <c:v>1.9166834400000008</c:v>
                </c:pt>
                <c:pt idx="1381">
                  <c:v>1.9180639200000003</c:v>
                </c:pt>
                <c:pt idx="1382">
                  <c:v>1.9194583200000004</c:v>
                </c:pt>
                <c:pt idx="1383">
                  <c:v>1.9208445600000008</c:v>
                </c:pt>
                <c:pt idx="1384">
                  <c:v>1.92223056</c:v>
                </c:pt>
                <c:pt idx="1385">
                  <c:v>1.92362784</c:v>
                </c:pt>
                <c:pt idx="1386">
                  <c:v>1.9250083200000008</c:v>
                </c:pt>
                <c:pt idx="1387">
                  <c:v>1.9264056000000007</c:v>
                </c:pt>
                <c:pt idx="1388">
                  <c:v>1.9277860800000002</c:v>
                </c:pt>
                <c:pt idx="1389">
                  <c:v>1.9291778400000004</c:v>
                </c:pt>
                <c:pt idx="1390">
                  <c:v>1.9305583199999998</c:v>
                </c:pt>
                <c:pt idx="1391">
                  <c:v>1.9319584800000009</c:v>
                </c:pt>
                <c:pt idx="1392">
                  <c:v>1.9333418400000002</c:v>
                </c:pt>
                <c:pt idx="1393">
                  <c:v>1.9347362400000003</c:v>
                </c:pt>
                <c:pt idx="1394">
                  <c:v>1.9361222400000009</c:v>
                </c:pt>
                <c:pt idx="1395">
                  <c:v>1.937516640000001</c:v>
                </c:pt>
                <c:pt idx="1396">
                  <c:v>1.9388973600000003</c:v>
                </c:pt>
                <c:pt idx="1397">
                  <c:v>1.9402917600000005</c:v>
                </c:pt>
                <c:pt idx="1398">
                  <c:v>1.9416835200000007</c:v>
                </c:pt>
                <c:pt idx="1399">
                  <c:v>1.9430666400000001</c:v>
                </c:pt>
                <c:pt idx="1400">
                  <c:v>1.9444500000000007</c:v>
                </c:pt>
                <c:pt idx="1401">
                  <c:v>1.9458501600000004</c:v>
                </c:pt>
                <c:pt idx="1402">
                  <c:v>1.9472390400000008</c:v>
                </c:pt>
                <c:pt idx="1403">
                  <c:v>1.9486224000000001</c:v>
                </c:pt>
                <c:pt idx="1404">
                  <c:v>1.9500055200000008</c:v>
                </c:pt>
                <c:pt idx="1405">
                  <c:v>1.9513917599999999</c:v>
                </c:pt>
                <c:pt idx="1406">
                  <c:v>1.95278616</c:v>
                </c:pt>
                <c:pt idx="1407">
                  <c:v>1.95418344</c:v>
                </c:pt>
                <c:pt idx="1408">
                  <c:v>1.9555694400000005</c:v>
                </c:pt>
                <c:pt idx="1409">
                  <c:v>1.9569501599999999</c:v>
                </c:pt>
                <c:pt idx="1410">
                  <c:v>1.9583500799999998</c:v>
                </c:pt>
                <c:pt idx="1411">
                  <c:v>1.9597334400000004</c:v>
                </c:pt>
                <c:pt idx="1412">
                  <c:v>1.9611194400000009</c:v>
                </c:pt>
                <c:pt idx="1413">
                  <c:v>1.9625167200000009</c:v>
                </c:pt>
                <c:pt idx="1414">
                  <c:v>1.9639000800000002</c:v>
                </c:pt>
                <c:pt idx="1415">
                  <c:v>1.9652860800000007</c:v>
                </c:pt>
                <c:pt idx="1416">
                  <c:v>1.9666807200000007</c:v>
                </c:pt>
                <c:pt idx="1417">
                  <c:v>1.96806408</c:v>
                </c:pt>
                <c:pt idx="1418">
                  <c:v>1.9694639999999999</c:v>
                </c:pt>
                <c:pt idx="1419">
                  <c:v>1.9708418400000007</c:v>
                </c:pt>
                <c:pt idx="1420">
                  <c:v>1.9722388800000008</c:v>
                </c:pt>
                <c:pt idx="1421">
                  <c:v>1.9736196000000001</c:v>
                </c:pt>
                <c:pt idx="1422">
                  <c:v>1.9750166400000002</c:v>
                </c:pt>
                <c:pt idx="1423">
                  <c:v>1.9764000000000008</c:v>
                </c:pt>
                <c:pt idx="1424">
                  <c:v>1.9777862399999999</c:v>
                </c:pt>
                <c:pt idx="1425">
                  <c:v>1.9791777600000002</c:v>
                </c:pt>
                <c:pt idx="1426">
                  <c:v>1.9805750400000002</c:v>
                </c:pt>
                <c:pt idx="1427">
                  <c:v>1.981955520000001</c:v>
                </c:pt>
                <c:pt idx="1428">
                  <c:v>1.9833388800000002</c:v>
                </c:pt>
                <c:pt idx="1429">
                  <c:v>1.9847361600000002</c:v>
                </c:pt>
                <c:pt idx="1430">
                  <c:v>1.9861224000000006</c:v>
                </c:pt>
                <c:pt idx="1431">
                  <c:v>1.9875083999999998</c:v>
                </c:pt>
                <c:pt idx="1432">
                  <c:v>1.9888946400000003</c:v>
                </c:pt>
                <c:pt idx="1433">
                  <c:v>1.9902916800000003</c:v>
                </c:pt>
                <c:pt idx="1434">
                  <c:v>1.991672400000001</c:v>
                </c:pt>
                <c:pt idx="1435">
                  <c:v>1.9930694399999997</c:v>
                </c:pt>
                <c:pt idx="1436">
                  <c:v>1.9944528000000004</c:v>
                </c:pt>
                <c:pt idx="1437">
                  <c:v>1.9958500800000003</c:v>
                </c:pt>
                <c:pt idx="1438">
                  <c:v>1.9972305599999998</c:v>
                </c:pt>
                <c:pt idx="1439">
                  <c:v>1.9986278399999997</c:v>
                </c:pt>
                <c:pt idx="1440">
                  <c:v>2.0000083200000005</c:v>
                </c:pt>
                <c:pt idx="1441">
                  <c:v>2.0013945600000009</c:v>
                </c:pt>
                <c:pt idx="1442">
                  <c:v>2.0027918400000009</c:v>
                </c:pt>
                <c:pt idx="1443">
                  <c:v>2.0041749600000003</c:v>
                </c:pt>
                <c:pt idx="1444">
                  <c:v>2.0055722400000002</c:v>
                </c:pt>
                <c:pt idx="1445">
                  <c:v>2.0069584800000007</c:v>
                </c:pt>
                <c:pt idx="1446">
                  <c:v>2.0083418399999999</c:v>
                </c:pt>
                <c:pt idx="1447">
                  <c:v>2.00973888</c:v>
                </c:pt>
                <c:pt idx="1448">
                  <c:v>2.0111277600000004</c:v>
                </c:pt>
                <c:pt idx="1449">
                  <c:v>2.012511120000001</c:v>
                </c:pt>
                <c:pt idx="1450">
                  <c:v>2.0139055199999998</c:v>
                </c:pt>
                <c:pt idx="1451">
                  <c:v>2.0152917600000002</c:v>
                </c:pt>
                <c:pt idx="1452">
                  <c:v>2.0166861600000003</c:v>
                </c:pt>
                <c:pt idx="1453">
                  <c:v>2.0180695200000009</c:v>
                </c:pt>
                <c:pt idx="1454">
                  <c:v>2.0194555200000002</c:v>
                </c:pt>
                <c:pt idx="1455">
                  <c:v>2.0208501600000002</c:v>
                </c:pt>
                <c:pt idx="1456">
                  <c:v>2.0222361600000007</c:v>
                </c:pt>
                <c:pt idx="1457">
                  <c:v>2.0236223999999998</c:v>
                </c:pt>
                <c:pt idx="1458">
                  <c:v>2.0250194399999999</c:v>
                </c:pt>
                <c:pt idx="1459">
                  <c:v>2.0264028000000005</c:v>
                </c:pt>
                <c:pt idx="1460">
                  <c:v>2.0277890400000009</c:v>
                </c:pt>
                <c:pt idx="1461">
                  <c:v>2.029186080000001</c:v>
                </c:pt>
                <c:pt idx="1462">
                  <c:v>2.0305723200000001</c:v>
                </c:pt>
                <c:pt idx="1463">
                  <c:v>2.0319556800000007</c:v>
                </c:pt>
                <c:pt idx="1464">
                  <c:v>2.0333416799999999</c:v>
                </c:pt>
                <c:pt idx="1465">
                  <c:v>2.0347305600000003</c:v>
                </c:pt>
                <c:pt idx="1466">
                  <c:v>2.0361278400000002</c:v>
                </c:pt>
                <c:pt idx="1467">
                  <c:v>2.0375112000000009</c:v>
                </c:pt>
                <c:pt idx="1468">
                  <c:v>2.0388972000000001</c:v>
                </c:pt>
                <c:pt idx="1469">
                  <c:v>2.04029448</c:v>
                </c:pt>
                <c:pt idx="1470">
                  <c:v>2.0416749600000008</c:v>
                </c:pt>
                <c:pt idx="1471">
                  <c:v>2.043066720000001</c:v>
                </c:pt>
                <c:pt idx="1472">
                  <c:v>2.0444529600000001</c:v>
                </c:pt>
                <c:pt idx="1473">
                  <c:v>2.0458500000000002</c:v>
                </c:pt>
                <c:pt idx="1474">
                  <c:v>2.0472112800000004</c:v>
                </c:pt>
                <c:pt idx="1475">
                  <c:v>2.0486195999999999</c:v>
                </c:pt>
                <c:pt idx="1476">
                  <c:v>2.0500166399999999</c:v>
                </c:pt>
                <c:pt idx="1477">
                  <c:v>2.0514028800000004</c:v>
                </c:pt>
                <c:pt idx="1478">
                  <c:v>2.0527833599999998</c:v>
                </c:pt>
                <c:pt idx="1479">
                  <c:v>2.05417512</c:v>
                </c:pt>
                <c:pt idx="1480">
                  <c:v>2.0555724</c:v>
                </c:pt>
                <c:pt idx="1481">
                  <c:v>2.0569528800000008</c:v>
                </c:pt>
                <c:pt idx="1482">
                  <c:v>2.0583472800000009</c:v>
                </c:pt>
                <c:pt idx="1483">
                  <c:v>2.05973352</c:v>
                </c:pt>
                <c:pt idx="1484">
                  <c:v>2.0611224000000004</c:v>
                </c:pt>
                <c:pt idx="1485">
                  <c:v>2.0625168000000005</c:v>
                </c:pt>
                <c:pt idx="1486">
                  <c:v>2.0638972799999999</c:v>
                </c:pt>
                <c:pt idx="1487">
                  <c:v>2.0652945599999999</c:v>
                </c:pt>
                <c:pt idx="1488">
                  <c:v>2.0666779200000005</c:v>
                </c:pt>
                <c:pt idx="1489">
                  <c:v>2.0680723200000006</c:v>
                </c:pt>
                <c:pt idx="1490">
                  <c:v>2.0694528000000001</c:v>
                </c:pt>
                <c:pt idx="1491">
                  <c:v>2.0708529599999999</c:v>
                </c:pt>
                <c:pt idx="1492">
                  <c:v>2.0722334400000006</c:v>
                </c:pt>
                <c:pt idx="1493">
                  <c:v>2.0736278400000008</c:v>
                </c:pt>
                <c:pt idx="1494">
                  <c:v>2.075019600000001</c:v>
                </c:pt>
                <c:pt idx="1495">
                  <c:v>2.0764056000000002</c:v>
                </c:pt>
                <c:pt idx="1496">
                  <c:v>2.0777889600000008</c:v>
                </c:pt>
                <c:pt idx="1497">
                  <c:v>2.07917496</c:v>
                </c:pt>
                <c:pt idx="1498">
                  <c:v>2.0805751199999998</c:v>
                </c:pt>
                <c:pt idx="1499">
                  <c:v>2.0819556000000006</c:v>
                </c:pt>
                <c:pt idx="1500">
                  <c:v>2.083341840000001</c:v>
                </c:pt>
                <c:pt idx="1501">
                  <c:v>2.0847417600000009</c:v>
                </c:pt>
                <c:pt idx="1502">
                  <c:v>2.0861306399999999</c:v>
                </c:pt>
                <c:pt idx="1503">
                  <c:v>2.0875111200000007</c:v>
                </c:pt>
                <c:pt idx="1504">
                  <c:v>2.0889084000000007</c:v>
                </c:pt>
                <c:pt idx="1505">
                  <c:v>2.0902946399999998</c:v>
                </c:pt>
                <c:pt idx="1506">
                  <c:v>2.0916751200000006</c:v>
                </c:pt>
                <c:pt idx="1507">
                  <c:v>2.0930695200000007</c:v>
                </c:pt>
                <c:pt idx="1508">
                  <c:v>2.09445288</c:v>
                </c:pt>
                <c:pt idx="1509">
                  <c:v>2.0958501599999999</c:v>
                </c:pt>
                <c:pt idx="1510">
                  <c:v>2.0972390400000003</c:v>
                </c:pt>
                <c:pt idx="1511">
                  <c:v>2.0986195199999997</c:v>
                </c:pt>
                <c:pt idx="1512">
                  <c:v>2.100016800000001</c:v>
                </c:pt>
                <c:pt idx="1513">
                  <c:v>2.1014028000000002</c:v>
                </c:pt>
                <c:pt idx="1514">
                  <c:v>2.1027972000000004</c:v>
                </c:pt>
                <c:pt idx="1515">
                  <c:v>2.104180560000001</c:v>
                </c:pt>
                <c:pt idx="1516">
                  <c:v>2.1055668000000001</c:v>
                </c:pt>
                <c:pt idx="1517">
                  <c:v>2.1069528000000006</c:v>
                </c:pt>
                <c:pt idx="1518">
                  <c:v>2.1083529600000004</c:v>
                </c:pt>
                <c:pt idx="1519">
                  <c:v>2.1097389600000009</c:v>
                </c:pt>
                <c:pt idx="1520">
                  <c:v>2.1111249600000002</c:v>
                </c:pt>
                <c:pt idx="1521">
                  <c:v>2.1125112000000006</c:v>
                </c:pt>
                <c:pt idx="1522">
                  <c:v>2.1139084800000005</c:v>
                </c:pt>
                <c:pt idx="1523">
                  <c:v>2.1152918399999998</c:v>
                </c:pt>
                <c:pt idx="1524">
                  <c:v>2.1166862399999999</c:v>
                </c:pt>
                <c:pt idx="1525">
                  <c:v>2.1180696000000006</c:v>
                </c:pt>
                <c:pt idx="1526">
                  <c:v>2.1194555999999998</c:v>
                </c:pt>
                <c:pt idx="1527">
                  <c:v>2.1208528799999997</c:v>
                </c:pt>
                <c:pt idx="1528">
                  <c:v>2.1222362400000003</c:v>
                </c:pt>
                <c:pt idx="1529">
                  <c:v>2.1236196000000009</c:v>
                </c:pt>
                <c:pt idx="1530">
                  <c:v>2.1250139999999997</c:v>
                </c:pt>
                <c:pt idx="1531">
                  <c:v>2.1264000000000003</c:v>
                </c:pt>
                <c:pt idx="1532">
                  <c:v>2.1277972800000002</c:v>
                </c:pt>
                <c:pt idx="1533">
                  <c:v>2.1291722399999999</c:v>
                </c:pt>
                <c:pt idx="1534">
                  <c:v>2.1305666400000001</c:v>
                </c:pt>
                <c:pt idx="1535">
                  <c:v>2.13196392</c:v>
                </c:pt>
                <c:pt idx="1536">
                  <c:v>2.1333446400000007</c:v>
                </c:pt>
                <c:pt idx="1537">
                  <c:v>2.1347390400000008</c:v>
                </c:pt>
                <c:pt idx="1538">
                  <c:v>2.1361224000000001</c:v>
                </c:pt>
                <c:pt idx="1539">
                  <c:v>2.1375194400000002</c:v>
                </c:pt>
                <c:pt idx="1540">
                  <c:v>2.1389028000000008</c:v>
                </c:pt>
                <c:pt idx="1541">
                  <c:v>2.1402972000000009</c:v>
                </c:pt>
                <c:pt idx="1542">
                  <c:v>2.1416805600000002</c:v>
                </c:pt>
                <c:pt idx="1543">
                  <c:v>2.1430749600000003</c:v>
                </c:pt>
                <c:pt idx="1544">
                  <c:v>2.1444583200000009</c:v>
                </c:pt>
                <c:pt idx="1545">
                  <c:v>2.1458529600000009</c:v>
                </c:pt>
                <c:pt idx="1546">
                  <c:v>2.1472360800000003</c:v>
                </c:pt>
                <c:pt idx="1547">
                  <c:v>2.148616800000001</c:v>
                </c:pt>
                <c:pt idx="1548">
                  <c:v>2.1500140800000009</c:v>
                </c:pt>
                <c:pt idx="1549">
                  <c:v>2.1514084799999997</c:v>
                </c:pt>
                <c:pt idx="1550">
                  <c:v>2.1527918400000003</c:v>
                </c:pt>
                <c:pt idx="1551">
                  <c:v>2.1541807200000007</c:v>
                </c:pt>
                <c:pt idx="1552">
                  <c:v>2.1555751200000008</c:v>
                </c:pt>
                <c:pt idx="1553">
                  <c:v>2.1569529600000004</c:v>
                </c:pt>
                <c:pt idx="1554">
                  <c:v>2.1583500000000004</c:v>
                </c:pt>
                <c:pt idx="1555">
                  <c:v>2.1597362400000009</c:v>
                </c:pt>
                <c:pt idx="1556">
                  <c:v>2.1611196000000001</c:v>
                </c:pt>
                <c:pt idx="1557">
                  <c:v>2.1625111200000005</c:v>
                </c:pt>
                <c:pt idx="1558">
                  <c:v>2.1638973600000009</c:v>
                </c:pt>
                <c:pt idx="1559">
                  <c:v>2.1652946400000008</c:v>
                </c:pt>
                <c:pt idx="1560">
                  <c:v>2.16668064</c:v>
                </c:pt>
                <c:pt idx="1561">
                  <c:v>2.1680666400000006</c:v>
                </c:pt>
                <c:pt idx="1562">
                  <c:v>2.1694528799999997</c:v>
                </c:pt>
                <c:pt idx="1563">
                  <c:v>2.1708472799999998</c:v>
                </c:pt>
                <c:pt idx="1564">
                  <c:v>2.1722306400000004</c:v>
                </c:pt>
                <c:pt idx="1565">
                  <c:v>2.1736279200000004</c:v>
                </c:pt>
                <c:pt idx="1566">
                  <c:v>2.1750139200000009</c:v>
                </c:pt>
                <c:pt idx="1567">
                  <c:v>2.17640016</c:v>
                </c:pt>
                <c:pt idx="1568">
                  <c:v>2.1777861600000006</c:v>
                </c:pt>
                <c:pt idx="1569">
                  <c:v>2.1791834400000005</c:v>
                </c:pt>
                <c:pt idx="1570">
                  <c:v>2.1805694399999997</c:v>
                </c:pt>
                <c:pt idx="1571">
                  <c:v>2.1819583200000001</c:v>
                </c:pt>
                <c:pt idx="1572">
                  <c:v>2.1833445600000005</c:v>
                </c:pt>
                <c:pt idx="1573">
                  <c:v>2.1847389600000007</c:v>
                </c:pt>
                <c:pt idx="1574">
                  <c:v>2.1861194400000001</c:v>
                </c:pt>
                <c:pt idx="1575">
                  <c:v>2.1875140800000001</c:v>
                </c:pt>
                <c:pt idx="1576">
                  <c:v>2.1889029600000005</c:v>
                </c:pt>
                <c:pt idx="1577">
                  <c:v>2.1902889599999997</c:v>
                </c:pt>
                <c:pt idx="1578">
                  <c:v>2.1916723200000003</c:v>
                </c:pt>
                <c:pt idx="1579">
                  <c:v>2.1930696000000003</c:v>
                </c:pt>
                <c:pt idx="1580">
                  <c:v>2.1944640000000004</c:v>
                </c:pt>
                <c:pt idx="1581">
                  <c:v>2.1958473599999997</c:v>
                </c:pt>
                <c:pt idx="1582">
                  <c:v>2.1972307200000003</c:v>
                </c:pt>
                <c:pt idx="1583">
                  <c:v>2.1986167200000009</c:v>
                </c:pt>
                <c:pt idx="1584">
                  <c:v>2.2000140000000008</c:v>
                </c:pt>
                <c:pt idx="1585">
                  <c:v>2.2014084000000009</c:v>
                </c:pt>
                <c:pt idx="1586">
                  <c:v>2.2027917600000002</c:v>
                </c:pt>
                <c:pt idx="1587">
                  <c:v>2.2041777600000008</c:v>
                </c:pt>
                <c:pt idx="1588">
                  <c:v>2.2055750400000007</c:v>
                </c:pt>
                <c:pt idx="1589">
                  <c:v>2.2069612799999998</c:v>
                </c:pt>
                <c:pt idx="1590">
                  <c:v>2.208333360000001</c:v>
                </c:pt>
                <c:pt idx="1591">
                  <c:v>2.2096972799999999</c:v>
                </c:pt>
                <c:pt idx="1592">
                  <c:v>2.2111166400000002</c:v>
                </c:pt>
                <c:pt idx="1593">
                  <c:v>2.2125194399999999</c:v>
                </c:pt>
                <c:pt idx="1594">
                  <c:v>2.2139001600000006</c:v>
                </c:pt>
                <c:pt idx="1595">
                  <c:v>2.2152945600000007</c:v>
                </c:pt>
                <c:pt idx="1596">
                  <c:v>2.2166805599999999</c:v>
                </c:pt>
                <c:pt idx="1597">
                  <c:v>2.2180639200000005</c:v>
                </c:pt>
                <c:pt idx="1598">
                  <c:v>2.2194612000000005</c:v>
                </c:pt>
                <c:pt idx="1599">
                  <c:v>2.2208445599999997</c:v>
                </c:pt>
                <c:pt idx="1600">
                  <c:v>2.2222360800000001</c:v>
                </c:pt>
                <c:pt idx="1601">
                  <c:v>2.2236194400000007</c:v>
                </c:pt>
                <c:pt idx="1602">
                  <c:v>2.2250112000000009</c:v>
                </c:pt>
                <c:pt idx="1603">
                  <c:v>2.226405600000001</c:v>
                </c:pt>
                <c:pt idx="1604">
                  <c:v>2.2277918400000001</c:v>
                </c:pt>
                <c:pt idx="1605">
                  <c:v>2.2291778400000006</c:v>
                </c:pt>
                <c:pt idx="1606">
                  <c:v>2.2305751200000006</c:v>
                </c:pt>
                <c:pt idx="1607">
                  <c:v>2.2319500800000003</c:v>
                </c:pt>
                <c:pt idx="1608">
                  <c:v>2.2333500000000002</c:v>
                </c:pt>
                <c:pt idx="1609">
                  <c:v>2.2347362400000006</c:v>
                </c:pt>
                <c:pt idx="1610">
                  <c:v>2.2361222399999998</c:v>
                </c:pt>
                <c:pt idx="1611">
                  <c:v>2.2375195199999998</c:v>
                </c:pt>
                <c:pt idx="1612">
                  <c:v>2.2389000000000006</c:v>
                </c:pt>
                <c:pt idx="1613">
                  <c:v>2.2402972800000005</c:v>
                </c:pt>
                <c:pt idx="1614">
                  <c:v>2.2416806399999998</c:v>
                </c:pt>
                <c:pt idx="1615">
                  <c:v>2.2430666400000003</c:v>
                </c:pt>
                <c:pt idx="1616">
                  <c:v>2.2444500000000009</c:v>
                </c:pt>
                <c:pt idx="1617">
                  <c:v>2.24583888</c:v>
                </c:pt>
                <c:pt idx="1618">
                  <c:v>2.2472361599999999</c:v>
                </c:pt>
                <c:pt idx="1619">
                  <c:v>2.2486224000000004</c:v>
                </c:pt>
                <c:pt idx="1620">
                  <c:v>2.2500084000000009</c:v>
                </c:pt>
                <c:pt idx="1621">
                  <c:v>2.2514056800000009</c:v>
                </c:pt>
                <c:pt idx="1622">
                  <c:v>2.2527890400000001</c:v>
                </c:pt>
                <c:pt idx="1623">
                  <c:v>2.2541724000000007</c:v>
                </c:pt>
                <c:pt idx="1624">
                  <c:v>2.2555749600000006</c:v>
                </c:pt>
                <c:pt idx="1625">
                  <c:v>2.2569556799999999</c:v>
                </c:pt>
                <c:pt idx="1626">
                  <c:v>2.2583529599999999</c:v>
                </c:pt>
                <c:pt idx="1627">
                  <c:v>2.2597360800000006</c:v>
                </c:pt>
                <c:pt idx="1628">
                  <c:v>2.2611194399999999</c:v>
                </c:pt>
                <c:pt idx="1629">
                  <c:v>2.2625167199999998</c:v>
                </c:pt>
                <c:pt idx="1630">
                  <c:v>2.2639029600000002</c:v>
                </c:pt>
                <c:pt idx="1631">
                  <c:v>2.265286080000001</c:v>
                </c:pt>
                <c:pt idx="1632">
                  <c:v>2.2666833600000009</c:v>
                </c:pt>
                <c:pt idx="1633">
                  <c:v>2.2680667200000002</c:v>
                </c:pt>
                <c:pt idx="1634">
                  <c:v>2.2694640000000001</c:v>
                </c:pt>
                <c:pt idx="1635">
                  <c:v>2.2708444800000009</c:v>
                </c:pt>
                <c:pt idx="1636">
                  <c:v>2.2722417600000009</c:v>
                </c:pt>
                <c:pt idx="1637">
                  <c:v>2.2736196000000004</c:v>
                </c:pt>
                <c:pt idx="1638">
                  <c:v>2.2750140000000005</c:v>
                </c:pt>
                <c:pt idx="1639">
                  <c:v>2.2763999999999998</c:v>
                </c:pt>
                <c:pt idx="1640">
                  <c:v>2.2777946399999998</c:v>
                </c:pt>
                <c:pt idx="1641">
                  <c:v>2.2791751200000006</c:v>
                </c:pt>
                <c:pt idx="1642">
                  <c:v>2.2805724000000005</c:v>
                </c:pt>
                <c:pt idx="1643">
                  <c:v>2.2819612800000009</c:v>
                </c:pt>
                <c:pt idx="1644">
                  <c:v>2.2833446400000001</c:v>
                </c:pt>
                <c:pt idx="1645">
                  <c:v>2.2847416800000002</c:v>
                </c:pt>
                <c:pt idx="1646">
                  <c:v>2.2861305600000006</c:v>
                </c:pt>
                <c:pt idx="1647">
                  <c:v>2.2875112799999999</c:v>
                </c:pt>
                <c:pt idx="1648">
                  <c:v>2.28890832</c:v>
                </c:pt>
                <c:pt idx="1649">
                  <c:v>2.2902945600000004</c:v>
                </c:pt>
                <c:pt idx="1650">
                  <c:v>2.2916779199999997</c:v>
                </c:pt>
                <c:pt idx="1651">
                  <c:v>2.2930668000000001</c:v>
                </c:pt>
                <c:pt idx="1652">
                  <c:v>2.29446408</c:v>
                </c:pt>
                <c:pt idx="1653">
                  <c:v>2.2958445600000008</c:v>
                </c:pt>
                <c:pt idx="1654">
                  <c:v>2.2972418400000008</c:v>
                </c:pt>
                <c:pt idx="1655">
                  <c:v>2.2986249600000002</c:v>
                </c:pt>
                <c:pt idx="1656">
                  <c:v>2.3000112000000006</c:v>
                </c:pt>
                <c:pt idx="1657">
                  <c:v>2.3014056000000007</c:v>
                </c:pt>
                <c:pt idx="1658">
                  <c:v>2.30278896</c:v>
                </c:pt>
                <c:pt idx="1659">
                  <c:v>2.3041749600000005</c:v>
                </c:pt>
                <c:pt idx="1660">
                  <c:v>2.3055696000000006</c:v>
                </c:pt>
                <c:pt idx="1661">
                  <c:v>2.3069611200000009</c:v>
                </c:pt>
                <c:pt idx="1662">
                  <c:v>2.30834736</c:v>
                </c:pt>
                <c:pt idx="1663">
                  <c:v>2.3097307200000006</c:v>
                </c:pt>
                <c:pt idx="1664">
                  <c:v>2.3111222400000009</c:v>
                </c:pt>
                <c:pt idx="1665">
                  <c:v>2.3125195200000008</c:v>
                </c:pt>
                <c:pt idx="1666">
                  <c:v>2.3139000000000003</c:v>
                </c:pt>
                <c:pt idx="1667">
                  <c:v>2.3152972800000002</c:v>
                </c:pt>
                <c:pt idx="1668">
                  <c:v>2.3166835200000007</c:v>
                </c:pt>
                <c:pt idx="1669">
                  <c:v>2.3180611200000003</c:v>
                </c:pt>
                <c:pt idx="1670">
                  <c:v>2.31946392</c:v>
                </c:pt>
                <c:pt idx="1671">
                  <c:v>2.3208472800000006</c:v>
                </c:pt>
                <c:pt idx="1672">
                  <c:v>2.3222416800000008</c:v>
                </c:pt>
                <c:pt idx="1673">
                  <c:v>2.32362504</c:v>
                </c:pt>
                <c:pt idx="1674">
                  <c:v>2.3250112800000005</c:v>
                </c:pt>
                <c:pt idx="1675">
                  <c:v>2.3264112000000003</c:v>
                </c:pt>
                <c:pt idx="1676">
                  <c:v>2.327794560000001</c:v>
                </c:pt>
                <c:pt idx="1677">
                  <c:v>2.3291750400000004</c:v>
                </c:pt>
                <c:pt idx="1678">
                  <c:v>2.3305749600000003</c:v>
                </c:pt>
                <c:pt idx="1679">
                  <c:v>2.331955680000001</c:v>
                </c:pt>
                <c:pt idx="1680">
                  <c:v>2.3333529600000009</c:v>
                </c:pt>
                <c:pt idx="1681">
                  <c:v>2.3347334400000004</c:v>
                </c:pt>
                <c:pt idx="1682">
                  <c:v>2.3361249600000007</c:v>
                </c:pt>
                <c:pt idx="1683">
                  <c:v>2.3375140800000009</c:v>
                </c:pt>
                <c:pt idx="1684">
                  <c:v>2.3389000800000002</c:v>
                </c:pt>
                <c:pt idx="1685">
                  <c:v>2.3402944800000003</c:v>
                </c:pt>
                <c:pt idx="1686">
                  <c:v>2.3416807200000007</c:v>
                </c:pt>
                <c:pt idx="1687">
                  <c:v>2.3430751200000008</c:v>
                </c:pt>
                <c:pt idx="1688">
                  <c:v>2.3444611200000001</c:v>
                </c:pt>
                <c:pt idx="1689">
                  <c:v>2.3458444800000007</c:v>
                </c:pt>
                <c:pt idx="1690">
                  <c:v>2.3472362400000009</c:v>
                </c:pt>
                <c:pt idx="1691">
                  <c:v>2.3486222400000001</c:v>
                </c:pt>
                <c:pt idx="1692">
                  <c:v>2.3500111200000005</c:v>
                </c:pt>
                <c:pt idx="1693">
                  <c:v>2.3513973600000009</c:v>
                </c:pt>
                <c:pt idx="1694">
                  <c:v>2.352791760000001</c:v>
                </c:pt>
                <c:pt idx="1695">
                  <c:v>2.3541751200000003</c:v>
                </c:pt>
                <c:pt idx="1696">
                  <c:v>2.3555724000000002</c:v>
                </c:pt>
                <c:pt idx="1697">
                  <c:v>2.3569528799999997</c:v>
                </c:pt>
                <c:pt idx="1698">
                  <c:v>2.3583472799999998</c:v>
                </c:pt>
                <c:pt idx="1699">
                  <c:v>2.3597306400000004</c:v>
                </c:pt>
                <c:pt idx="1700">
                  <c:v>2.3611279200000004</c:v>
                </c:pt>
                <c:pt idx="1701">
                  <c:v>2.3625139200000009</c:v>
                </c:pt>
                <c:pt idx="1702">
                  <c:v>2.3639083199999997</c:v>
                </c:pt>
                <c:pt idx="1703">
                  <c:v>2.3652890400000004</c:v>
                </c:pt>
                <c:pt idx="1704">
                  <c:v>2.3666834400000005</c:v>
                </c:pt>
                <c:pt idx="1705">
                  <c:v>2.3680694399999997</c:v>
                </c:pt>
                <c:pt idx="1706">
                  <c:v>2.3694556800000002</c:v>
                </c:pt>
                <c:pt idx="1707">
                  <c:v>2.3708416800000007</c:v>
                </c:pt>
                <c:pt idx="1708">
                  <c:v>2.3722389600000007</c:v>
                </c:pt>
                <c:pt idx="1709">
                  <c:v>2.3736249599999999</c:v>
                </c:pt>
                <c:pt idx="1710">
                  <c:v>2.3750112000000003</c:v>
                </c:pt>
                <c:pt idx="1711">
                  <c:v>2.3764084800000003</c:v>
                </c:pt>
                <c:pt idx="1712">
                  <c:v>2.3777918400000009</c:v>
                </c:pt>
                <c:pt idx="1713">
                  <c:v>2.3791833599999999</c:v>
                </c:pt>
                <c:pt idx="1714">
                  <c:v>2.3805696000000003</c:v>
                </c:pt>
                <c:pt idx="1715">
                  <c:v>2.3819556000000008</c:v>
                </c:pt>
                <c:pt idx="1716">
                  <c:v>2.383350000000001</c:v>
                </c:pt>
                <c:pt idx="1717">
                  <c:v>2.3847362400000001</c:v>
                </c:pt>
                <c:pt idx="1718">
                  <c:v>2.3861222400000006</c:v>
                </c:pt>
                <c:pt idx="1719">
                  <c:v>2.3875224000000004</c:v>
                </c:pt>
                <c:pt idx="1720">
                  <c:v>2.3889055199999998</c:v>
                </c:pt>
                <c:pt idx="1721">
                  <c:v>2.3903001599999998</c:v>
                </c:pt>
                <c:pt idx="1722">
                  <c:v>2.3916861600000003</c:v>
                </c:pt>
                <c:pt idx="1723">
                  <c:v>2.3930695200000009</c:v>
                </c:pt>
                <c:pt idx="1724">
                  <c:v>2.3944584</c:v>
                </c:pt>
                <c:pt idx="1725">
                  <c:v>2.3958556799999999</c:v>
                </c:pt>
                <c:pt idx="1726">
                  <c:v>2.3972390400000005</c:v>
                </c:pt>
                <c:pt idx="1727">
                  <c:v>2.3986223999999998</c:v>
                </c:pt>
                <c:pt idx="1728">
                  <c:v>2.4000223199999997</c:v>
                </c:pt>
                <c:pt idx="1729">
                  <c:v>2.4014028000000005</c:v>
                </c:pt>
                <c:pt idx="1730">
                  <c:v>2.4027890400000009</c:v>
                </c:pt>
                <c:pt idx="1731">
                  <c:v>2.404186080000001</c:v>
                </c:pt>
                <c:pt idx="1732">
                  <c:v>2.4055694400000003</c:v>
                </c:pt>
                <c:pt idx="1733">
                  <c:v>2.4069528000000009</c:v>
                </c:pt>
                <c:pt idx="1734">
                  <c:v>2.408347200000001</c:v>
                </c:pt>
                <c:pt idx="1735">
                  <c:v>2.409744480000001</c:v>
                </c:pt>
                <c:pt idx="1736">
                  <c:v>2.4111307200000001</c:v>
                </c:pt>
                <c:pt idx="1737">
                  <c:v>2.4125140800000007</c:v>
                </c:pt>
                <c:pt idx="1738">
                  <c:v>2.4139111200000007</c:v>
                </c:pt>
                <c:pt idx="1739">
                  <c:v>2.4152918400000001</c:v>
                </c:pt>
                <c:pt idx="1740">
                  <c:v>2.4166749600000008</c:v>
                </c:pt>
                <c:pt idx="1741">
                  <c:v>2.4180722400000008</c:v>
                </c:pt>
                <c:pt idx="1742">
                  <c:v>2.4194556</c:v>
                </c:pt>
                <c:pt idx="1743">
                  <c:v>2.4208500000000002</c:v>
                </c:pt>
                <c:pt idx="1744">
                  <c:v>2.4222362400000006</c:v>
                </c:pt>
                <c:pt idx="1745">
                  <c:v>2.4236195999999999</c:v>
                </c:pt>
                <c:pt idx="1746">
                  <c:v>2.4250166399999999</c:v>
                </c:pt>
                <c:pt idx="1747">
                  <c:v>2.4264028800000004</c:v>
                </c:pt>
                <c:pt idx="1748">
                  <c:v>2.4277946400000006</c:v>
                </c:pt>
                <c:pt idx="1749">
                  <c:v>2.42917776</c:v>
                </c:pt>
                <c:pt idx="1750">
                  <c:v>2.4305666400000003</c:v>
                </c:pt>
                <c:pt idx="1751">
                  <c:v>2.4319612800000003</c:v>
                </c:pt>
                <c:pt idx="1752">
                  <c:v>2.4333472800000009</c:v>
                </c:pt>
                <c:pt idx="1753">
                  <c:v>2.4347390399999997</c:v>
                </c:pt>
                <c:pt idx="1754">
                  <c:v>2.4361224000000004</c:v>
                </c:pt>
                <c:pt idx="1755">
                  <c:v>2.4375084000000009</c:v>
                </c:pt>
                <c:pt idx="1756">
                  <c:v>2.4389112000000006</c:v>
                </c:pt>
                <c:pt idx="1757">
                  <c:v>2.4402971999999998</c:v>
                </c:pt>
                <c:pt idx="1758">
                  <c:v>2.4416805600000004</c:v>
                </c:pt>
                <c:pt idx="1759">
                  <c:v>2.4430639199999997</c:v>
                </c:pt>
                <c:pt idx="1760">
                  <c:v>2.4444640800000008</c:v>
                </c:pt>
                <c:pt idx="1761">
                  <c:v>2.4458472000000002</c:v>
                </c:pt>
                <c:pt idx="1762">
                  <c:v>2.4472334400000006</c:v>
                </c:pt>
                <c:pt idx="1763">
                  <c:v>2.4486278400000008</c:v>
                </c:pt>
                <c:pt idx="1764">
                  <c:v>2.4500112000000001</c:v>
                </c:pt>
                <c:pt idx="1765">
                  <c:v>2.4513972000000006</c:v>
                </c:pt>
                <c:pt idx="1766">
                  <c:v>2.4527973600000004</c:v>
                </c:pt>
                <c:pt idx="1767">
                  <c:v>2.4541833600000009</c:v>
                </c:pt>
                <c:pt idx="1768">
                  <c:v>2.4555696</c:v>
                </c:pt>
                <c:pt idx="1769">
                  <c:v>2.4569529600000006</c:v>
                </c:pt>
                <c:pt idx="1770">
                  <c:v>2.4583500000000007</c:v>
                </c:pt>
                <c:pt idx="1771">
                  <c:v>2.4597417600000009</c:v>
                </c:pt>
                <c:pt idx="1772">
                  <c:v>2.4611251200000002</c:v>
                </c:pt>
                <c:pt idx="1773">
                  <c:v>2.4625111200000007</c:v>
                </c:pt>
                <c:pt idx="1774">
                  <c:v>2.4639112800000005</c:v>
                </c:pt>
                <c:pt idx="1775">
                  <c:v>2.4652972799999997</c:v>
                </c:pt>
                <c:pt idx="1776">
                  <c:v>2.4666777600000005</c:v>
                </c:pt>
                <c:pt idx="1777">
                  <c:v>2.4680750400000004</c:v>
                </c:pt>
                <c:pt idx="1778">
                  <c:v>2.4694668000000006</c:v>
                </c:pt>
                <c:pt idx="1779">
                  <c:v>2.4708501599999999</c:v>
                </c:pt>
                <c:pt idx="1780">
                  <c:v>2.4722390400000003</c:v>
                </c:pt>
                <c:pt idx="1781">
                  <c:v>2.4736224000000009</c:v>
                </c:pt>
                <c:pt idx="1782">
                  <c:v>2.4750223200000008</c:v>
                </c:pt>
                <c:pt idx="1783">
                  <c:v>2.47640832</c:v>
                </c:pt>
                <c:pt idx="1784">
                  <c:v>2.4777972000000004</c:v>
                </c:pt>
                <c:pt idx="1785">
                  <c:v>2.4791779199999997</c:v>
                </c:pt>
                <c:pt idx="1786">
                  <c:v>2.4805749599999998</c:v>
                </c:pt>
                <c:pt idx="1787">
                  <c:v>2.4819528000000006</c:v>
                </c:pt>
                <c:pt idx="1788">
                  <c:v>2.4833529600000004</c:v>
                </c:pt>
                <c:pt idx="1789">
                  <c:v>2.4847389600000009</c:v>
                </c:pt>
                <c:pt idx="1790">
                  <c:v>2.4861223200000002</c:v>
                </c:pt>
                <c:pt idx="1791">
                  <c:v>2.4875222400000001</c:v>
                </c:pt>
                <c:pt idx="1792">
                  <c:v>2.4889084800000005</c:v>
                </c:pt>
                <c:pt idx="1793">
                  <c:v>2.4902918399999998</c:v>
                </c:pt>
                <c:pt idx="1794">
                  <c:v>2.4916833600000001</c:v>
                </c:pt>
                <c:pt idx="1795">
                  <c:v>2.4930696000000006</c:v>
                </c:pt>
                <c:pt idx="1796">
                  <c:v>2.4944640000000007</c:v>
                </c:pt>
                <c:pt idx="1797">
                  <c:v>2.4958444800000001</c:v>
                </c:pt>
                <c:pt idx="1798">
                  <c:v>2.4972362400000003</c:v>
                </c:pt>
                <c:pt idx="1799">
                  <c:v>2.4986306400000005</c:v>
                </c:pt>
                <c:pt idx="1800">
                  <c:v>2.5000111199999999</c:v>
                </c:pt>
                <c:pt idx="1801">
                  <c:v>2.501411280000001</c:v>
                </c:pt>
                <c:pt idx="1802">
                  <c:v>2.5027917600000005</c:v>
                </c:pt>
                <c:pt idx="1803">
                  <c:v>2.5041890400000004</c:v>
                </c:pt>
                <c:pt idx="1804">
                  <c:v>2.5055695199999999</c:v>
                </c:pt>
                <c:pt idx="1805">
                  <c:v>2.50696392</c:v>
                </c:pt>
                <c:pt idx="1806">
                  <c:v>2.5083446400000007</c:v>
                </c:pt>
                <c:pt idx="1807">
                  <c:v>2.5097277600000001</c:v>
                </c:pt>
                <c:pt idx="1808">
                  <c:v>2.51112504</c:v>
                </c:pt>
                <c:pt idx="1809">
                  <c:v>2.51252232</c:v>
                </c:pt>
                <c:pt idx="1810">
                  <c:v>2.5139083200000005</c:v>
                </c:pt>
                <c:pt idx="1811">
                  <c:v>2.5152972000000009</c:v>
                </c:pt>
                <c:pt idx="1812">
                  <c:v>2.51668344</c:v>
                </c:pt>
                <c:pt idx="1813">
                  <c:v>2.5180668000000006</c:v>
                </c:pt>
                <c:pt idx="1814">
                  <c:v>2.5194640800000005</c:v>
                </c:pt>
                <c:pt idx="1815">
                  <c:v>2.52084456</c:v>
                </c:pt>
                <c:pt idx="1816">
                  <c:v>2.5222444799999999</c:v>
                </c:pt>
                <c:pt idx="1817">
                  <c:v>2.5236307200000003</c:v>
                </c:pt>
                <c:pt idx="1818">
                  <c:v>2.5250111999999998</c:v>
                </c:pt>
                <c:pt idx="1819">
                  <c:v>2.5264055999999999</c:v>
                </c:pt>
                <c:pt idx="1820">
                  <c:v>2.5277889600000005</c:v>
                </c:pt>
                <c:pt idx="1821">
                  <c:v>2.5291888800000004</c:v>
                </c:pt>
                <c:pt idx="1822">
                  <c:v>2.5305695999999998</c:v>
                </c:pt>
                <c:pt idx="1823">
                  <c:v>2.5319666399999998</c:v>
                </c:pt>
                <c:pt idx="1824">
                  <c:v>2.5333500000000004</c:v>
                </c:pt>
                <c:pt idx="1825">
                  <c:v>2.5347446400000004</c:v>
                </c:pt>
                <c:pt idx="1826">
                  <c:v>2.5361251199999999</c:v>
                </c:pt>
                <c:pt idx="1827">
                  <c:v>2.53751952</c:v>
                </c:pt>
                <c:pt idx="1828">
                  <c:v>2.5389028800000006</c:v>
                </c:pt>
                <c:pt idx="1829">
                  <c:v>2.5402862399999999</c:v>
                </c:pt>
                <c:pt idx="1830">
                  <c:v>2.5416835199999999</c:v>
                </c:pt>
                <c:pt idx="1831">
                  <c:v>2.5430666400000006</c:v>
                </c:pt>
                <c:pt idx="1832">
                  <c:v>2.5444639200000005</c:v>
                </c:pt>
                <c:pt idx="1833">
                  <c:v>2.5458446399999999</c:v>
                </c:pt>
                <c:pt idx="1834">
                  <c:v>2.54724168</c:v>
                </c:pt>
                <c:pt idx="1835">
                  <c:v>2.5486250400000006</c:v>
                </c:pt>
                <c:pt idx="1836">
                  <c:v>2.5500223200000005</c:v>
                </c:pt>
                <c:pt idx="1837">
                  <c:v>2.5514056799999998</c:v>
                </c:pt>
                <c:pt idx="1838">
                  <c:v>2.5527916800000003</c:v>
                </c:pt>
                <c:pt idx="1839">
                  <c:v>2.5541889600000003</c:v>
                </c:pt>
                <c:pt idx="1840">
                  <c:v>2.5555723200000009</c:v>
                </c:pt>
                <c:pt idx="1841">
                  <c:v>2.5569528000000004</c:v>
                </c:pt>
                <c:pt idx="1842">
                  <c:v>2.5583500800000003</c:v>
                </c:pt>
                <c:pt idx="1843">
                  <c:v>2.5597444800000004</c:v>
                </c:pt>
                <c:pt idx="1844">
                  <c:v>2.5611278399999997</c:v>
                </c:pt>
                <c:pt idx="1845">
                  <c:v>2.5625222399999998</c:v>
                </c:pt>
                <c:pt idx="1846">
                  <c:v>2.5639084800000003</c:v>
                </c:pt>
                <c:pt idx="1847">
                  <c:v>2.5652918400000009</c:v>
                </c:pt>
                <c:pt idx="1848">
                  <c:v>2.566686240000001</c:v>
                </c:pt>
                <c:pt idx="1849">
                  <c:v>2.5680722400000002</c:v>
                </c:pt>
                <c:pt idx="1850">
                  <c:v>2.5694584800000007</c:v>
                </c:pt>
                <c:pt idx="1851">
                  <c:v>2.5708444799999999</c:v>
                </c:pt>
                <c:pt idx="1852">
                  <c:v>2.5722417599999998</c:v>
                </c:pt>
                <c:pt idx="1853">
                  <c:v>2.5736251200000004</c:v>
                </c:pt>
                <c:pt idx="1854">
                  <c:v>2.5750224000000004</c:v>
                </c:pt>
                <c:pt idx="1855">
                  <c:v>2.5764084000000009</c:v>
                </c:pt>
                <c:pt idx="1856">
                  <c:v>2.5777917600000002</c:v>
                </c:pt>
                <c:pt idx="1857">
                  <c:v>2.5791806400000006</c:v>
                </c:pt>
                <c:pt idx="1858">
                  <c:v>2.5805666399999998</c:v>
                </c:pt>
                <c:pt idx="1859">
                  <c:v>2.5819528800000002</c:v>
                </c:pt>
                <c:pt idx="1860">
                  <c:v>2.5833556799999999</c:v>
                </c:pt>
                <c:pt idx="1861">
                  <c:v>2.5847416800000005</c:v>
                </c:pt>
                <c:pt idx="1862">
                  <c:v>2.5861250399999998</c:v>
                </c:pt>
                <c:pt idx="1863">
                  <c:v>2.5875084000000004</c:v>
                </c:pt>
                <c:pt idx="1864">
                  <c:v>2.5889083200000003</c:v>
                </c:pt>
                <c:pt idx="1865">
                  <c:v>2.5902945600000007</c:v>
                </c:pt>
                <c:pt idx="1866">
                  <c:v>2.59167792</c:v>
                </c:pt>
                <c:pt idx="1867">
                  <c:v>2.5930723200000001</c:v>
                </c:pt>
                <c:pt idx="1868">
                  <c:v>2.5944583200000007</c:v>
                </c:pt>
                <c:pt idx="1869">
                  <c:v>2.5958529600000007</c:v>
                </c:pt>
                <c:pt idx="1870">
                  <c:v>2.5972389599999999</c:v>
                </c:pt>
                <c:pt idx="1871">
                  <c:v>2.5986194400000007</c:v>
                </c:pt>
                <c:pt idx="1872">
                  <c:v>2.6000140800000007</c:v>
                </c:pt>
                <c:pt idx="1873">
                  <c:v>2.6013890400000004</c:v>
                </c:pt>
                <c:pt idx="1874">
                  <c:v>2.6027889600000003</c:v>
                </c:pt>
                <c:pt idx="1875">
                  <c:v>2.6041862400000002</c:v>
                </c:pt>
                <c:pt idx="1876">
                  <c:v>2.6055696000000008</c:v>
                </c:pt>
                <c:pt idx="1877">
                  <c:v>2.6069640000000009</c:v>
                </c:pt>
                <c:pt idx="1878">
                  <c:v>2.6083473600000002</c:v>
                </c:pt>
                <c:pt idx="1879">
                  <c:v>2.6097417600000004</c:v>
                </c:pt>
                <c:pt idx="1880">
                  <c:v>2.611125120000001</c:v>
                </c:pt>
                <c:pt idx="1881">
                  <c:v>2.6125224000000009</c:v>
                </c:pt>
                <c:pt idx="1882">
                  <c:v>2.6139055200000003</c:v>
                </c:pt>
                <c:pt idx="1883">
                  <c:v>2.6152888800000009</c:v>
                </c:pt>
                <c:pt idx="1884">
                  <c:v>2.6166861600000009</c:v>
                </c:pt>
                <c:pt idx="1885">
                  <c:v>2.6180695200000001</c:v>
                </c:pt>
                <c:pt idx="1886">
                  <c:v>2.6194555200000007</c:v>
                </c:pt>
                <c:pt idx="1887">
                  <c:v>2.6208528000000006</c:v>
                </c:pt>
                <c:pt idx="1888">
                  <c:v>2.62223352</c:v>
                </c:pt>
                <c:pt idx="1889">
                  <c:v>2.6236305600000001</c:v>
                </c:pt>
                <c:pt idx="1890">
                  <c:v>2.6250168000000005</c:v>
                </c:pt>
                <c:pt idx="1891">
                  <c:v>2.6264112000000006</c:v>
                </c:pt>
                <c:pt idx="1892">
                  <c:v>2.6277945599999999</c:v>
                </c:pt>
                <c:pt idx="1893">
                  <c:v>2.6291860800000002</c:v>
                </c:pt>
                <c:pt idx="1894">
                  <c:v>2.6305668000000009</c:v>
                </c:pt>
                <c:pt idx="1895">
                  <c:v>2.6319667200000008</c:v>
                </c:pt>
                <c:pt idx="1896">
                  <c:v>2.6333472000000002</c:v>
                </c:pt>
                <c:pt idx="1897">
                  <c:v>2.6347418400000002</c:v>
                </c:pt>
                <c:pt idx="1898">
                  <c:v>2.636122320000001</c:v>
                </c:pt>
                <c:pt idx="1899">
                  <c:v>2.6375222400000009</c:v>
                </c:pt>
                <c:pt idx="1900">
                  <c:v>2.6389029600000002</c:v>
                </c:pt>
                <c:pt idx="1901">
                  <c:v>2.6403000000000003</c:v>
                </c:pt>
                <c:pt idx="1902">
                  <c:v>2.6416833600000009</c:v>
                </c:pt>
                <c:pt idx="1903">
                  <c:v>2.6430667200000002</c:v>
                </c:pt>
                <c:pt idx="1904">
                  <c:v>2.6444611200000003</c:v>
                </c:pt>
                <c:pt idx="1905">
                  <c:v>2.6458500000000007</c:v>
                </c:pt>
                <c:pt idx="1906">
                  <c:v>2.64723336</c:v>
                </c:pt>
                <c:pt idx="1907">
                  <c:v>2.6486306399999999</c:v>
                </c:pt>
                <c:pt idx="1908">
                  <c:v>2.6500166400000005</c:v>
                </c:pt>
                <c:pt idx="1909">
                  <c:v>2.6514055200000008</c:v>
                </c:pt>
                <c:pt idx="1910">
                  <c:v>2.6527888800000001</c:v>
                </c:pt>
                <c:pt idx="1911">
                  <c:v>2.6541861600000001</c:v>
                </c:pt>
                <c:pt idx="1912">
                  <c:v>2.6555695200000007</c:v>
                </c:pt>
                <c:pt idx="1913">
                  <c:v>2.6569668000000006</c:v>
                </c:pt>
                <c:pt idx="1914">
                  <c:v>2.6583527999999998</c:v>
                </c:pt>
                <c:pt idx="1915">
                  <c:v>2.6597416800000002</c:v>
                </c:pt>
                <c:pt idx="1916">
                  <c:v>2.6611250400000008</c:v>
                </c:pt>
                <c:pt idx="1917">
                  <c:v>2.6625112799999999</c:v>
                </c:pt>
                <c:pt idx="1918">
                  <c:v>2.6639001600000003</c:v>
                </c:pt>
                <c:pt idx="1919">
                  <c:v>2.6652945600000004</c:v>
                </c:pt>
                <c:pt idx="1920">
                  <c:v>2.666680560000001</c:v>
                </c:pt>
                <c:pt idx="1921">
                  <c:v>2.6680668000000001</c:v>
                </c:pt>
                <c:pt idx="1922">
                  <c:v>2.66946672</c:v>
                </c:pt>
                <c:pt idx="1923">
                  <c:v>2.6708472000000008</c:v>
                </c:pt>
                <c:pt idx="1924">
                  <c:v>2.67223056</c:v>
                </c:pt>
                <c:pt idx="1925">
                  <c:v>2.6736307199999998</c:v>
                </c:pt>
                <c:pt idx="1926">
                  <c:v>2.6750140800000004</c:v>
                </c:pt>
                <c:pt idx="1927">
                  <c:v>2.6764111200000005</c:v>
                </c:pt>
                <c:pt idx="1928">
                  <c:v>2.6777944799999998</c:v>
                </c:pt>
                <c:pt idx="1929">
                  <c:v>2.6791888799999999</c:v>
                </c:pt>
                <c:pt idx="1930">
                  <c:v>2.6805696000000006</c:v>
                </c:pt>
                <c:pt idx="1931">
                  <c:v>2.6819666400000006</c:v>
                </c:pt>
                <c:pt idx="1932">
                  <c:v>2.6833499999999999</c:v>
                </c:pt>
                <c:pt idx="1933">
                  <c:v>2.6847446399999999</c:v>
                </c:pt>
                <c:pt idx="1934">
                  <c:v>2.6861306400000005</c:v>
                </c:pt>
                <c:pt idx="1935">
                  <c:v>2.6875139999999997</c:v>
                </c:pt>
                <c:pt idx="1936">
                  <c:v>2.6889083999999999</c:v>
                </c:pt>
                <c:pt idx="1937">
                  <c:v>2.6902888800000007</c:v>
                </c:pt>
                <c:pt idx="1938">
                  <c:v>2.6916861600000006</c:v>
                </c:pt>
                <c:pt idx="1939">
                  <c:v>2.6930666400000001</c:v>
                </c:pt>
                <c:pt idx="1940">
                  <c:v>2.6944667999999998</c:v>
                </c:pt>
                <c:pt idx="1941">
                  <c:v>2.6958501600000004</c:v>
                </c:pt>
                <c:pt idx="1942">
                  <c:v>2.6972335199999997</c:v>
                </c:pt>
                <c:pt idx="1943">
                  <c:v>2.6986195200000003</c:v>
                </c:pt>
                <c:pt idx="1944">
                  <c:v>2.7000168000000002</c:v>
                </c:pt>
                <c:pt idx="1945">
                  <c:v>2.7014001600000008</c:v>
                </c:pt>
                <c:pt idx="1946">
                  <c:v>2.7027916799999998</c:v>
                </c:pt>
                <c:pt idx="1947">
                  <c:v>2.70418344</c:v>
                </c:pt>
                <c:pt idx="1948">
                  <c:v>2.7055723200000004</c:v>
                </c:pt>
                <c:pt idx="1949">
                  <c:v>2.706955680000001</c:v>
                </c:pt>
                <c:pt idx="1950">
                  <c:v>2.7083500799999998</c:v>
                </c:pt>
                <c:pt idx="1951">
                  <c:v>2.7097334400000004</c:v>
                </c:pt>
                <c:pt idx="1952">
                  <c:v>2.7111223200000008</c:v>
                </c:pt>
                <c:pt idx="1953">
                  <c:v>2.7125167200000009</c:v>
                </c:pt>
                <c:pt idx="1954">
                  <c:v>2.713911120000001</c:v>
                </c:pt>
                <c:pt idx="1955">
                  <c:v>2.7152944800000003</c:v>
                </c:pt>
                <c:pt idx="1956">
                  <c:v>2.7166888800000004</c:v>
                </c:pt>
                <c:pt idx="1957">
                  <c:v>2.7180751200000008</c:v>
                </c:pt>
                <c:pt idx="1958">
                  <c:v>2.7194584800000001</c:v>
                </c:pt>
                <c:pt idx="1959">
                  <c:v>2.7208473600000005</c:v>
                </c:pt>
                <c:pt idx="1960">
                  <c:v>2.7222417600000006</c:v>
                </c:pt>
                <c:pt idx="1961">
                  <c:v>2.7236335200000008</c:v>
                </c:pt>
                <c:pt idx="1962">
                  <c:v>2.7250140000000003</c:v>
                </c:pt>
                <c:pt idx="1963">
                  <c:v>2.7264112800000002</c:v>
                </c:pt>
                <c:pt idx="1964">
                  <c:v>2.7277972800000008</c:v>
                </c:pt>
                <c:pt idx="1965">
                  <c:v>2.72918064</c:v>
                </c:pt>
                <c:pt idx="1966">
                  <c:v>2.7305666400000006</c:v>
                </c:pt>
                <c:pt idx="1967">
                  <c:v>2.7319612800000006</c:v>
                </c:pt>
                <c:pt idx="1968">
                  <c:v>2.7333446399999999</c:v>
                </c:pt>
                <c:pt idx="1969">
                  <c:v>2.73473904</c:v>
                </c:pt>
                <c:pt idx="1970">
                  <c:v>2.7361224000000006</c:v>
                </c:pt>
                <c:pt idx="1971">
                  <c:v>2.7375139200000009</c:v>
                </c:pt>
                <c:pt idx="1972">
                  <c:v>2.7389112000000009</c:v>
                </c:pt>
                <c:pt idx="1973">
                  <c:v>2.7403000799999999</c:v>
                </c:pt>
                <c:pt idx="1974">
                  <c:v>2.7416805600000007</c:v>
                </c:pt>
                <c:pt idx="1975">
                  <c:v>2.7430749600000008</c:v>
                </c:pt>
                <c:pt idx="1976">
                  <c:v>2.7444611999999999</c:v>
                </c:pt>
                <c:pt idx="1977">
                  <c:v>2.7458500800000003</c:v>
                </c:pt>
                <c:pt idx="1978">
                  <c:v>2.7472389600000007</c:v>
                </c:pt>
                <c:pt idx="1979">
                  <c:v>2.7486307200000009</c:v>
                </c:pt>
                <c:pt idx="1980">
                  <c:v>2.7500140800000001</c:v>
                </c:pt>
                <c:pt idx="1981">
                  <c:v>2.7514084800000003</c:v>
                </c:pt>
                <c:pt idx="1982">
                  <c:v>2.7527918400000009</c:v>
                </c:pt>
                <c:pt idx="1983">
                  <c:v>2.7541888800000009</c:v>
                </c:pt>
                <c:pt idx="1984">
                  <c:v>2.7555696000000003</c:v>
                </c:pt>
                <c:pt idx="1985">
                  <c:v>2.7569611200000006</c:v>
                </c:pt>
                <c:pt idx="1986">
                  <c:v>2.7583473599999997</c:v>
                </c:pt>
                <c:pt idx="1987">
                  <c:v>2.7597417599999998</c:v>
                </c:pt>
                <c:pt idx="1988">
                  <c:v>2.7611277600000004</c:v>
                </c:pt>
                <c:pt idx="1989">
                  <c:v>2.7625224000000004</c:v>
                </c:pt>
                <c:pt idx="1990">
                  <c:v>2.7639028799999998</c:v>
                </c:pt>
                <c:pt idx="1991">
                  <c:v>2.7653001599999998</c:v>
                </c:pt>
                <c:pt idx="1992">
                  <c:v>2.7666835200000004</c:v>
                </c:pt>
                <c:pt idx="1993">
                  <c:v>2.7680779200000005</c:v>
                </c:pt>
                <c:pt idx="1994">
                  <c:v>2.7694584</c:v>
                </c:pt>
                <c:pt idx="1995">
                  <c:v>2.7708501600000002</c:v>
                </c:pt>
                <c:pt idx="1996">
                  <c:v>2.7722335200000008</c:v>
                </c:pt>
                <c:pt idx="1997">
                  <c:v>2.7736279200000009</c:v>
                </c:pt>
                <c:pt idx="1998">
                  <c:v>2.7750223199999997</c:v>
                </c:pt>
                <c:pt idx="1999">
                  <c:v>2.7764083200000003</c:v>
                </c:pt>
                <c:pt idx="2000">
                  <c:v>2.7777945600000007</c:v>
                </c:pt>
                <c:pt idx="2001">
                  <c:v>2.7791889600000008</c:v>
                </c:pt>
                <c:pt idx="2002">
                  <c:v>2.7805723200000001</c:v>
                </c:pt>
                <c:pt idx="2003">
                  <c:v>2.7819556800000007</c:v>
                </c:pt>
                <c:pt idx="2004">
                  <c:v>2.7833556000000006</c:v>
                </c:pt>
                <c:pt idx="2005">
                  <c:v>2.7847389599999999</c:v>
                </c:pt>
                <c:pt idx="2006">
                  <c:v>2.7861249600000004</c:v>
                </c:pt>
                <c:pt idx="2007">
                  <c:v>2.7875222400000004</c:v>
                </c:pt>
                <c:pt idx="2008">
                  <c:v>2.788905600000001</c:v>
                </c:pt>
                <c:pt idx="2009">
                  <c:v>2.7902999999999998</c:v>
                </c:pt>
                <c:pt idx="2010">
                  <c:v>2.7916862400000002</c:v>
                </c:pt>
                <c:pt idx="2011">
                  <c:v>2.7930696000000008</c:v>
                </c:pt>
                <c:pt idx="2012">
                  <c:v>2.7944556</c:v>
                </c:pt>
                <c:pt idx="2013">
                  <c:v>2.7958555199999999</c:v>
                </c:pt>
                <c:pt idx="2014">
                  <c:v>2.7972417600000004</c:v>
                </c:pt>
                <c:pt idx="2015">
                  <c:v>2.798625120000001</c:v>
                </c:pt>
                <c:pt idx="2016">
                  <c:v>2.8000224000000009</c:v>
                </c:pt>
                <c:pt idx="2017">
                  <c:v>2.8014112799999999</c:v>
                </c:pt>
                <c:pt idx="2018">
                  <c:v>2.8027917600000007</c:v>
                </c:pt>
                <c:pt idx="2019">
                  <c:v>2.8041861600000009</c:v>
                </c:pt>
                <c:pt idx="2020">
                  <c:v>2.8055695200000001</c:v>
                </c:pt>
                <c:pt idx="2021">
                  <c:v>2.8069584000000005</c:v>
                </c:pt>
                <c:pt idx="2022">
                  <c:v>2.8083501600000007</c:v>
                </c:pt>
                <c:pt idx="2023">
                  <c:v>2.809741680000001</c:v>
                </c:pt>
                <c:pt idx="2024">
                  <c:v>2.8111250400000003</c:v>
                </c:pt>
                <c:pt idx="2025">
                  <c:v>2.8125112800000007</c:v>
                </c:pt>
                <c:pt idx="2026">
                  <c:v>2.8139083200000008</c:v>
                </c:pt>
                <c:pt idx="2027">
                  <c:v>2.8152945599999999</c:v>
                </c:pt>
                <c:pt idx="2028">
                  <c:v>2.8166779200000005</c:v>
                </c:pt>
                <c:pt idx="2029">
                  <c:v>2.8180639199999997</c:v>
                </c:pt>
                <c:pt idx="2030">
                  <c:v>2.8194640800000008</c:v>
                </c:pt>
                <c:pt idx="2031">
                  <c:v>2.8208472000000002</c:v>
                </c:pt>
                <c:pt idx="2032">
                  <c:v>2.8222305600000008</c:v>
                </c:pt>
                <c:pt idx="2033">
                  <c:v>2.8236278400000008</c:v>
                </c:pt>
                <c:pt idx="2034">
                  <c:v>2.8250112000000001</c:v>
                </c:pt>
                <c:pt idx="2035">
                  <c:v>2.8264056000000002</c:v>
                </c:pt>
                <c:pt idx="2036">
                  <c:v>2.8277889600000008</c:v>
                </c:pt>
                <c:pt idx="2037">
                  <c:v>2.8291862400000007</c:v>
                </c:pt>
                <c:pt idx="2038">
                  <c:v>2.8305667200000002</c:v>
                </c:pt>
                <c:pt idx="2039">
                  <c:v>2.8319666400000001</c:v>
                </c:pt>
                <c:pt idx="2040">
                  <c:v>2.8333528800000005</c:v>
                </c:pt>
                <c:pt idx="2041">
                  <c:v>2.83473336</c:v>
                </c:pt>
                <c:pt idx="2042">
                  <c:v>2.8361277600000001</c:v>
                </c:pt>
                <c:pt idx="2043">
                  <c:v>2.8375111200000007</c:v>
                </c:pt>
                <c:pt idx="2044">
                  <c:v>2.8389112800000005</c:v>
                </c:pt>
                <c:pt idx="2045">
                  <c:v>2.8402917599999999</c:v>
                </c:pt>
                <c:pt idx="2046">
                  <c:v>2.8416806400000003</c:v>
                </c:pt>
                <c:pt idx="2047">
                  <c:v>2.8430779200000003</c:v>
                </c:pt>
                <c:pt idx="2048">
                  <c:v>2.8444612800000009</c:v>
                </c:pt>
                <c:pt idx="2049">
                  <c:v>2.8458472800000001</c:v>
                </c:pt>
                <c:pt idx="2050">
                  <c:v>2.8472335200000005</c:v>
                </c:pt>
                <c:pt idx="2051">
                  <c:v>2.8486224000000009</c:v>
                </c:pt>
                <c:pt idx="2052">
                  <c:v>2.850016800000001</c:v>
                </c:pt>
                <c:pt idx="2053">
                  <c:v>2.8514111999999998</c:v>
                </c:pt>
                <c:pt idx="2054">
                  <c:v>2.8528000800000002</c:v>
                </c:pt>
                <c:pt idx="2055">
                  <c:v>2.854180560000001</c:v>
                </c:pt>
                <c:pt idx="2056">
                  <c:v>2.8555807200000007</c:v>
                </c:pt>
                <c:pt idx="2057">
                  <c:v>2.8569612000000002</c:v>
                </c:pt>
                <c:pt idx="2058">
                  <c:v>2.8583556000000003</c:v>
                </c:pt>
                <c:pt idx="2059">
                  <c:v>2.8597418400000008</c:v>
                </c:pt>
                <c:pt idx="2060">
                  <c:v>2.8611249600000002</c:v>
                </c:pt>
                <c:pt idx="2061">
                  <c:v>2.8625222400000001</c:v>
                </c:pt>
                <c:pt idx="2062">
                  <c:v>2.8639111200000005</c:v>
                </c:pt>
                <c:pt idx="2063">
                  <c:v>2.8652944799999998</c:v>
                </c:pt>
                <c:pt idx="2064">
                  <c:v>2.8666917599999997</c:v>
                </c:pt>
                <c:pt idx="2065">
                  <c:v>2.8680777600000003</c:v>
                </c:pt>
                <c:pt idx="2066">
                  <c:v>2.8694640000000007</c:v>
                </c:pt>
                <c:pt idx="2067">
                  <c:v>2.87084736</c:v>
                </c:pt>
                <c:pt idx="2068">
                  <c:v>2.8722472799999998</c:v>
                </c:pt>
                <c:pt idx="2069">
                  <c:v>2.8736251200000007</c:v>
                </c:pt>
                <c:pt idx="2070">
                  <c:v>2.8750111199999999</c:v>
                </c:pt>
                <c:pt idx="2071">
                  <c:v>2.8764000000000003</c:v>
                </c:pt>
                <c:pt idx="2072">
                  <c:v>2.8777972800000002</c:v>
                </c:pt>
                <c:pt idx="2073">
                  <c:v>2.8791916800000004</c:v>
                </c:pt>
                <c:pt idx="2074">
                  <c:v>2.8805695199999999</c:v>
                </c:pt>
                <c:pt idx="2075">
                  <c:v>2.8819667999999998</c:v>
                </c:pt>
                <c:pt idx="2076">
                  <c:v>2.8833472800000006</c:v>
                </c:pt>
                <c:pt idx="2077">
                  <c:v>2.8847472000000005</c:v>
                </c:pt>
                <c:pt idx="2078">
                  <c:v>2.8861279199999998</c:v>
                </c:pt>
                <c:pt idx="2079">
                  <c:v>2.8875112800000005</c:v>
                </c:pt>
                <c:pt idx="2080">
                  <c:v>2.8889083200000005</c:v>
                </c:pt>
                <c:pt idx="2081">
                  <c:v>2.8902890399999999</c:v>
                </c:pt>
                <c:pt idx="2082">
                  <c:v>2.8916860799999999</c:v>
                </c:pt>
                <c:pt idx="2083">
                  <c:v>2.8930668000000006</c:v>
                </c:pt>
                <c:pt idx="2084">
                  <c:v>2.8944583200000009</c:v>
                </c:pt>
                <c:pt idx="2085">
                  <c:v>2.8958472</c:v>
                </c:pt>
                <c:pt idx="2086">
                  <c:v>2.8972444799999999</c:v>
                </c:pt>
                <c:pt idx="2087">
                  <c:v>2.8986278400000005</c:v>
                </c:pt>
                <c:pt idx="2088">
                  <c:v>2.9000140800000009</c:v>
                </c:pt>
                <c:pt idx="2089">
                  <c:v>2.9014084799999997</c:v>
                </c:pt>
                <c:pt idx="2090">
                  <c:v>2.9028</c:v>
                </c:pt>
                <c:pt idx="2091">
                  <c:v>2.9041888800000004</c:v>
                </c:pt>
                <c:pt idx="2092">
                  <c:v>2.9055695999999998</c:v>
                </c:pt>
                <c:pt idx="2093">
                  <c:v>2.9069666399999998</c:v>
                </c:pt>
                <c:pt idx="2094">
                  <c:v>2.9083500000000004</c:v>
                </c:pt>
                <c:pt idx="2095">
                  <c:v>2.9097472800000004</c:v>
                </c:pt>
                <c:pt idx="2096">
                  <c:v>2.9111335200000008</c:v>
                </c:pt>
                <c:pt idx="2097">
                  <c:v>2.9125166400000002</c:v>
                </c:pt>
                <c:pt idx="2098">
                  <c:v>2.9139028800000006</c:v>
                </c:pt>
                <c:pt idx="2099">
                  <c:v>2.9153001600000006</c:v>
                </c:pt>
                <c:pt idx="2100">
                  <c:v>2.9166835199999999</c:v>
                </c:pt>
                <c:pt idx="2101">
                  <c:v>2.9180695200000004</c:v>
                </c:pt>
                <c:pt idx="2102">
                  <c:v>2.9194639200000005</c:v>
                </c:pt>
                <c:pt idx="2103">
                  <c:v>2.9208472799999998</c:v>
                </c:pt>
                <c:pt idx="2104">
                  <c:v>2.9222361600000002</c:v>
                </c:pt>
                <c:pt idx="2105">
                  <c:v>2.9236334400000001</c:v>
                </c:pt>
                <c:pt idx="2106">
                  <c:v>2.9250139200000009</c:v>
                </c:pt>
                <c:pt idx="2107">
                  <c:v>2.92640016</c:v>
                </c:pt>
                <c:pt idx="2108">
                  <c:v>2.9277972000000001</c:v>
                </c:pt>
                <c:pt idx="2109">
                  <c:v>2.9291889600000003</c:v>
                </c:pt>
                <c:pt idx="2110">
                  <c:v>2.9305723200000009</c:v>
                </c:pt>
                <c:pt idx="2111">
                  <c:v>2.9319696000000008</c:v>
                </c:pt>
                <c:pt idx="2112">
                  <c:v>2.9333556000000001</c:v>
                </c:pt>
                <c:pt idx="2113">
                  <c:v>2.9347360800000009</c:v>
                </c:pt>
                <c:pt idx="2114">
                  <c:v>2.9361333600000008</c:v>
                </c:pt>
                <c:pt idx="2115">
                  <c:v>2.9375167200000001</c:v>
                </c:pt>
                <c:pt idx="2116">
                  <c:v>2.9389029600000005</c:v>
                </c:pt>
                <c:pt idx="2117">
                  <c:v>2.9403028800000004</c:v>
                </c:pt>
                <c:pt idx="2118">
                  <c:v>2.9416888800000009</c:v>
                </c:pt>
                <c:pt idx="2119">
                  <c:v>2.9430696000000003</c:v>
                </c:pt>
                <c:pt idx="2120">
                  <c:v>2.9444666400000004</c:v>
                </c:pt>
                <c:pt idx="2121">
                  <c:v>2.9458528800000008</c:v>
                </c:pt>
                <c:pt idx="2122">
                  <c:v>2.9472362400000001</c:v>
                </c:pt>
                <c:pt idx="2123">
                  <c:v>2.94863352</c:v>
                </c:pt>
                <c:pt idx="2124">
                  <c:v>2.9500166400000007</c:v>
                </c:pt>
                <c:pt idx="2125">
                  <c:v>2.9514112800000007</c:v>
                </c:pt>
                <c:pt idx="2126">
                  <c:v>2.95279728</c:v>
                </c:pt>
                <c:pt idx="2127">
                  <c:v>2.9541806400000006</c:v>
                </c:pt>
                <c:pt idx="2128">
                  <c:v>2.9555779200000005</c:v>
                </c:pt>
                <c:pt idx="2129">
                  <c:v>2.9569584</c:v>
                </c:pt>
                <c:pt idx="2130">
                  <c:v>2.9583556799999999</c:v>
                </c:pt>
                <c:pt idx="2131">
                  <c:v>2.9597416800000005</c:v>
                </c:pt>
                <c:pt idx="2132">
                  <c:v>2.9611305600000009</c:v>
                </c:pt>
                <c:pt idx="2133">
                  <c:v>2.9625139200000001</c:v>
                </c:pt>
                <c:pt idx="2134">
                  <c:v>2.9639112000000001</c:v>
                </c:pt>
                <c:pt idx="2135">
                  <c:v>2.9652972000000006</c:v>
                </c:pt>
                <c:pt idx="2136">
                  <c:v>2.9666805599999999</c:v>
                </c:pt>
                <c:pt idx="2137">
                  <c:v>2.96807496</c:v>
                </c:pt>
                <c:pt idx="2138">
                  <c:v>2.9694612000000005</c:v>
                </c:pt>
                <c:pt idx="2139">
                  <c:v>2.9708584800000004</c:v>
                </c:pt>
                <c:pt idx="2140">
                  <c:v>2.9722389599999999</c:v>
                </c:pt>
                <c:pt idx="2141">
                  <c:v>2.97363336</c:v>
                </c:pt>
                <c:pt idx="2142">
                  <c:v>2.9750196000000004</c:v>
                </c:pt>
                <c:pt idx="2143">
                  <c:v>2.9764029599999997</c:v>
                </c:pt>
                <c:pt idx="2144">
                  <c:v>2.9778028800000009</c:v>
                </c:pt>
                <c:pt idx="2145">
                  <c:v>2.9791833600000004</c:v>
                </c:pt>
                <c:pt idx="2146">
                  <c:v>2.9805751200000006</c:v>
                </c:pt>
                <c:pt idx="2147">
                  <c:v>2.9819611199999998</c:v>
                </c:pt>
                <c:pt idx="2148">
                  <c:v>2.9833583999999997</c:v>
                </c:pt>
                <c:pt idx="2149">
                  <c:v>2.9847388800000005</c:v>
                </c:pt>
                <c:pt idx="2150">
                  <c:v>2.9861335200000005</c:v>
                </c:pt>
                <c:pt idx="2151">
                  <c:v>2.9875195199999998</c:v>
                </c:pt>
                <c:pt idx="2152">
                  <c:v>2.9889084000000001</c:v>
                </c:pt>
                <c:pt idx="2153">
                  <c:v>2.9903028000000003</c:v>
                </c:pt>
                <c:pt idx="2154">
                  <c:v>2.9916861600000009</c:v>
                </c:pt>
                <c:pt idx="2155">
                  <c:v>2.9930695200000001</c:v>
                </c:pt>
                <c:pt idx="2156">
                  <c:v>2.9944639200000003</c:v>
                </c:pt>
                <c:pt idx="2157">
                  <c:v>2.9958528000000006</c:v>
                </c:pt>
                <c:pt idx="2158">
                  <c:v>2.9972472000000008</c:v>
                </c:pt>
                <c:pt idx="2159">
                  <c:v>2.9986305600000001</c:v>
                </c:pt>
                <c:pt idx="2160">
                  <c:v>3.0000168000000005</c:v>
                </c:pt>
                <c:pt idx="2161">
                  <c:v>3.0014001599999998</c:v>
                </c:pt>
                <c:pt idx="2162">
                  <c:v>3.002800080000001</c:v>
                </c:pt>
                <c:pt idx="2163">
                  <c:v>3.0041860800000002</c:v>
                </c:pt>
                <c:pt idx="2164">
                  <c:v>3.0055723200000006</c:v>
                </c:pt>
                <c:pt idx="2165">
                  <c:v>3.0069667200000008</c:v>
                </c:pt>
                <c:pt idx="2166">
                  <c:v>3.0083555999999998</c:v>
                </c:pt>
                <c:pt idx="2167">
                  <c:v>3.0097389600000004</c:v>
                </c:pt>
                <c:pt idx="2168">
                  <c:v>3.011124960000001</c:v>
                </c:pt>
                <c:pt idx="2169">
                  <c:v>3.0125083200000002</c:v>
                </c:pt>
                <c:pt idx="2170">
                  <c:v>3.0139111199999999</c:v>
                </c:pt>
                <c:pt idx="2171">
                  <c:v>3.0152944800000006</c:v>
                </c:pt>
                <c:pt idx="2172">
                  <c:v>3.0166917600000005</c:v>
                </c:pt>
                <c:pt idx="2173">
                  <c:v>3.0180751199999998</c:v>
                </c:pt>
                <c:pt idx="2174">
                  <c:v>3.0194695199999999</c:v>
                </c:pt>
                <c:pt idx="2175">
                  <c:v>3.0208528800000005</c:v>
                </c:pt>
                <c:pt idx="2176">
                  <c:v>3.0222388799999997</c:v>
                </c:pt>
                <c:pt idx="2177">
                  <c:v>3.0236222400000003</c:v>
                </c:pt>
                <c:pt idx="2178">
                  <c:v>3.0250224000000001</c:v>
                </c:pt>
                <c:pt idx="2179">
                  <c:v>3.0264084000000007</c:v>
                </c:pt>
                <c:pt idx="2180">
                  <c:v>3.0278001600000009</c:v>
                </c:pt>
                <c:pt idx="2181">
                  <c:v>3.0291835200000001</c:v>
                </c:pt>
                <c:pt idx="2182">
                  <c:v>3.0305750400000004</c:v>
                </c:pt>
                <c:pt idx="2183">
                  <c:v>3.0319639200000008</c:v>
                </c:pt>
                <c:pt idx="2184">
                  <c:v>3.033355680000001</c:v>
                </c:pt>
                <c:pt idx="2185">
                  <c:v>3.0347361600000005</c:v>
                </c:pt>
                <c:pt idx="2186">
                  <c:v>3.0361250400000008</c:v>
                </c:pt>
                <c:pt idx="2187">
                  <c:v>3.0375084000000001</c:v>
                </c:pt>
                <c:pt idx="2188">
                  <c:v>3.0389028000000002</c:v>
                </c:pt>
                <c:pt idx="2189">
                  <c:v>3.0402916800000006</c:v>
                </c:pt>
                <c:pt idx="2190">
                  <c:v>3.0416860800000007</c:v>
                </c:pt>
                <c:pt idx="2191">
                  <c:v>3.04306944</c:v>
                </c:pt>
                <c:pt idx="2192">
                  <c:v>3.04446408</c:v>
                </c:pt>
                <c:pt idx="2193">
                  <c:v>3.0458472000000008</c:v>
                </c:pt>
                <c:pt idx="2194">
                  <c:v>3.0472473600000005</c:v>
                </c:pt>
                <c:pt idx="2195">
                  <c:v>3.0486249600000002</c:v>
                </c:pt>
                <c:pt idx="2196">
                  <c:v>3.0500222400000001</c:v>
                </c:pt>
                <c:pt idx="2197">
                  <c:v>3.0514084800000005</c:v>
                </c:pt>
                <c:pt idx="2198">
                  <c:v>3.0528000000000008</c:v>
                </c:pt>
                <c:pt idx="2199">
                  <c:v>3.0541807200000002</c:v>
                </c:pt>
                <c:pt idx="2200">
                  <c:v>3.0555777600000003</c:v>
                </c:pt>
                <c:pt idx="2201">
                  <c:v>3.0569584800000009</c:v>
                </c:pt>
                <c:pt idx="2202">
                  <c:v>3.0583528799999997</c:v>
                </c:pt>
                <c:pt idx="2203">
                  <c:v>3.0597388800000003</c:v>
                </c:pt>
                <c:pt idx="2204">
                  <c:v>3.0611361600000002</c:v>
                </c:pt>
                <c:pt idx="2205">
                  <c:v>3.0625250400000006</c:v>
                </c:pt>
                <c:pt idx="2206">
                  <c:v>3.063911280000001</c:v>
                </c:pt>
                <c:pt idx="2207">
                  <c:v>3.0652946400000003</c:v>
                </c:pt>
                <c:pt idx="2208">
                  <c:v>3.0666806400000008</c:v>
                </c:pt>
                <c:pt idx="2209">
                  <c:v>3.0680779200000008</c:v>
                </c:pt>
                <c:pt idx="2210">
                  <c:v>3.0694444800000009</c:v>
                </c:pt>
                <c:pt idx="2211">
                  <c:v>3.0708472800000006</c:v>
                </c:pt>
                <c:pt idx="2212">
                  <c:v>3.072236160000001</c:v>
                </c:pt>
                <c:pt idx="2213">
                  <c:v>3.0736305599999998</c:v>
                </c:pt>
                <c:pt idx="2214">
                  <c:v>3.0750194400000002</c:v>
                </c:pt>
                <c:pt idx="2215">
                  <c:v>3.0764001600000008</c:v>
                </c:pt>
                <c:pt idx="2216">
                  <c:v>3.0778000800000007</c:v>
                </c:pt>
                <c:pt idx="2217">
                  <c:v>3.0791860799999999</c:v>
                </c:pt>
                <c:pt idx="2218">
                  <c:v>3.0805723200000004</c:v>
                </c:pt>
                <c:pt idx="2219">
                  <c:v>3.0819667200000005</c:v>
                </c:pt>
                <c:pt idx="2220">
                  <c:v>3.0833529600000009</c:v>
                </c:pt>
                <c:pt idx="2221">
                  <c:v>3.0847334400000004</c:v>
                </c:pt>
                <c:pt idx="2222">
                  <c:v>3.0861307200000003</c:v>
                </c:pt>
                <c:pt idx="2223">
                  <c:v>3.0875167200000009</c:v>
                </c:pt>
                <c:pt idx="2224">
                  <c:v>3.0889140000000008</c:v>
                </c:pt>
                <c:pt idx="2225">
                  <c:v>3.0902918400000003</c:v>
                </c:pt>
                <c:pt idx="2226">
                  <c:v>3.0916917600000002</c:v>
                </c:pt>
                <c:pt idx="2227">
                  <c:v>3.0930722399999997</c:v>
                </c:pt>
                <c:pt idx="2228">
                  <c:v>3.094469520000001</c:v>
                </c:pt>
                <c:pt idx="2229">
                  <c:v>3.0958500000000004</c:v>
                </c:pt>
                <c:pt idx="2230">
                  <c:v>3.0972362400000009</c:v>
                </c:pt>
                <c:pt idx="2231">
                  <c:v>3.0986361600000007</c:v>
                </c:pt>
                <c:pt idx="2232">
                  <c:v>3.1000140000000003</c:v>
                </c:pt>
                <c:pt idx="2233">
                  <c:v>3.1014112800000002</c:v>
                </c:pt>
                <c:pt idx="2234">
                  <c:v>3.1028028000000005</c:v>
                </c:pt>
                <c:pt idx="2235">
                  <c:v>3.104189040000001</c:v>
                </c:pt>
                <c:pt idx="2236">
                  <c:v>3.1055724000000002</c:v>
                </c:pt>
                <c:pt idx="2237">
                  <c:v>3.1069668000000004</c:v>
                </c:pt>
                <c:pt idx="2238">
                  <c:v>3.108350160000001</c:v>
                </c:pt>
                <c:pt idx="2239">
                  <c:v>3.1097445599999998</c:v>
                </c:pt>
                <c:pt idx="2240">
                  <c:v>3.1111250400000006</c:v>
                </c:pt>
                <c:pt idx="2241">
                  <c:v>3.1125249600000005</c:v>
                </c:pt>
                <c:pt idx="2242">
                  <c:v>3.1139112000000009</c:v>
                </c:pt>
                <c:pt idx="2243">
                  <c:v>3.1152972000000001</c:v>
                </c:pt>
                <c:pt idx="2244">
                  <c:v>3.1166805600000007</c:v>
                </c:pt>
                <c:pt idx="2245">
                  <c:v>3.1180778400000007</c:v>
                </c:pt>
                <c:pt idx="2246">
                  <c:v>3.1194583200000001</c:v>
                </c:pt>
                <c:pt idx="2247">
                  <c:v>3.1208500800000003</c:v>
                </c:pt>
                <c:pt idx="2248">
                  <c:v>3.1222056000000009</c:v>
                </c:pt>
                <c:pt idx="2249">
                  <c:v>3.1235973599999998</c:v>
                </c:pt>
                <c:pt idx="2250">
                  <c:v>3.1249778400000006</c:v>
                </c:pt>
                <c:pt idx="2251">
                  <c:v>3.1264056000000005</c:v>
                </c:pt>
                <c:pt idx="2252">
                  <c:v>3.1278028800000004</c:v>
                </c:pt>
                <c:pt idx="2253">
                  <c:v>3.129186240000001</c:v>
                </c:pt>
                <c:pt idx="2254">
                  <c:v>3.1305722400000002</c:v>
                </c:pt>
                <c:pt idx="2255">
                  <c:v>3.1319695200000002</c:v>
                </c:pt>
                <c:pt idx="2256">
                  <c:v>3.1333528800000008</c:v>
                </c:pt>
                <c:pt idx="2257">
                  <c:v>3.13473888</c:v>
                </c:pt>
                <c:pt idx="2258">
                  <c:v>3.13613352</c:v>
                </c:pt>
                <c:pt idx="2259">
                  <c:v>3.1375195200000006</c:v>
                </c:pt>
                <c:pt idx="2260">
                  <c:v>3.1389055199999998</c:v>
                </c:pt>
                <c:pt idx="2261">
                  <c:v>3.1403027999999997</c:v>
                </c:pt>
                <c:pt idx="2262">
                  <c:v>3.1416861600000003</c:v>
                </c:pt>
                <c:pt idx="2263">
                  <c:v>3.1430750400000007</c:v>
                </c:pt>
                <c:pt idx="2264">
                  <c:v>3.1444612799999998</c:v>
                </c:pt>
                <c:pt idx="2265">
                  <c:v>3.1458472800000004</c:v>
                </c:pt>
                <c:pt idx="2266">
                  <c:v>3.1472361600000007</c:v>
                </c:pt>
                <c:pt idx="2267">
                  <c:v>3.1486360800000006</c:v>
                </c:pt>
                <c:pt idx="2268">
                  <c:v>3.1500223199999997</c:v>
                </c:pt>
                <c:pt idx="2269">
                  <c:v>3.1514056800000003</c:v>
                </c:pt>
                <c:pt idx="2270">
                  <c:v>3.1528000800000004</c:v>
                </c:pt>
                <c:pt idx="2271">
                  <c:v>3.1541805599999999</c:v>
                </c:pt>
                <c:pt idx="2272">
                  <c:v>3.1555778399999999</c:v>
                </c:pt>
                <c:pt idx="2273">
                  <c:v>3.1569612000000005</c:v>
                </c:pt>
                <c:pt idx="2274">
                  <c:v>3.1583584800000004</c:v>
                </c:pt>
                <c:pt idx="2275">
                  <c:v>3.159744480000001</c:v>
                </c:pt>
                <c:pt idx="2276">
                  <c:v>3.1611307200000001</c:v>
                </c:pt>
                <c:pt idx="2277">
                  <c:v>3.1625140800000007</c:v>
                </c:pt>
                <c:pt idx="2278">
                  <c:v>3.1639084800000008</c:v>
                </c:pt>
                <c:pt idx="2279">
                  <c:v>3.1652918400000001</c:v>
                </c:pt>
                <c:pt idx="2280">
                  <c:v>3.1666862400000002</c:v>
                </c:pt>
                <c:pt idx="2281">
                  <c:v>3.1680722400000008</c:v>
                </c:pt>
                <c:pt idx="2282">
                  <c:v>3.1694666400000009</c:v>
                </c:pt>
                <c:pt idx="2283">
                  <c:v>3.1708500000000002</c:v>
                </c:pt>
                <c:pt idx="2284">
                  <c:v>3.1722362400000006</c:v>
                </c:pt>
                <c:pt idx="2285">
                  <c:v>3.1736306400000007</c:v>
                </c:pt>
                <c:pt idx="2286">
                  <c:v>3.1750250400000009</c:v>
                </c:pt>
                <c:pt idx="2287">
                  <c:v>3.1764055200000003</c:v>
                </c:pt>
                <c:pt idx="2288">
                  <c:v>3.1778028000000003</c:v>
                </c:pt>
                <c:pt idx="2289">
                  <c:v>3.1791861600000009</c:v>
                </c:pt>
                <c:pt idx="2290">
                  <c:v>3.180580560000001</c:v>
                </c:pt>
                <c:pt idx="2291">
                  <c:v>3.1819668000000001</c:v>
                </c:pt>
                <c:pt idx="2292">
                  <c:v>3.1833556800000005</c:v>
                </c:pt>
                <c:pt idx="2293">
                  <c:v>3.1847472000000008</c:v>
                </c:pt>
                <c:pt idx="2294">
                  <c:v>3.1861279200000001</c:v>
                </c:pt>
                <c:pt idx="2295">
                  <c:v>3.1875223200000002</c:v>
                </c:pt>
                <c:pt idx="2296">
                  <c:v>3.1889083200000008</c:v>
                </c:pt>
                <c:pt idx="2297">
                  <c:v>3.1902971999999998</c:v>
                </c:pt>
                <c:pt idx="2298">
                  <c:v>3.1916805600000004</c:v>
                </c:pt>
                <c:pt idx="2299">
                  <c:v>3.1930694400000008</c:v>
                </c:pt>
                <c:pt idx="2300">
                  <c:v>3.1944640800000008</c:v>
                </c:pt>
                <c:pt idx="2301">
                  <c:v>3.1958529599999999</c:v>
                </c:pt>
                <c:pt idx="2302">
                  <c:v>3.19724736</c:v>
                </c:pt>
                <c:pt idx="2303">
                  <c:v>3.1986333600000005</c:v>
                </c:pt>
                <c:pt idx="2304">
                  <c:v>3.2000167199999998</c:v>
                </c:pt>
                <c:pt idx="2305">
                  <c:v>3.2014029600000002</c:v>
                </c:pt>
                <c:pt idx="2306">
                  <c:v>3.2028000000000003</c:v>
                </c:pt>
                <c:pt idx="2307">
                  <c:v>3.2041888800000007</c:v>
                </c:pt>
                <c:pt idx="2308">
                  <c:v>3.2055751199999998</c:v>
                </c:pt>
                <c:pt idx="2309">
                  <c:v>3.2069695199999999</c:v>
                </c:pt>
                <c:pt idx="2310">
                  <c:v>3.2083555200000005</c:v>
                </c:pt>
                <c:pt idx="2311">
                  <c:v>3.2097388799999997</c:v>
                </c:pt>
                <c:pt idx="2312">
                  <c:v>3.2111335199999997</c:v>
                </c:pt>
                <c:pt idx="2313">
                  <c:v>3.2125195200000003</c:v>
                </c:pt>
                <c:pt idx="2314">
                  <c:v>3.2139028800000009</c:v>
                </c:pt>
                <c:pt idx="2315">
                  <c:v>3.2153028000000008</c:v>
                </c:pt>
                <c:pt idx="2316">
                  <c:v>3.2166835200000001</c:v>
                </c:pt>
                <c:pt idx="2317">
                  <c:v>3.2180805600000002</c:v>
                </c:pt>
                <c:pt idx="2318">
                  <c:v>3.2194639200000008</c:v>
                </c:pt>
                <c:pt idx="2319">
                  <c:v>3.220855680000001</c:v>
                </c:pt>
                <c:pt idx="2320">
                  <c:v>3.2222416800000002</c:v>
                </c:pt>
                <c:pt idx="2321">
                  <c:v>3.2236360800000003</c:v>
                </c:pt>
                <c:pt idx="2322">
                  <c:v>3.225019440000001</c:v>
                </c:pt>
                <c:pt idx="2323">
                  <c:v>3.2264056800000001</c:v>
                </c:pt>
                <c:pt idx="2324">
                  <c:v>3.2278000800000002</c:v>
                </c:pt>
                <c:pt idx="2325">
                  <c:v>3.2291860800000007</c:v>
                </c:pt>
                <c:pt idx="2326">
                  <c:v>3.2305807200000007</c:v>
                </c:pt>
                <c:pt idx="2327">
                  <c:v>3.23196408</c:v>
                </c:pt>
                <c:pt idx="2328">
                  <c:v>3.2333472000000008</c:v>
                </c:pt>
                <c:pt idx="2329">
                  <c:v>3.2347418400000008</c:v>
                </c:pt>
                <c:pt idx="2330">
                  <c:v>3.2361307199999998</c:v>
                </c:pt>
                <c:pt idx="2331">
                  <c:v>3.2375222400000001</c:v>
                </c:pt>
                <c:pt idx="2332">
                  <c:v>3.2389029600000008</c:v>
                </c:pt>
                <c:pt idx="2333">
                  <c:v>3.2403000000000008</c:v>
                </c:pt>
                <c:pt idx="2334">
                  <c:v>3.2416807200000002</c:v>
                </c:pt>
                <c:pt idx="2335">
                  <c:v>3.2430777600000003</c:v>
                </c:pt>
                <c:pt idx="2336">
                  <c:v>3.2444611200000009</c:v>
                </c:pt>
                <c:pt idx="2337">
                  <c:v>3.24584736</c:v>
                </c:pt>
                <c:pt idx="2338">
                  <c:v>3.2472388800000003</c:v>
                </c:pt>
                <c:pt idx="2339">
                  <c:v>3.2486277600000006</c:v>
                </c:pt>
                <c:pt idx="2340">
                  <c:v>3.2500224000000006</c:v>
                </c:pt>
                <c:pt idx="2341">
                  <c:v>3.251411280000001</c:v>
                </c:pt>
                <c:pt idx="2342">
                  <c:v>3.2527946400000003</c:v>
                </c:pt>
                <c:pt idx="2343">
                  <c:v>3.2541890400000004</c:v>
                </c:pt>
                <c:pt idx="2344">
                  <c:v>3.2555723999999997</c:v>
                </c:pt>
                <c:pt idx="2345">
                  <c:v>3.25696392</c:v>
                </c:pt>
                <c:pt idx="2346">
                  <c:v>3.2583501600000004</c:v>
                </c:pt>
                <c:pt idx="2347">
                  <c:v>3.2597445600000006</c:v>
                </c:pt>
                <c:pt idx="2348">
                  <c:v>3.2611279199999998</c:v>
                </c:pt>
                <c:pt idx="2349">
                  <c:v>3.2625139200000004</c:v>
                </c:pt>
                <c:pt idx="2350">
                  <c:v>3.2639083200000005</c:v>
                </c:pt>
                <c:pt idx="2351">
                  <c:v>3.2652890399999999</c:v>
                </c:pt>
                <c:pt idx="2352">
                  <c:v>3.2666889599999998</c:v>
                </c:pt>
                <c:pt idx="2353">
                  <c:v>3.2680723200000004</c:v>
                </c:pt>
                <c:pt idx="2354">
                  <c:v>3.2694583200000009</c:v>
                </c:pt>
                <c:pt idx="2355">
                  <c:v>3.2708529600000009</c:v>
                </c:pt>
                <c:pt idx="2356">
                  <c:v>3.2722360800000003</c:v>
                </c:pt>
                <c:pt idx="2357">
                  <c:v>3.2736333600000003</c:v>
                </c:pt>
                <c:pt idx="2358">
                  <c:v>3.2750167200000009</c:v>
                </c:pt>
                <c:pt idx="2359">
                  <c:v>3.2764140000000008</c:v>
                </c:pt>
                <c:pt idx="2360">
                  <c:v>3.2778</c:v>
                </c:pt>
                <c:pt idx="2361">
                  <c:v>3.2791833600000007</c:v>
                </c:pt>
                <c:pt idx="2362">
                  <c:v>3.2805667199999999</c:v>
                </c:pt>
                <c:pt idx="2363">
                  <c:v>3.2819666399999998</c:v>
                </c:pt>
                <c:pt idx="2364">
                  <c:v>3.2833473600000005</c:v>
                </c:pt>
                <c:pt idx="2365">
                  <c:v>3.2847446400000004</c:v>
                </c:pt>
                <c:pt idx="2366">
                  <c:v>3.2861277599999998</c:v>
                </c:pt>
                <c:pt idx="2367">
                  <c:v>3.2875250399999998</c:v>
                </c:pt>
                <c:pt idx="2368">
                  <c:v>3.2889084000000004</c:v>
                </c:pt>
                <c:pt idx="2369">
                  <c:v>3.2902946400000008</c:v>
                </c:pt>
                <c:pt idx="2370">
                  <c:v>3.2916861599999998</c:v>
                </c:pt>
                <c:pt idx="2371">
                  <c:v>3.2930805599999999</c:v>
                </c:pt>
                <c:pt idx="2372">
                  <c:v>3.2944668000000004</c:v>
                </c:pt>
                <c:pt idx="2373">
                  <c:v>3.295850160000001</c:v>
                </c:pt>
                <c:pt idx="2374">
                  <c:v>3.2972445599999998</c:v>
                </c:pt>
                <c:pt idx="2375">
                  <c:v>3.2986279200000004</c:v>
                </c:pt>
                <c:pt idx="2376">
                  <c:v>3.3000278400000003</c:v>
                </c:pt>
                <c:pt idx="2377">
                  <c:v>3.3014083199999997</c:v>
                </c:pt>
                <c:pt idx="2378">
                  <c:v>3.3027945600000002</c:v>
                </c:pt>
                <c:pt idx="2379">
                  <c:v>3.3041889600000003</c:v>
                </c:pt>
                <c:pt idx="2380">
                  <c:v>3.3055723200000009</c:v>
                </c:pt>
                <c:pt idx="2381">
                  <c:v>3.3069696000000008</c:v>
                </c:pt>
                <c:pt idx="2382">
                  <c:v>3.3083472000000005</c:v>
                </c:pt>
                <c:pt idx="2383">
                  <c:v>3.3097418400000005</c:v>
                </c:pt>
                <c:pt idx="2384">
                  <c:v>3.3111362400000006</c:v>
                </c:pt>
                <c:pt idx="2385">
                  <c:v>3.3125222399999998</c:v>
                </c:pt>
                <c:pt idx="2386">
                  <c:v>3.3139084800000003</c:v>
                </c:pt>
                <c:pt idx="2387">
                  <c:v>3.3152918400000009</c:v>
                </c:pt>
                <c:pt idx="2388">
                  <c:v>3.3166917600000008</c:v>
                </c:pt>
                <c:pt idx="2389">
                  <c:v>3.31807512</c:v>
                </c:pt>
                <c:pt idx="2390">
                  <c:v>3.3194695200000002</c:v>
                </c:pt>
                <c:pt idx="2391">
                  <c:v>3.320850000000001</c:v>
                </c:pt>
                <c:pt idx="2392">
                  <c:v>3.3222472800000009</c:v>
                </c:pt>
                <c:pt idx="2393">
                  <c:v>3.3236306400000002</c:v>
                </c:pt>
                <c:pt idx="2394">
                  <c:v>3.3250250400000003</c:v>
                </c:pt>
                <c:pt idx="2395">
                  <c:v>3.3264084000000009</c:v>
                </c:pt>
                <c:pt idx="2396">
                  <c:v>3.32779464</c:v>
                </c:pt>
                <c:pt idx="2397">
                  <c:v>3.3291890400000002</c:v>
                </c:pt>
                <c:pt idx="2398">
                  <c:v>3.3305750400000007</c:v>
                </c:pt>
                <c:pt idx="2399">
                  <c:v>3.3319612799999998</c:v>
                </c:pt>
                <c:pt idx="2400">
                  <c:v>3.3333556799999999</c:v>
                </c:pt>
                <c:pt idx="2401">
                  <c:v>3.3347390400000005</c:v>
                </c:pt>
                <c:pt idx="2402">
                  <c:v>3.3361223999999998</c:v>
                </c:pt>
                <c:pt idx="2403">
                  <c:v>3.3375223199999997</c:v>
                </c:pt>
                <c:pt idx="2404">
                  <c:v>3.3389083200000003</c:v>
                </c:pt>
                <c:pt idx="2405">
                  <c:v>3.3402945600000007</c:v>
                </c:pt>
                <c:pt idx="2406">
                  <c:v>3.3416834399999997</c:v>
                </c:pt>
                <c:pt idx="2407">
                  <c:v>3.343080720000001</c:v>
                </c:pt>
                <c:pt idx="2408">
                  <c:v>3.3444667200000002</c:v>
                </c:pt>
                <c:pt idx="2409">
                  <c:v>3.3458500800000008</c:v>
                </c:pt>
                <c:pt idx="2410">
                  <c:v>3.3472473600000008</c:v>
                </c:pt>
                <c:pt idx="2411">
                  <c:v>3.3486307200000001</c:v>
                </c:pt>
                <c:pt idx="2412">
                  <c:v>3.3500277600000001</c:v>
                </c:pt>
                <c:pt idx="2413">
                  <c:v>3.3514111200000007</c:v>
                </c:pt>
                <c:pt idx="2414">
                  <c:v>3.3527973599999998</c:v>
                </c:pt>
                <c:pt idx="2415">
                  <c:v>3.3541833600000004</c:v>
                </c:pt>
                <c:pt idx="2416">
                  <c:v>3.3555835200000002</c:v>
                </c:pt>
                <c:pt idx="2417">
                  <c:v>3.3569695200000007</c:v>
                </c:pt>
                <c:pt idx="2418">
                  <c:v>3.35835288</c:v>
                </c:pt>
                <c:pt idx="2419">
                  <c:v>3.3597501599999999</c:v>
                </c:pt>
                <c:pt idx="2420">
                  <c:v>3.3611335200000005</c:v>
                </c:pt>
                <c:pt idx="2421">
                  <c:v>3.3625195199999998</c:v>
                </c:pt>
                <c:pt idx="2422">
                  <c:v>3.3639167999999997</c:v>
                </c:pt>
                <c:pt idx="2423">
                  <c:v>3.3652972800000005</c:v>
                </c:pt>
                <c:pt idx="2424">
                  <c:v>3.3666835200000009</c:v>
                </c:pt>
                <c:pt idx="2425">
                  <c:v>3.368080560000001</c:v>
                </c:pt>
                <c:pt idx="2426">
                  <c:v>3.3694639200000003</c:v>
                </c:pt>
                <c:pt idx="2427">
                  <c:v>3.3708583200000004</c:v>
                </c:pt>
                <c:pt idx="2428">
                  <c:v>3.3722390399999997</c:v>
                </c:pt>
                <c:pt idx="2429">
                  <c:v>3.3736360799999998</c:v>
                </c:pt>
                <c:pt idx="2430">
                  <c:v>3.3750168000000005</c:v>
                </c:pt>
                <c:pt idx="2431">
                  <c:v>3.3764140800000004</c:v>
                </c:pt>
                <c:pt idx="2432">
                  <c:v>3.3777971999999998</c:v>
                </c:pt>
                <c:pt idx="2433">
                  <c:v>3.3791834400000003</c:v>
                </c:pt>
                <c:pt idx="2434">
                  <c:v>3.3805749600000006</c:v>
                </c:pt>
                <c:pt idx="2435">
                  <c:v>3.3819696000000006</c:v>
                </c:pt>
                <c:pt idx="2436">
                  <c:v>3.38335008</c:v>
                </c:pt>
                <c:pt idx="2437">
                  <c:v>3.3847418400000002</c:v>
                </c:pt>
                <c:pt idx="2438">
                  <c:v>3.3861278400000008</c:v>
                </c:pt>
                <c:pt idx="2439">
                  <c:v>3.3875251200000007</c:v>
                </c:pt>
                <c:pt idx="2440">
                  <c:v>3.38890848</c:v>
                </c:pt>
                <c:pt idx="2441">
                  <c:v>3.3902944800000006</c:v>
                </c:pt>
                <c:pt idx="2442">
                  <c:v>3.3916917600000005</c:v>
                </c:pt>
                <c:pt idx="2443">
                  <c:v>3.3930751199999998</c:v>
                </c:pt>
                <c:pt idx="2444">
                  <c:v>3.3944695199999999</c:v>
                </c:pt>
                <c:pt idx="2445">
                  <c:v>3.3958555200000005</c:v>
                </c:pt>
                <c:pt idx="2446">
                  <c:v>3.3972388799999997</c:v>
                </c:pt>
                <c:pt idx="2447">
                  <c:v>3.398636160000001</c:v>
                </c:pt>
                <c:pt idx="2448">
                  <c:v>3.4000166400000005</c:v>
                </c:pt>
                <c:pt idx="2449">
                  <c:v>3.4014112800000005</c:v>
                </c:pt>
                <c:pt idx="2450">
                  <c:v>3.4028056800000006</c:v>
                </c:pt>
                <c:pt idx="2451">
                  <c:v>3.4041890399999999</c:v>
                </c:pt>
                <c:pt idx="2452">
                  <c:v>3.4055779200000003</c:v>
                </c:pt>
                <c:pt idx="2453">
                  <c:v>3.4069612800000009</c:v>
                </c:pt>
                <c:pt idx="2454">
                  <c:v>3.4083583200000009</c:v>
                </c:pt>
                <c:pt idx="2455">
                  <c:v>3.4097390400000003</c:v>
                </c:pt>
                <c:pt idx="2456">
                  <c:v>3.4111279200000006</c:v>
                </c:pt>
                <c:pt idx="2457">
                  <c:v>3.4125223200000008</c:v>
                </c:pt>
                <c:pt idx="2458">
                  <c:v>3.4139056800000001</c:v>
                </c:pt>
                <c:pt idx="2459">
                  <c:v>3.41530296</c:v>
                </c:pt>
                <c:pt idx="2460">
                  <c:v>3.4166918400000004</c:v>
                </c:pt>
                <c:pt idx="2461">
                  <c:v>3.4180778400000009</c:v>
                </c:pt>
                <c:pt idx="2462">
                  <c:v>3.4194722399999997</c:v>
                </c:pt>
                <c:pt idx="2463">
                  <c:v>3.4208529600000004</c:v>
                </c:pt>
                <c:pt idx="2464">
                  <c:v>3.4222389600000009</c:v>
                </c:pt>
                <c:pt idx="2465">
                  <c:v>3.4236362400000009</c:v>
                </c:pt>
                <c:pt idx="2466">
                  <c:v>3.4250222400000001</c:v>
                </c:pt>
                <c:pt idx="2467">
                  <c:v>3.4264084800000005</c:v>
                </c:pt>
                <c:pt idx="2468">
                  <c:v>3.4278000000000008</c:v>
                </c:pt>
                <c:pt idx="2469">
                  <c:v>3.4291946400000008</c:v>
                </c:pt>
                <c:pt idx="2470">
                  <c:v>3.4305806400000001</c:v>
                </c:pt>
                <c:pt idx="2471">
                  <c:v>3.4319611200000009</c:v>
                </c:pt>
                <c:pt idx="2472">
                  <c:v>3.4333612800000006</c:v>
                </c:pt>
                <c:pt idx="2473">
                  <c:v>3.4347417600000001</c:v>
                </c:pt>
                <c:pt idx="2474">
                  <c:v>3.4361361600000002</c:v>
                </c:pt>
                <c:pt idx="2475">
                  <c:v>3.4375279200000004</c:v>
                </c:pt>
                <c:pt idx="2476">
                  <c:v>3.438911280000001</c:v>
                </c:pt>
                <c:pt idx="2477">
                  <c:v>3.4402946400000003</c:v>
                </c:pt>
                <c:pt idx="2478">
                  <c:v>3.4416916800000004</c:v>
                </c:pt>
                <c:pt idx="2479">
                  <c:v>3.4430695199999999</c:v>
                </c:pt>
                <c:pt idx="2480">
                  <c:v>3.4444667999999998</c:v>
                </c:pt>
                <c:pt idx="2481">
                  <c:v>3.4458583200000001</c:v>
                </c:pt>
                <c:pt idx="2482">
                  <c:v>3.4472416800000008</c:v>
                </c:pt>
                <c:pt idx="2483">
                  <c:v>3.4486360800000009</c:v>
                </c:pt>
                <c:pt idx="2484">
                  <c:v>3.4500168000000002</c:v>
                </c:pt>
                <c:pt idx="2485">
                  <c:v>3.4514167200000001</c:v>
                </c:pt>
                <c:pt idx="2486">
                  <c:v>3.4528000800000007</c:v>
                </c:pt>
                <c:pt idx="2487">
                  <c:v>3.4541805600000002</c:v>
                </c:pt>
                <c:pt idx="2488">
                  <c:v>3.4555807199999999</c:v>
                </c:pt>
                <c:pt idx="2489">
                  <c:v>3.4569612000000007</c:v>
                </c:pt>
                <c:pt idx="2490">
                  <c:v>3.4583584800000007</c:v>
                </c:pt>
                <c:pt idx="2491">
                  <c:v>3.45974184</c:v>
                </c:pt>
                <c:pt idx="2492">
                  <c:v>3.46113888</c:v>
                </c:pt>
                <c:pt idx="2493">
                  <c:v>3.4625196000000007</c:v>
                </c:pt>
                <c:pt idx="2494">
                  <c:v>3.4639166400000008</c:v>
                </c:pt>
                <c:pt idx="2495">
                  <c:v>3.4653</c:v>
                </c:pt>
                <c:pt idx="2496">
                  <c:v>3.4666862400000005</c:v>
                </c:pt>
                <c:pt idx="2497">
                  <c:v>3.4680806400000006</c:v>
                </c:pt>
                <c:pt idx="2498">
                  <c:v>3.4694724000000008</c:v>
                </c:pt>
                <c:pt idx="2499">
                  <c:v>3.4708555200000002</c:v>
                </c:pt>
                <c:pt idx="2500">
                  <c:v>3.4722388800000008</c:v>
                </c:pt>
                <c:pt idx="2501">
                  <c:v>3.4736277599999998</c:v>
                </c:pt>
                <c:pt idx="2502">
                  <c:v>3.4750166400000002</c:v>
                </c:pt>
                <c:pt idx="2503">
                  <c:v>3.4764139200000002</c:v>
                </c:pt>
                <c:pt idx="2504">
                  <c:v>3.4777972800000008</c:v>
                </c:pt>
                <c:pt idx="2505">
                  <c:v>3.4791861599999998</c:v>
                </c:pt>
                <c:pt idx="2506">
                  <c:v>3.4805805599999999</c:v>
                </c:pt>
                <c:pt idx="2507">
                  <c:v>3.4819639200000005</c:v>
                </c:pt>
                <c:pt idx="2508">
                  <c:v>3.4833583200000007</c:v>
                </c:pt>
                <c:pt idx="2509">
                  <c:v>3.4847445599999998</c:v>
                </c:pt>
                <c:pt idx="2510">
                  <c:v>3.4861279200000004</c:v>
                </c:pt>
                <c:pt idx="2511">
                  <c:v>3.4875249600000005</c:v>
                </c:pt>
                <c:pt idx="2512">
                  <c:v>3.4889056799999998</c:v>
                </c:pt>
                <c:pt idx="2513">
                  <c:v>3.490305600000001</c:v>
                </c:pt>
                <c:pt idx="2514">
                  <c:v>3.4916860800000005</c:v>
                </c:pt>
                <c:pt idx="2515">
                  <c:v>3.4930833600000004</c:v>
                </c:pt>
                <c:pt idx="2516">
                  <c:v>3.4944722400000008</c:v>
                </c:pt>
                <c:pt idx="2517">
                  <c:v>3.4958556000000001</c:v>
                </c:pt>
                <c:pt idx="2518">
                  <c:v>3.4972444800000004</c:v>
                </c:pt>
                <c:pt idx="2519">
                  <c:v>3.4986278399999997</c:v>
                </c:pt>
                <c:pt idx="2520">
                  <c:v>3.5000195999999999</c:v>
                </c:pt>
                <c:pt idx="2521">
                  <c:v>3.5014056000000005</c:v>
                </c:pt>
                <c:pt idx="2522">
                  <c:v>3.5027973600000006</c:v>
                </c:pt>
                <c:pt idx="2523">
                  <c:v>3.5041833599999999</c:v>
                </c:pt>
                <c:pt idx="2524">
                  <c:v>3.50557776</c:v>
                </c:pt>
                <c:pt idx="2525">
                  <c:v>3.5069640000000004</c:v>
                </c:pt>
                <c:pt idx="2526">
                  <c:v>3.5083584000000005</c:v>
                </c:pt>
                <c:pt idx="2527">
                  <c:v>3.50973888</c:v>
                </c:pt>
                <c:pt idx="2528">
                  <c:v>3.51113616</c:v>
                </c:pt>
                <c:pt idx="2529">
                  <c:v>3.5125224000000004</c:v>
                </c:pt>
                <c:pt idx="2530">
                  <c:v>3.5139168000000005</c:v>
                </c:pt>
                <c:pt idx="2531">
                  <c:v>3.5153001599999998</c:v>
                </c:pt>
                <c:pt idx="2532">
                  <c:v>3.5166945599999999</c:v>
                </c:pt>
                <c:pt idx="2533">
                  <c:v>3.5180779200000005</c:v>
                </c:pt>
                <c:pt idx="2534">
                  <c:v>3.5194694400000008</c:v>
                </c:pt>
                <c:pt idx="2535">
                  <c:v>3.5208583199999999</c:v>
                </c:pt>
                <c:pt idx="2536">
                  <c:v>3.5222390400000005</c:v>
                </c:pt>
                <c:pt idx="2537">
                  <c:v>3.5236360800000006</c:v>
                </c:pt>
                <c:pt idx="2538">
                  <c:v>3.5250223199999997</c:v>
                </c:pt>
                <c:pt idx="2539">
                  <c:v>3.5264167199999998</c:v>
                </c:pt>
                <c:pt idx="2540">
                  <c:v>3.5278029600000003</c:v>
                </c:pt>
                <c:pt idx="2541">
                  <c:v>3.529186080000001</c:v>
                </c:pt>
                <c:pt idx="2542">
                  <c:v>3.5305833600000009</c:v>
                </c:pt>
                <c:pt idx="2543">
                  <c:v>3.5319696</c:v>
                </c:pt>
                <c:pt idx="2544">
                  <c:v>3.5333500800000008</c:v>
                </c:pt>
                <c:pt idx="2545">
                  <c:v>3.5347473600000008</c:v>
                </c:pt>
                <c:pt idx="2546">
                  <c:v>3.5361278400000002</c:v>
                </c:pt>
                <c:pt idx="2547">
                  <c:v>3.5375251200000002</c:v>
                </c:pt>
                <c:pt idx="2548">
                  <c:v>3.5389140000000006</c:v>
                </c:pt>
                <c:pt idx="2549">
                  <c:v>3.5402999999999998</c:v>
                </c:pt>
                <c:pt idx="2550">
                  <c:v>3.5416833600000004</c:v>
                </c:pt>
                <c:pt idx="2551">
                  <c:v>3.5430806400000003</c:v>
                </c:pt>
                <c:pt idx="2552">
                  <c:v>3.5444640000000009</c:v>
                </c:pt>
                <c:pt idx="2553">
                  <c:v>3.5458612800000009</c:v>
                </c:pt>
                <c:pt idx="2554">
                  <c:v>3.5472417600000004</c:v>
                </c:pt>
                <c:pt idx="2555">
                  <c:v>3.5486361600000005</c:v>
                </c:pt>
                <c:pt idx="2556">
                  <c:v>3.5500224000000009</c:v>
                </c:pt>
                <c:pt idx="2557">
                  <c:v>3.5514167999999997</c:v>
                </c:pt>
                <c:pt idx="2558">
                  <c:v>3.5528028000000003</c:v>
                </c:pt>
                <c:pt idx="2559">
                  <c:v>3.5541835200000009</c:v>
                </c:pt>
                <c:pt idx="2560">
                  <c:v>3.555580560000001</c:v>
                </c:pt>
                <c:pt idx="2561">
                  <c:v>3.5569639200000003</c:v>
                </c:pt>
                <c:pt idx="2562">
                  <c:v>3.5583612000000002</c:v>
                </c:pt>
                <c:pt idx="2563">
                  <c:v>3.5597361599999999</c:v>
                </c:pt>
                <c:pt idx="2564">
                  <c:v>3.5611334399999999</c:v>
                </c:pt>
                <c:pt idx="2565">
                  <c:v>3.5625194400000004</c:v>
                </c:pt>
                <c:pt idx="2566">
                  <c:v>3.5639140800000004</c:v>
                </c:pt>
                <c:pt idx="2567">
                  <c:v>3.5652971999999998</c:v>
                </c:pt>
                <c:pt idx="2568">
                  <c:v>3.5666860800000002</c:v>
                </c:pt>
                <c:pt idx="2569">
                  <c:v>3.5680778400000004</c:v>
                </c:pt>
                <c:pt idx="2570">
                  <c:v>3.5694640800000008</c:v>
                </c:pt>
                <c:pt idx="2571">
                  <c:v>3.5708584800000009</c:v>
                </c:pt>
                <c:pt idx="2572">
                  <c:v>3.5722499999999999</c:v>
                </c:pt>
                <c:pt idx="2573">
                  <c:v>3.5736333600000005</c:v>
                </c:pt>
                <c:pt idx="2574">
                  <c:v>3.5750277600000007</c:v>
                </c:pt>
                <c:pt idx="2575">
                  <c:v>3.5764139999999998</c:v>
                </c:pt>
                <c:pt idx="2576">
                  <c:v>3.5778000000000003</c:v>
                </c:pt>
                <c:pt idx="2577">
                  <c:v>3.5791917600000005</c:v>
                </c:pt>
                <c:pt idx="2578">
                  <c:v>3.5805751199999998</c:v>
                </c:pt>
                <c:pt idx="2579">
                  <c:v>3.5819695199999999</c:v>
                </c:pt>
                <c:pt idx="2580">
                  <c:v>3.5833612800000001</c:v>
                </c:pt>
                <c:pt idx="2581">
                  <c:v>3.5847446400000007</c:v>
                </c:pt>
                <c:pt idx="2582">
                  <c:v>3.5861277600000001</c:v>
                </c:pt>
                <c:pt idx="2583">
                  <c:v>3.5875279199999999</c:v>
                </c:pt>
                <c:pt idx="2584">
                  <c:v>3.5889112800000005</c:v>
                </c:pt>
                <c:pt idx="2585">
                  <c:v>3.5902946399999998</c:v>
                </c:pt>
                <c:pt idx="2586">
                  <c:v>3.5916777600000005</c:v>
                </c:pt>
                <c:pt idx="2587">
                  <c:v>3.5930779200000003</c:v>
                </c:pt>
                <c:pt idx="2588">
                  <c:v>3.5944723200000004</c:v>
                </c:pt>
                <c:pt idx="2589">
                  <c:v>3.5958527999999998</c:v>
                </c:pt>
                <c:pt idx="2590">
                  <c:v>3.5972500799999998</c:v>
                </c:pt>
                <c:pt idx="2591">
                  <c:v>3.5986334400000004</c:v>
                </c:pt>
                <c:pt idx="2592">
                  <c:v>3.600016800000001</c:v>
                </c:pt>
                <c:pt idx="2593">
                  <c:v>3.6014167200000009</c:v>
                </c:pt>
                <c:pt idx="2594">
                  <c:v>3.6027972000000004</c:v>
                </c:pt>
                <c:pt idx="2595">
                  <c:v>3.6041944800000003</c:v>
                </c:pt>
                <c:pt idx="2596">
                  <c:v>3.6055778400000009</c:v>
                </c:pt>
                <c:pt idx="2597">
                  <c:v>3.6069695999999998</c:v>
                </c:pt>
                <c:pt idx="2598">
                  <c:v>3.6083529600000004</c:v>
                </c:pt>
                <c:pt idx="2599">
                  <c:v>3.6097473600000005</c:v>
                </c:pt>
                <c:pt idx="2600">
                  <c:v>3.6111307199999998</c:v>
                </c:pt>
                <c:pt idx="2601">
                  <c:v>3.6125001599999997</c:v>
                </c:pt>
                <c:pt idx="2602">
                  <c:v>3.6139084800000005</c:v>
                </c:pt>
                <c:pt idx="2603">
                  <c:v>3.6153055200000006</c:v>
                </c:pt>
                <c:pt idx="2604">
                  <c:v>3.6166917599999997</c:v>
                </c:pt>
                <c:pt idx="2605">
                  <c:v>3.6180751200000003</c:v>
                </c:pt>
                <c:pt idx="2606">
                  <c:v>3.6194724000000003</c:v>
                </c:pt>
                <c:pt idx="2607">
                  <c:v>3.620855520000001</c:v>
                </c:pt>
                <c:pt idx="2608">
                  <c:v>3.6222388800000003</c:v>
                </c:pt>
                <c:pt idx="2609">
                  <c:v>3.62363904</c:v>
                </c:pt>
                <c:pt idx="2610">
                  <c:v>3.6250224000000006</c:v>
                </c:pt>
                <c:pt idx="2611">
                  <c:v>3.626411280000001</c:v>
                </c:pt>
                <c:pt idx="2612">
                  <c:v>3.6277972800000002</c:v>
                </c:pt>
                <c:pt idx="2613">
                  <c:v>3.6291916800000004</c:v>
                </c:pt>
                <c:pt idx="2614">
                  <c:v>3.630575040000001</c:v>
                </c:pt>
                <c:pt idx="2615">
                  <c:v>3.6319612800000001</c:v>
                </c:pt>
                <c:pt idx="2616">
                  <c:v>3.6333612</c:v>
                </c:pt>
                <c:pt idx="2617">
                  <c:v>3.6347472000000005</c:v>
                </c:pt>
                <c:pt idx="2618">
                  <c:v>3.6361334400000009</c:v>
                </c:pt>
                <c:pt idx="2619">
                  <c:v>3.6375194400000002</c:v>
                </c:pt>
                <c:pt idx="2620">
                  <c:v>3.6389083200000005</c:v>
                </c:pt>
                <c:pt idx="2621">
                  <c:v>3.6402916799999998</c:v>
                </c:pt>
                <c:pt idx="2622">
                  <c:v>3.6416918400000009</c:v>
                </c:pt>
                <c:pt idx="2623">
                  <c:v>3.6430749600000003</c:v>
                </c:pt>
                <c:pt idx="2624">
                  <c:v>3.6444696000000003</c:v>
                </c:pt>
                <c:pt idx="2625">
                  <c:v>3.6458529600000009</c:v>
                </c:pt>
                <c:pt idx="2626">
                  <c:v>3.647250000000001</c:v>
                </c:pt>
                <c:pt idx="2627">
                  <c:v>3.64863888</c:v>
                </c:pt>
                <c:pt idx="2628">
                  <c:v>3.6500196000000007</c:v>
                </c:pt>
                <c:pt idx="2629">
                  <c:v>3.6514166400000008</c:v>
                </c:pt>
                <c:pt idx="2630">
                  <c:v>3.6527944800000003</c:v>
                </c:pt>
                <c:pt idx="2631">
                  <c:v>3.65419464</c:v>
                </c:pt>
                <c:pt idx="2632">
                  <c:v>3.6555806400000006</c:v>
                </c:pt>
                <c:pt idx="2633">
                  <c:v>3.6569750400000007</c:v>
                </c:pt>
                <c:pt idx="2634">
                  <c:v>3.6583555200000002</c:v>
                </c:pt>
                <c:pt idx="2635">
                  <c:v>3.6597417600000006</c:v>
                </c:pt>
                <c:pt idx="2636">
                  <c:v>3.6611390400000006</c:v>
                </c:pt>
                <c:pt idx="2637">
                  <c:v>3.6625111200000005</c:v>
                </c:pt>
                <c:pt idx="2638">
                  <c:v>3.6639139200000002</c:v>
                </c:pt>
                <c:pt idx="2639">
                  <c:v>3.6652972800000008</c:v>
                </c:pt>
                <c:pt idx="2640">
                  <c:v>3.6666916800000009</c:v>
                </c:pt>
                <c:pt idx="2641">
                  <c:v>3.6680724000000002</c:v>
                </c:pt>
                <c:pt idx="2642">
                  <c:v>3.6694694400000003</c:v>
                </c:pt>
                <c:pt idx="2643">
                  <c:v>3.6708612000000005</c:v>
                </c:pt>
                <c:pt idx="2644">
                  <c:v>3.6722445599999998</c:v>
                </c:pt>
                <c:pt idx="2645">
                  <c:v>3.6736305600000003</c:v>
                </c:pt>
                <c:pt idx="2646">
                  <c:v>3.6750249600000005</c:v>
                </c:pt>
                <c:pt idx="2647">
                  <c:v>3.6764112000000009</c:v>
                </c:pt>
                <c:pt idx="2648">
                  <c:v>3.677805600000001</c:v>
                </c:pt>
                <c:pt idx="2649">
                  <c:v>3.6791918400000001</c:v>
                </c:pt>
                <c:pt idx="2650">
                  <c:v>3.6805749600000008</c:v>
                </c:pt>
                <c:pt idx="2651">
                  <c:v>3.6819696000000008</c:v>
                </c:pt>
                <c:pt idx="2652">
                  <c:v>3.6833529600000001</c:v>
                </c:pt>
                <c:pt idx="2653">
                  <c:v>3.6847500000000002</c:v>
                </c:pt>
                <c:pt idx="2654">
                  <c:v>3.6861307200000009</c:v>
                </c:pt>
                <c:pt idx="2655">
                  <c:v>3.6875167200000001</c:v>
                </c:pt>
                <c:pt idx="2656">
                  <c:v>3.6889111200000002</c:v>
                </c:pt>
                <c:pt idx="2657">
                  <c:v>3.6902944800000008</c:v>
                </c:pt>
                <c:pt idx="2658">
                  <c:v>3.6916946400000006</c:v>
                </c:pt>
                <c:pt idx="2659">
                  <c:v>3.69307776</c:v>
                </c:pt>
                <c:pt idx="2660">
                  <c:v>3.6944640000000004</c:v>
                </c:pt>
                <c:pt idx="2661">
                  <c:v>3.695850000000001</c:v>
                </c:pt>
                <c:pt idx="2662">
                  <c:v>3.6972501600000007</c:v>
                </c:pt>
                <c:pt idx="2663">
                  <c:v>3.69863616</c:v>
                </c:pt>
                <c:pt idx="2664">
                  <c:v>3.7000195200000006</c:v>
                </c:pt>
                <c:pt idx="2665">
                  <c:v>3.7014139200000007</c:v>
                </c:pt>
                <c:pt idx="2666">
                  <c:v>3.70279728</c:v>
                </c:pt>
                <c:pt idx="2667">
                  <c:v>3.7041751200000008</c:v>
                </c:pt>
                <c:pt idx="2668">
                  <c:v>3.7055750400000007</c:v>
                </c:pt>
                <c:pt idx="2669">
                  <c:v>3.7069639199999997</c:v>
                </c:pt>
                <c:pt idx="2670">
                  <c:v>3.7083583199999999</c:v>
                </c:pt>
                <c:pt idx="2671">
                  <c:v>3.7097472000000002</c:v>
                </c:pt>
                <c:pt idx="2672">
                  <c:v>3.7111250399999998</c:v>
                </c:pt>
                <c:pt idx="2673">
                  <c:v>3.7125278400000008</c:v>
                </c:pt>
                <c:pt idx="2674">
                  <c:v>3.7139112000000001</c:v>
                </c:pt>
                <c:pt idx="2675">
                  <c:v>3.7152945600000007</c:v>
                </c:pt>
                <c:pt idx="2676">
                  <c:v>3.7166918400000006</c:v>
                </c:pt>
                <c:pt idx="2677">
                  <c:v>3.7180778399999999</c:v>
                </c:pt>
                <c:pt idx="2678">
                  <c:v>3.7194640800000003</c:v>
                </c:pt>
                <c:pt idx="2679">
                  <c:v>3.7208584800000004</c:v>
                </c:pt>
                <c:pt idx="2680">
                  <c:v>3.7222473600000008</c:v>
                </c:pt>
                <c:pt idx="2681">
                  <c:v>3.7236307200000001</c:v>
                </c:pt>
                <c:pt idx="2682">
                  <c:v>3.7250251200000002</c:v>
                </c:pt>
                <c:pt idx="2683">
                  <c:v>3.7264111200000007</c:v>
                </c:pt>
                <c:pt idx="2684">
                  <c:v>3.72779448</c:v>
                </c:pt>
                <c:pt idx="2685">
                  <c:v>3.7291807200000004</c:v>
                </c:pt>
                <c:pt idx="2686">
                  <c:v>3.7305751200000006</c:v>
                </c:pt>
                <c:pt idx="2687">
                  <c:v>3.7319724000000005</c:v>
                </c:pt>
                <c:pt idx="2688">
                  <c:v>3.7333555199999999</c:v>
                </c:pt>
                <c:pt idx="2689">
                  <c:v>3.7347388800000005</c:v>
                </c:pt>
                <c:pt idx="2690">
                  <c:v>3.7361335200000005</c:v>
                </c:pt>
                <c:pt idx="2691">
                  <c:v>3.7375279200000007</c:v>
                </c:pt>
                <c:pt idx="2692">
                  <c:v>3.7389112799999999</c:v>
                </c:pt>
                <c:pt idx="2693">
                  <c:v>3.7402972800000005</c:v>
                </c:pt>
                <c:pt idx="2694">
                  <c:v>3.7416945600000004</c:v>
                </c:pt>
                <c:pt idx="2695">
                  <c:v>3.7430724</c:v>
                </c:pt>
                <c:pt idx="2696">
                  <c:v>3.74446944</c:v>
                </c:pt>
                <c:pt idx="2697">
                  <c:v>3.7458528000000006</c:v>
                </c:pt>
                <c:pt idx="2698">
                  <c:v>3.7472472000000008</c:v>
                </c:pt>
                <c:pt idx="2699">
                  <c:v>3.7486334399999999</c:v>
                </c:pt>
                <c:pt idx="2700">
                  <c:v>3.7500139200000007</c:v>
                </c:pt>
                <c:pt idx="2701">
                  <c:v>3.7514083200000008</c:v>
                </c:pt>
                <c:pt idx="2702">
                  <c:v>3.7527945599999999</c:v>
                </c:pt>
                <c:pt idx="2703">
                  <c:v>3.75418896</c:v>
                </c:pt>
                <c:pt idx="2704">
                  <c:v>3.7555723200000006</c:v>
                </c:pt>
                <c:pt idx="2705">
                  <c:v>3.7569722400000005</c:v>
                </c:pt>
                <c:pt idx="2706">
                  <c:v>3.7583584800000009</c:v>
                </c:pt>
                <c:pt idx="2707">
                  <c:v>3.7597389600000004</c:v>
                </c:pt>
                <c:pt idx="2708">
                  <c:v>3.7611362400000004</c:v>
                </c:pt>
                <c:pt idx="2709">
                  <c:v>3.7625251200000007</c:v>
                </c:pt>
                <c:pt idx="2710">
                  <c:v>3.7639195200000009</c:v>
                </c:pt>
                <c:pt idx="2711">
                  <c:v>3.7653055200000001</c:v>
                </c:pt>
                <c:pt idx="2712">
                  <c:v>3.7666917600000005</c:v>
                </c:pt>
                <c:pt idx="2713">
                  <c:v>3.7680777599999997</c:v>
                </c:pt>
                <c:pt idx="2714">
                  <c:v>3.769475040000001</c:v>
                </c:pt>
                <c:pt idx="2715">
                  <c:v>3.7708555200000005</c:v>
                </c:pt>
                <c:pt idx="2716">
                  <c:v>3.7722388799999997</c:v>
                </c:pt>
                <c:pt idx="2717">
                  <c:v>3.773636160000001</c:v>
                </c:pt>
                <c:pt idx="2718">
                  <c:v>3.7750224000000001</c:v>
                </c:pt>
                <c:pt idx="2719">
                  <c:v>3.7764194400000002</c:v>
                </c:pt>
                <c:pt idx="2720">
                  <c:v>3.7778056800000006</c:v>
                </c:pt>
                <c:pt idx="2721">
                  <c:v>3.7791890399999999</c:v>
                </c:pt>
                <c:pt idx="2722">
                  <c:v>3.7805695200000007</c:v>
                </c:pt>
                <c:pt idx="2723">
                  <c:v>3.7819694400000006</c:v>
                </c:pt>
                <c:pt idx="2724">
                  <c:v>3.7833640800000006</c:v>
                </c:pt>
                <c:pt idx="2725">
                  <c:v>3.7847472</c:v>
                </c:pt>
                <c:pt idx="2726">
                  <c:v>3.7861334400000004</c:v>
                </c:pt>
                <c:pt idx="2727">
                  <c:v>3.7875307200000004</c:v>
                </c:pt>
                <c:pt idx="2728">
                  <c:v>3.788914080000001</c:v>
                </c:pt>
                <c:pt idx="2729">
                  <c:v>3.7903084799999998</c:v>
                </c:pt>
                <c:pt idx="2730">
                  <c:v>3.7916889600000006</c:v>
                </c:pt>
                <c:pt idx="2731">
                  <c:v>3.7930833600000007</c:v>
                </c:pt>
                <c:pt idx="2732">
                  <c:v>3.7944722399999997</c:v>
                </c:pt>
                <c:pt idx="2733">
                  <c:v>3.7958445600000008</c:v>
                </c:pt>
                <c:pt idx="2734">
                  <c:v>3.7972389600000009</c:v>
                </c:pt>
                <c:pt idx="2735">
                  <c:v>3.7986333599999997</c:v>
                </c:pt>
                <c:pt idx="2736">
                  <c:v>3.8000222400000001</c:v>
                </c:pt>
                <c:pt idx="2737">
                  <c:v>3.8014166400000002</c:v>
                </c:pt>
                <c:pt idx="2738">
                  <c:v>3.8027973600000009</c:v>
                </c:pt>
                <c:pt idx="2739">
                  <c:v>3.8041946400000008</c:v>
                </c:pt>
                <c:pt idx="2740">
                  <c:v>3.8055777600000003</c:v>
                </c:pt>
                <c:pt idx="2741">
                  <c:v>3.8069724000000003</c:v>
                </c:pt>
                <c:pt idx="2742">
                  <c:v>3.808355520000001</c:v>
                </c:pt>
                <c:pt idx="2743">
                  <c:v>3.809750160000001</c:v>
                </c:pt>
                <c:pt idx="2744">
                  <c:v>3.81113904</c:v>
                </c:pt>
                <c:pt idx="2745">
                  <c:v>3.8125195200000008</c:v>
                </c:pt>
                <c:pt idx="2746">
                  <c:v>3.8139168000000008</c:v>
                </c:pt>
                <c:pt idx="2747">
                  <c:v>3.8152972800000002</c:v>
                </c:pt>
                <c:pt idx="2748">
                  <c:v>3.8166945600000002</c:v>
                </c:pt>
                <c:pt idx="2749">
                  <c:v>3.8180779200000008</c:v>
                </c:pt>
                <c:pt idx="2750">
                  <c:v>3.8194612800000001</c:v>
                </c:pt>
                <c:pt idx="2751">
                  <c:v>3.8208583200000001</c:v>
                </c:pt>
                <c:pt idx="2752">
                  <c:v>3.8222529600000001</c:v>
                </c:pt>
                <c:pt idx="2753">
                  <c:v>3.8236360800000009</c:v>
                </c:pt>
                <c:pt idx="2754">
                  <c:v>3.8250194400000002</c:v>
                </c:pt>
                <c:pt idx="2755">
                  <c:v>3.8264140800000002</c:v>
                </c:pt>
                <c:pt idx="2756">
                  <c:v>3.8278000800000007</c:v>
                </c:pt>
                <c:pt idx="2757">
                  <c:v>3.8291889599999998</c:v>
                </c:pt>
                <c:pt idx="2758">
                  <c:v>3.8305778400000001</c:v>
                </c:pt>
                <c:pt idx="2759">
                  <c:v>3.8319722400000003</c:v>
                </c:pt>
                <c:pt idx="2760">
                  <c:v>3.8333584800000007</c:v>
                </c:pt>
                <c:pt idx="2761">
                  <c:v>3.8347444799999999</c:v>
                </c:pt>
                <c:pt idx="2762">
                  <c:v>3.8361307200000003</c:v>
                </c:pt>
                <c:pt idx="2763">
                  <c:v>3.8375306400000002</c:v>
                </c:pt>
                <c:pt idx="2764">
                  <c:v>3.8389166400000008</c:v>
                </c:pt>
                <c:pt idx="2765">
                  <c:v>3.8402973600000001</c:v>
                </c:pt>
                <c:pt idx="2766">
                  <c:v>3.8416862400000005</c:v>
                </c:pt>
                <c:pt idx="2767">
                  <c:v>3.8430835200000004</c:v>
                </c:pt>
                <c:pt idx="2768">
                  <c:v>3.8444639999999999</c:v>
                </c:pt>
                <c:pt idx="2769">
                  <c:v>3.8458639199999998</c:v>
                </c:pt>
                <c:pt idx="2770">
                  <c:v>3.8472472800000004</c:v>
                </c:pt>
                <c:pt idx="2771">
                  <c:v>3.8486335200000008</c:v>
                </c:pt>
                <c:pt idx="2772">
                  <c:v>3.8500305600000009</c:v>
                </c:pt>
                <c:pt idx="2773">
                  <c:v>3.8514168</c:v>
                </c:pt>
                <c:pt idx="2774">
                  <c:v>3.8528001600000006</c:v>
                </c:pt>
                <c:pt idx="2775">
                  <c:v>3.8541835199999999</c:v>
                </c:pt>
                <c:pt idx="2776">
                  <c:v>3.8555805599999999</c:v>
                </c:pt>
                <c:pt idx="2777">
                  <c:v>3.8569612800000006</c:v>
                </c:pt>
                <c:pt idx="2778">
                  <c:v>3.8583640800000003</c:v>
                </c:pt>
                <c:pt idx="2779">
                  <c:v>3.8597471999999997</c:v>
                </c:pt>
                <c:pt idx="2780">
                  <c:v>3.8611418399999997</c:v>
                </c:pt>
                <c:pt idx="2781">
                  <c:v>3.8625278400000003</c:v>
                </c:pt>
                <c:pt idx="2782">
                  <c:v>3.8639112000000009</c:v>
                </c:pt>
                <c:pt idx="2783">
                  <c:v>3.8652945600000002</c:v>
                </c:pt>
                <c:pt idx="2784">
                  <c:v>3.8666889600000003</c:v>
                </c:pt>
                <c:pt idx="2785">
                  <c:v>3.8680862400000002</c:v>
                </c:pt>
                <c:pt idx="2786">
                  <c:v>3.8694722400000008</c:v>
                </c:pt>
                <c:pt idx="2787">
                  <c:v>3.870864000000001</c:v>
                </c:pt>
                <c:pt idx="2788">
                  <c:v>3.8722444800000004</c:v>
                </c:pt>
                <c:pt idx="2789">
                  <c:v>3.8736388800000006</c:v>
                </c:pt>
                <c:pt idx="2790">
                  <c:v>3.875025120000001</c:v>
                </c:pt>
                <c:pt idx="2791">
                  <c:v>3.8764084800000003</c:v>
                </c:pt>
                <c:pt idx="2792">
                  <c:v>3.8778000000000006</c:v>
                </c:pt>
                <c:pt idx="2793">
                  <c:v>3.8791946400000006</c:v>
                </c:pt>
                <c:pt idx="2794">
                  <c:v>3.88057512</c:v>
                </c:pt>
                <c:pt idx="2795">
                  <c:v>3.8819750399999999</c:v>
                </c:pt>
                <c:pt idx="2796">
                  <c:v>3.8833584000000005</c:v>
                </c:pt>
                <c:pt idx="2797">
                  <c:v>3.8847417599999998</c:v>
                </c:pt>
                <c:pt idx="2798">
                  <c:v>3.8861416799999997</c:v>
                </c:pt>
                <c:pt idx="2799">
                  <c:v>3.8875250400000003</c:v>
                </c:pt>
                <c:pt idx="2800">
                  <c:v>3.8889168000000005</c:v>
                </c:pt>
                <c:pt idx="2801">
                  <c:v>3.8903027999999997</c:v>
                </c:pt>
                <c:pt idx="2802">
                  <c:v>3.8916971999999999</c:v>
                </c:pt>
                <c:pt idx="2803">
                  <c:v>3.8930805600000005</c:v>
                </c:pt>
                <c:pt idx="2804">
                  <c:v>3.8944639199999997</c:v>
                </c:pt>
                <c:pt idx="2805">
                  <c:v>3.8958640800000008</c:v>
                </c:pt>
                <c:pt idx="2806">
                  <c:v>3.8972500800000001</c:v>
                </c:pt>
                <c:pt idx="2807">
                  <c:v>3.8986334400000007</c:v>
                </c:pt>
                <c:pt idx="2808">
                  <c:v>3.9000278400000008</c:v>
                </c:pt>
                <c:pt idx="2809">
                  <c:v>3.9014140799999999</c:v>
                </c:pt>
                <c:pt idx="2810">
                  <c:v>3.90280848</c:v>
                </c:pt>
                <c:pt idx="2811">
                  <c:v>3.9041918400000006</c:v>
                </c:pt>
                <c:pt idx="2812">
                  <c:v>3.9055778399999999</c:v>
                </c:pt>
                <c:pt idx="2813">
                  <c:v>3.9069751199999998</c:v>
                </c:pt>
                <c:pt idx="2814">
                  <c:v>3.9083640000000002</c:v>
                </c:pt>
                <c:pt idx="2815">
                  <c:v>3.9097528800000005</c:v>
                </c:pt>
                <c:pt idx="2816">
                  <c:v>3.9111388799999998</c:v>
                </c:pt>
                <c:pt idx="2817">
                  <c:v>3.9125222400000004</c:v>
                </c:pt>
                <c:pt idx="2818">
                  <c:v>3.9139166400000005</c:v>
                </c:pt>
                <c:pt idx="2819">
                  <c:v>3.9153055200000009</c:v>
                </c:pt>
                <c:pt idx="2820">
                  <c:v>3.91669176</c:v>
                </c:pt>
                <c:pt idx="2821">
                  <c:v>3.9180806400000003</c:v>
                </c:pt>
                <c:pt idx="2822">
                  <c:v>3.9194750400000005</c:v>
                </c:pt>
                <c:pt idx="2823">
                  <c:v>3.9208639200000008</c:v>
                </c:pt>
                <c:pt idx="2824">
                  <c:v>3.9222501599999999</c:v>
                </c:pt>
                <c:pt idx="2825">
                  <c:v>3.9236335200000005</c:v>
                </c:pt>
                <c:pt idx="2826">
                  <c:v>3.9250305600000006</c:v>
                </c:pt>
                <c:pt idx="2827">
                  <c:v>3.9264112799999999</c:v>
                </c:pt>
                <c:pt idx="2828">
                  <c:v>3.92780832</c:v>
                </c:pt>
                <c:pt idx="2829">
                  <c:v>3.9291945600000004</c:v>
                </c:pt>
                <c:pt idx="2830">
                  <c:v>3.9305834400000008</c:v>
                </c:pt>
                <c:pt idx="2831">
                  <c:v>3.9319639200000003</c:v>
                </c:pt>
                <c:pt idx="2832">
                  <c:v>3.9333612000000002</c:v>
                </c:pt>
                <c:pt idx="2833">
                  <c:v>3.9347445600000008</c:v>
                </c:pt>
                <c:pt idx="2834">
                  <c:v>3.9361334399999999</c:v>
                </c:pt>
                <c:pt idx="2835">
                  <c:v>3.9375168000000005</c:v>
                </c:pt>
                <c:pt idx="2836">
                  <c:v>3.9389056800000009</c:v>
                </c:pt>
                <c:pt idx="2837">
                  <c:v>3.9403056000000007</c:v>
                </c:pt>
                <c:pt idx="2838">
                  <c:v>3.9416918399999998</c:v>
                </c:pt>
                <c:pt idx="2839">
                  <c:v>3.94308624</c:v>
                </c:pt>
                <c:pt idx="2840">
                  <c:v>3.9444722400000005</c:v>
                </c:pt>
                <c:pt idx="2841">
                  <c:v>3.9458611200000009</c:v>
                </c:pt>
                <c:pt idx="2842">
                  <c:v>3.9472389600000004</c:v>
                </c:pt>
                <c:pt idx="2843">
                  <c:v>3.9486362400000004</c:v>
                </c:pt>
                <c:pt idx="2844">
                  <c:v>3.9500167199999998</c:v>
                </c:pt>
                <c:pt idx="2845">
                  <c:v>3.9514139999999998</c:v>
                </c:pt>
                <c:pt idx="2846">
                  <c:v>3.9528055200000001</c:v>
                </c:pt>
                <c:pt idx="2847">
                  <c:v>3.9541888800000007</c:v>
                </c:pt>
                <c:pt idx="2848">
                  <c:v>3.9555751199999998</c:v>
                </c:pt>
                <c:pt idx="2849">
                  <c:v>3.9569695199999999</c:v>
                </c:pt>
                <c:pt idx="2850">
                  <c:v>3.9583528800000005</c:v>
                </c:pt>
                <c:pt idx="2851">
                  <c:v>3.9597417600000009</c:v>
                </c:pt>
                <c:pt idx="2852">
                  <c:v>3.9611416800000008</c:v>
                </c:pt>
                <c:pt idx="2853">
                  <c:v>3.9625224000000001</c:v>
                </c:pt>
                <c:pt idx="2854">
                  <c:v>3.9639112800000005</c:v>
                </c:pt>
                <c:pt idx="2855">
                  <c:v>3.9653083200000006</c:v>
                </c:pt>
                <c:pt idx="2856">
                  <c:v>3.9666890399999999</c:v>
                </c:pt>
                <c:pt idx="2857">
                  <c:v>3.96808608</c:v>
                </c:pt>
                <c:pt idx="2858">
                  <c:v>3.9694694400000006</c:v>
                </c:pt>
                <c:pt idx="2859">
                  <c:v>3.970855680000001</c:v>
                </c:pt>
                <c:pt idx="2860">
                  <c:v>3.9722416800000002</c:v>
                </c:pt>
                <c:pt idx="2861">
                  <c:v>3.97364184</c:v>
                </c:pt>
                <c:pt idx="2862">
                  <c:v>3.9750278400000005</c:v>
                </c:pt>
                <c:pt idx="2863">
                  <c:v>3.976414080000001</c:v>
                </c:pt>
                <c:pt idx="2864">
                  <c:v>3.9778084799999998</c:v>
                </c:pt>
                <c:pt idx="2865">
                  <c:v>3.9791918400000004</c:v>
                </c:pt>
                <c:pt idx="2866">
                  <c:v>3.9805833600000007</c:v>
                </c:pt>
                <c:pt idx="2867">
                  <c:v>3.98196672</c:v>
                </c:pt>
                <c:pt idx="2868">
                  <c:v>3.9833639999999999</c:v>
                </c:pt>
                <c:pt idx="2869">
                  <c:v>3.9847500000000005</c:v>
                </c:pt>
                <c:pt idx="2870">
                  <c:v>3.9861362400000009</c:v>
                </c:pt>
                <c:pt idx="2871">
                  <c:v>3.9875196000000002</c:v>
                </c:pt>
                <c:pt idx="2872">
                  <c:v>3.9889140000000003</c:v>
                </c:pt>
                <c:pt idx="2873">
                  <c:v>3.9903084000000004</c:v>
                </c:pt>
                <c:pt idx="2874">
                  <c:v>3.9916946400000008</c:v>
                </c:pt>
                <c:pt idx="2875">
                  <c:v>3.9930722400000005</c:v>
                </c:pt>
                <c:pt idx="2876">
                  <c:v>3.9944750400000002</c:v>
                </c:pt>
                <c:pt idx="2877">
                  <c:v>3.9958584000000008</c:v>
                </c:pt>
                <c:pt idx="2878">
                  <c:v>3.9972417600000001</c:v>
                </c:pt>
                <c:pt idx="2879">
                  <c:v>3.99863904</c:v>
                </c:pt>
                <c:pt idx="2880">
                  <c:v>4.0000279200000008</c:v>
                </c:pt>
                <c:pt idx="2881">
                  <c:v>4.001411280000001</c:v>
                </c:pt>
                <c:pt idx="2882">
                  <c:v>4.0028056799999998</c:v>
                </c:pt>
                <c:pt idx="2883">
                  <c:v>4.0041945600000002</c:v>
                </c:pt>
                <c:pt idx="2884">
                  <c:v>4.005575040000001</c:v>
                </c:pt>
                <c:pt idx="2885">
                  <c:v>4.0069749600000009</c:v>
                </c:pt>
                <c:pt idx="2886">
                  <c:v>4.0083611999999995</c:v>
                </c:pt>
                <c:pt idx="2887">
                  <c:v>4.0097472000000005</c:v>
                </c:pt>
                <c:pt idx="2888">
                  <c:v>4.0111305599999998</c:v>
                </c:pt>
                <c:pt idx="2889">
                  <c:v>4.0125278399999997</c:v>
                </c:pt>
                <c:pt idx="2890">
                  <c:v>4.0139083200000005</c:v>
                </c:pt>
                <c:pt idx="2891">
                  <c:v>4.0153056000000005</c:v>
                </c:pt>
                <c:pt idx="2892">
                  <c:v>4.0166889599999998</c:v>
                </c:pt>
                <c:pt idx="2893">
                  <c:v>4.0180862399999997</c:v>
                </c:pt>
                <c:pt idx="2894">
                  <c:v>4.0194722400000007</c:v>
                </c:pt>
                <c:pt idx="2895">
                  <c:v>4.0208556000000009</c:v>
                </c:pt>
                <c:pt idx="2896">
                  <c:v>4.0222500000000014</c:v>
                </c:pt>
                <c:pt idx="2897">
                  <c:v>4.0236362400000001</c:v>
                </c:pt>
                <c:pt idx="2898">
                  <c:v>4.0250196000000003</c:v>
                </c:pt>
                <c:pt idx="2899">
                  <c:v>4.0264140000000008</c:v>
                </c:pt>
                <c:pt idx="2900">
                  <c:v>4.0278</c:v>
                </c:pt>
                <c:pt idx="2901">
                  <c:v>4.02919464</c:v>
                </c:pt>
                <c:pt idx="2902">
                  <c:v>4.0305806400000002</c:v>
                </c:pt>
                <c:pt idx="2903">
                  <c:v>4.0319724000000008</c:v>
                </c:pt>
                <c:pt idx="2904">
                  <c:v>4.0333555200000006</c:v>
                </c:pt>
                <c:pt idx="2905">
                  <c:v>4.0347527999999997</c:v>
                </c:pt>
                <c:pt idx="2906">
                  <c:v>4.0361390400000001</c:v>
                </c:pt>
                <c:pt idx="2907">
                  <c:v>4.0374945599999998</c:v>
                </c:pt>
                <c:pt idx="2908">
                  <c:v>4.0388834400000002</c:v>
                </c:pt>
                <c:pt idx="2909">
                  <c:v>4.040263920000001</c:v>
                </c:pt>
                <c:pt idx="2910">
                  <c:v>4.0416890400000014</c:v>
                </c:pt>
                <c:pt idx="2911">
                  <c:v>4.0430860800000001</c:v>
                </c:pt>
                <c:pt idx="2912">
                  <c:v>4.0444694400000003</c:v>
                </c:pt>
                <c:pt idx="2913">
                  <c:v>4.0458640800000003</c:v>
                </c:pt>
                <c:pt idx="2914">
                  <c:v>4.0472471999999993</c:v>
                </c:pt>
                <c:pt idx="2915">
                  <c:v>4.0486305600000003</c:v>
                </c:pt>
                <c:pt idx="2916">
                  <c:v>4.0500278400000003</c:v>
                </c:pt>
                <c:pt idx="2917">
                  <c:v>4.0514140800000007</c:v>
                </c:pt>
                <c:pt idx="2918">
                  <c:v>4.0528084800000013</c:v>
                </c:pt>
                <c:pt idx="2919">
                  <c:v>4.0541944799999996</c:v>
                </c:pt>
                <c:pt idx="2920">
                  <c:v>4.05558072</c:v>
                </c:pt>
                <c:pt idx="2921">
                  <c:v>4.0569667200000001</c:v>
                </c:pt>
                <c:pt idx="2922">
                  <c:v>4.058364000000001</c:v>
                </c:pt>
                <c:pt idx="2923">
                  <c:v>4.0597473600000002</c:v>
                </c:pt>
                <c:pt idx="2924">
                  <c:v>4.0611333600000012</c:v>
                </c:pt>
                <c:pt idx="2925">
                  <c:v>4.0625306400000003</c:v>
                </c:pt>
                <c:pt idx="2926">
                  <c:v>4.0639140000000005</c:v>
                </c:pt>
                <c:pt idx="2927">
                  <c:v>4.0652973600000006</c:v>
                </c:pt>
                <c:pt idx="2928">
                  <c:v>4.0666946400000006</c:v>
                </c:pt>
                <c:pt idx="2929">
                  <c:v>4.0680777599999995</c:v>
                </c:pt>
                <c:pt idx="2930">
                  <c:v>4.0694724000000004</c:v>
                </c:pt>
                <c:pt idx="2931">
                  <c:v>4.0708418399999999</c:v>
                </c:pt>
                <c:pt idx="2932">
                  <c:v>4.0722528000000011</c:v>
                </c:pt>
                <c:pt idx="2933">
                  <c:v>4.0736361599999995</c:v>
                </c:pt>
                <c:pt idx="2934">
                  <c:v>4.0750140000000012</c:v>
                </c:pt>
                <c:pt idx="2935">
                  <c:v>4.0764112800000003</c:v>
                </c:pt>
                <c:pt idx="2936">
                  <c:v>4.0777972800000004</c:v>
                </c:pt>
                <c:pt idx="2937">
                  <c:v>4.0791916800000001</c:v>
                </c:pt>
                <c:pt idx="2938">
                  <c:v>4.0805724000000012</c:v>
                </c:pt>
                <c:pt idx="2939">
                  <c:v>4.0819694400000008</c:v>
                </c:pt>
                <c:pt idx="2940">
                  <c:v>4.0833528000000001</c:v>
                </c:pt>
                <c:pt idx="2941">
                  <c:v>4.0847500800000001</c:v>
                </c:pt>
                <c:pt idx="2942">
                  <c:v>4.0861334400000011</c:v>
                </c:pt>
                <c:pt idx="2943">
                  <c:v>4.0875278400000008</c:v>
                </c:pt>
                <c:pt idx="2944">
                  <c:v>4.0889112000000001</c:v>
                </c:pt>
                <c:pt idx="2945">
                  <c:v>4.09030848</c:v>
                </c:pt>
                <c:pt idx="2946">
                  <c:v>4.0916918400000011</c:v>
                </c:pt>
                <c:pt idx="2947">
                  <c:v>4.0930862400000008</c:v>
                </c:pt>
                <c:pt idx="2948">
                  <c:v>4.0944696</c:v>
                </c:pt>
                <c:pt idx="2949">
                  <c:v>4.0958529600000002</c:v>
                </c:pt>
                <c:pt idx="2950">
                  <c:v>4.0972500000000007</c:v>
                </c:pt>
                <c:pt idx="2951">
                  <c:v>4.09863336</c:v>
                </c:pt>
                <c:pt idx="2952">
                  <c:v>4.1000277599999997</c:v>
                </c:pt>
                <c:pt idx="2953">
                  <c:v>4.1014111200000007</c:v>
                </c:pt>
                <c:pt idx="2954">
                  <c:v>4.1028084000000007</c:v>
                </c:pt>
                <c:pt idx="2955">
                  <c:v>4.1041888800000006</c:v>
                </c:pt>
                <c:pt idx="2956">
                  <c:v>4.1055835199999997</c:v>
                </c:pt>
                <c:pt idx="2957">
                  <c:v>4.1069695200000007</c:v>
                </c:pt>
                <c:pt idx="2958">
                  <c:v>4.1083639200000004</c:v>
                </c:pt>
                <c:pt idx="2959">
                  <c:v>4.1097472800000006</c:v>
                </c:pt>
                <c:pt idx="2960">
                  <c:v>4.1111306400000007</c:v>
                </c:pt>
                <c:pt idx="2961">
                  <c:v>4.1125279200000007</c:v>
                </c:pt>
                <c:pt idx="2962">
                  <c:v>4.1139139199999999</c:v>
                </c:pt>
                <c:pt idx="2963">
                  <c:v>4.1152972800000001</c:v>
                </c:pt>
                <c:pt idx="2964">
                  <c:v>4.1166861600000004</c:v>
                </c:pt>
                <c:pt idx="2965">
                  <c:v>4.118080560000001</c:v>
                </c:pt>
                <c:pt idx="2966">
                  <c:v>4.1194694399999996</c:v>
                </c:pt>
                <c:pt idx="2967">
                  <c:v>4.12085568</c:v>
                </c:pt>
                <c:pt idx="2968">
                  <c:v>4.1222529600000009</c:v>
                </c:pt>
                <c:pt idx="2969">
                  <c:v>4.1236334399999999</c:v>
                </c:pt>
                <c:pt idx="2970">
                  <c:v>4.1250278399999996</c:v>
                </c:pt>
                <c:pt idx="2971">
                  <c:v>4.1264167199999999</c:v>
                </c:pt>
                <c:pt idx="2972">
                  <c:v>4.127800080000001</c:v>
                </c:pt>
                <c:pt idx="2973">
                  <c:v>4.1291973600000009</c:v>
                </c:pt>
                <c:pt idx="2974">
                  <c:v>4.1305807200000002</c:v>
                </c:pt>
                <c:pt idx="2975">
                  <c:v>4.1319751199999999</c:v>
                </c:pt>
                <c:pt idx="2976">
                  <c:v>4.1333611200000009</c:v>
                </c:pt>
                <c:pt idx="2977">
                  <c:v>4.1347418400000002</c:v>
                </c:pt>
                <c:pt idx="2978">
                  <c:v>4.1361417600000001</c:v>
                </c:pt>
                <c:pt idx="2979">
                  <c:v>4.1375251200000012</c:v>
                </c:pt>
                <c:pt idx="2980">
                  <c:v>4.1389056000000002</c:v>
                </c:pt>
                <c:pt idx="2981">
                  <c:v>4.1403028800000001</c:v>
                </c:pt>
                <c:pt idx="2982">
                  <c:v>4.1416888800000002</c:v>
                </c:pt>
                <c:pt idx="2983">
                  <c:v>4.1430835200000011</c:v>
                </c:pt>
                <c:pt idx="2984">
                  <c:v>4.1444695199999995</c:v>
                </c:pt>
                <c:pt idx="2985">
                  <c:v>4.1458612800000001</c:v>
                </c:pt>
                <c:pt idx="2986">
                  <c:v>4.1472446400000003</c:v>
                </c:pt>
                <c:pt idx="2987">
                  <c:v>4.1486390400000008</c:v>
                </c:pt>
                <c:pt idx="2988">
                  <c:v>4.1500224000000001</c:v>
                </c:pt>
                <c:pt idx="2989">
                  <c:v>4.1514084000000011</c:v>
                </c:pt>
                <c:pt idx="2990">
                  <c:v>4.1528056800000002</c:v>
                </c:pt>
                <c:pt idx="2991">
                  <c:v>4.1541861600000001</c:v>
                </c:pt>
                <c:pt idx="2992">
                  <c:v>4.1555889599999993</c:v>
                </c:pt>
                <c:pt idx="2993">
                  <c:v>4.156969440000001</c:v>
                </c:pt>
                <c:pt idx="2994">
                  <c:v>4.1583583200000014</c:v>
                </c:pt>
                <c:pt idx="2995">
                  <c:v>4.1597529600000005</c:v>
                </c:pt>
                <c:pt idx="2996">
                  <c:v>4.1611334400000004</c:v>
                </c:pt>
                <c:pt idx="2997">
                  <c:v>4.1625249600000007</c:v>
                </c:pt>
                <c:pt idx="2998">
                  <c:v>4.1639056800000001</c:v>
                </c:pt>
                <c:pt idx="2999">
                  <c:v>4.16530296</c:v>
                </c:pt>
                <c:pt idx="3000">
                  <c:v>4.1666860800000007</c:v>
                </c:pt>
                <c:pt idx="3001">
                  <c:v>4.1680807200000007</c:v>
                </c:pt>
                <c:pt idx="3002">
                  <c:v>4.16946672</c:v>
                </c:pt>
                <c:pt idx="3003">
                  <c:v>4.1708611199999996</c:v>
                </c:pt>
                <c:pt idx="3004">
                  <c:v>4.1722444800000007</c:v>
                </c:pt>
                <c:pt idx="3005">
                  <c:v>4.1736417600000006</c:v>
                </c:pt>
                <c:pt idx="3006">
                  <c:v>4.1750251199999999</c:v>
                </c:pt>
                <c:pt idx="3007">
                  <c:v>4.1764111200000009</c:v>
                </c:pt>
                <c:pt idx="3008">
                  <c:v>4.1778084</c:v>
                </c:pt>
                <c:pt idx="3009">
                  <c:v>4.1791972800000003</c:v>
                </c:pt>
                <c:pt idx="3010">
                  <c:v>4.1805835199999999</c:v>
                </c:pt>
                <c:pt idx="3011">
                  <c:v>4.1819724000000003</c:v>
                </c:pt>
                <c:pt idx="3012">
                  <c:v>4.1833584000000013</c:v>
                </c:pt>
                <c:pt idx="3013">
                  <c:v>4.1847446399999999</c:v>
                </c:pt>
                <c:pt idx="3014">
                  <c:v>4.1861416800000004</c:v>
                </c:pt>
                <c:pt idx="3015">
                  <c:v>4.1875250400000006</c:v>
                </c:pt>
                <c:pt idx="3016">
                  <c:v>4.1889083999999999</c:v>
                </c:pt>
                <c:pt idx="3017">
                  <c:v>4.1903056799999998</c:v>
                </c:pt>
                <c:pt idx="3018">
                  <c:v>4.19168904</c:v>
                </c:pt>
                <c:pt idx="3019">
                  <c:v>4.1930860800000005</c:v>
                </c:pt>
                <c:pt idx="3020">
                  <c:v>4.1944667999999998</c:v>
                </c:pt>
                <c:pt idx="3021">
                  <c:v>4.1958667199999997</c:v>
                </c:pt>
                <c:pt idx="3022">
                  <c:v>4.1972500799999999</c:v>
                </c:pt>
                <c:pt idx="3023">
                  <c:v>4.1986334400000009</c:v>
                </c:pt>
                <c:pt idx="3024">
                  <c:v>4.2000278399999997</c:v>
                </c:pt>
                <c:pt idx="3025">
                  <c:v>4.2014083200000005</c:v>
                </c:pt>
                <c:pt idx="3026">
                  <c:v>4.2028084799999998</c:v>
                </c:pt>
                <c:pt idx="3027">
                  <c:v>4.2041889599999998</c:v>
                </c:pt>
                <c:pt idx="3028">
                  <c:v>4.2055749599999999</c:v>
                </c:pt>
                <c:pt idx="3029">
                  <c:v>4.2069751200000001</c:v>
                </c:pt>
                <c:pt idx="3030">
                  <c:v>4.2083666400000004</c:v>
                </c:pt>
                <c:pt idx="3031">
                  <c:v>4.2097500000000014</c:v>
                </c:pt>
                <c:pt idx="3032">
                  <c:v>4.2111307199999999</c:v>
                </c:pt>
                <c:pt idx="3033">
                  <c:v>4.2125277600000004</c:v>
                </c:pt>
                <c:pt idx="3034">
                  <c:v>4.2139140000000008</c:v>
                </c:pt>
                <c:pt idx="3035">
                  <c:v>4.2153</c:v>
                </c:pt>
                <c:pt idx="3036">
                  <c:v>4.2166862400000005</c:v>
                </c:pt>
                <c:pt idx="3037">
                  <c:v>4.2180806400000002</c:v>
                </c:pt>
                <c:pt idx="3038">
                  <c:v>4.2194666400000003</c:v>
                </c:pt>
                <c:pt idx="3039">
                  <c:v>4.2208639199999993</c:v>
                </c:pt>
                <c:pt idx="3040">
                  <c:v>4.2222472800000004</c:v>
                </c:pt>
                <c:pt idx="3041">
                  <c:v>4.2236306400000014</c:v>
                </c:pt>
                <c:pt idx="3042">
                  <c:v>4.2250305600000004</c:v>
                </c:pt>
                <c:pt idx="3043">
                  <c:v>4.2264112800000007</c:v>
                </c:pt>
                <c:pt idx="3044">
                  <c:v>4.227802800000001</c:v>
                </c:pt>
                <c:pt idx="3045">
                  <c:v>4.2291972000000007</c:v>
                </c:pt>
                <c:pt idx="3046">
                  <c:v>4.23057792</c:v>
                </c:pt>
                <c:pt idx="3047">
                  <c:v>4.2319749600000005</c:v>
                </c:pt>
                <c:pt idx="3048">
                  <c:v>4.2333556800000007</c:v>
                </c:pt>
                <c:pt idx="3049">
                  <c:v>4.2347556000000006</c:v>
                </c:pt>
                <c:pt idx="3050">
                  <c:v>4.2361389599999999</c:v>
                </c:pt>
                <c:pt idx="3051">
                  <c:v>4.2375223200000001</c:v>
                </c:pt>
                <c:pt idx="3052">
                  <c:v>4.2389167200000006</c:v>
                </c:pt>
                <c:pt idx="3053">
                  <c:v>4.2403111200000012</c:v>
                </c:pt>
                <c:pt idx="3054">
                  <c:v>4.2416944799999996</c:v>
                </c:pt>
                <c:pt idx="3055">
                  <c:v>4.2430778400000007</c:v>
                </c:pt>
                <c:pt idx="3056">
                  <c:v>4.2444640800000002</c:v>
                </c:pt>
                <c:pt idx="3057">
                  <c:v>4.2458584799999999</c:v>
                </c:pt>
                <c:pt idx="3058">
                  <c:v>4.2472444800000009</c:v>
                </c:pt>
                <c:pt idx="3059">
                  <c:v>4.2486388800000006</c:v>
                </c:pt>
                <c:pt idx="3060">
                  <c:v>4.2500335200000006</c:v>
                </c:pt>
                <c:pt idx="3061">
                  <c:v>4.2514166400000004</c:v>
                </c:pt>
                <c:pt idx="3062">
                  <c:v>4.2528000000000006</c:v>
                </c:pt>
                <c:pt idx="3063">
                  <c:v>4.2541917600000012</c:v>
                </c:pt>
                <c:pt idx="3064">
                  <c:v>4.2555777599999995</c:v>
                </c:pt>
                <c:pt idx="3065">
                  <c:v>4.2569724000000004</c:v>
                </c:pt>
                <c:pt idx="3066">
                  <c:v>4.2583612800000008</c:v>
                </c:pt>
                <c:pt idx="3067">
                  <c:v>4.2597333600000002</c:v>
                </c:pt>
                <c:pt idx="3068">
                  <c:v>4.2611335199999996</c:v>
                </c:pt>
                <c:pt idx="3069">
                  <c:v>4.2625305600000001</c:v>
                </c:pt>
                <c:pt idx="3070">
                  <c:v>4.2639168000000005</c:v>
                </c:pt>
                <c:pt idx="3071">
                  <c:v>4.2653056800000009</c:v>
                </c:pt>
                <c:pt idx="3072">
                  <c:v>4.2666890400000002</c:v>
                </c:pt>
                <c:pt idx="3073">
                  <c:v>4.2680779200000005</c:v>
                </c:pt>
                <c:pt idx="3074">
                  <c:v>4.2694749600000002</c:v>
                </c:pt>
                <c:pt idx="3075">
                  <c:v>4.2708583200000003</c:v>
                </c:pt>
                <c:pt idx="3076">
                  <c:v>4.2722445600000007</c:v>
                </c:pt>
                <c:pt idx="3077">
                  <c:v>4.2736334400000011</c:v>
                </c:pt>
                <c:pt idx="3078">
                  <c:v>4.2750278400000008</c:v>
                </c:pt>
                <c:pt idx="3079">
                  <c:v>4.2764112000000001</c:v>
                </c:pt>
                <c:pt idx="3080">
                  <c:v>4.27780848</c:v>
                </c:pt>
                <c:pt idx="3081">
                  <c:v>4.2791889600000008</c:v>
                </c:pt>
                <c:pt idx="3082">
                  <c:v>4.2805862400000008</c:v>
                </c:pt>
                <c:pt idx="3083">
                  <c:v>4.2819667199999998</c:v>
                </c:pt>
                <c:pt idx="3084">
                  <c:v>4.2833666400000006</c:v>
                </c:pt>
                <c:pt idx="3085">
                  <c:v>4.2847473600000008</c:v>
                </c:pt>
                <c:pt idx="3086">
                  <c:v>4.2861417600000014</c:v>
                </c:pt>
                <c:pt idx="3087">
                  <c:v>4.2875251199999997</c:v>
                </c:pt>
                <c:pt idx="3088">
                  <c:v>4.2889084800000008</c:v>
                </c:pt>
                <c:pt idx="3089">
                  <c:v>4.2903084000000007</c:v>
                </c:pt>
                <c:pt idx="3090">
                  <c:v>4.2916888800000006</c:v>
                </c:pt>
                <c:pt idx="3091">
                  <c:v>4.2930861599999997</c:v>
                </c:pt>
                <c:pt idx="3092">
                  <c:v>4.2944724000000001</c:v>
                </c:pt>
                <c:pt idx="3093">
                  <c:v>4.29585288</c:v>
                </c:pt>
                <c:pt idx="3094">
                  <c:v>4.2972472800000006</c:v>
                </c:pt>
                <c:pt idx="3095">
                  <c:v>4.2986306400000007</c:v>
                </c:pt>
                <c:pt idx="3096">
                  <c:v>4.3000305600000006</c:v>
                </c:pt>
                <c:pt idx="3097">
                  <c:v>4.3014112799999999</c:v>
                </c:pt>
                <c:pt idx="3098">
                  <c:v>4.3028056800000005</c:v>
                </c:pt>
                <c:pt idx="3099">
                  <c:v>4.3042000800000002</c:v>
                </c:pt>
                <c:pt idx="3100">
                  <c:v>4.3055834400000013</c:v>
                </c:pt>
                <c:pt idx="3101">
                  <c:v>4.3069723199999999</c:v>
                </c:pt>
                <c:pt idx="3102">
                  <c:v>4.3083667200000004</c:v>
                </c:pt>
                <c:pt idx="3103">
                  <c:v>4.3097472000000003</c:v>
                </c:pt>
                <c:pt idx="3104">
                  <c:v>4.3111334399999999</c:v>
                </c:pt>
                <c:pt idx="3105">
                  <c:v>4.3125307199999998</c:v>
                </c:pt>
                <c:pt idx="3106">
                  <c:v>4.3139112000000006</c:v>
                </c:pt>
                <c:pt idx="3107">
                  <c:v>4.3153111200000005</c:v>
                </c:pt>
                <c:pt idx="3108">
                  <c:v>4.3166973600000009</c:v>
                </c:pt>
                <c:pt idx="3109">
                  <c:v>4.3180778400000008</c:v>
                </c:pt>
                <c:pt idx="3110">
                  <c:v>4.3194777599999998</c:v>
                </c:pt>
                <c:pt idx="3111">
                  <c:v>4.3208611200000009</c:v>
                </c:pt>
                <c:pt idx="3112">
                  <c:v>4.3222473600000004</c:v>
                </c:pt>
                <c:pt idx="3113">
                  <c:v>4.3236362400000008</c:v>
                </c:pt>
                <c:pt idx="3114">
                  <c:v>4.3250222400000009</c:v>
                </c:pt>
                <c:pt idx="3115">
                  <c:v>4.3264195200000009</c:v>
                </c:pt>
                <c:pt idx="3116">
                  <c:v>4.3278055200000001</c:v>
                </c:pt>
                <c:pt idx="3117">
                  <c:v>4.3291946400000008</c:v>
                </c:pt>
                <c:pt idx="3118">
                  <c:v>4.3305777599999997</c:v>
                </c:pt>
                <c:pt idx="3119">
                  <c:v>4.3319779200000008</c:v>
                </c:pt>
                <c:pt idx="3120">
                  <c:v>4.3333612800000001</c:v>
                </c:pt>
                <c:pt idx="3121">
                  <c:v>4.3347472800000002</c:v>
                </c:pt>
                <c:pt idx="3122">
                  <c:v>4.336144560000001</c:v>
                </c:pt>
                <c:pt idx="3123">
                  <c:v>4.3375305599999994</c:v>
                </c:pt>
                <c:pt idx="3124">
                  <c:v>4.3389139200000004</c:v>
                </c:pt>
                <c:pt idx="3125">
                  <c:v>4.3403083200000001</c:v>
                </c:pt>
                <c:pt idx="3126">
                  <c:v>4.3416916800000003</c:v>
                </c:pt>
                <c:pt idx="3127">
                  <c:v>4.3430750400000004</c:v>
                </c:pt>
                <c:pt idx="3128">
                  <c:v>4.3444723200000004</c:v>
                </c:pt>
                <c:pt idx="3129">
                  <c:v>4.3458527999999994</c:v>
                </c:pt>
                <c:pt idx="3130">
                  <c:v>4.3472529600000005</c:v>
                </c:pt>
                <c:pt idx="3131">
                  <c:v>4.3486389600000006</c:v>
                </c:pt>
                <c:pt idx="3132">
                  <c:v>4.3500223200000008</c:v>
                </c:pt>
                <c:pt idx="3133">
                  <c:v>4.3514196000000007</c:v>
                </c:pt>
                <c:pt idx="3134">
                  <c:v>4.3528055999999999</c:v>
                </c:pt>
                <c:pt idx="3135">
                  <c:v>4.3541973600000006</c:v>
                </c:pt>
                <c:pt idx="3136">
                  <c:v>4.3555807200000007</c:v>
                </c:pt>
                <c:pt idx="3137">
                  <c:v>4.3569751200000013</c:v>
                </c:pt>
                <c:pt idx="3138">
                  <c:v>4.3583584799999997</c:v>
                </c:pt>
                <c:pt idx="3139">
                  <c:v>4.3597555200000002</c:v>
                </c:pt>
                <c:pt idx="3140">
                  <c:v>4.3611333600000002</c:v>
                </c:pt>
                <c:pt idx="3141">
                  <c:v>4.3625222400000006</c:v>
                </c:pt>
                <c:pt idx="3142">
                  <c:v>4.3639223999999999</c:v>
                </c:pt>
                <c:pt idx="3143">
                  <c:v>4.3653055200000006</c:v>
                </c:pt>
                <c:pt idx="3144">
                  <c:v>4.3666917600000001</c:v>
                </c:pt>
                <c:pt idx="3145">
                  <c:v>4.3680861599999998</c:v>
                </c:pt>
                <c:pt idx="3146">
                  <c:v>4.3694724000000003</c:v>
                </c:pt>
                <c:pt idx="3147">
                  <c:v>4.3708667999999999</c:v>
                </c:pt>
                <c:pt idx="3148">
                  <c:v>4.372250160000001</c:v>
                </c:pt>
                <c:pt idx="3149">
                  <c:v>4.3736335200000003</c:v>
                </c:pt>
                <c:pt idx="3150">
                  <c:v>4.3750305600000008</c:v>
                </c:pt>
                <c:pt idx="3151">
                  <c:v>4.376413920000001</c:v>
                </c:pt>
                <c:pt idx="3152">
                  <c:v>4.3778056799999998</c:v>
                </c:pt>
                <c:pt idx="3153">
                  <c:v>4.3791945600000002</c:v>
                </c:pt>
                <c:pt idx="3154">
                  <c:v>4.3805779200000003</c:v>
                </c:pt>
                <c:pt idx="3155">
                  <c:v>4.3819749600000009</c:v>
                </c:pt>
                <c:pt idx="3156">
                  <c:v>4.3833556800000002</c:v>
                </c:pt>
                <c:pt idx="3157">
                  <c:v>4.3847529600000001</c:v>
                </c:pt>
                <c:pt idx="3158">
                  <c:v>4.3861360800000009</c:v>
                </c:pt>
                <c:pt idx="3159">
                  <c:v>4.3875333600000008</c:v>
                </c:pt>
                <c:pt idx="3160">
                  <c:v>4.3889195999999995</c:v>
                </c:pt>
                <c:pt idx="3161">
                  <c:v>4.3903029600000005</c:v>
                </c:pt>
                <c:pt idx="3162">
                  <c:v>4.3917000000000002</c:v>
                </c:pt>
                <c:pt idx="3163">
                  <c:v>4.3930862399999997</c:v>
                </c:pt>
                <c:pt idx="3164">
                  <c:v>4.3944696000000008</c:v>
                </c:pt>
                <c:pt idx="3165">
                  <c:v>4.3958666400000004</c:v>
                </c:pt>
                <c:pt idx="3166">
                  <c:v>4.3972528800000008</c:v>
                </c:pt>
                <c:pt idx="3167">
                  <c:v>4.3986333599999998</c:v>
                </c:pt>
                <c:pt idx="3168">
                  <c:v>4.40003352</c:v>
                </c:pt>
                <c:pt idx="3169">
                  <c:v>4.401419520000001</c:v>
                </c:pt>
                <c:pt idx="3170">
                  <c:v>4.4028</c:v>
                </c:pt>
                <c:pt idx="3171">
                  <c:v>4.40419728</c:v>
                </c:pt>
                <c:pt idx="3172">
                  <c:v>4.4055806400000002</c:v>
                </c:pt>
                <c:pt idx="3173">
                  <c:v>4.4069666400000003</c:v>
                </c:pt>
                <c:pt idx="3174">
                  <c:v>4.4083612799999994</c:v>
                </c:pt>
                <c:pt idx="3175">
                  <c:v>4.4097472800000004</c:v>
                </c:pt>
                <c:pt idx="3176">
                  <c:v>4.4111335200000008</c:v>
                </c:pt>
                <c:pt idx="3177">
                  <c:v>4.4125279200000005</c:v>
                </c:pt>
                <c:pt idx="3178">
                  <c:v>4.4139223199999993</c:v>
                </c:pt>
                <c:pt idx="3179">
                  <c:v>4.4153056800000003</c:v>
                </c:pt>
                <c:pt idx="3180">
                  <c:v>4.4166916800000013</c:v>
                </c:pt>
                <c:pt idx="3181">
                  <c:v>4.4180860800000001</c:v>
                </c:pt>
                <c:pt idx="3182">
                  <c:v>4.4194668000000004</c:v>
                </c:pt>
                <c:pt idx="3183">
                  <c:v>4.4208556800000007</c:v>
                </c:pt>
                <c:pt idx="3184">
                  <c:v>4.4222529600000007</c:v>
                </c:pt>
                <c:pt idx="3185">
                  <c:v>4.4236360799999996</c:v>
                </c:pt>
                <c:pt idx="3186">
                  <c:v>4.42502496</c:v>
                </c:pt>
                <c:pt idx="3187">
                  <c:v>4.4264196000000009</c:v>
                </c:pt>
                <c:pt idx="3188">
                  <c:v>4.4278000799999999</c:v>
                </c:pt>
                <c:pt idx="3189">
                  <c:v>4.4291944799999996</c:v>
                </c:pt>
                <c:pt idx="3190">
                  <c:v>4.43058072</c:v>
                </c:pt>
                <c:pt idx="3191">
                  <c:v>4.4319751200000006</c:v>
                </c:pt>
                <c:pt idx="3192">
                  <c:v>4.4333556000000005</c:v>
                </c:pt>
                <c:pt idx="3193">
                  <c:v>4.4347555199999995</c:v>
                </c:pt>
                <c:pt idx="3194">
                  <c:v>4.4361362400000006</c:v>
                </c:pt>
                <c:pt idx="3195">
                  <c:v>4.4375306400000003</c:v>
                </c:pt>
                <c:pt idx="3196">
                  <c:v>4.4389166400000004</c:v>
                </c:pt>
                <c:pt idx="3197">
                  <c:v>4.4403084000000002</c:v>
                </c:pt>
                <c:pt idx="3198">
                  <c:v>4.4416888800000009</c:v>
                </c:pt>
                <c:pt idx="3199">
                  <c:v>4.4430861600000009</c:v>
                </c:pt>
                <c:pt idx="3200">
                  <c:v>4.4444779199999997</c:v>
                </c:pt>
                <c:pt idx="3201">
                  <c:v>4.4458584000000005</c:v>
                </c:pt>
                <c:pt idx="3202">
                  <c:v>4.447244640000001</c:v>
                </c:pt>
                <c:pt idx="3203">
                  <c:v>4.4486416799999997</c:v>
                </c:pt>
                <c:pt idx="3204">
                  <c:v>4.4500279200000001</c:v>
                </c:pt>
                <c:pt idx="3205">
                  <c:v>4.4514168000000005</c:v>
                </c:pt>
                <c:pt idx="3206">
                  <c:v>4.4528001599999998</c:v>
                </c:pt>
                <c:pt idx="3207">
                  <c:v>4.4542000800000014</c:v>
                </c:pt>
                <c:pt idx="3208">
                  <c:v>4.4555860799999998</c:v>
                </c:pt>
                <c:pt idx="3209">
                  <c:v>4.4569694400000008</c:v>
                </c:pt>
                <c:pt idx="3210">
                  <c:v>4.4583556800000004</c:v>
                </c:pt>
                <c:pt idx="3211">
                  <c:v>4.4597500800000001</c:v>
                </c:pt>
                <c:pt idx="3212">
                  <c:v>4.4611334400000011</c:v>
                </c:pt>
                <c:pt idx="3213">
                  <c:v>4.4625278400000008</c:v>
                </c:pt>
                <c:pt idx="3214">
                  <c:v>4.4639112000000001</c:v>
                </c:pt>
                <c:pt idx="3215">
                  <c:v>4.46530848</c:v>
                </c:pt>
                <c:pt idx="3216">
                  <c:v>4.466694480000001</c:v>
                </c:pt>
                <c:pt idx="3217">
                  <c:v>4.4680807200000014</c:v>
                </c:pt>
                <c:pt idx="3218">
                  <c:v>4.4694667199999998</c:v>
                </c:pt>
                <c:pt idx="3219">
                  <c:v>4.4708640000000006</c:v>
                </c:pt>
                <c:pt idx="3220">
                  <c:v>4.4722500000000007</c:v>
                </c:pt>
                <c:pt idx="3221">
                  <c:v>4.47363336</c:v>
                </c:pt>
                <c:pt idx="3222">
                  <c:v>4.4750277599999997</c:v>
                </c:pt>
                <c:pt idx="3223">
                  <c:v>4.4764166400000001</c:v>
                </c:pt>
                <c:pt idx="3224">
                  <c:v>4.4778055200000004</c:v>
                </c:pt>
                <c:pt idx="3225">
                  <c:v>4.4791888800000006</c:v>
                </c:pt>
                <c:pt idx="3226">
                  <c:v>4.4805890399999999</c:v>
                </c:pt>
                <c:pt idx="3227">
                  <c:v>4.4819695200000007</c:v>
                </c:pt>
                <c:pt idx="3228">
                  <c:v>4.4833639200000004</c:v>
                </c:pt>
                <c:pt idx="3229">
                  <c:v>4.4847501599999999</c:v>
                </c:pt>
                <c:pt idx="3230">
                  <c:v>4.486133520000001</c:v>
                </c:pt>
                <c:pt idx="3231">
                  <c:v>4.4875305600000006</c:v>
                </c:pt>
                <c:pt idx="3232">
                  <c:v>4.4889223200000004</c:v>
                </c:pt>
                <c:pt idx="3233">
                  <c:v>4.4903028000000003</c:v>
                </c:pt>
                <c:pt idx="3234">
                  <c:v>4.4917000800000002</c:v>
                </c:pt>
                <c:pt idx="3235">
                  <c:v>4.4930860800000012</c:v>
                </c:pt>
                <c:pt idx="3236">
                  <c:v>4.4944667999999997</c:v>
                </c:pt>
                <c:pt idx="3237">
                  <c:v>4.4958640800000005</c:v>
                </c:pt>
                <c:pt idx="3238">
                  <c:v>4.4972445600000004</c:v>
                </c:pt>
                <c:pt idx="3239">
                  <c:v>4.4986418400000012</c:v>
                </c:pt>
                <c:pt idx="3240">
                  <c:v>4.5000249600000002</c:v>
                </c:pt>
                <c:pt idx="3241">
                  <c:v>4.5014196000000002</c:v>
                </c:pt>
                <c:pt idx="3242">
                  <c:v>4.5028029600000004</c:v>
                </c:pt>
                <c:pt idx="3243">
                  <c:v>4.5041889600000005</c:v>
                </c:pt>
                <c:pt idx="3244">
                  <c:v>4.5055888799999995</c:v>
                </c:pt>
                <c:pt idx="3245">
                  <c:v>4.5069696000000006</c:v>
                </c:pt>
                <c:pt idx="3246">
                  <c:v>4.5083666400000002</c:v>
                </c:pt>
                <c:pt idx="3247">
                  <c:v>4.5097555200000006</c:v>
                </c:pt>
                <c:pt idx="3248">
                  <c:v>4.5111388800000007</c:v>
                </c:pt>
                <c:pt idx="3249">
                  <c:v>4.5125222400000009</c:v>
                </c:pt>
                <c:pt idx="3250">
                  <c:v>4.5139224000000002</c:v>
                </c:pt>
                <c:pt idx="3251">
                  <c:v>4.5153055200000001</c:v>
                </c:pt>
                <c:pt idx="3252">
                  <c:v>4.5166888800000002</c:v>
                </c:pt>
                <c:pt idx="3253">
                  <c:v>4.5180890400000004</c:v>
                </c:pt>
                <c:pt idx="3254">
                  <c:v>4.5194723999999997</c:v>
                </c:pt>
                <c:pt idx="3255">
                  <c:v>4.5208555200000005</c:v>
                </c:pt>
                <c:pt idx="3256">
                  <c:v>4.5222446400000003</c:v>
                </c:pt>
                <c:pt idx="3257">
                  <c:v>4.5236390400000008</c:v>
                </c:pt>
                <c:pt idx="3258">
                  <c:v>4.5250224000000001</c:v>
                </c:pt>
                <c:pt idx="3259">
                  <c:v>4.52642232</c:v>
                </c:pt>
                <c:pt idx="3260">
                  <c:v>4.5278056800000002</c:v>
                </c:pt>
                <c:pt idx="3261">
                  <c:v>4.5291945600000005</c:v>
                </c:pt>
                <c:pt idx="3262">
                  <c:v>4.5305889599999993</c:v>
                </c:pt>
                <c:pt idx="3263">
                  <c:v>4.5319778399999997</c:v>
                </c:pt>
                <c:pt idx="3264">
                  <c:v>4.5333612000000008</c:v>
                </c:pt>
                <c:pt idx="3265">
                  <c:v>4.5347472</c:v>
                </c:pt>
                <c:pt idx="3266">
                  <c:v>4.5361360800000003</c:v>
                </c:pt>
                <c:pt idx="3267">
                  <c:v>4.5375333600000003</c:v>
                </c:pt>
                <c:pt idx="3268">
                  <c:v>4.5389111999999994</c:v>
                </c:pt>
                <c:pt idx="3269">
                  <c:v>4.5403084800000002</c:v>
                </c:pt>
                <c:pt idx="3270">
                  <c:v>4.5416944800000003</c:v>
                </c:pt>
                <c:pt idx="3271">
                  <c:v>4.5430778400000005</c:v>
                </c:pt>
                <c:pt idx="3272">
                  <c:v>4.54446672</c:v>
                </c:pt>
                <c:pt idx="3273">
                  <c:v>4.5458666399999998</c:v>
                </c:pt>
                <c:pt idx="3274">
                  <c:v>4.5472555200000002</c:v>
                </c:pt>
                <c:pt idx="3275">
                  <c:v>4.5486417600000006</c:v>
                </c:pt>
                <c:pt idx="3276">
                  <c:v>4.550030640000001</c:v>
                </c:pt>
                <c:pt idx="3277">
                  <c:v>4.5514166400000002</c:v>
                </c:pt>
                <c:pt idx="3278">
                  <c:v>4.5528028800000007</c:v>
                </c:pt>
                <c:pt idx="3279">
                  <c:v>4.5541888799999999</c:v>
                </c:pt>
                <c:pt idx="3280">
                  <c:v>4.555589040000001</c:v>
                </c:pt>
                <c:pt idx="3281">
                  <c:v>4.5569724000000003</c:v>
                </c:pt>
                <c:pt idx="3282">
                  <c:v>4.558355520000001</c:v>
                </c:pt>
                <c:pt idx="3283">
                  <c:v>4.559750160000001</c:v>
                </c:pt>
                <c:pt idx="3284">
                  <c:v>4.5611361600000002</c:v>
                </c:pt>
                <c:pt idx="3285">
                  <c:v>4.5625334400000002</c:v>
                </c:pt>
                <c:pt idx="3286">
                  <c:v>4.5639194400000012</c:v>
                </c:pt>
                <c:pt idx="3287">
                  <c:v>4.5653056799999998</c:v>
                </c:pt>
                <c:pt idx="3288">
                  <c:v>4.5666861600000006</c:v>
                </c:pt>
                <c:pt idx="3289">
                  <c:v>4.5680834400000006</c:v>
                </c:pt>
                <c:pt idx="3290">
                  <c:v>4.5694667999999998</c:v>
                </c:pt>
                <c:pt idx="3291">
                  <c:v>4.5708640799999998</c:v>
                </c:pt>
                <c:pt idx="3292">
                  <c:v>4.5722556000000001</c:v>
                </c:pt>
                <c:pt idx="3293">
                  <c:v>4.5736389600000003</c:v>
                </c:pt>
                <c:pt idx="3294">
                  <c:v>4.5750249600000004</c:v>
                </c:pt>
                <c:pt idx="3295">
                  <c:v>4.5764195999999995</c:v>
                </c:pt>
                <c:pt idx="3296">
                  <c:v>4.5778000800000012</c:v>
                </c:pt>
                <c:pt idx="3297">
                  <c:v>4.5791944800000008</c:v>
                </c:pt>
                <c:pt idx="3298">
                  <c:v>4.5805778400000001</c:v>
                </c:pt>
                <c:pt idx="3299">
                  <c:v>4.58197776</c:v>
                </c:pt>
                <c:pt idx="3300">
                  <c:v>4.5833611200000011</c:v>
                </c:pt>
                <c:pt idx="3301">
                  <c:v>4.5847444799999995</c:v>
                </c:pt>
                <c:pt idx="3302">
                  <c:v>4.58613888</c:v>
                </c:pt>
                <c:pt idx="3303">
                  <c:v>4.5875251200000005</c:v>
                </c:pt>
                <c:pt idx="3304">
                  <c:v>4.5889084799999997</c:v>
                </c:pt>
                <c:pt idx="3305">
                  <c:v>4.5903055199999994</c:v>
                </c:pt>
                <c:pt idx="3306">
                  <c:v>4.5917001600000003</c:v>
                </c:pt>
                <c:pt idx="3307">
                  <c:v>4.5930806400000002</c:v>
                </c:pt>
                <c:pt idx="3308">
                  <c:v>4.5944666400000003</c:v>
                </c:pt>
                <c:pt idx="3309">
                  <c:v>4.5958612799999994</c:v>
                </c:pt>
                <c:pt idx="3310">
                  <c:v>4.5972472800000004</c:v>
                </c:pt>
                <c:pt idx="3311">
                  <c:v>4.5986445600000003</c:v>
                </c:pt>
                <c:pt idx="3312">
                  <c:v>4.6000250400000002</c:v>
                </c:pt>
                <c:pt idx="3313">
                  <c:v>4.6014223199999993</c:v>
                </c:pt>
                <c:pt idx="3314">
                  <c:v>4.6028083200000003</c:v>
                </c:pt>
                <c:pt idx="3315">
                  <c:v>4.6041890400000014</c:v>
                </c:pt>
                <c:pt idx="3316">
                  <c:v>4.6055860800000001</c:v>
                </c:pt>
                <c:pt idx="3317">
                  <c:v>4.6069694400000003</c:v>
                </c:pt>
                <c:pt idx="3318">
                  <c:v>4.6083640800000003</c:v>
                </c:pt>
                <c:pt idx="3319">
                  <c:v>4.6097500800000013</c:v>
                </c:pt>
                <c:pt idx="3320">
                  <c:v>4.6111360799999996</c:v>
                </c:pt>
                <c:pt idx="3321">
                  <c:v>4.6125333600000005</c:v>
                </c:pt>
                <c:pt idx="3322">
                  <c:v>4.6139222400000008</c:v>
                </c:pt>
                <c:pt idx="3323">
                  <c:v>4.6153084800000013</c:v>
                </c:pt>
                <c:pt idx="3324">
                  <c:v>4.616702880000001</c:v>
                </c:pt>
                <c:pt idx="3325">
                  <c:v>4.61808336</c:v>
                </c:pt>
                <c:pt idx="3326">
                  <c:v>4.6194722400000003</c:v>
                </c:pt>
                <c:pt idx="3327">
                  <c:v>4.6208500800000003</c:v>
                </c:pt>
                <c:pt idx="3328">
                  <c:v>4.6222473600000002</c:v>
                </c:pt>
                <c:pt idx="3329">
                  <c:v>4.6236446400000002</c:v>
                </c:pt>
                <c:pt idx="3330">
                  <c:v>4.6250335200000006</c:v>
                </c:pt>
                <c:pt idx="3331">
                  <c:v>4.6264166400000004</c:v>
                </c:pt>
                <c:pt idx="3332">
                  <c:v>4.6278139199999995</c:v>
                </c:pt>
                <c:pt idx="3333">
                  <c:v>4.6292027999999998</c:v>
                </c:pt>
                <c:pt idx="3334">
                  <c:v>4.6305777599999995</c:v>
                </c:pt>
                <c:pt idx="3335">
                  <c:v>4.6319779199999997</c:v>
                </c:pt>
                <c:pt idx="3336">
                  <c:v>4.6333584000000005</c:v>
                </c:pt>
                <c:pt idx="3337">
                  <c:v>4.634744640000001</c:v>
                </c:pt>
                <c:pt idx="3338">
                  <c:v>4.6361416799999997</c:v>
                </c:pt>
                <c:pt idx="3339">
                  <c:v>4.6375279200000001</c:v>
                </c:pt>
                <c:pt idx="3340">
                  <c:v>4.6389223200000007</c:v>
                </c:pt>
                <c:pt idx="3341">
                  <c:v>4.6403056800000009</c:v>
                </c:pt>
                <c:pt idx="3342">
                  <c:v>4.6416890400000002</c:v>
                </c:pt>
                <c:pt idx="3343">
                  <c:v>4.64308896</c:v>
                </c:pt>
                <c:pt idx="3344">
                  <c:v>4.6444668000000009</c:v>
                </c:pt>
                <c:pt idx="3345">
                  <c:v>4.6458640800000008</c:v>
                </c:pt>
                <c:pt idx="3346">
                  <c:v>4.6472472000000007</c:v>
                </c:pt>
                <c:pt idx="3347">
                  <c:v>4.64864736</c:v>
                </c:pt>
                <c:pt idx="3348">
                  <c:v>4.6500194399999994</c:v>
                </c:pt>
                <c:pt idx="3349">
                  <c:v>4.6514222400000005</c:v>
                </c:pt>
                <c:pt idx="3350">
                  <c:v>4.6528029600000007</c:v>
                </c:pt>
                <c:pt idx="3351">
                  <c:v>4.6542000000000003</c:v>
                </c:pt>
                <c:pt idx="3352">
                  <c:v>4.6555807200000014</c:v>
                </c:pt>
                <c:pt idx="3353">
                  <c:v>4.6569751200000002</c:v>
                </c:pt>
                <c:pt idx="3354">
                  <c:v>4.6583584800000004</c:v>
                </c:pt>
                <c:pt idx="3355">
                  <c:v>4.6597418399999997</c:v>
                </c:pt>
                <c:pt idx="3356">
                  <c:v>4.6611446400000007</c:v>
                </c:pt>
                <c:pt idx="3357">
                  <c:v>4.6625335200000002</c:v>
                </c:pt>
                <c:pt idx="3358">
                  <c:v>4.6639224000000006</c:v>
                </c:pt>
                <c:pt idx="3359">
                  <c:v>4.6653112800000009</c:v>
                </c:pt>
                <c:pt idx="3360">
                  <c:v>4.6666972799999993</c:v>
                </c:pt>
                <c:pt idx="3361">
                  <c:v>4.6680806400000003</c:v>
                </c:pt>
                <c:pt idx="3362">
                  <c:v>4.6694724000000001</c:v>
                </c:pt>
                <c:pt idx="3363">
                  <c:v>4.6708694400000006</c:v>
                </c:pt>
                <c:pt idx="3364">
                  <c:v>4.6722527999999999</c:v>
                </c:pt>
                <c:pt idx="3365">
                  <c:v>4.6736361600000009</c:v>
                </c:pt>
                <c:pt idx="3366">
                  <c:v>4.67503344</c:v>
                </c:pt>
                <c:pt idx="3367">
                  <c:v>4.676419440000001</c:v>
                </c:pt>
                <c:pt idx="3368">
                  <c:v>4.6778028000000003</c:v>
                </c:pt>
                <c:pt idx="3369">
                  <c:v>4.6792000800000002</c:v>
                </c:pt>
                <c:pt idx="3370">
                  <c:v>4.6805834400000013</c:v>
                </c:pt>
                <c:pt idx="3371">
                  <c:v>4.6819694399999996</c:v>
                </c:pt>
                <c:pt idx="3372">
                  <c:v>4.6833695999999998</c:v>
                </c:pt>
                <c:pt idx="3373">
                  <c:v>4.6847556000000008</c:v>
                </c:pt>
                <c:pt idx="3374">
                  <c:v>4.6861418400000012</c:v>
                </c:pt>
                <c:pt idx="3375">
                  <c:v>4.6875249600000002</c:v>
                </c:pt>
                <c:pt idx="3376">
                  <c:v>4.6889167199999999</c:v>
                </c:pt>
                <c:pt idx="3377">
                  <c:v>4.6903111200000005</c:v>
                </c:pt>
                <c:pt idx="3378">
                  <c:v>4.6916973600000009</c:v>
                </c:pt>
                <c:pt idx="3379">
                  <c:v>4.6930888799999995</c:v>
                </c:pt>
                <c:pt idx="3380">
                  <c:v>4.6944722400000005</c:v>
                </c:pt>
                <c:pt idx="3381">
                  <c:v>4.6958584800000009</c:v>
                </c:pt>
                <c:pt idx="3382">
                  <c:v>4.6972584000000008</c:v>
                </c:pt>
                <c:pt idx="3383">
                  <c:v>4.6986417600000001</c:v>
                </c:pt>
                <c:pt idx="3384">
                  <c:v>4.7000306400000005</c:v>
                </c:pt>
                <c:pt idx="3385">
                  <c:v>4.7014224000000002</c:v>
                </c:pt>
                <c:pt idx="3386">
                  <c:v>4.7028055200000001</c:v>
                </c:pt>
                <c:pt idx="3387">
                  <c:v>4.7041917600000005</c:v>
                </c:pt>
                <c:pt idx="3388">
                  <c:v>4.7055890400000004</c:v>
                </c:pt>
                <c:pt idx="3389">
                  <c:v>4.7069695199999995</c:v>
                </c:pt>
                <c:pt idx="3390">
                  <c:v>4.7083668000000003</c:v>
                </c:pt>
                <c:pt idx="3391">
                  <c:v>4.7097472800000002</c:v>
                </c:pt>
                <c:pt idx="3392">
                  <c:v>4.7111416800000008</c:v>
                </c:pt>
                <c:pt idx="3393">
                  <c:v>4.7125305599999994</c:v>
                </c:pt>
                <c:pt idx="3394">
                  <c:v>4.71392232</c:v>
                </c:pt>
                <c:pt idx="3395">
                  <c:v>4.7153056800000002</c:v>
                </c:pt>
                <c:pt idx="3396">
                  <c:v>4.716702960000001</c:v>
                </c:pt>
                <c:pt idx="3397">
                  <c:v>4.71808608</c:v>
                </c:pt>
                <c:pt idx="3398">
                  <c:v>4.719469440000001</c:v>
                </c:pt>
                <c:pt idx="3399">
                  <c:v>4.7208583200000014</c:v>
                </c:pt>
                <c:pt idx="3400">
                  <c:v>4.7222500800000002</c:v>
                </c:pt>
                <c:pt idx="3401">
                  <c:v>4.7236334400000004</c:v>
                </c:pt>
                <c:pt idx="3402">
                  <c:v>4.7250333600000003</c:v>
                </c:pt>
                <c:pt idx="3403">
                  <c:v>4.7264140800000014</c:v>
                </c:pt>
                <c:pt idx="3404">
                  <c:v>4.7278111200000001</c:v>
                </c:pt>
                <c:pt idx="3405">
                  <c:v>4.7291973600000006</c:v>
                </c:pt>
                <c:pt idx="3406">
                  <c:v>4.7305888800000009</c:v>
                </c:pt>
                <c:pt idx="3407">
                  <c:v>4.7319806400000006</c:v>
                </c:pt>
                <c:pt idx="3408">
                  <c:v>4.7333666399999998</c:v>
                </c:pt>
                <c:pt idx="3409">
                  <c:v>4.7347473600000001</c:v>
                </c:pt>
                <c:pt idx="3410">
                  <c:v>4.7361388800000004</c:v>
                </c:pt>
                <c:pt idx="3411">
                  <c:v>4.7375277599999999</c:v>
                </c:pt>
                <c:pt idx="3412">
                  <c:v>4.7389250399999998</c:v>
                </c:pt>
                <c:pt idx="3413">
                  <c:v>4.7403112800000002</c:v>
                </c:pt>
                <c:pt idx="3414">
                  <c:v>4.7416917600000001</c:v>
                </c:pt>
                <c:pt idx="3415">
                  <c:v>4.7430916800000009</c:v>
                </c:pt>
                <c:pt idx="3416">
                  <c:v>4.7444779199999996</c:v>
                </c:pt>
                <c:pt idx="3417">
                  <c:v>4.7458612800000006</c:v>
                </c:pt>
                <c:pt idx="3418">
                  <c:v>4.7472583200000003</c:v>
                </c:pt>
                <c:pt idx="3419">
                  <c:v>4.7486445599999998</c:v>
                </c:pt>
                <c:pt idx="3420">
                  <c:v>4.7500305600000008</c:v>
                </c:pt>
                <c:pt idx="3421">
                  <c:v>4.7514168000000012</c:v>
                </c:pt>
                <c:pt idx="3422">
                  <c:v>4.7528140800000003</c:v>
                </c:pt>
                <c:pt idx="3423">
                  <c:v>4.7541945600000002</c:v>
                </c:pt>
                <c:pt idx="3424">
                  <c:v>4.7555779200000003</c:v>
                </c:pt>
                <c:pt idx="3425">
                  <c:v>4.7569749600000009</c:v>
                </c:pt>
                <c:pt idx="3426">
                  <c:v>4.7583611999999995</c:v>
                </c:pt>
                <c:pt idx="3427">
                  <c:v>4.7597556000000001</c:v>
                </c:pt>
                <c:pt idx="3428">
                  <c:v>4.7611418400000005</c:v>
                </c:pt>
                <c:pt idx="3429">
                  <c:v>4.7625249600000004</c:v>
                </c:pt>
                <c:pt idx="3430">
                  <c:v>4.7639222399999994</c:v>
                </c:pt>
                <c:pt idx="3431">
                  <c:v>4.7653056000000005</c:v>
                </c:pt>
                <c:pt idx="3432">
                  <c:v>4.7667000000000002</c:v>
                </c:pt>
                <c:pt idx="3433">
                  <c:v>4.7680862399999997</c:v>
                </c:pt>
                <c:pt idx="3434">
                  <c:v>4.7694751200000001</c:v>
                </c:pt>
                <c:pt idx="3435">
                  <c:v>4.7708695199999998</c:v>
                </c:pt>
                <c:pt idx="3436">
                  <c:v>4.7722500000000014</c:v>
                </c:pt>
                <c:pt idx="3437">
                  <c:v>4.7736472800000005</c:v>
                </c:pt>
                <c:pt idx="3438">
                  <c:v>4.7750306400000007</c:v>
                </c:pt>
                <c:pt idx="3439">
                  <c:v>4.7764250400000003</c:v>
                </c:pt>
                <c:pt idx="3440">
                  <c:v>4.7778084000000014</c:v>
                </c:pt>
                <c:pt idx="3441">
                  <c:v>4.7791917599999998</c:v>
                </c:pt>
                <c:pt idx="3442">
                  <c:v>4.7805916800000006</c:v>
                </c:pt>
                <c:pt idx="3443">
                  <c:v>4.781977920000001</c:v>
                </c:pt>
                <c:pt idx="3444">
                  <c:v>4.7833584</c:v>
                </c:pt>
                <c:pt idx="3445">
                  <c:v>4.78475568</c:v>
                </c:pt>
                <c:pt idx="3446">
                  <c:v>4.7861361600000007</c:v>
                </c:pt>
                <c:pt idx="3447">
                  <c:v>4.7875334400000007</c:v>
                </c:pt>
                <c:pt idx="3448">
                  <c:v>4.7889194399999999</c:v>
                </c:pt>
                <c:pt idx="3449">
                  <c:v>4.790302800000001</c:v>
                </c:pt>
                <c:pt idx="3450">
                  <c:v>4.7916972000000007</c:v>
                </c:pt>
                <c:pt idx="3451">
                  <c:v>4.7930918400000007</c:v>
                </c:pt>
                <c:pt idx="3452">
                  <c:v>4.7944749600000005</c:v>
                </c:pt>
                <c:pt idx="3453">
                  <c:v>4.7958583200000007</c:v>
                </c:pt>
                <c:pt idx="3454">
                  <c:v>4.7972529600000007</c:v>
                </c:pt>
                <c:pt idx="3455">
                  <c:v>4.7986389599999999</c:v>
                </c:pt>
                <c:pt idx="3456">
                  <c:v>4.8000307200000005</c:v>
                </c:pt>
                <c:pt idx="3457">
                  <c:v>4.8014140800000007</c:v>
                </c:pt>
                <c:pt idx="3458">
                  <c:v>4.8028111200000012</c:v>
                </c:pt>
                <c:pt idx="3459">
                  <c:v>4.8041944799999996</c:v>
                </c:pt>
                <c:pt idx="3460">
                  <c:v>4.80558072</c:v>
                </c:pt>
                <c:pt idx="3461">
                  <c:v>4.8069777600000005</c:v>
                </c:pt>
                <c:pt idx="3462">
                  <c:v>4.8083611199999998</c:v>
                </c:pt>
                <c:pt idx="3463">
                  <c:v>4.8097528799999996</c:v>
                </c:pt>
                <c:pt idx="3464">
                  <c:v>4.8111362400000006</c:v>
                </c:pt>
                <c:pt idx="3465">
                  <c:v>4.8125306400000003</c:v>
                </c:pt>
                <c:pt idx="3466">
                  <c:v>4.8139166400000004</c:v>
                </c:pt>
                <c:pt idx="3467">
                  <c:v>4.8153028800000008</c:v>
                </c:pt>
                <c:pt idx="3468">
                  <c:v>4.8167001599999999</c:v>
                </c:pt>
                <c:pt idx="3469">
                  <c:v>4.818083520000001</c:v>
                </c:pt>
                <c:pt idx="3470">
                  <c:v>4.8194695200000002</c:v>
                </c:pt>
                <c:pt idx="3471">
                  <c:v>4.8208694400000001</c:v>
                </c:pt>
                <c:pt idx="3472">
                  <c:v>4.8222501600000012</c:v>
                </c:pt>
                <c:pt idx="3473">
                  <c:v>4.8236361599999995</c:v>
                </c:pt>
                <c:pt idx="3474">
                  <c:v>4.8250360800000003</c:v>
                </c:pt>
                <c:pt idx="3475">
                  <c:v>4.8264194400000004</c:v>
                </c:pt>
                <c:pt idx="3476">
                  <c:v>4.8278056800000009</c:v>
                </c:pt>
                <c:pt idx="3477">
                  <c:v>4.8292029600000008</c:v>
                </c:pt>
                <c:pt idx="3478">
                  <c:v>4.8305860799999998</c:v>
                </c:pt>
                <c:pt idx="3479">
                  <c:v>4.8319723200000002</c:v>
                </c:pt>
                <c:pt idx="3480">
                  <c:v>4.8333583200000003</c:v>
                </c:pt>
                <c:pt idx="3481">
                  <c:v>4.8347555999999994</c:v>
                </c:pt>
                <c:pt idx="3482">
                  <c:v>4.8361360800000011</c:v>
                </c:pt>
                <c:pt idx="3483">
                  <c:v>4.8375333600000001</c:v>
                </c:pt>
                <c:pt idx="3484">
                  <c:v>4.8389222400000005</c:v>
                </c:pt>
                <c:pt idx="3485">
                  <c:v>4.84030848</c:v>
                </c:pt>
                <c:pt idx="3486">
                  <c:v>4.8416918400000011</c:v>
                </c:pt>
                <c:pt idx="3487">
                  <c:v>4.8430888800000007</c:v>
                </c:pt>
                <c:pt idx="3488">
                  <c:v>4.8444751200000002</c:v>
                </c:pt>
                <c:pt idx="3489">
                  <c:v>4.8458695199999999</c:v>
                </c:pt>
                <c:pt idx="3490">
                  <c:v>4.8472555200000009</c:v>
                </c:pt>
                <c:pt idx="3491">
                  <c:v>4.8486362399999994</c:v>
                </c:pt>
                <c:pt idx="3492">
                  <c:v>4.8500306399999999</c:v>
                </c:pt>
                <c:pt idx="3493">
                  <c:v>4.8514140000000001</c:v>
                </c:pt>
                <c:pt idx="3494">
                  <c:v>4.8528112800000009</c:v>
                </c:pt>
                <c:pt idx="3495">
                  <c:v>4.8542001600000013</c:v>
                </c:pt>
                <c:pt idx="3496">
                  <c:v>4.8555916799999999</c:v>
                </c:pt>
                <c:pt idx="3497">
                  <c:v>4.85697504</c:v>
                </c:pt>
                <c:pt idx="3498">
                  <c:v>4.8583584000000002</c:v>
                </c:pt>
                <c:pt idx="3499">
                  <c:v>4.859755680000001</c:v>
                </c:pt>
                <c:pt idx="3500">
                  <c:v>4.8611390400000003</c:v>
                </c:pt>
                <c:pt idx="3501">
                  <c:v>4.86253344</c:v>
                </c:pt>
                <c:pt idx="3502">
                  <c:v>4.863919440000001</c:v>
                </c:pt>
                <c:pt idx="3503">
                  <c:v>4.865314080000001</c:v>
                </c:pt>
                <c:pt idx="3504">
                  <c:v>4.8666945599999991</c:v>
                </c:pt>
                <c:pt idx="3505">
                  <c:v>4.868080560000001</c:v>
                </c:pt>
                <c:pt idx="3506">
                  <c:v>4.8694807199999994</c:v>
                </c:pt>
                <c:pt idx="3507">
                  <c:v>4.8708640800000014</c:v>
                </c:pt>
                <c:pt idx="3508">
                  <c:v>4.8722471999999994</c:v>
                </c:pt>
                <c:pt idx="3509">
                  <c:v>4.8736444799999994</c:v>
                </c:pt>
                <c:pt idx="3510">
                  <c:v>4.8750278400000013</c:v>
                </c:pt>
                <c:pt idx="3511">
                  <c:v>4.8764251200000013</c:v>
                </c:pt>
                <c:pt idx="3512">
                  <c:v>4.8778055999999994</c:v>
                </c:pt>
                <c:pt idx="3513">
                  <c:v>4.8791918399999998</c:v>
                </c:pt>
                <c:pt idx="3514">
                  <c:v>4.8805917599999997</c:v>
                </c:pt>
                <c:pt idx="3515">
                  <c:v>4.8819751200000017</c:v>
                </c:pt>
                <c:pt idx="3516">
                  <c:v>4.8833611200000009</c:v>
                </c:pt>
                <c:pt idx="3517">
                  <c:v>4.8847500000000013</c:v>
                </c:pt>
                <c:pt idx="3518">
                  <c:v>4.8861472800000012</c:v>
                </c:pt>
                <c:pt idx="3519">
                  <c:v>4.8875335200000016</c:v>
                </c:pt>
                <c:pt idx="3520">
                  <c:v>4.8889166399999997</c:v>
                </c:pt>
                <c:pt idx="3521">
                  <c:v>4.8903028800000001</c:v>
                </c:pt>
                <c:pt idx="3522">
                  <c:v>4.8917001600000001</c:v>
                </c:pt>
                <c:pt idx="3523">
                  <c:v>4.8930890400000004</c:v>
                </c:pt>
                <c:pt idx="3524">
                  <c:v>4.8944695200000012</c:v>
                </c:pt>
                <c:pt idx="3525">
                  <c:v>4.8958694400000011</c:v>
                </c:pt>
                <c:pt idx="3526">
                  <c:v>4.8972472799999993</c:v>
                </c:pt>
                <c:pt idx="3527">
                  <c:v>4.8986361599999997</c:v>
                </c:pt>
                <c:pt idx="3528">
                  <c:v>4.9000305600000011</c:v>
                </c:pt>
                <c:pt idx="3529">
                  <c:v>4.9014168000000016</c:v>
                </c:pt>
                <c:pt idx="3530">
                  <c:v>4.9028112000000004</c:v>
                </c:pt>
                <c:pt idx="3531">
                  <c:v>4.9041945599999996</c:v>
                </c:pt>
                <c:pt idx="3532">
                  <c:v>4.9055918399999996</c:v>
                </c:pt>
                <c:pt idx="3533">
                  <c:v>4.9069778400000015</c:v>
                </c:pt>
                <c:pt idx="3534">
                  <c:v>4.9083556799999997</c:v>
                </c:pt>
                <c:pt idx="3535">
                  <c:v>4.9097555999999996</c:v>
                </c:pt>
                <c:pt idx="3536">
                  <c:v>4.9111389600000015</c:v>
                </c:pt>
                <c:pt idx="3537">
                  <c:v>4.9125249600000007</c:v>
                </c:pt>
                <c:pt idx="3538">
                  <c:v>4.9139251199999991</c:v>
                </c:pt>
                <c:pt idx="3539">
                  <c:v>4.9153055999999999</c:v>
                </c:pt>
                <c:pt idx="3540">
                  <c:v>4.9167000000000014</c:v>
                </c:pt>
                <c:pt idx="3541">
                  <c:v>4.9180862399999992</c:v>
                </c:pt>
                <c:pt idx="3542">
                  <c:v>4.9194696000000011</c:v>
                </c:pt>
                <c:pt idx="3543">
                  <c:v>4.9208666399999998</c:v>
                </c:pt>
                <c:pt idx="3544">
                  <c:v>4.9222473599999992</c:v>
                </c:pt>
                <c:pt idx="3545">
                  <c:v>4.9236472799999991</c:v>
                </c:pt>
                <c:pt idx="3546">
                  <c:v>4.9250335199999995</c:v>
                </c:pt>
                <c:pt idx="3547">
                  <c:v>4.9264166400000002</c:v>
                </c:pt>
                <c:pt idx="3548">
                  <c:v>4.9278055200000006</c:v>
                </c:pt>
                <c:pt idx="3549">
                  <c:v>4.9292001600000006</c:v>
                </c:pt>
                <c:pt idx="3550">
                  <c:v>4.9305916800000009</c:v>
                </c:pt>
                <c:pt idx="3551">
                  <c:v>4.9319724000000003</c:v>
                </c:pt>
                <c:pt idx="3552">
                  <c:v>4.9333583999999995</c:v>
                </c:pt>
                <c:pt idx="3553">
                  <c:v>4.9347556799999994</c:v>
                </c:pt>
                <c:pt idx="3554">
                  <c:v>4.9361390400000014</c:v>
                </c:pt>
                <c:pt idx="3555">
                  <c:v>4.9375360800000001</c:v>
                </c:pt>
                <c:pt idx="3556">
                  <c:v>4.9389223200000005</c:v>
                </c:pt>
                <c:pt idx="3557">
                  <c:v>4.9403056799999998</c:v>
                </c:pt>
                <c:pt idx="3558">
                  <c:v>4.9417029599999998</c:v>
                </c:pt>
                <c:pt idx="3559">
                  <c:v>4.9430889600000016</c:v>
                </c:pt>
                <c:pt idx="3560">
                  <c:v>4.9444723200000009</c:v>
                </c:pt>
                <c:pt idx="3561">
                  <c:v>4.9458667199999997</c:v>
                </c:pt>
                <c:pt idx="3562">
                  <c:v>4.9472529600000001</c:v>
                </c:pt>
                <c:pt idx="3563">
                  <c:v>4.9486389599999994</c:v>
                </c:pt>
                <c:pt idx="3564">
                  <c:v>4.9500333600000008</c:v>
                </c:pt>
                <c:pt idx="3565">
                  <c:v>4.9514167200000001</c:v>
                </c:pt>
                <c:pt idx="3566">
                  <c:v>4.952814</c:v>
                </c:pt>
                <c:pt idx="3567">
                  <c:v>4.9541973599999993</c:v>
                </c:pt>
                <c:pt idx="3568">
                  <c:v>4.9555807200000013</c:v>
                </c:pt>
                <c:pt idx="3569">
                  <c:v>4.9569472800000014</c:v>
                </c:pt>
                <c:pt idx="3570">
                  <c:v>4.9583222400000011</c:v>
                </c:pt>
                <c:pt idx="3571">
                  <c:v>4.9597499999999997</c:v>
                </c:pt>
                <c:pt idx="3572">
                  <c:v>4.9611472799999996</c:v>
                </c:pt>
                <c:pt idx="3573">
                  <c:v>4.9625306400000015</c:v>
                </c:pt>
                <c:pt idx="3574">
                  <c:v>4.9639195199999993</c:v>
                </c:pt>
                <c:pt idx="3575">
                  <c:v>4.9653055200000011</c:v>
                </c:pt>
                <c:pt idx="3576">
                  <c:v>4.9666917600000016</c:v>
                </c:pt>
                <c:pt idx="3577">
                  <c:v>4.9680916800000015</c:v>
                </c:pt>
                <c:pt idx="3578">
                  <c:v>4.9694779199999992</c:v>
                </c:pt>
                <c:pt idx="3579">
                  <c:v>4.9708639200000011</c:v>
                </c:pt>
                <c:pt idx="3580">
                  <c:v>4.9722501600000015</c:v>
                </c:pt>
                <c:pt idx="3581">
                  <c:v>4.9736445600000003</c:v>
                </c:pt>
                <c:pt idx="3582">
                  <c:v>4.9750305599999995</c:v>
                </c:pt>
                <c:pt idx="3583">
                  <c:v>4.9764139200000015</c:v>
                </c:pt>
                <c:pt idx="3584">
                  <c:v>4.9778112000000014</c:v>
                </c:pt>
                <c:pt idx="3585">
                  <c:v>4.9791972000000007</c:v>
                </c:pt>
                <c:pt idx="3586">
                  <c:v>4.9805805599999999</c:v>
                </c:pt>
                <c:pt idx="3587">
                  <c:v>4.9819778399999999</c:v>
                </c:pt>
                <c:pt idx="3588">
                  <c:v>4.9833667200000002</c:v>
                </c:pt>
                <c:pt idx="3589">
                  <c:v>4.984747200000001</c:v>
                </c:pt>
                <c:pt idx="3590">
                  <c:v>4.986144480000001</c:v>
                </c:pt>
                <c:pt idx="3591">
                  <c:v>4.9875307200000014</c:v>
                </c:pt>
                <c:pt idx="3592">
                  <c:v>4.9889195999999991</c:v>
                </c:pt>
                <c:pt idx="3593">
                  <c:v>4.990305600000001</c:v>
                </c:pt>
                <c:pt idx="3594">
                  <c:v>4.9916999999999998</c:v>
                </c:pt>
                <c:pt idx="3595">
                  <c:v>4.9930778400000007</c:v>
                </c:pt>
                <c:pt idx="3596">
                  <c:v>4.9944751200000006</c:v>
                </c:pt>
                <c:pt idx="3597">
                  <c:v>4.9958584799999999</c:v>
                </c:pt>
                <c:pt idx="3598">
                  <c:v>4.9972444799999991</c:v>
                </c:pt>
                <c:pt idx="3599">
                  <c:v>4.9986446400000002</c:v>
                </c:pt>
                <c:pt idx="3600">
                  <c:v>5.0000277600000009</c:v>
                </c:pt>
                <c:pt idx="3601">
                  <c:v>5.0014224000000009</c:v>
                </c:pt>
                <c:pt idx="3602">
                  <c:v>5.0028084000000002</c:v>
                </c:pt>
                <c:pt idx="3603">
                  <c:v>5.0042028000000016</c:v>
                </c:pt>
                <c:pt idx="3604">
                  <c:v>5.0055861600000009</c:v>
                </c:pt>
                <c:pt idx="3605">
                  <c:v>5.0069695200000002</c:v>
                </c:pt>
                <c:pt idx="3606">
                  <c:v>5.008361279999999</c:v>
                </c:pt>
                <c:pt idx="3607">
                  <c:v>5.0097556800000005</c:v>
                </c:pt>
                <c:pt idx="3608">
                  <c:v>5.0111390399999998</c:v>
                </c:pt>
                <c:pt idx="3609">
                  <c:v>5.0125334400000012</c:v>
                </c:pt>
                <c:pt idx="3610">
                  <c:v>5.0139168000000005</c:v>
                </c:pt>
                <c:pt idx="3611">
                  <c:v>5.0153001599999998</c:v>
                </c:pt>
                <c:pt idx="3612">
                  <c:v>5.0166972000000012</c:v>
                </c:pt>
                <c:pt idx="3613">
                  <c:v>5.0180805600000005</c:v>
                </c:pt>
                <c:pt idx="3614">
                  <c:v>5.0194749599999993</c:v>
                </c:pt>
                <c:pt idx="3615">
                  <c:v>5.0208611999999997</c:v>
                </c:pt>
                <c:pt idx="3616">
                  <c:v>5.0222472000000016</c:v>
                </c:pt>
                <c:pt idx="3617">
                  <c:v>5.02364736</c:v>
                </c:pt>
                <c:pt idx="3618">
                  <c:v>5.0250278400000008</c:v>
                </c:pt>
                <c:pt idx="3619">
                  <c:v>5.0264195999999997</c:v>
                </c:pt>
                <c:pt idx="3620">
                  <c:v>5.0278000800000004</c:v>
                </c:pt>
                <c:pt idx="3621">
                  <c:v>5.0291973600000004</c:v>
                </c:pt>
                <c:pt idx="3622">
                  <c:v>5.0305917599999992</c:v>
                </c:pt>
                <c:pt idx="3623">
                  <c:v>5.03197224</c:v>
                </c:pt>
                <c:pt idx="3624">
                  <c:v>5.0333584800000004</c:v>
                </c:pt>
                <c:pt idx="3625">
                  <c:v>5.0347528799999992</c:v>
                </c:pt>
                <c:pt idx="3626">
                  <c:v>5.0361388800000011</c:v>
                </c:pt>
                <c:pt idx="3627">
                  <c:v>5.037536160000001</c:v>
                </c:pt>
                <c:pt idx="3628">
                  <c:v>5.0389195200000003</c:v>
                </c:pt>
                <c:pt idx="3629">
                  <c:v>5.0403000000000011</c:v>
                </c:pt>
                <c:pt idx="3630">
                  <c:v>5.0417001599999995</c:v>
                </c:pt>
                <c:pt idx="3631">
                  <c:v>5.0430835200000015</c:v>
                </c:pt>
                <c:pt idx="3632">
                  <c:v>5.0444834400000014</c:v>
                </c:pt>
                <c:pt idx="3633">
                  <c:v>5.0458584000000011</c:v>
                </c:pt>
                <c:pt idx="3634">
                  <c:v>5.047258320000001</c:v>
                </c:pt>
                <c:pt idx="3635">
                  <c:v>5.0486445600000014</c:v>
                </c:pt>
                <c:pt idx="3636">
                  <c:v>5.0500305600000006</c:v>
                </c:pt>
                <c:pt idx="3637">
                  <c:v>5.0514223199999995</c:v>
                </c:pt>
                <c:pt idx="3638">
                  <c:v>5.0528056800000014</c:v>
                </c:pt>
                <c:pt idx="3639">
                  <c:v>5.0542029600000014</c:v>
                </c:pt>
                <c:pt idx="3640">
                  <c:v>5.0555834399999995</c:v>
                </c:pt>
                <c:pt idx="3641">
                  <c:v>5.0569778400000009</c:v>
                </c:pt>
                <c:pt idx="3642">
                  <c:v>5.0583722399999997</c:v>
                </c:pt>
                <c:pt idx="3643">
                  <c:v>5.0597500800000006</c:v>
                </c:pt>
                <c:pt idx="3644">
                  <c:v>5.0611360799999998</c:v>
                </c:pt>
                <c:pt idx="3645">
                  <c:v>5.0625362400000009</c:v>
                </c:pt>
                <c:pt idx="3646">
                  <c:v>5.0639196000000002</c:v>
                </c:pt>
                <c:pt idx="3647">
                  <c:v>5.0653055999999994</c:v>
                </c:pt>
                <c:pt idx="3648">
                  <c:v>5.0667028799999994</c:v>
                </c:pt>
                <c:pt idx="3649">
                  <c:v>5.0680862400000013</c:v>
                </c:pt>
                <c:pt idx="3650">
                  <c:v>5.0694722400000005</c:v>
                </c:pt>
                <c:pt idx="3651">
                  <c:v>5.0708695200000005</c:v>
                </c:pt>
                <c:pt idx="3652">
                  <c:v>5.0722473600000013</c:v>
                </c:pt>
                <c:pt idx="3653">
                  <c:v>5.0736472800000012</c:v>
                </c:pt>
                <c:pt idx="3654">
                  <c:v>5.0750335200000016</c:v>
                </c:pt>
                <c:pt idx="3655">
                  <c:v>5.0764139999999998</c:v>
                </c:pt>
                <c:pt idx="3656">
                  <c:v>5.0778139199999996</c:v>
                </c:pt>
                <c:pt idx="3657">
                  <c:v>5.0792001600000001</c:v>
                </c:pt>
                <c:pt idx="3658">
                  <c:v>5.0805806400000009</c:v>
                </c:pt>
                <c:pt idx="3659">
                  <c:v>5.0819695200000012</c:v>
                </c:pt>
                <c:pt idx="3660">
                  <c:v>5.08336392</c:v>
                </c:pt>
                <c:pt idx="3661">
                  <c:v>5.0847612</c:v>
                </c:pt>
                <c:pt idx="3662">
                  <c:v>5.0861445599999993</c:v>
                </c:pt>
                <c:pt idx="3663">
                  <c:v>5.0875279200000012</c:v>
                </c:pt>
                <c:pt idx="3664">
                  <c:v>5.0889139200000004</c:v>
                </c:pt>
                <c:pt idx="3665">
                  <c:v>5.0903112000000004</c:v>
                </c:pt>
                <c:pt idx="3666">
                  <c:v>5.0916916800000012</c:v>
                </c:pt>
                <c:pt idx="3667">
                  <c:v>5.09308608</c:v>
                </c:pt>
                <c:pt idx="3668">
                  <c:v>5.0944833599999999</c:v>
                </c:pt>
                <c:pt idx="3669">
                  <c:v>5.0958667199999992</c:v>
                </c:pt>
                <c:pt idx="3670">
                  <c:v>5.0972555999999996</c:v>
                </c:pt>
                <c:pt idx="3671">
                  <c:v>5.09864184</c:v>
                </c:pt>
                <c:pt idx="3672">
                  <c:v>5.1000388800000014</c:v>
                </c:pt>
                <c:pt idx="3673">
                  <c:v>5.1014222400000007</c:v>
                </c:pt>
                <c:pt idx="3674">
                  <c:v>5.1028166399999995</c:v>
                </c:pt>
                <c:pt idx="3675">
                  <c:v>5.1042000000000014</c:v>
                </c:pt>
                <c:pt idx="3676">
                  <c:v>5.1055862399999992</c:v>
                </c:pt>
                <c:pt idx="3677">
                  <c:v>5.1069722400000011</c:v>
                </c:pt>
                <c:pt idx="3678">
                  <c:v>5.108369520000001</c:v>
                </c:pt>
                <c:pt idx="3679">
                  <c:v>5.1097499999999991</c:v>
                </c:pt>
                <c:pt idx="3680">
                  <c:v>5.1111501600000002</c:v>
                </c:pt>
                <c:pt idx="3681">
                  <c:v>5.1125390400000006</c:v>
                </c:pt>
                <c:pt idx="3682">
                  <c:v>5.1139195200000014</c:v>
                </c:pt>
                <c:pt idx="3683">
                  <c:v>5.1153083999999991</c:v>
                </c:pt>
                <c:pt idx="3684">
                  <c:v>5.1166946399999995</c:v>
                </c:pt>
                <c:pt idx="3685">
                  <c:v>5.1180916800000009</c:v>
                </c:pt>
                <c:pt idx="3686">
                  <c:v>5.1194750400000002</c:v>
                </c:pt>
                <c:pt idx="3687">
                  <c:v>5.1208694400000017</c:v>
                </c:pt>
                <c:pt idx="3688">
                  <c:v>5.1222556799999994</c:v>
                </c:pt>
                <c:pt idx="3689">
                  <c:v>5.1236471999999997</c:v>
                </c:pt>
                <c:pt idx="3690">
                  <c:v>5.1250305600000017</c:v>
                </c:pt>
                <c:pt idx="3691">
                  <c:v>5.1264167999999994</c:v>
                </c:pt>
                <c:pt idx="3692">
                  <c:v>5.1278112000000009</c:v>
                </c:pt>
                <c:pt idx="3693">
                  <c:v>5.1291945600000002</c:v>
                </c:pt>
                <c:pt idx="3694">
                  <c:v>5.1305918400000001</c:v>
                </c:pt>
                <c:pt idx="3695">
                  <c:v>5.1319723200000009</c:v>
                </c:pt>
                <c:pt idx="3696">
                  <c:v>5.1333696000000009</c:v>
                </c:pt>
                <c:pt idx="3697">
                  <c:v>5.1347529600000001</c:v>
                </c:pt>
                <c:pt idx="3698">
                  <c:v>5.1361444800000005</c:v>
                </c:pt>
                <c:pt idx="3699">
                  <c:v>5.1375278399999997</c:v>
                </c:pt>
                <c:pt idx="3700">
                  <c:v>5.1389251199999997</c:v>
                </c:pt>
                <c:pt idx="3701">
                  <c:v>5.1403111200000016</c:v>
                </c:pt>
                <c:pt idx="3702">
                  <c:v>5.1416944800000008</c:v>
                </c:pt>
                <c:pt idx="3703">
                  <c:v>5.1430888799999996</c:v>
                </c:pt>
                <c:pt idx="3704">
                  <c:v>5.1444835199999996</c:v>
                </c:pt>
                <c:pt idx="3705">
                  <c:v>5.1458640000000004</c:v>
                </c:pt>
                <c:pt idx="3706">
                  <c:v>5.1472499999999997</c:v>
                </c:pt>
                <c:pt idx="3707">
                  <c:v>5.1486472799999996</c:v>
                </c:pt>
                <c:pt idx="3708">
                  <c:v>5.15003352</c:v>
                </c:pt>
                <c:pt idx="3709">
                  <c:v>5.1514279200000015</c:v>
                </c:pt>
                <c:pt idx="3710">
                  <c:v>5.1528112800000008</c:v>
                </c:pt>
                <c:pt idx="3711">
                  <c:v>5.1542056799999996</c:v>
                </c:pt>
                <c:pt idx="3712">
                  <c:v>5.1555861600000004</c:v>
                </c:pt>
                <c:pt idx="3713">
                  <c:v>5.1569724000000008</c:v>
                </c:pt>
                <c:pt idx="3714">
                  <c:v>5.1583612800000012</c:v>
                </c:pt>
                <c:pt idx="3715">
                  <c:v>5.159761200000001</c:v>
                </c:pt>
                <c:pt idx="3716">
                  <c:v>5.1611445600000003</c:v>
                </c:pt>
                <c:pt idx="3717">
                  <c:v>5.1625279199999996</c:v>
                </c:pt>
                <c:pt idx="3718">
                  <c:v>5.163924960000001</c:v>
                </c:pt>
                <c:pt idx="3719">
                  <c:v>5.1653112000000014</c:v>
                </c:pt>
                <c:pt idx="3720">
                  <c:v>5.1666945600000007</c:v>
                </c:pt>
                <c:pt idx="3721">
                  <c:v>5.1680918400000007</c:v>
                </c:pt>
                <c:pt idx="3722">
                  <c:v>5.169480720000001</c:v>
                </c:pt>
                <c:pt idx="3723">
                  <c:v>5.1708667200000002</c:v>
                </c:pt>
                <c:pt idx="3724">
                  <c:v>5.1722529600000007</c:v>
                </c:pt>
                <c:pt idx="3725">
                  <c:v>5.1736389599999999</c:v>
                </c:pt>
                <c:pt idx="3726">
                  <c:v>5.1750362399999998</c:v>
                </c:pt>
                <c:pt idx="3727">
                  <c:v>5.1764222399999991</c:v>
                </c:pt>
                <c:pt idx="3728">
                  <c:v>5.177805600000001</c:v>
                </c:pt>
                <c:pt idx="3729">
                  <c:v>5.1792055200000009</c:v>
                </c:pt>
                <c:pt idx="3730">
                  <c:v>5.1805917600000013</c:v>
                </c:pt>
                <c:pt idx="3731">
                  <c:v>5.1819777600000005</c:v>
                </c:pt>
                <c:pt idx="3732">
                  <c:v>5.183364000000001</c:v>
                </c:pt>
                <c:pt idx="3733">
                  <c:v>5.1847473600000002</c:v>
                </c:pt>
                <c:pt idx="3734">
                  <c:v>5.1861472800000001</c:v>
                </c:pt>
                <c:pt idx="3735">
                  <c:v>5.1875277600000009</c:v>
                </c:pt>
                <c:pt idx="3736">
                  <c:v>5.1889250400000009</c:v>
                </c:pt>
                <c:pt idx="3737">
                  <c:v>5.1903055200000017</c:v>
                </c:pt>
                <c:pt idx="3738">
                  <c:v>5.1917028000000016</c:v>
                </c:pt>
                <c:pt idx="3739">
                  <c:v>5.193083520000001</c:v>
                </c:pt>
                <c:pt idx="3740">
                  <c:v>5.1944750400000013</c:v>
                </c:pt>
                <c:pt idx="3741">
                  <c:v>5.195861279999999</c:v>
                </c:pt>
                <c:pt idx="3742">
                  <c:v>5.1972556800000005</c:v>
                </c:pt>
                <c:pt idx="3743">
                  <c:v>5.1986390399999998</c:v>
                </c:pt>
                <c:pt idx="3744">
                  <c:v>5.2000360800000012</c:v>
                </c:pt>
                <c:pt idx="3745">
                  <c:v>5.2014249600000015</c:v>
                </c:pt>
                <c:pt idx="3746">
                  <c:v>5.2028056800000009</c:v>
                </c:pt>
                <c:pt idx="3747">
                  <c:v>5.2042029600000008</c:v>
                </c:pt>
                <c:pt idx="3748">
                  <c:v>5.2055834400000016</c:v>
                </c:pt>
                <c:pt idx="3749">
                  <c:v>5.2069807200000016</c:v>
                </c:pt>
                <c:pt idx="3750">
                  <c:v>5.2083667200000008</c:v>
                </c:pt>
                <c:pt idx="3751">
                  <c:v>5.2097611199999996</c:v>
                </c:pt>
                <c:pt idx="3752">
                  <c:v>5.2111444800000015</c:v>
                </c:pt>
                <c:pt idx="3753">
                  <c:v>5.2125388800000003</c:v>
                </c:pt>
                <c:pt idx="3754">
                  <c:v>5.2139251200000007</c:v>
                </c:pt>
                <c:pt idx="3755">
                  <c:v>5.2153056000000015</c:v>
                </c:pt>
                <c:pt idx="3756">
                  <c:v>5.2167028800000015</c:v>
                </c:pt>
                <c:pt idx="3757">
                  <c:v>5.2180862400000008</c:v>
                </c:pt>
                <c:pt idx="3758">
                  <c:v>5.2194835200000007</c:v>
                </c:pt>
                <c:pt idx="3759">
                  <c:v>5.2208666400000014</c:v>
                </c:pt>
                <c:pt idx="3760">
                  <c:v>5.2222500000000007</c:v>
                </c:pt>
                <c:pt idx="3761">
                  <c:v>5.2236446400000007</c:v>
                </c:pt>
                <c:pt idx="3762">
                  <c:v>5.2250277600000015</c:v>
                </c:pt>
                <c:pt idx="3763">
                  <c:v>5.2264279199999999</c:v>
                </c:pt>
                <c:pt idx="3764">
                  <c:v>5.2278084000000007</c:v>
                </c:pt>
                <c:pt idx="3765">
                  <c:v>5.2291946400000011</c:v>
                </c:pt>
                <c:pt idx="3766">
                  <c:v>5.230594560000001</c:v>
                </c:pt>
                <c:pt idx="3767">
                  <c:v>5.2319750399999991</c:v>
                </c:pt>
                <c:pt idx="3768">
                  <c:v>5.2333612799999996</c:v>
                </c:pt>
                <c:pt idx="3769">
                  <c:v>5.2347611999999994</c:v>
                </c:pt>
                <c:pt idx="3770">
                  <c:v>5.2361472000000013</c:v>
                </c:pt>
                <c:pt idx="3771">
                  <c:v>5.2375305600000006</c:v>
                </c:pt>
                <c:pt idx="3772">
                  <c:v>5.238916800000001</c:v>
                </c:pt>
                <c:pt idx="3773">
                  <c:v>5.240314080000001</c:v>
                </c:pt>
                <c:pt idx="3774">
                  <c:v>5.2417000800000002</c:v>
                </c:pt>
                <c:pt idx="3775">
                  <c:v>5.2430834399999995</c:v>
                </c:pt>
                <c:pt idx="3776">
                  <c:v>5.2444807199999994</c:v>
                </c:pt>
                <c:pt idx="3777">
                  <c:v>5.2458695999999998</c:v>
                </c:pt>
                <c:pt idx="3778">
                  <c:v>5.2472556000000017</c:v>
                </c:pt>
                <c:pt idx="3779">
                  <c:v>5.248638960000001</c:v>
                </c:pt>
                <c:pt idx="3780">
                  <c:v>5.2500278400000013</c:v>
                </c:pt>
                <c:pt idx="3781">
                  <c:v>5.2514222400000001</c:v>
                </c:pt>
                <c:pt idx="3782">
                  <c:v>5.2528055999999994</c:v>
                </c:pt>
                <c:pt idx="3783">
                  <c:v>5.2542000000000009</c:v>
                </c:pt>
                <c:pt idx="3784">
                  <c:v>5.2555862400000013</c:v>
                </c:pt>
                <c:pt idx="3785">
                  <c:v>5.2569835200000012</c:v>
                </c:pt>
                <c:pt idx="3786">
                  <c:v>5.2583666399999993</c:v>
                </c:pt>
                <c:pt idx="3787">
                  <c:v>5.2597528799999997</c:v>
                </c:pt>
                <c:pt idx="3788">
                  <c:v>5.2611472800000012</c:v>
                </c:pt>
                <c:pt idx="3789">
                  <c:v>5.2625361600000016</c:v>
                </c:pt>
                <c:pt idx="3790">
                  <c:v>5.2639250399999993</c:v>
                </c:pt>
                <c:pt idx="3791">
                  <c:v>5.2653055200000001</c:v>
                </c:pt>
                <c:pt idx="3792">
                  <c:v>5.2666972800000016</c:v>
                </c:pt>
                <c:pt idx="3793">
                  <c:v>5.2680916800000004</c:v>
                </c:pt>
                <c:pt idx="3794">
                  <c:v>5.2694779200000008</c:v>
                </c:pt>
                <c:pt idx="3795">
                  <c:v>5.2708723199999996</c:v>
                </c:pt>
                <c:pt idx="3796">
                  <c:v>5.2722556800000016</c:v>
                </c:pt>
                <c:pt idx="3797">
                  <c:v>5.2736500800000004</c:v>
                </c:pt>
                <c:pt idx="3798">
                  <c:v>5.2750360799999996</c:v>
                </c:pt>
                <c:pt idx="3799">
                  <c:v>5.2764168000000016</c:v>
                </c:pt>
                <c:pt idx="3800">
                  <c:v>5.2778140800000015</c:v>
                </c:pt>
                <c:pt idx="3801">
                  <c:v>5.2792055999999992</c:v>
                </c:pt>
                <c:pt idx="3802">
                  <c:v>5.28058608</c:v>
                </c:pt>
                <c:pt idx="3803">
                  <c:v>5.2819833599999999</c:v>
                </c:pt>
                <c:pt idx="3804">
                  <c:v>5.2833696000000003</c:v>
                </c:pt>
                <c:pt idx="3805">
                  <c:v>5.2847500800000011</c:v>
                </c:pt>
                <c:pt idx="3806">
                  <c:v>5.2861389600000015</c:v>
                </c:pt>
                <c:pt idx="3807">
                  <c:v>5.2875388800000014</c:v>
                </c:pt>
                <c:pt idx="3808">
                  <c:v>5.2889222400000007</c:v>
                </c:pt>
                <c:pt idx="3809">
                  <c:v>5.2903084800000011</c:v>
                </c:pt>
                <c:pt idx="3810">
                  <c:v>5.2917028799999999</c:v>
                </c:pt>
                <c:pt idx="3811">
                  <c:v>5.2930862399999992</c:v>
                </c:pt>
                <c:pt idx="3812">
                  <c:v>5.2944722400000011</c:v>
                </c:pt>
                <c:pt idx="3813">
                  <c:v>5.295869520000001</c:v>
                </c:pt>
                <c:pt idx="3814">
                  <c:v>5.2972499999999991</c:v>
                </c:pt>
                <c:pt idx="3815">
                  <c:v>5.2986472799999991</c:v>
                </c:pt>
                <c:pt idx="3816">
                  <c:v>5.3000335199999995</c:v>
                </c:pt>
                <c:pt idx="3817">
                  <c:v>5.301427920000001</c:v>
                </c:pt>
                <c:pt idx="3818">
                  <c:v>5.3028139200000002</c:v>
                </c:pt>
                <c:pt idx="3819">
                  <c:v>5.3041972799999995</c:v>
                </c:pt>
                <c:pt idx="3820">
                  <c:v>5.3055916800000009</c:v>
                </c:pt>
                <c:pt idx="3821">
                  <c:v>5.3069779200000013</c:v>
                </c:pt>
                <c:pt idx="3822">
                  <c:v>5.3083612800000006</c:v>
                </c:pt>
                <c:pt idx="3823">
                  <c:v>5.3097583199999994</c:v>
                </c:pt>
                <c:pt idx="3824">
                  <c:v>5.3111390400000014</c:v>
                </c:pt>
                <c:pt idx="3825">
                  <c:v>5.3125389600000013</c:v>
                </c:pt>
                <c:pt idx="3826">
                  <c:v>5.3139223200000005</c:v>
                </c:pt>
                <c:pt idx="3827">
                  <c:v>5.3153112000000009</c:v>
                </c:pt>
                <c:pt idx="3828">
                  <c:v>5.3167029599999998</c:v>
                </c:pt>
                <c:pt idx="3829">
                  <c:v>5.3180834400000006</c:v>
                </c:pt>
                <c:pt idx="3830">
                  <c:v>5.3194833600000004</c:v>
                </c:pt>
                <c:pt idx="3831">
                  <c:v>5.3208667199999997</c:v>
                </c:pt>
                <c:pt idx="3832">
                  <c:v>5.3222611200000012</c:v>
                </c:pt>
                <c:pt idx="3833">
                  <c:v>5.3236418400000005</c:v>
                </c:pt>
                <c:pt idx="3834">
                  <c:v>5.3250388799999993</c:v>
                </c:pt>
                <c:pt idx="3835">
                  <c:v>5.3264251199999997</c:v>
                </c:pt>
                <c:pt idx="3836">
                  <c:v>5.32781664</c:v>
                </c:pt>
                <c:pt idx="3837">
                  <c:v>5.3292028800000004</c:v>
                </c:pt>
                <c:pt idx="3838">
                  <c:v>5.3305833600000012</c:v>
                </c:pt>
                <c:pt idx="3839">
                  <c:v>5.3319722400000016</c:v>
                </c:pt>
                <c:pt idx="3840">
                  <c:v>5.3333666400000004</c:v>
                </c:pt>
                <c:pt idx="3841">
                  <c:v>5.3347583999999992</c:v>
                </c:pt>
                <c:pt idx="3842">
                  <c:v>5.3361446399999997</c:v>
                </c:pt>
                <c:pt idx="3843">
                  <c:v>5.3375390400000011</c:v>
                </c:pt>
                <c:pt idx="3844">
                  <c:v>5.3389250400000003</c:v>
                </c:pt>
                <c:pt idx="3845">
                  <c:v>5.3403167999999992</c:v>
                </c:pt>
                <c:pt idx="3846">
                  <c:v>5.3417001600000011</c:v>
                </c:pt>
                <c:pt idx="3847">
                  <c:v>5.3430835200000004</c:v>
                </c:pt>
                <c:pt idx="3848">
                  <c:v>5.3444805599999992</c:v>
                </c:pt>
                <c:pt idx="3849">
                  <c:v>5.3458639200000011</c:v>
                </c:pt>
                <c:pt idx="3850">
                  <c:v>5.347261200000001</c:v>
                </c:pt>
                <c:pt idx="3851">
                  <c:v>5.3486472000000003</c:v>
                </c:pt>
                <c:pt idx="3852">
                  <c:v>5.3500334400000007</c:v>
                </c:pt>
                <c:pt idx="3853">
                  <c:v>5.3514194399999999</c:v>
                </c:pt>
                <c:pt idx="3854">
                  <c:v>5.3528167199999999</c:v>
                </c:pt>
                <c:pt idx="3855">
                  <c:v>5.3542029600000003</c:v>
                </c:pt>
                <c:pt idx="3856">
                  <c:v>5.3555834400000011</c:v>
                </c:pt>
                <c:pt idx="3857">
                  <c:v>5.356983360000001</c:v>
                </c:pt>
                <c:pt idx="3858">
                  <c:v>5.3583640800000003</c:v>
                </c:pt>
                <c:pt idx="3859">
                  <c:v>5.3597500799999995</c:v>
                </c:pt>
                <c:pt idx="3860">
                  <c:v>5.3611473599999995</c:v>
                </c:pt>
                <c:pt idx="3861">
                  <c:v>5.3625307200000014</c:v>
                </c:pt>
                <c:pt idx="3862">
                  <c:v>5.3639167200000006</c:v>
                </c:pt>
                <c:pt idx="3863">
                  <c:v>5.3653111199999994</c:v>
                </c:pt>
                <c:pt idx="3864">
                  <c:v>5.3666973599999999</c:v>
                </c:pt>
                <c:pt idx="3865">
                  <c:v>5.3680917600000013</c:v>
                </c:pt>
                <c:pt idx="3866">
                  <c:v>5.3694777600000005</c:v>
                </c:pt>
                <c:pt idx="3867">
                  <c:v>5.3708611199999998</c:v>
                </c:pt>
                <c:pt idx="3868">
                  <c:v>5.3722612800000009</c:v>
                </c:pt>
                <c:pt idx="3869">
                  <c:v>5.3736446400000002</c:v>
                </c:pt>
                <c:pt idx="3870">
                  <c:v>5.3750306399999994</c:v>
                </c:pt>
                <c:pt idx="3871">
                  <c:v>5.3764250400000009</c:v>
                </c:pt>
                <c:pt idx="3872">
                  <c:v>5.3778167999999997</c:v>
                </c:pt>
                <c:pt idx="3873">
                  <c:v>5.3792028000000016</c:v>
                </c:pt>
                <c:pt idx="3874">
                  <c:v>5.3805861600000009</c:v>
                </c:pt>
                <c:pt idx="3875">
                  <c:v>5.3819834400000008</c:v>
                </c:pt>
                <c:pt idx="3876">
                  <c:v>5.3833668000000001</c:v>
                </c:pt>
                <c:pt idx="3877">
                  <c:v>5.3847556800000005</c:v>
                </c:pt>
                <c:pt idx="3878">
                  <c:v>5.3861416799999997</c:v>
                </c:pt>
                <c:pt idx="3879">
                  <c:v>5.3875389599999997</c:v>
                </c:pt>
                <c:pt idx="3880">
                  <c:v>5.3889223200000016</c:v>
                </c:pt>
                <c:pt idx="3881">
                  <c:v>5.3903083200000008</c:v>
                </c:pt>
                <c:pt idx="3882">
                  <c:v>5.3917056000000008</c:v>
                </c:pt>
                <c:pt idx="3883">
                  <c:v>5.3930918400000012</c:v>
                </c:pt>
                <c:pt idx="3884">
                  <c:v>5.3944778400000004</c:v>
                </c:pt>
                <c:pt idx="3885">
                  <c:v>5.3958640800000008</c:v>
                </c:pt>
                <c:pt idx="3886">
                  <c:v>5.3972529600000012</c:v>
                </c:pt>
                <c:pt idx="3887">
                  <c:v>5.3986389600000004</c:v>
                </c:pt>
                <c:pt idx="3888">
                  <c:v>5.4000362400000004</c:v>
                </c:pt>
                <c:pt idx="3889">
                  <c:v>5.4014195999999997</c:v>
                </c:pt>
                <c:pt idx="3890">
                  <c:v>5.4028140000000011</c:v>
                </c:pt>
                <c:pt idx="3891">
                  <c:v>5.4041918399999993</c:v>
                </c:pt>
                <c:pt idx="3892">
                  <c:v>5.4055888800000007</c:v>
                </c:pt>
                <c:pt idx="3893">
                  <c:v>5.4069751200000011</c:v>
                </c:pt>
                <c:pt idx="3894">
                  <c:v>5.4083584800000004</c:v>
                </c:pt>
                <c:pt idx="3895">
                  <c:v>5.4097584000000003</c:v>
                </c:pt>
                <c:pt idx="3896">
                  <c:v>5.4111417599999996</c:v>
                </c:pt>
                <c:pt idx="3897">
                  <c:v>5.4125335200000011</c:v>
                </c:pt>
                <c:pt idx="3898">
                  <c:v>5.4139195200000003</c:v>
                </c:pt>
                <c:pt idx="3899">
                  <c:v>5.4153028799999996</c:v>
                </c:pt>
                <c:pt idx="3900">
                  <c:v>5.4167001599999995</c:v>
                </c:pt>
                <c:pt idx="3901">
                  <c:v>5.418094560000001</c:v>
                </c:pt>
                <c:pt idx="3902">
                  <c:v>5.4194779200000003</c:v>
                </c:pt>
                <c:pt idx="3903">
                  <c:v>5.4208612799999996</c:v>
                </c:pt>
                <c:pt idx="3904">
                  <c:v>5.422255680000001</c:v>
                </c:pt>
                <c:pt idx="3905">
                  <c:v>5.4236500799999998</c:v>
                </c:pt>
                <c:pt idx="3906">
                  <c:v>5.4250334399999991</c:v>
                </c:pt>
                <c:pt idx="3907">
                  <c:v>5.4264139199999999</c:v>
                </c:pt>
                <c:pt idx="3908">
                  <c:v>5.427814080000001</c:v>
                </c:pt>
                <c:pt idx="3909">
                  <c:v>5.4291971999999991</c:v>
                </c:pt>
                <c:pt idx="3910">
                  <c:v>5.4305918399999991</c:v>
                </c:pt>
                <c:pt idx="3911">
                  <c:v>5.4319778400000009</c:v>
                </c:pt>
                <c:pt idx="3912">
                  <c:v>5.4333695999999998</c:v>
                </c:pt>
                <c:pt idx="3913">
                  <c:v>5.4347529599999991</c:v>
                </c:pt>
                <c:pt idx="3914">
                  <c:v>5.4361473600000005</c:v>
                </c:pt>
                <c:pt idx="3915">
                  <c:v>5.4375333599999998</c:v>
                </c:pt>
                <c:pt idx="3916">
                  <c:v>5.4389140799999991</c:v>
                </c:pt>
                <c:pt idx="3917">
                  <c:v>5.4403140000000016</c:v>
                </c:pt>
                <c:pt idx="3918">
                  <c:v>5.4416973600000009</c:v>
                </c:pt>
                <c:pt idx="3919">
                  <c:v>5.4430833600000001</c:v>
                </c:pt>
                <c:pt idx="3920">
                  <c:v>5.4444806400000001</c:v>
                </c:pt>
                <c:pt idx="3921">
                  <c:v>5.4458666399999993</c:v>
                </c:pt>
                <c:pt idx="3922">
                  <c:v>5.4472612799999993</c:v>
                </c:pt>
                <c:pt idx="3923">
                  <c:v>5.4486446400000013</c:v>
                </c:pt>
                <c:pt idx="3924">
                  <c:v>5.4500390400000001</c:v>
                </c:pt>
                <c:pt idx="3925">
                  <c:v>5.4514139999999998</c:v>
                </c:pt>
                <c:pt idx="3926">
                  <c:v>5.4528055200000001</c:v>
                </c:pt>
                <c:pt idx="3927">
                  <c:v>5.4542028</c:v>
                </c:pt>
                <c:pt idx="3928">
                  <c:v>5.4555861599999993</c:v>
                </c:pt>
                <c:pt idx="3929">
                  <c:v>5.4569779200000008</c:v>
                </c:pt>
                <c:pt idx="3930">
                  <c:v>5.4583749599999996</c:v>
                </c:pt>
                <c:pt idx="3931">
                  <c:v>5.4597612</c:v>
                </c:pt>
                <c:pt idx="3932">
                  <c:v>5.4611445599999993</c:v>
                </c:pt>
                <c:pt idx="3933">
                  <c:v>5.4625360799999996</c:v>
                </c:pt>
                <c:pt idx="3934">
                  <c:v>5.4639194400000015</c:v>
                </c:pt>
                <c:pt idx="3935">
                  <c:v>5.4653167200000015</c:v>
                </c:pt>
                <c:pt idx="3936">
                  <c:v>5.4667029599999992</c:v>
                </c:pt>
                <c:pt idx="3937">
                  <c:v>5.46808608</c:v>
                </c:pt>
                <c:pt idx="3938">
                  <c:v>5.4694833599999999</c:v>
                </c:pt>
                <c:pt idx="3939">
                  <c:v>5.4708667199999992</c:v>
                </c:pt>
                <c:pt idx="3940">
                  <c:v>5.4722555999999996</c:v>
                </c:pt>
                <c:pt idx="3941">
                  <c:v>5.473650000000001</c:v>
                </c:pt>
                <c:pt idx="3942">
                  <c:v>5.4750333600000003</c:v>
                </c:pt>
                <c:pt idx="3943">
                  <c:v>5.4764167199999996</c:v>
                </c:pt>
                <c:pt idx="3944">
                  <c:v>5.4778195200000006</c:v>
                </c:pt>
                <c:pt idx="3945">
                  <c:v>5.4792028799999999</c:v>
                </c:pt>
                <c:pt idx="3946">
                  <c:v>5.4805888799999991</c:v>
                </c:pt>
                <c:pt idx="3947">
                  <c:v>5.4819835199999991</c:v>
                </c:pt>
                <c:pt idx="3948">
                  <c:v>5.4833639999999999</c:v>
                </c:pt>
                <c:pt idx="3949">
                  <c:v>5.4847473599999992</c:v>
                </c:pt>
                <c:pt idx="3950">
                  <c:v>5.4861501600000002</c:v>
                </c:pt>
                <c:pt idx="3951">
                  <c:v>5.4875335199999995</c:v>
                </c:pt>
                <c:pt idx="3952">
                  <c:v>5.4889166400000002</c:v>
                </c:pt>
                <c:pt idx="3953">
                  <c:v>5.4903112800000002</c:v>
                </c:pt>
                <c:pt idx="3954">
                  <c:v>5.491705679999999</c:v>
                </c:pt>
                <c:pt idx="3955">
                  <c:v>5.493089040000001</c:v>
                </c:pt>
                <c:pt idx="3956">
                  <c:v>5.4944724000000003</c:v>
                </c:pt>
                <c:pt idx="3957">
                  <c:v>5.4958694400000017</c:v>
                </c:pt>
                <c:pt idx="3958">
                  <c:v>5.497250160000001</c:v>
                </c:pt>
                <c:pt idx="3959">
                  <c:v>5.4986445599999998</c:v>
                </c:pt>
                <c:pt idx="3960">
                  <c:v>5.5000389600000013</c:v>
                </c:pt>
                <c:pt idx="3961">
                  <c:v>5.5014167999999994</c:v>
                </c:pt>
                <c:pt idx="3962">
                  <c:v>5.5028140799999994</c:v>
                </c:pt>
                <c:pt idx="3963">
                  <c:v>5.5041945600000002</c:v>
                </c:pt>
                <c:pt idx="3964">
                  <c:v>5.5055918400000001</c:v>
                </c:pt>
                <c:pt idx="3965">
                  <c:v>5.5069749600000009</c:v>
                </c:pt>
                <c:pt idx="3966">
                  <c:v>5.5083667199999997</c:v>
                </c:pt>
                <c:pt idx="3967">
                  <c:v>5.5097500800000017</c:v>
                </c:pt>
                <c:pt idx="3968">
                  <c:v>5.5111500000000015</c:v>
                </c:pt>
                <c:pt idx="3969">
                  <c:v>5.5125333600000008</c:v>
                </c:pt>
                <c:pt idx="3970">
                  <c:v>5.5139196000000013</c:v>
                </c:pt>
                <c:pt idx="3971">
                  <c:v>5.515314</c:v>
                </c:pt>
                <c:pt idx="3972">
                  <c:v>5.5166973599999993</c:v>
                </c:pt>
                <c:pt idx="3973">
                  <c:v>5.5180917600000008</c:v>
                </c:pt>
                <c:pt idx="3974">
                  <c:v>5.51947776</c:v>
                </c:pt>
                <c:pt idx="3975">
                  <c:v>5.5208584799999993</c:v>
                </c:pt>
                <c:pt idx="3976">
                  <c:v>5.5222583999999992</c:v>
                </c:pt>
                <c:pt idx="3977">
                  <c:v>5.5236446399999997</c:v>
                </c:pt>
                <c:pt idx="3978">
                  <c:v>5.5250306400000015</c:v>
                </c:pt>
                <c:pt idx="3979">
                  <c:v>5.5264224000000004</c:v>
                </c:pt>
                <c:pt idx="3980">
                  <c:v>5.5278055200000011</c:v>
                </c:pt>
                <c:pt idx="3981">
                  <c:v>5.5292056799999996</c:v>
                </c:pt>
                <c:pt idx="3982">
                  <c:v>5.5305890400000015</c:v>
                </c:pt>
                <c:pt idx="3983">
                  <c:v>5.5319805599999992</c:v>
                </c:pt>
                <c:pt idx="3984">
                  <c:v>5.5333639200000011</c:v>
                </c:pt>
                <c:pt idx="3985">
                  <c:v>5.5347528000000015</c:v>
                </c:pt>
                <c:pt idx="3986">
                  <c:v>5.5361500800000014</c:v>
                </c:pt>
                <c:pt idx="3987">
                  <c:v>5.5375360800000006</c:v>
                </c:pt>
                <c:pt idx="3988">
                  <c:v>5.5389194399999999</c:v>
                </c:pt>
                <c:pt idx="3989">
                  <c:v>5.5403167199999999</c:v>
                </c:pt>
                <c:pt idx="3990">
                  <c:v>5.5416972000000007</c:v>
                </c:pt>
                <c:pt idx="3991">
                  <c:v>5.5430973599999991</c:v>
                </c:pt>
                <c:pt idx="3992">
                  <c:v>5.544483360000001</c:v>
                </c:pt>
                <c:pt idx="3993">
                  <c:v>5.5458640800000003</c:v>
                </c:pt>
                <c:pt idx="3994">
                  <c:v>5.547261119999999</c:v>
                </c:pt>
                <c:pt idx="3995">
                  <c:v>5.548644480000001</c:v>
                </c:pt>
                <c:pt idx="3996">
                  <c:v>5.5500307200000014</c:v>
                </c:pt>
                <c:pt idx="3997">
                  <c:v>5.5514277600000002</c:v>
                </c:pt>
                <c:pt idx="3998">
                  <c:v>5.5528111199999994</c:v>
                </c:pt>
                <c:pt idx="3999">
                  <c:v>5.5541944800000014</c:v>
                </c:pt>
                <c:pt idx="4000">
                  <c:v>5.5555946399999998</c:v>
                </c:pt>
                <c:pt idx="4001">
                  <c:v>5.556980639999999</c:v>
                </c:pt>
                <c:pt idx="4002">
                  <c:v>5.558364000000001</c:v>
                </c:pt>
                <c:pt idx="4003">
                  <c:v>5.5597612800000009</c:v>
                </c:pt>
                <c:pt idx="4004">
                  <c:v>5.5611472800000001</c:v>
                </c:pt>
                <c:pt idx="4005">
                  <c:v>5.5625306399999994</c:v>
                </c:pt>
                <c:pt idx="4006">
                  <c:v>5.5639250400000009</c:v>
                </c:pt>
                <c:pt idx="4007">
                  <c:v>5.5653112800000013</c:v>
                </c:pt>
                <c:pt idx="4008">
                  <c:v>5.5667056800000001</c:v>
                </c:pt>
                <c:pt idx="4009">
                  <c:v>5.5680861600000009</c:v>
                </c:pt>
                <c:pt idx="4010">
                  <c:v>5.5694860800000008</c:v>
                </c:pt>
                <c:pt idx="4011">
                  <c:v>5.5708723200000012</c:v>
                </c:pt>
                <c:pt idx="4012">
                  <c:v>5.5722583200000004</c:v>
                </c:pt>
                <c:pt idx="4013">
                  <c:v>5.5736416799999997</c:v>
                </c:pt>
                <c:pt idx="4014">
                  <c:v>5.5750418400000008</c:v>
                </c:pt>
                <c:pt idx="4015">
                  <c:v>5.5764223200000016</c:v>
                </c:pt>
                <c:pt idx="4016">
                  <c:v>5.5778196000000015</c:v>
                </c:pt>
                <c:pt idx="4017">
                  <c:v>5.5792029600000008</c:v>
                </c:pt>
                <c:pt idx="4018">
                  <c:v>5.5805860800000016</c:v>
                </c:pt>
                <c:pt idx="4019">
                  <c:v>5.58198624</c:v>
                </c:pt>
                <c:pt idx="4020">
                  <c:v>5.5833695999999993</c:v>
                </c:pt>
                <c:pt idx="4021">
                  <c:v>5.5847556000000012</c:v>
                </c:pt>
                <c:pt idx="4022">
                  <c:v>5.5861389600000004</c:v>
                </c:pt>
                <c:pt idx="4023">
                  <c:v>5.5875362400000004</c:v>
                </c:pt>
                <c:pt idx="4024">
                  <c:v>5.5889306399999992</c:v>
                </c:pt>
                <c:pt idx="4025">
                  <c:v>5.5903140000000011</c:v>
                </c:pt>
                <c:pt idx="4026">
                  <c:v>5.5917083999999999</c:v>
                </c:pt>
                <c:pt idx="4027">
                  <c:v>5.5930946400000003</c:v>
                </c:pt>
                <c:pt idx="4028">
                  <c:v>5.5944777600000011</c:v>
                </c:pt>
                <c:pt idx="4029">
                  <c:v>5.5958640000000015</c:v>
                </c:pt>
                <c:pt idx="4030">
                  <c:v>5.5972612800000014</c:v>
                </c:pt>
                <c:pt idx="4031">
                  <c:v>5.5986446400000007</c:v>
                </c:pt>
                <c:pt idx="4032">
                  <c:v>5.6000416799999995</c:v>
                </c:pt>
                <c:pt idx="4033">
                  <c:v>5.6014250400000014</c:v>
                </c:pt>
                <c:pt idx="4034">
                  <c:v>5.6028112799999992</c:v>
                </c:pt>
                <c:pt idx="4035">
                  <c:v>5.6042056800000006</c:v>
                </c:pt>
                <c:pt idx="4036">
                  <c:v>5.6055890399999999</c:v>
                </c:pt>
                <c:pt idx="4037">
                  <c:v>5.6069860800000013</c:v>
                </c:pt>
                <c:pt idx="4038">
                  <c:v>5.6083694400000006</c:v>
                </c:pt>
                <c:pt idx="4039">
                  <c:v>5.6097527999999999</c:v>
                </c:pt>
                <c:pt idx="4040">
                  <c:v>5.6111500799999998</c:v>
                </c:pt>
                <c:pt idx="4041">
                  <c:v>5.6125334399999991</c:v>
                </c:pt>
                <c:pt idx="4042">
                  <c:v>5.6139223199999995</c:v>
                </c:pt>
                <c:pt idx="4043">
                  <c:v>5.6153056800000014</c:v>
                </c:pt>
                <c:pt idx="4044">
                  <c:v>5.6167000800000002</c:v>
                </c:pt>
                <c:pt idx="4045">
                  <c:v>5.6180860799999994</c:v>
                </c:pt>
                <c:pt idx="4046">
                  <c:v>5.6194833599999994</c:v>
                </c:pt>
                <c:pt idx="4047">
                  <c:v>5.6208640800000014</c:v>
                </c:pt>
                <c:pt idx="4048">
                  <c:v>5.6222611200000001</c:v>
                </c:pt>
                <c:pt idx="4049">
                  <c:v>5.6236444799999994</c:v>
                </c:pt>
                <c:pt idx="4050">
                  <c:v>5.6250417599999993</c:v>
                </c:pt>
                <c:pt idx="4051">
                  <c:v>5.6264196000000002</c:v>
                </c:pt>
                <c:pt idx="4052">
                  <c:v>5.6278055999999994</c:v>
                </c:pt>
                <c:pt idx="4053">
                  <c:v>5.6291918399999998</c:v>
                </c:pt>
                <c:pt idx="4054">
                  <c:v>5.6305862400000013</c:v>
                </c:pt>
                <c:pt idx="4055">
                  <c:v>5.6319777600000016</c:v>
                </c:pt>
                <c:pt idx="4056">
                  <c:v>5.6333750400000016</c:v>
                </c:pt>
                <c:pt idx="4057">
                  <c:v>5.6347555199999997</c:v>
                </c:pt>
                <c:pt idx="4058">
                  <c:v>5.6361527999999996</c:v>
                </c:pt>
                <c:pt idx="4059">
                  <c:v>5.6375361600000016</c:v>
                </c:pt>
                <c:pt idx="4060">
                  <c:v>5.6389195200000009</c:v>
                </c:pt>
                <c:pt idx="4061">
                  <c:v>5.6403139199999996</c:v>
                </c:pt>
                <c:pt idx="4062">
                  <c:v>5.6417028</c:v>
                </c:pt>
                <c:pt idx="4063">
                  <c:v>5.6430861599999993</c:v>
                </c:pt>
                <c:pt idx="4064">
                  <c:v>5.6444860799999992</c:v>
                </c:pt>
                <c:pt idx="4065">
                  <c:v>5.6458694400000011</c:v>
                </c:pt>
                <c:pt idx="4066">
                  <c:v>5.6472640800000011</c:v>
                </c:pt>
                <c:pt idx="4067">
                  <c:v>5.6486416800000008</c:v>
                </c:pt>
                <c:pt idx="4068">
                  <c:v>5.6500360799999996</c:v>
                </c:pt>
                <c:pt idx="4069">
                  <c:v>5.65142232</c:v>
                </c:pt>
                <c:pt idx="4070">
                  <c:v>5.6528083199999992</c:v>
                </c:pt>
                <c:pt idx="4071">
                  <c:v>5.6542029599999992</c:v>
                </c:pt>
                <c:pt idx="4072">
                  <c:v>5.65558344</c:v>
                </c:pt>
                <c:pt idx="4073">
                  <c:v>5.65698072</c:v>
                </c:pt>
                <c:pt idx="4074">
                  <c:v>5.6583612000000008</c:v>
                </c:pt>
                <c:pt idx="4075">
                  <c:v>5.6597584800000007</c:v>
                </c:pt>
                <c:pt idx="4076">
                  <c:v>5.6611528799999995</c:v>
                </c:pt>
                <c:pt idx="4077">
                  <c:v>5.6625223200000008</c:v>
                </c:pt>
                <c:pt idx="4078">
                  <c:v>5.6639167199999996</c:v>
                </c:pt>
                <c:pt idx="4079">
                  <c:v>5.6653195200000006</c:v>
                </c:pt>
                <c:pt idx="4080">
                  <c:v>5.6667055199999998</c:v>
                </c:pt>
                <c:pt idx="4081">
                  <c:v>5.6680917600000003</c:v>
                </c:pt>
                <c:pt idx="4082">
                  <c:v>5.6694751199999995</c:v>
                </c:pt>
                <c:pt idx="4083">
                  <c:v>5.6708750399999994</c:v>
                </c:pt>
                <c:pt idx="4084">
                  <c:v>5.6722612799999999</c:v>
                </c:pt>
                <c:pt idx="4085">
                  <c:v>5.6736472799999991</c:v>
                </c:pt>
                <c:pt idx="4086">
                  <c:v>5.675030640000001</c:v>
                </c:pt>
                <c:pt idx="4087">
                  <c:v>5.6764250399999998</c:v>
                </c:pt>
                <c:pt idx="4088">
                  <c:v>5.6778112800000002</c:v>
                </c:pt>
                <c:pt idx="4089">
                  <c:v>5.679205679999999</c:v>
                </c:pt>
                <c:pt idx="4090">
                  <c:v>5.6805861599999998</c:v>
                </c:pt>
                <c:pt idx="4091">
                  <c:v>5.6819834399999998</c:v>
                </c:pt>
                <c:pt idx="4092">
                  <c:v>5.6833667999999991</c:v>
                </c:pt>
                <c:pt idx="4093">
                  <c:v>5.6847640800000017</c:v>
                </c:pt>
                <c:pt idx="4094">
                  <c:v>5.6861416800000013</c:v>
                </c:pt>
                <c:pt idx="4095">
                  <c:v>5.6875389600000013</c:v>
                </c:pt>
                <c:pt idx="4096">
                  <c:v>5.6889249600000005</c:v>
                </c:pt>
                <c:pt idx="4097">
                  <c:v>5.6903196000000005</c:v>
                </c:pt>
                <c:pt idx="4098">
                  <c:v>5.6917055999999997</c:v>
                </c:pt>
                <c:pt idx="4099">
                  <c:v>5.6930860800000005</c:v>
                </c:pt>
                <c:pt idx="4100">
                  <c:v>5.6944862400000016</c:v>
                </c:pt>
                <c:pt idx="4101">
                  <c:v>5.6958667199999997</c:v>
                </c:pt>
                <c:pt idx="4102">
                  <c:v>5.6972556000000001</c:v>
                </c:pt>
                <c:pt idx="4103">
                  <c:v>5.6986500000000015</c:v>
                </c:pt>
                <c:pt idx="4104">
                  <c:v>5.7000362399999993</c:v>
                </c:pt>
                <c:pt idx="4105">
                  <c:v>5.7014306400000008</c:v>
                </c:pt>
                <c:pt idx="4106">
                  <c:v>5.702814</c:v>
                </c:pt>
                <c:pt idx="4107">
                  <c:v>5.7042084000000015</c:v>
                </c:pt>
                <c:pt idx="4108">
                  <c:v>5.7055917600000008</c:v>
                </c:pt>
                <c:pt idx="4109">
                  <c:v>5.7069861599999996</c:v>
                </c:pt>
                <c:pt idx="4110">
                  <c:v>5.7083695200000015</c:v>
                </c:pt>
                <c:pt idx="4111">
                  <c:v>5.7097555200000008</c:v>
                </c:pt>
                <c:pt idx="4112">
                  <c:v>5.71113888</c:v>
                </c:pt>
                <c:pt idx="4113">
                  <c:v>5.7125277600000004</c:v>
                </c:pt>
                <c:pt idx="4114">
                  <c:v>5.7139250400000003</c:v>
                </c:pt>
                <c:pt idx="4115">
                  <c:v>5.7153083999999996</c:v>
                </c:pt>
                <c:pt idx="4116">
                  <c:v>5.7167083199999995</c:v>
                </c:pt>
                <c:pt idx="4117">
                  <c:v>5.7180945599999999</c:v>
                </c:pt>
                <c:pt idx="4118">
                  <c:v>5.7194834400000003</c:v>
                </c:pt>
                <c:pt idx="4119">
                  <c:v>5.7208639200000011</c:v>
                </c:pt>
                <c:pt idx="4120">
                  <c:v>5.7222640799999995</c:v>
                </c:pt>
                <c:pt idx="4121">
                  <c:v>5.7236445600000003</c:v>
                </c:pt>
                <c:pt idx="4122">
                  <c:v>5.7250279199999996</c:v>
                </c:pt>
                <c:pt idx="4123">
                  <c:v>5.7264307200000006</c:v>
                </c:pt>
                <c:pt idx="4124">
                  <c:v>5.7278112000000014</c:v>
                </c:pt>
                <c:pt idx="4125">
                  <c:v>5.7292084800000014</c:v>
                </c:pt>
                <c:pt idx="4126">
                  <c:v>5.7305944800000006</c:v>
                </c:pt>
                <c:pt idx="4127">
                  <c:v>5.7319749600000014</c:v>
                </c:pt>
                <c:pt idx="4128">
                  <c:v>5.7333696000000014</c:v>
                </c:pt>
                <c:pt idx="4129">
                  <c:v>5.7347529600000007</c:v>
                </c:pt>
                <c:pt idx="4130">
                  <c:v>5.7361528800000006</c:v>
                </c:pt>
                <c:pt idx="4131">
                  <c:v>5.7375362399999998</c:v>
                </c:pt>
                <c:pt idx="4132">
                  <c:v>5.7389222399999991</c:v>
                </c:pt>
                <c:pt idx="4133">
                  <c:v>5.7403195200000017</c:v>
                </c:pt>
                <c:pt idx="4134">
                  <c:v>5.741702880000001</c:v>
                </c:pt>
                <c:pt idx="4135">
                  <c:v>5.7430862400000002</c:v>
                </c:pt>
                <c:pt idx="4136">
                  <c:v>5.7444861600000001</c:v>
                </c:pt>
                <c:pt idx="4137">
                  <c:v>5.7458695199999994</c:v>
                </c:pt>
                <c:pt idx="4138">
                  <c:v>5.7472639200000009</c:v>
                </c:pt>
                <c:pt idx="4139">
                  <c:v>5.7486501600000013</c:v>
                </c:pt>
                <c:pt idx="4140">
                  <c:v>5.7500361600000005</c:v>
                </c:pt>
                <c:pt idx="4141">
                  <c:v>5.7514305599999993</c:v>
                </c:pt>
                <c:pt idx="4142">
                  <c:v>5.7528139200000012</c:v>
                </c:pt>
                <c:pt idx="4143">
                  <c:v>5.7541972800000005</c:v>
                </c:pt>
                <c:pt idx="4144">
                  <c:v>5.7555945600000005</c:v>
                </c:pt>
                <c:pt idx="4145">
                  <c:v>5.7569750400000013</c:v>
                </c:pt>
                <c:pt idx="4146">
                  <c:v>5.7583723200000012</c:v>
                </c:pt>
                <c:pt idx="4147">
                  <c:v>5.7597556800000005</c:v>
                </c:pt>
                <c:pt idx="4148">
                  <c:v>5.7611529600000004</c:v>
                </c:pt>
                <c:pt idx="4149">
                  <c:v>5.7625334400000012</c:v>
                </c:pt>
                <c:pt idx="4150">
                  <c:v>5.7639249600000015</c:v>
                </c:pt>
                <c:pt idx="4151">
                  <c:v>5.7653196000000015</c:v>
                </c:pt>
                <c:pt idx="4152">
                  <c:v>5.7667000799999997</c:v>
                </c:pt>
                <c:pt idx="4153">
                  <c:v>5.7680973599999996</c:v>
                </c:pt>
                <c:pt idx="4154">
                  <c:v>5.7694807200000016</c:v>
                </c:pt>
                <c:pt idx="4155">
                  <c:v>5.7708751200000004</c:v>
                </c:pt>
                <c:pt idx="4156">
                  <c:v>5.7722611199999996</c:v>
                </c:pt>
                <c:pt idx="4157">
                  <c:v>5.7736418400000016</c:v>
                </c:pt>
                <c:pt idx="4158">
                  <c:v>5.7750417600000015</c:v>
                </c:pt>
                <c:pt idx="4159">
                  <c:v>5.7764251200000007</c:v>
                </c:pt>
                <c:pt idx="4160">
                  <c:v>5.77780848</c:v>
                </c:pt>
                <c:pt idx="4161">
                  <c:v>5.7792055200000014</c:v>
                </c:pt>
                <c:pt idx="4162">
                  <c:v>5.7805917599999992</c:v>
                </c:pt>
                <c:pt idx="4163">
                  <c:v>5.78197224</c:v>
                </c:pt>
                <c:pt idx="4164">
                  <c:v>5.783375040000001</c:v>
                </c:pt>
                <c:pt idx="4165">
                  <c:v>5.7847584000000003</c:v>
                </c:pt>
                <c:pt idx="4166">
                  <c:v>5.7861446400000007</c:v>
                </c:pt>
                <c:pt idx="4167">
                  <c:v>5.7875416799999995</c:v>
                </c:pt>
                <c:pt idx="4168">
                  <c:v>5.7889279199999999</c:v>
                </c:pt>
                <c:pt idx="4169">
                  <c:v>5.7903055199999995</c:v>
                </c:pt>
                <c:pt idx="4170">
                  <c:v>5.7917056800000006</c:v>
                </c:pt>
                <c:pt idx="4171">
                  <c:v>5.7930916799999999</c:v>
                </c:pt>
                <c:pt idx="4172">
                  <c:v>5.7944779200000003</c:v>
                </c:pt>
                <c:pt idx="4173">
                  <c:v>5.7958723199999991</c:v>
                </c:pt>
                <c:pt idx="4174">
                  <c:v>5.797258320000001</c:v>
                </c:pt>
                <c:pt idx="4175">
                  <c:v>5.7986416800000002</c:v>
                </c:pt>
                <c:pt idx="4176">
                  <c:v>5.8000389600000002</c:v>
                </c:pt>
                <c:pt idx="4177">
                  <c:v>5.8014223199999995</c:v>
                </c:pt>
                <c:pt idx="4178">
                  <c:v>5.8028056800000014</c:v>
                </c:pt>
                <c:pt idx="4179">
                  <c:v>5.8042056000000013</c:v>
                </c:pt>
                <c:pt idx="4180">
                  <c:v>5.8055889600000006</c:v>
                </c:pt>
                <c:pt idx="4181">
                  <c:v>5.8069807199999994</c:v>
                </c:pt>
                <c:pt idx="4182">
                  <c:v>5.8083640800000014</c:v>
                </c:pt>
                <c:pt idx="4183">
                  <c:v>5.8097611200000001</c:v>
                </c:pt>
                <c:pt idx="4184">
                  <c:v>5.8111444799999994</c:v>
                </c:pt>
                <c:pt idx="4185">
                  <c:v>5.8125388800000009</c:v>
                </c:pt>
                <c:pt idx="4186">
                  <c:v>5.8139306399999997</c:v>
                </c:pt>
                <c:pt idx="4187">
                  <c:v>5.8153166400000016</c:v>
                </c:pt>
                <c:pt idx="4188">
                  <c:v>5.8167028799999994</c:v>
                </c:pt>
                <c:pt idx="4189">
                  <c:v>5.8180972800000008</c:v>
                </c:pt>
                <c:pt idx="4190">
                  <c:v>5.8194835200000012</c:v>
                </c:pt>
                <c:pt idx="4191">
                  <c:v>5.8208666399999993</c:v>
                </c:pt>
                <c:pt idx="4192">
                  <c:v>5.8222639199999993</c:v>
                </c:pt>
                <c:pt idx="4193">
                  <c:v>5.8236472800000012</c:v>
                </c:pt>
                <c:pt idx="4194">
                  <c:v>5.8250335200000016</c:v>
                </c:pt>
                <c:pt idx="4195">
                  <c:v>5.8264305600000004</c:v>
                </c:pt>
                <c:pt idx="4196">
                  <c:v>5.8278194400000007</c:v>
                </c:pt>
                <c:pt idx="4197">
                  <c:v>5.8292028</c:v>
                </c:pt>
                <c:pt idx="4198">
                  <c:v>5.8305972000000015</c:v>
                </c:pt>
                <c:pt idx="4199">
                  <c:v>5.8319834399999992</c:v>
                </c:pt>
                <c:pt idx="4200">
                  <c:v>5.8333749599999996</c:v>
                </c:pt>
                <c:pt idx="4201">
                  <c:v>5.8347556800000016</c:v>
                </c:pt>
                <c:pt idx="4202">
                  <c:v>5.8361416800000008</c:v>
                </c:pt>
                <c:pt idx="4203">
                  <c:v>5.8375389600000007</c:v>
                </c:pt>
                <c:pt idx="4204">
                  <c:v>5.8389194400000015</c:v>
                </c:pt>
                <c:pt idx="4205">
                  <c:v>5.8403140800000015</c:v>
                </c:pt>
                <c:pt idx="4206">
                  <c:v>5.8417000800000007</c:v>
                </c:pt>
                <c:pt idx="4207">
                  <c:v>5.84308608</c:v>
                </c:pt>
                <c:pt idx="4208">
                  <c:v>5.84448072</c:v>
                </c:pt>
                <c:pt idx="4209">
                  <c:v>5.8458696000000003</c:v>
                </c:pt>
                <c:pt idx="4210">
                  <c:v>5.8472555999999996</c:v>
                </c:pt>
                <c:pt idx="4211">
                  <c:v>5.84864184</c:v>
                </c:pt>
                <c:pt idx="4212">
                  <c:v>5.8500333600000003</c:v>
                </c:pt>
                <c:pt idx="4213">
                  <c:v>5.8514196000000007</c:v>
                </c:pt>
                <c:pt idx="4214">
                  <c:v>5.8528055999999999</c:v>
                </c:pt>
                <c:pt idx="4215">
                  <c:v>5.8542055199999998</c:v>
                </c:pt>
                <c:pt idx="4216">
                  <c:v>5.8555888799999991</c:v>
                </c:pt>
                <c:pt idx="4217">
                  <c:v>5.8569835199999991</c:v>
                </c:pt>
                <c:pt idx="4218">
                  <c:v>5.858369520000001</c:v>
                </c:pt>
                <c:pt idx="4219">
                  <c:v>5.8597639199999998</c:v>
                </c:pt>
                <c:pt idx="4220">
                  <c:v>5.8611472799999991</c:v>
                </c:pt>
                <c:pt idx="4221">
                  <c:v>5.8625361599999994</c:v>
                </c:pt>
                <c:pt idx="4222">
                  <c:v>5.8639195200000014</c:v>
                </c:pt>
                <c:pt idx="4223">
                  <c:v>5.8653168000000013</c:v>
                </c:pt>
                <c:pt idx="4224">
                  <c:v>5.8666972799999995</c:v>
                </c:pt>
                <c:pt idx="4225">
                  <c:v>5.8680945599999994</c:v>
                </c:pt>
                <c:pt idx="4226">
                  <c:v>5.8694750400000002</c:v>
                </c:pt>
                <c:pt idx="4227">
                  <c:v>5.8708723200000001</c:v>
                </c:pt>
                <c:pt idx="4228">
                  <c:v>5.8722556799999994</c:v>
                </c:pt>
                <c:pt idx="4229">
                  <c:v>5.8736306399999991</c:v>
                </c:pt>
                <c:pt idx="4230">
                  <c:v>5.8749971999999993</c:v>
                </c:pt>
                <c:pt idx="4231">
                  <c:v>5.8764223200000005</c:v>
                </c:pt>
                <c:pt idx="4232">
                  <c:v>5.8778196000000005</c:v>
                </c:pt>
                <c:pt idx="4233">
                  <c:v>5.8792029599999998</c:v>
                </c:pt>
                <c:pt idx="4234">
                  <c:v>5.8805860800000005</c:v>
                </c:pt>
                <c:pt idx="4235">
                  <c:v>5.8819778399999993</c:v>
                </c:pt>
                <c:pt idx="4236">
                  <c:v>5.8833640799999998</c:v>
                </c:pt>
                <c:pt idx="4237">
                  <c:v>5.8847611200000012</c:v>
                </c:pt>
                <c:pt idx="4238">
                  <c:v>5.8861473600000016</c:v>
                </c:pt>
                <c:pt idx="4239">
                  <c:v>5.8875333600000008</c:v>
                </c:pt>
                <c:pt idx="4240">
                  <c:v>5.8889277599999996</c:v>
                </c:pt>
                <c:pt idx="4241">
                  <c:v>5.890314</c:v>
                </c:pt>
                <c:pt idx="4242">
                  <c:v>5.8916973599999993</c:v>
                </c:pt>
                <c:pt idx="4243">
                  <c:v>5.8930946399999993</c:v>
                </c:pt>
                <c:pt idx="4244">
                  <c:v>5.89447776</c:v>
                </c:pt>
                <c:pt idx="4245">
                  <c:v>5.8958640000000004</c:v>
                </c:pt>
                <c:pt idx="4246">
                  <c:v>5.8972612800000004</c:v>
                </c:pt>
                <c:pt idx="4247">
                  <c:v>5.8986446399999997</c:v>
                </c:pt>
                <c:pt idx="4248">
                  <c:v>5.9000390400000011</c:v>
                </c:pt>
                <c:pt idx="4249">
                  <c:v>5.9014279200000015</c:v>
                </c:pt>
                <c:pt idx="4250">
                  <c:v>5.9028112800000008</c:v>
                </c:pt>
                <c:pt idx="4251">
                  <c:v>5.9042028000000011</c:v>
                </c:pt>
                <c:pt idx="4252">
                  <c:v>5.9055861600000004</c:v>
                </c:pt>
                <c:pt idx="4253">
                  <c:v>5.9069805599999992</c:v>
                </c:pt>
                <c:pt idx="4254">
                  <c:v>5.9083639200000011</c:v>
                </c:pt>
                <c:pt idx="4255">
                  <c:v>5.9097583199999999</c:v>
                </c:pt>
                <c:pt idx="4256">
                  <c:v>5.9111416799999992</c:v>
                </c:pt>
                <c:pt idx="4257">
                  <c:v>5.9125360800000006</c:v>
                </c:pt>
                <c:pt idx="4258">
                  <c:v>5.9139278399999995</c:v>
                </c:pt>
                <c:pt idx="4259">
                  <c:v>5.9153112000000014</c:v>
                </c:pt>
                <c:pt idx="4260">
                  <c:v>5.9167056000000002</c:v>
                </c:pt>
                <c:pt idx="4261">
                  <c:v>5.9180889599999995</c:v>
                </c:pt>
                <c:pt idx="4262">
                  <c:v>5.9194862399999995</c:v>
                </c:pt>
                <c:pt idx="4263">
                  <c:v>5.9208696000000014</c:v>
                </c:pt>
                <c:pt idx="4264">
                  <c:v>5.9222640000000002</c:v>
                </c:pt>
                <c:pt idx="4265">
                  <c:v>5.9236473599999995</c:v>
                </c:pt>
                <c:pt idx="4266">
                  <c:v>5.9250307200000014</c:v>
                </c:pt>
                <c:pt idx="4267">
                  <c:v>5.9264306400000013</c:v>
                </c:pt>
                <c:pt idx="4268">
                  <c:v>5.9278111199999994</c:v>
                </c:pt>
                <c:pt idx="4269">
                  <c:v>5.9291973599999999</c:v>
                </c:pt>
                <c:pt idx="4270">
                  <c:v>5.9305862400000002</c:v>
                </c:pt>
                <c:pt idx="4271">
                  <c:v>5.9319861600000001</c:v>
                </c:pt>
                <c:pt idx="4272">
                  <c:v>5.9333695199999994</c:v>
                </c:pt>
                <c:pt idx="4273">
                  <c:v>5.9347528800000013</c:v>
                </c:pt>
                <c:pt idx="4274">
                  <c:v>5.936141759999999</c:v>
                </c:pt>
                <c:pt idx="4275">
                  <c:v>5.9375361600000005</c:v>
                </c:pt>
                <c:pt idx="4276">
                  <c:v>5.9389224000000009</c:v>
                </c:pt>
                <c:pt idx="4277">
                  <c:v>5.9403223200000008</c:v>
                </c:pt>
                <c:pt idx="4278">
                  <c:v>5.94170832</c:v>
                </c:pt>
                <c:pt idx="4279">
                  <c:v>5.9430861600000009</c:v>
                </c:pt>
                <c:pt idx="4280">
                  <c:v>5.9444889599999993</c:v>
                </c:pt>
                <c:pt idx="4281">
                  <c:v>5.9458694400000001</c:v>
                </c:pt>
                <c:pt idx="4282">
                  <c:v>5.9472583200000004</c:v>
                </c:pt>
                <c:pt idx="4283">
                  <c:v>5.9486416799999997</c:v>
                </c:pt>
                <c:pt idx="4284">
                  <c:v>5.9500389599999997</c:v>
                </c:pt>
                <c:pt idx="4285">
                  <c:v>5.9514249600000015</c:v>
                </c:pt>
                <c:pt idx="4286">
                  <c:v>5.9528196000000015</c:v>
                </c:pt>
                <c:pt idx="4287">
                  <c:v>5.9542084799999992</c:v>
                </c:pt>
                <c:pt idx="4288">
                  <c:v>5.9555944800000011</c:v>
                </c:pt>
                <c:pt idx="4289">
                  <c:v>5.9569807200000016</c:v>
                </c:pt>
                <c:pt idx="4290">
                  <c:v>5.9583667200000008</c:v>
                </c:pt>
                <c:pt idx="4291">
                  <c:v>5.9597640000000007</c:v>
                </c:pt>
                <c:pt idx="4292">
                  <c:v>5.961155520000001</c:v>
                </c:pt>
                <c:pt idx="4293">
                  <c:v>5.9625388800000003</c:v>
                </c:pt>
                <c:pt idx="4294">
                  <c:v>5.9639222399999996</c:v>
                </c:pt>
                <c:pt idx="4295">
                  <c:v>5.9653166400000011</c:v>
                </c:pt>
                <c:pt idx="4296">
                  <c:v>5.9667000000000003</c:v>
                </c:pt>
                <c:pt idx="4297">
                  <c:v>5.9680972800000003</c:v>
                </c:pt>
                <c:pt idx="4298">
                  <c:v>5.9694861600000007</c:v>
                </c:pt>
                <c:pt idx="4299">
                  <c:v>5.9708666400000014</c:v>
                </c:pt>
                <c:pt idx="4300">
                  <c:v>5.9722584000000003</c:v>
                </c:pt>
                <c:pt idx="4301">
                  <c:v>5.9736527999999991</c:v>
                </c:pt>
                <c:pt idx="4302">
                  <c:v>5.9750335200000011</c:v>
                </c:pt>
                <c:pt idx="4303">
                  <c:v>5.9764305599999998</c:v>
                </c:pt>
                <c:pt idx="4304">
                  <c:v>5.9778084000000007</c:v>
                </c:pt>
                <c:pt idx="4305">
                  <c:v>5.9792083200000006</c:v>
                </c:pt>
                <c:pt idx="4306">
                  <c:v>5.980594560000001</c:v>
                </c:pt>
                <c:pt idx="4307">
                  <c:v>5.9819750399999991</c:v>
                </c:pt>
                <c:pt idx="4308">
                  <c:v>5.9833723199999991</c:v>
                </c:pt>
                <c:pt idx="4309">
                  <c:v>5.984758320000001</c:v>
                </c:pt>
                <c:pt idx="4310">
                  <c:v>5.986152960000001</c:v>
                </c:pt>
                <c:pt idx="4311">
                  <c:v>5.9875418400000013</c:v>
                </c:pt>
                <c:pt idx="4312">
                  <c:v>5.9889223199999995</c:v>
                </c:pt>
                <c:pt idx="4313">
                  <c:v>5.9903195999999994</c:v>
                </c:pt>
                <c:pt idx="4314">
                  <c:v>5.9917029600000014</c:v>
                </c:pt>
                <c:pt idx="4315">
                  <c:v>5.9930860799999994</c:v>
                </c:pt>
                <c:pt idx="4316">
                  <c:v>5.9944862400000005</c:v>
                </c:pt>
                <c:pt idx="4317">
                  <c:v>5.9958640800000014</c:v>
                </c:pt>
                <c:pt idx="4318">
                  <c:v>5.9972584800000002</c:v>
                </c:pt>
                <c:pt idx="4319">
                  <c:v>5.9986528800000016</c:v>
                </c:pt>
                <c:pt idx="4320">
                  <c:v>6.0000362400000009</c:v>
                </c:pt>
              </c:numCache>
            </c:numRef>
          </c:xVal>
          <c:yVal>
            <c:numRef>
              <c:f>'FB Low Vc = .116 mms'!$G$2:$G$4322</c:f>
              <c:numCache>
                <c:formatCode>General</c:formatCode>
                <c:ptCount val="4321"/>
                <c:pt idx="0">
                  <c:v>0.37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0.38</c:v>
                </c:pt>
                <c:pt idx="5">
                  <c:v>0.37</c:v>
                </c:pt>
                <c:pt idx="6">
                  <c:v>0.37</c:v>
                </c:pt>
                <c:pt idx="7">
                  <c:v>0.38</c:v>
                </c:pt>
                <c:pt idx="8">
                  <c:v>0.39</c:v>
                </c:pt>
                <c:pt idx="9">
                  <c:v>0.4</c:v>
                </c:pt>
                <c:pt idx="10">
                  <c:v>0.38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0.39</c:v>
                </c:pt>
                <c:pt idx="15">
                  <c:v>0.38</c:v>
                </c:pt>
                <c:pt idx="16">
                  <c:v>0.4</c:v>
                </c:pt>
                <c:pt idx="17">
                  <c:v>0.39</c:v>
                </c:pt>
                <c:pt idx="18">
                  <c:v>0.38</c:v>
                </c:pt>
                <c:pt idx="19">
                  <c:v>0.46</c:v>
                </c:pt>
                <c:pt idx="20">
                  <c:v>0.52</c:v>
                </c:pt>
                <c:pt idx="21">
                  <c:v>0.39</c:v>
                </c:pt>
                <c:pt idx="22">
                  <c:v>0.38</c:v>
                </c:pt>
                <c:pt idx="23">
                  <c:v>0.51</c:v>
                </c:pt>
                <c:pt idx="24">
                  <c:v>0.41</c:v>
                </c:pt>
                <c:pt idx="25">
                  <c:v>0.39</c:v>
                </c:pt>
                <c:pt idx="26">
                  <c:v>0.41</c:v>
                </c:pt>
                <c:pt idx="27">
                  <c:v>0.39</c:v>
                </c:pt>
                <c:pt idx="28">
                  <c:v>0.41</c:v>
                </c:pt>
                <c:pt idx="29">
                  <c:v>0.41</c:v>
                </c:pt>
                <c:pt idx="30">
                  <c:v>0.43</c:v>
                </c:pt>
                <c:pt idx="31">
                  <c:v>0.42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0.56999999999999995</c:v>
                </c:pt>
                <c:pt idx="36">
                  <c:v>0.39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0.39</c:v>
                </c:pt>
                <c:pt idx="43">
                  <c:v>0.42</c:v>
                </c:pt>
                <c:pt idx="44">
                  <c:v>0.44</c:v>
                </c:pt>
                <c:pt idx="45">
                  <c:v>0.41</c:v>
                </c:pt>
                <c:pt idx="46">
                  <c:v>0.45</c:v>
                </c:pt>
                <c:pt idx="47">
                  <c:v>0.43</c:v>
                </c:pt>
                <c:pt idx="48">
                  <c:v>0.54</c:v>
                </c:pt>
                <c:pt idx="49">
                  <c:v>0.43</c:v>
                </c:pt>
                <c:pt idx="50">
                  <c:v>0.41</c:v>
                </c:pt>
                <c:pt idx="51">
                  <c:v>0.43</c:v>
                </c:pt>
                <c:pt idx="52">
                  <c:v>0.4</c:v>
                </c:pt>
                <c:pt idx="53">
                  <c:v>0.45</c:v>
                </c:pt>
                <c:pt idx="54">
                  <c:v>0.41</c:v>
                </c:pt>
                <c:pt idx="55">
                  <c:v>0.5</c:v>
                </c:pt>
                <c:pt idx="56">
                  <c:v>0.4</c:v>
                </c:pt>
                <c:pt idx="57">
                  <c:v>0.42</c:v>
                </c:pt>
                <c:pt idx="58">
                  <c:v>0.66</c:v>
                </c:pt>
                <c:pt idx="59">
                  <c:v>0.4</c:v>
                </c:pt>
                <c:pt idx="60">
                  <c:v>0.4</c:v>
                </c:pt>
                <c:pt idx="61">
                  <c:v>0.46</c:v>
                </c:pt>
                <c:pt idx="62">
                  <c:v>0.42</c:v>
                </c:pt>
                <c:pt idx="63">
                  <c:v>0.41</c:v>
                </c:pt>
                <c:pt idx="64">
                  <c:v>0.39</c:v>
                </c:pt>
                <c:pt idx="65">
                  <c:v>0.42</c:v>
                </c:pt>
                <c:pt idx="66">
                  <c:v>0.42</c:v>
                </c:pt>
                <c:pt idx="67">
                  <c:v>0.43</c:v>
                </c:pt>
                <c:pt idx="68">
                  <c:v>0.41</c:v>
                </c:pt>
                <c:pt idx="69">
                  <c:v>0.48</c:v>
                </c:pt>
                <c:pt idx="70">
                  <c:v>0.43</c:v>
                </c:pt>
                <c:pt idx="71">
                  <c:v>0.41</c:v>
                </c:pt>
                <c:pt idx="72">
                  <c:v>0.4</c:v>
                </c:pt>
                <c:pt idx="73">
                  <c:v>0.41</c:v>
                </c:pt>
                <c:pt idx="74">
                  <c:v>0.42</c:v>
                </c:pt>
                <c:pt idx="75">
                  <c:v>0.48</c:v>
                </c:pt>
                <c:pt idx="76">
                  <c:v>0.44</c:v>
                </c:pt>
                <c:pt idx="77">
                  <c:v>0.41</c:v>
                </c:pt>
                <c:pt idx="78">
                  <c:v>0.44</c:v>
                </c:pt>
                <c:pt idx="79">
                  <c:v>0.42</c:v>
                </c:pt>
                <c:pt idx="80">
                  <c:v>0.44</c:v>
                </c:pt>
                <c:pt idx="81">
                  <c:v>0.47</c:v>
                </c:pt>
                <c:pt idx="82">
                  <c:v>0.43</c:v>
                </c:pt>
                <c:pt idx="83">
                  <c:v>0.41</c:v>
                </c:pt>
                <c:pt idx="84">
                  <c:v>0.4</c:v>
                </c:pt>
                <c:pt idx="85">
                  <c:v>0.42</c:v>
                </c:pt>
                <c:pt idx="86">
                  <c:v>0.42</c:v>
                </c:pt>
                <c:pt idx="87">
                  <c:v>0.41</c:v>
                </c:pt>
                <c:pt idx="88">
                  <c:v>0.42</c:v>
                </c:pt>
                <c:pt idx="89">
                  <c:v>0.41</c:v>
                </c:pt>
                <c:pt idx="90">
                  <c:v>0.4</c:v>
                </c:pt>
                <c:pt idx="91">
                  <c:v>0.42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0.48</c:v>
                </c:pt>
                <c:pt idx="97">
                  <c:v>0.42</c:v>
                </c:pt>
                <c:pt idx="98">
                  <c:v>0.44</c:v>
                </c:pt>
                <c:pt idx="99">
                  <c:v>0.4</c:v>
                </c:pt>
                <c:pt idx="100">
                  <c:v>0.47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0.43</c:v>
                </c:pt>
                <c:pt idx="105">
                  <c:v>0.42</c:v>
                </c:pt>
                <c:pt idx="106">
                  <c:v>0.45</c:v>
                </c:pt>
                <c:pt idx="107">
                  <c:v>0.41</c:v>
                </c:pt>
                <c:pt idx="108">
                  <c:v>0.55000000000000004</c:v>
                </c:pt>
                <c:pt idx="109">
                  <c:v>0.43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0.41</c:v>
                </c:pt>
                <c:pt idx="114">
                  <c:v>0.46</c:v>
                </c:pt>
                <c:pt idx="115">
                  <c:v>0.92</c:v>
                </c:pt>
                <c:pt idx="116">
                  <c:v>0.43</c:v>
                </c:pt>
                <c:pt idx="117">
                  <c:v>0.43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0.43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0.41</c:v>
                </c:pt>
                <c:pt idx="127">
                  <c:v>1.62</c:v>
                </c:pt>
                <c:pt idx="128">
                  <c:v>0.41</c:v>
                </c:pt>
                <c:pt idx="129">
                  <c:v>0.42</c:v>
                </c:pt>
                <c:pt idx="130">
                  <c:v>0.4</c:v>
                </c:pt>
                <c:pt idx="131">
                  <c:v>0.41</c:v>
                </c:pt>
                <c:pt idx="132">
                  <c:v>0.43</c:v>
                </c:pt>
                <c:pt idx="133">
                  <c:v>0.4</c:v>
                </c:pt>
                <c:pt idx="134">
                  <c:v>0.42</c:v>
                </c:pt>
                <c:pt idx="135">
                  <c:v>0.41</c:v>
                </c:pt>
                <c:pt idx="136">
                  <c:v>0.41</c:v>
                </c:pt>
                <c:pt idx="137">
                  <c:v>0.4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0.45</c:v>
                </c:pt>
                <c:pt idx="142">
                  <c:v>0.41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0.39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0.42</c:v>
                </c:pt>
                <c:pt idx="151">
                  <c:v>0.39</c:v>
                </c:pt>
                <c:pt idx="152">
                  <c:v>0.4</c:v>
                </c:pt>
                <c:pt idx="153">
                  <c:v>0.41</c:v>
                </c:pt>
                <c:pt idx="154">
                  <c:v>0.39</c:v>
                </c:pt>
                <c:pt idx="155">
                  <c:v>0.4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0.42</c:v>
                </c:pt>
                <c:pt idx="164">
                  <c:v>0.42</c:v>
                </c:pt>
                <c:pt idx="165">
                  <c:v>0.41</c:v>
                </c:pt>
                <c:pt idx="166">
                  <c:v>0.39</c:v>
                </c:pt>
                <c:pt idx="167">
                  <c:v>0.39</c:v>
                </c:pt>
                <c:pt idx="168">
                  <c:v>0.39</c:v>
                </c:pt>
                <c:pt idx="169">
                  <c:v>0.41</c:v>
                </c:pt>
                <c:pt idx="170">
                  <c:v>0.4</c:v>
                </c:pt>
                <c:pt idx="171">
                  <c:v>0.41</c:v>
                </c:pt>
                <c:pt idx="172">
                  <c:v>0.41</c:v>
                </c:pt>
                <c:pt idx="173">
                  <c:v>0.4</c:v>
                </c:pt>
                <c:pt idx="174">
                  <c:v>0.39</c:v>
                </c:pt>
                <c:pt idx="175">
                  <c:v>0.41</c:v>
                </c:pt>
                <c:pt idx="176">
                  <c:v>0.4</c:v>
                </c:pt>
                <c:pt idx="177">
                  <c:v>0.4</c:v>
                </c:pt>
                <c:pt idx="178">
                  <c:v>0.45</c:v>
                </c:pt>
                <c:pt idx="179">
                  <c:v>0.4</c:v>
                </c:pt>
                <c:pt idx="180">
                  <c:v>0.41</c:v>
                </c:pt>
                <c:pt idx="181">
                  <c:v>0.4</c:v>
                </c:pt>
                <c:pt idx="182">
                  <c:v>0.41</c:v>
                </c:pt>
                <c:pt idx="183">
                  <c:v>0.39</c:v>
                </c:pt>
                <c:pt idx="184">
                  <c:v>0.39</c:v>
                </c:pt>
                <c:pt idx="185">
                  <c:v>0.4</c:v>
                </c:pt>
                <c:pt idx="186">
                  <c:v>0.41</c:v>
                </c:pt>
                <c:pt idx="187">
                  <c:v>0.4</c:v>
                </c:pt>
                <c:pt idx="188">
                  <c:v>0.39</c:v>
                </c:pt>
                <c:pt idx="189">
                  <c:v>0.4</c:v>
                </c:pt>
                <c:pt idx="190">
                  <c:v>0.38</c:v>
                </c:pt>
                <c:pt idx="191">
                  <c:v>0.47</c:v>
                </c:pt>
                <c:pt idx="192">
                  <c:v>0.41</c:v>
                </c:pt>
                <c:pt idx="193">
                  <c:v>0.39</c:v>
                </c:pt>
                <c:pt idx="194">
                  <c:v>0.4</c:v>
                </c:pt>
                <c:pt idx="195">
                  <c:v>0.39</c:v>
                </c:pt>
                <c:pt idx="196">
                  <c:v>0.39</c:v>
                </c:pt>
                <c:pt idx="197">
                  <c:v>0.41</c:v>
                </c:pt>
                <c:pt idx="198">
                  <c:v>0.4</c:v>
                </c:pt>
                <c:pt idx="199">
                  <c:v>0.39</c:v>
                </c:pt>
                <c:pt idx="200">
                  <c:v>0.4</c:v>
                </c:pt>
                <c:pt idx="201">
                  <c:v>0.39</c:v>
                </c:pt>
                <c:pt idx="202">
                  <c:v>0.41</c:v>
                </c:pt>
                <c:pt idx="203">
                  <c:v>0.41</c:v>
                </c:pt>
                <c:pt idx="204">
                  <c:v>0.39</c:v>
                </c:pt>
                <c:pt idx="205">
                  <c:v>0.4</c:v>
                </c:pt>
                <c:pt idx="206">
                  <c:v>0.39</c:v>
                </c:pt>
                <c:pt idx="207">
                  <c:v>0.4</c:v>
                </c:pt>
                <c:pt idx="208">
                  <c:v>0.41</c:v>
                </c:pt>
                <c:pt idx="209">
                  <c:v>0.44</c:v>
                </c:pt>
                <c:pt idx="210">
                  <c:v>0.4</c:v>
                </c:pt>
                <c:pt idx="211">
                  <c:v>0.41</c:v>
                </c:pt>
                <c:pt idx="212">
                  <c:v>0.4</c:v>
                </c:pt>
                <c:pt idx="213">
                  <c:v>0.45</c:v>
                </c:pt>
                <c:pt idx="214">
                  <c:v>0.4</c:v>
                </c:pt>
                <c:pt idx="215">
                  <c:v>0.4</c:v>
                </c:pt>
                <c:pt idx="216">
                  <c:v>0.43</c:v>
                </c:pt>
                <c:pt idx="217">
                  <c:v>0.4</c:v>
                </c:pt>
                <c:pt idx="218">
                  <c:v>0.42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0.4</c:v>
                </c:pt>
                <c:pt idx="227">
                  <c:v>0.41</c:v>
                </c:pt>
                <c:pt idx="228">
                  <c:v>0.4</c:v>
                </c:pt>
                <c:pt idx="229">
                  <c:v>0.4</c:v>
                </c:pt>
                <c:pt idx="230">
                  <c:v>0.39</c:v>
                </c:pt>
                <c:pt idx="231">
                  <c:v>0.4</c:v>
                </c:pt>
                <c:pt idx="232">
                  <c:v>0.42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</c:v>
                </c:pt>
                <c:pt idx="237">
                  <c:v>0.41</c:v>
                </c:pt>
                <c:pt idx="238">
                  <c:v>0.56000000000000005</c:v>
                </c:pt>
                <c:pt idx="239">
                  <c:v>0.41</c:v>
                </c:pt>
                <c:pt idx="240">
                  <c:v>0.41</c:v>
                </c:pt>
                <c:pt idx="241">
                  <c:v>0.41</c:v>
                </c:pt>
                <c:pt idx="242">
                  <c:v>0.41</c:v>
                </c:pt>
                <c:pt idx="243">
                  <c:v>0.43</c:v>
                </c:pt>
                <c:pt idx="244">
                  <c:v>0.47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0.39</c:v>
                </c:pt>
                <c:pt idx="249">
                  <c:v>0.4</c:v>
                </c:pt>
                <c:pt idx="250">
                  <c:v>0.39</c:v>
                </c:pt>
                <c:pt idx="251">
                  <c:v>0.44</c:v>
                </c:pt>
                <c:pt idx="252">
                  <c:v>0.43</c:v>
                </c:pt>
                <c:pt idx="253">
                  <c:v>0.41</c:v>
                </c:pt>
                <c:pt idx="254">
                  <c:v>0.39</c:v>
                </c:pt>
                <c:pt idx="255">
                  <c:v>0.4</c:v>
                </c:pt>
                <c:pt idx="256">
                  <c:v>0.41</c:v>
                </c:pt>
                <c:pt idx="257">
                  <c:v>0.4</c:v>
                </c:pt>
                <c:pt idx="258">
                  <c:v>0.41</c:v>
                </c:pt>
                <c:pt idx="259">
                  <c:v>0.43</c:v>
                </c:pt>
                <c:pt idx="260">
                  <c:v>0.41</c:v>
                </c:pt>
                <c:pt idx="261">
                  <c:v>0.4</c:v>
                </c:pt>
                <c:pt idx="262">
                  <c:v>0.43</c:v>
                </c:pt>
                <c:pt idx="263">
                  <c:v>0.4</c:v>
                </c:pt>
                <c:pt idx="264">
                  <c:v>0.42</c:v>
                </c:pt>
                <c:pt idx="265">
                  <c:v>0.41</c:v>
                </c:pt>
                <c:pt idx="266">
                  <c:v>0.4</c:v>
                </c:pt>
                <c:pt idx="267">
                  <c:v>0.41</c:v>
                </c:pt>
                <c:pt idx="268">
                  <c:v>0.39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0.42</c:v>
                </c:pt>
                <c:pt idx="273">
                  <c:v>0.42</c:v>
                </c:pt>
                <c:pt idx="274">
                  <c:v>0.4</c:v>
                </c:pt>
                <c:pt idx="275">
                  <c:v>0.39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0.39</c:v>
                </c:pt>
                <c:pt idx="282">
                  <c:v>0.41</c:v>
                </c:pt>
                <c:pt idx="283">
                  <c:v>0.39</c:v>
                </c:pt>
                <c:pt idx="284">
                  <c:v>0.39</c:v>
                </c:pt>
                <c:pt idx="285">
                  <c:v>0.4</c:v>
                </c:pt>
                <c:pt idx="286">
                  <c:v>0.4</c:v>
                </c:pt>
                <c:pt idx="287">
                  <c:v>0.41</c:v>
                </c:pt>
                <c:pt idx="288">
                  <c:v>0.46</c:v>
                </c:pt>
                <c:pt idx="289">
                  <c:v>0.39</c:v>
                </c:pt>
                <c:pt idx="290">
                  <c:v>0.4</c:v>
                </c:pt>
                <c:pt idx="291">
                  <c:v>0.4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0.39</c:v>
                </c:pt>
                <c:pt idx="296">
                  <c:v>0.4</c:v>
                </c:pt>
                <c:pt idx="297">
                  <c:v>0.42</c:v>
                </c:pt>
                <c:pt idx="298">
                  <c:v>0.42</c:v>
                </c:pt>
                <c:pt idx="299">
                  <c:v>0.39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0.47</c:v>
                </c:pt>
                <c:pt idx="305">
                  <c:v>0.4</c:v>
                </c:pt>
                <c:pt idx="306">
                  <c:v>0.39</c:v>
                </c:pt>
                <c:pt idx="307">
                  <c:v>0.4</c:v>
                </c:pt>
                <c:pt idx="308">
                  <c:v>0.39</c:v>
                </c:pt>
                <c:pt idx="309">
                  <c:v>0.39</c:v>
                </c:pt>
                <c:pt idx="310">
                  <c:v>0.4</c:v>
                </c:pt>
                <c:pt idx="311">
                  <c:v>0.39</c:v>
                </c:pt>
                <c:pt idx="312">
                  <c:v>0.4</c:v>
                </c:pt>
                <c:pt idx="313">
                  <c:v>0.41</c:v>
                </c:pt>
                <c:pt idx="314">
                  <c:v>0.4</c:v>
                </c:pt>
                <c:pt idx="315">
                  <c:v>0.42</c:v>
                </c:pt>
                <c:pt idx="316">
                  <c:v>0.39</c:v>
                </c:pt>
                <c:pt idx="317">
                  <c:v>0.4</c:v>
                </c:pt>
                <c:pt idx="318">
                  <c:v>0.4</c:v>
                </c:pt>
                <c:pt idx="319">
                  <c:v>0.38</c:v>
                </c:pt>
                <c:pt idx="320">
                  <c:v>0.39</c:v>
                </c:pt>
                <c:pt idx="321">
                  <c:v>0.4</c:v>
                </c:pt>
                <c:pt idx="322">
                  <c:v>0.39</c:v>
                </c:pt>
                <c:pt idx="323">
                  <c:v>0.39</c:v>
                </c:pt>
                <c:pt idx="324">
                  <c:v>0.4</c:v>
                </c:pt>
                <c:pt idx="325">
                  <c:v>0.4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</c:v>
                </c:pt>
                <c:pt idx="330">
                  <c:v>0.41</c:v>
                </c:pt>
                <c:pt idx="331">
                  <c:v>0.41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0.41</c:v>
                </c:pt>
                <c:pt idx="338">
                  <c:v>0.4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0.41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0.39</c:v>
                </c:pt>
                <c:pt idx="348">
                  <c:v>0.39</c:v>
                </c:pt>
                <c:pt idx="349">
                  <c:v>0.41</c:v>
                </c:pt>
                <c:pt idx="350">
                  <c:v>0.41</c:v>
                </c:pt>
                <c:pt idx="351">
                  <c:v>0.39</c:v>
                </c:pt>
                <c:pt idx="352">
                  <c:v>0.4</c:v>
                </c:pt>
                <c:pt idx="353">
                  <c:v>0.4</c:v>
                </c:pt>
                <c:pt idx="354">
                  <c:v>0.41</c:v>
                </c:pt>
                <c:pt idx="355">
                  <c:v>0.39</c:v>
                </c:pt>
                <c:pt idx="356">
                  <c:v>0.41</c:v>
                </c:pt>
                <c:pt idx="357">
                  <c:v>0.39</c:v>
                </c:pt>
                <c:pt idx="358">
                  <c:v>0.39</c:v>
                </c:pt>
                <c:pt idx="359">
                  <c:v>0.42</c:v>
                </c:pt>
                <c:pt idx="360">
                  <c:v>0.42</c:v>
                </c:pt>
                <c:pt idx="361">
                  <c:v>0.4</c:v>
                </c:pt>
                <c:pt idx="362">
                  <c:v>0.4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0.39</c:v>
                </c:pt>
                <c:pt idx="367">
                  <c:v>0.39</c:v>
                </c:pt>
                <c:pt idx="368">
                  <c:v>0.42</c:v>
                </c:pt>
                <c:pt idx="369">
                  <c:v>0.39</c:v>
                </c:pt>
                <c:pt idx="370">
                  <c:v>0.4</c:v>
                </c:pt>
                <c:pt idx="371">
                  <c:v>0.42</c:v>
                </c:pt>
                <c:pt idx="372">
                  <c:v>0.4</c:v>
                </c:pt>
                <c:pt idx="373">
                  <c:v>0.38</c:v>
                </c:pt>
                <c:pt idx="374">
                  <c:v>0.41</c:v>
                </c:pt>
                <c:pt idx="375">
                  <c:v>0.39</c:v>
                </c:pt>
                <c:pt idx="376">
                  <c:v>0.41</c:v>
                </c:pt>
                <c:pt idx="377">
                  <c:v>0.4</c:v>
                </c:pt>
                <c:pt idx="378">
                  <c:v>0.4</c:v>
                </c:pt>
                <c:pt idx="379">
                  <c:v>0.39</c:v>
                </c:pt>
                <c:pt idx="380">
                  <c:v>0.39</c:v>
                </c:pt>
                <c:pt idx="381">
                  <c:v>0.38</c:v>
                </c:pt>
                <c:pt idx="382">
                  <c:v>0.4</c:v>
                </c:pt>
                <c:pt idx="383">
                  <c:v>0.4</c:v>
                </c:pt>
                <c:pt idx="384">
                  <c:v>0.39</c:v>
                </c:pt>
                <c:pt idx="385">
                  <c:v>0.39</c:v>
                </c:pt>
                <c:pt idx="386">
                  <c:v>0.4</c:v>
                </c:pt>
                <c:pt idx="387">
                  <c:v>0.41</c:v>
                </c:pt>
                <c:pt idx="388">
                  <c:v>0.4</c:v>
                </c:pt>
                <c:pt idx="389">
                  <c:v>0.41</c:v>
                </c:pt>
                <c:pt idx="390">
                  <c:v>0.41</c:v>
                </c:pt>
                <c:pt idx="391">
                  <c:v>0.39</c:v>
                </c:pt>
                <c:pt idx="392">
                  <c:v>0.4</c:v>
                </c:pt>
                <c:pt idx="393">
                  <c:v>0.39</c:v>
                </c:pt>
                <c:pt idx="394">
                  <c:v>0.44</c:v>
                </c:pt>
                <c:pt idx="395">
                  <c:v>0.4</c:v>
                </c:pt>
                <c:pt idx="396">
                  <c:v>0.39</c:v>
                </c:pt>
                <c:pt idx="397">
                  <c:v>0.38</c:v>
                </c:pt>
                <c:pt idx="398">
                  <c:v>0.39</c:v>
                </c:pt>
                <c:pt idx="399">
                  <c:v>0.39</c:v>
                </c:pt>
                <c:pt idx="400">
                  <c:v>0.41</c:v>
                </c:pt>
                <c:pt idx="401">
                  <c:v>0.41</c:v>
                </c:pt>
                <c:pt idx="402">
                  <c:v>0.4</c:v>
                </c:pt>
                <c:pt idx="403">
                  <c:v>0.39</c:v>
                </c:pt>
                <c:pt idx="404">
                  <c:v>0.41</c:v>
                </c:pt>
                <c:pt idx="405">
                  <c:v>0.4</c:v>
                </c:pt>
                <c:pt idx="406">
                  <c:v>0.38</c:v>
                </c:pt>
                <c:pt idx="407">
                  <c:v>0.4</c:v>
                </c:pt>
                <c:pt idx="408">
                  <c:v>0.4</c:v>
                </c:pt>
                <c:pt idx="409">
                  <c:v>0.39</c:v>
                </c:pt>
                <c:pt idx="410">
                  <c:v>0.41</c:v>
                </c:pt>
                <c:pt idx="411">
                  <c:v>0.39</c:v>
                </c:pt>
                <c:pt idx="412">
                  <c:v>0.4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</c:v>
                </c:pt>
                <c:pt idx="417">
                  <c:v>0.42</c:v>
                </c:pt>
                <c:pt idx="418">
                  <c:v>0.39</c:v>
                </c:pt>
                <c:pt idx="419">
                  <c:v>0.4</c:v>
                </c:pt>
                <c:pt idx="420">
                  <c:v>0.42</c:v>
                </c:pt>
                <c:pt idx="421">
                  <c:v>0.47</c:v>
                </c:pt>
                <c:pt idx="422">
                  <c:v>0.4</c:v>
                </c:pt>
                <c:pt idx="423">
                  <c:v>0.39</c:v>
                </c:pt>
                <c:pt idx="424">
                  <c:v>0.4</c:v>
                </c:pt>
                <c:pt idx="425">
                  <c:v>0.39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0.39</c:v>
                </c:pt>
                <c:pt idx="434">
                  <c:v>0.4</c:v>
                </c:pt>
                <c:pt idx="435">
                  <c:v>0.39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>0.41</c:v>
                </c:pt>
                <c:pt idx="440">
                  <c:v>0.4</c:v>
                </c:pt>
                <c:pt idx="441">
                  <c:v>0.42</c:v>
                </c:pt>
                <c:pt idx="442">
                  <c:v>0.38</c:v>
                </c:pt>
                <c:pt idx="443">
                  <c:v>0.41</c:v>
                </c:pt>
                <c:pt idx="444">
                  <c:v>0.4</c:v>
                </c:pt>
                <c:pt idx="445">
                  <c:v>0.43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0.41</c:v>
                </c:pt>
                <c:pt idx="450">
                  <c:v>0.4</c:v>
                </c:pt>
                <c:pt idx="451">
                  <c:v>0.39</c:v>
                </c:pt>
                <c:pt idx="452">
                  <c:v>0.38</c:v>
                </c:pt>
                <c:pt idx="453">
                  <c:v>0.43</c:v>
                </c:pt>
                <c:pt idx="454">
                  <c:v>0.4</c:v>
                </c:pt>
                <c:pt idx="455">
                  <c:v>0.39</c:v>
                </c:pt>
                <c:pt idx="456">
                  <c:v>0.41</c:v>
                </c:pt>
                <c:pt idx="457">
                  <c:v>0.39</c:v>
                </c:pt>
                <c:pt idx="458">
                  <c:v>0.39</c:v>
                </c:pt>
                <c:pt idx="459">
                  <c:v>0.39</c:v>
                </c:pt>
                <c:pt idx="460">
                  <c:v>0.39</c:v>
                </c:pt>
                <c:pt idx="461">
                  <c:v>0.39</c:v>
                </c:pt>
                <c:pt idx="462">
                  <c:v>0.39</c:v>
                </c:pt>
                <c:pt idx="463">
                  <c:v>0.39</c:v>
                </c:pt>
                <c:pt idx="464">
                  <c:v>0.43</c:v>
                </c:pt>
                <c:pt idx="465">
                  <c:v>0.4</c:v>
                </c:pt>
                <c:pt idx="466">
                  <c:v>0.4</c:v>
                </c:pt>
                <c:pt idx="467">
                  <c:v>0.39</c:v>
                </c:pt>
                <c:pt idx="468">
                  <c:v>0.38</c:v>
                </c:pt>
                <c:pt idx="469">
                  <c:v>0.4</c:v>
                </c:pt>
                <c:pt idx="470">
                  <c:v>0.41</c:v>
                </c:pt>
                <c:pt idx="471">
                  <c:v>0.39</c:v>
                </c:pt>
                <c:pt idx="472">
                  <c:v>0.4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0.4</c:v>
                </c:pt>
                <c:pt idx="477">
                  <c:v>0.4</c:v>
                </c:pt>
                <c:pt idx="478">
                  <c:v>0.39</c:v>
                </c:pt>
                <c:pt idx="479">
                  <c:v>0.45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0.4</c:v>
                </c:pt>
                <c:pt idx="485">
                  <c:v>0.39</c:v>
                </c:pt>
                <c:pt idx="486">
                  <c:v>0.39</c:v>
                </c:pt>
                <c:pt idx="487">
                  <c:v>0.45</c:v>
                </c:pt>
                <c:pt idx="488">
                  <c:v>0.4</c:v>
                </c:pt>
                <c:pt idx="489">
                  <c:v>0.38</c:v>
                </c:pt>
                <c:pt idx="490">
                  <c:v>0.41</c:v>
                </c:pt>
                <c:pt idx="491">
                  <c:v>0.4</c:v>
                </c:pt>
                <c:pt idx="492">
                  <c:v>0.39</c:v>
                </c:pt>
                <c:pt idx="493">
                  <c:v>0.41</c:v>
                </c:pt>
                <c:pt idx="494">
                  <c:v>0.41</c:v>
                </c:pt>
                <c:pt idx="495">
                  <c:v>0.4</c:v>
                </c:pt>
                <c:pt idx="496">
                  <c:v>0.41</c:v>
                </c:pt>
                <c:pt idx="497">
                  <c:v>0.4</c:v>
                </c:pt>
                <c:pt idx="498">
                  <c:v>0.4</c:v>
                </c:pt>
                <c:pt idx="499">
                  <c:v>0.39</c:v>
                </c:pt>
                <c:pt idx="500">
                  <c:v>0.4</c:v>
                </c:pt>
                <c:pt idx="501">
                  <c:v>0.4</c:v>
                </c:pt>
                <c:pt idx="502">
                  <c:v>0.41</c:v>
                </c:pt>
                <c:pt idx="503">
                  <c:v>0.39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</c:v>
                </c:pt>
                <c:pt idx="508">
                  <c:v>0.4</c:v>
                </c:pt>
                <c:pt idx="509">
                  <c:v>0.39</c:v>
                </c:pt>
                <c:pt idx="510">
                  <c:v>0.4</c:v>
                </c:pt>
                <c:pt idx="511">
                  <c:v>0.42</c:v>
                </c:pt>
                <c:pt idx="512">
                  <c:v>0.4</c:v>
                </c:pt>
                <c:pt idx="513">
                  <c:v>0.4</c:v>
                </c:pt>
                <c:pt idx="514">
                  <c:v>0.39</c:v>
                </c:pt>
                <c:pt idx="515">
                  <c:v>0.39</c:v>
                </c:pt>
                <c:pt idx="516">
                  <c:v>0.4</c:v>
                </c:pt>
                <c:pt idx="517">
                  <c:v>0.42</c:v>
                </c:pt>
                <c:pt idx="518">
                  <c:v>0.39</c:v>
                </c:pt>
                <c:pt idx="519">
                  <c:v>0.4</c:v>
                </c:pt>
                <c:pt idx="520">
                  <c:v>0.43</c:v>
                </c:pt>
                <c:pt idx="521">
                  <c:v>0.39</c:v>
                </c:pt>
                <c:pt idx="522">
                  <c:v>0.4</c:v>
                </c:pt>
                <c:pt idx="523">
                  <c:v>0.42</c:v>
                </c:pt>
                <c:pt idx="524">
                  <c:v>0.41</c:v>
                </c:pt>
                <c:pt idx="525">
                  <c:v>0.4</c:v>
                </c:pt>
                <c:pt idx="526">
                  <c:v>0.39</c:v>
                </c:pt>
                <c:pt idx="527">
                  <c:v>0.41</c:v>
                </c:pt>
                <c:pt idx="528">
                  <c:v>0.39</c:v>
                </c:pt>
                <c:pt idx="529">
                  <c:v>0.4</c:v>
                </c:pt>
                <c:pt idx="530">
                  <c:v>0.4</c:v>
                </c:pt>
                <c:pt idx="531">
                  <c:v>0.41</c:v>
                </c:pt>
                <c:pt idx="532">
                  <c:v>0.42</c:v>
                </c:pt>
                <c:pt idx="533">
                  <c:v>0.41</c:v>
                </c:pt>
                <c:pt idx="534">
                  <c:v>0.42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0.39</c:v>
                </c:pt>
                <c:pt idx="541">
                  <c:v>0.39</c:v>
                </c:pt>
                <c:pt idx="542">
                  <c:v>0.4</c:v>
                </c:pt>
                <c:pt idx="543">
                  <c:v>0.39</c:v>
                </c:pt>
                <c:pt idx="544">
                  <c:v>0.4</c:v>
                </c:pt>
                <c:pt idx="545">
                  <c:v>0.4</c:v>
                </c:pt>
                <c:pt idx="546">
                  <c:v>0.41</c:v>
                </c:pt>
                <c:pt idx="547">
                  <c:v>0.4</c:v>
                </c:pt>
                <c:pt idx="548">
                  <c:v>0.39</c:v>
                </c:pt>
                <c:pt idx="549">
                  <c:v>0.39</c:v>
                </c:pt>
                <c:pt idx="550">
                  <c:v>0.41</c:v>
                </c:pt>
                <c:pt idx="551">
                  <c:v>0.4</c:v>
                </c:pt>
                <c:pt idx="552">
                  <c:v>0.38</c:v>
                </c:pt>
                <c:pt idx="553">
                  <c:v>0.4</c:v>
                </c:pt>
                <c:pt idx="554">
                  <c:v>0.39</c:v>
                </c:pt>
                <c:pt idx="555">
                  <c:v>0.41</c:v>
                </c:pt>
                <c:pt idx="556">
                  <c:v>0.4</c:v>
                </c:pt>
                <c:pt idx="557">
                  <c:v>0.42</c:v>
                </c:pt>
                <c:pt idx="558">
                  <c:v>0.39</c:v>
                </c:pt>
                <c:pt idx="559">
                  <c:v>0.39</c:v>
                </c:pt>
                <c:pt idx="560">
                  <c:v>0.44</c:v>
                </c:pt>
                <c:pt idx="561">
                  <c:v>0.41</c:v>
                </c:pt>
                <c:pt idx="562">
                  <c:v>0.4</c:v>
                </c:pt>
                <c:pt idx="563">
                  <c:v>0.4</c:v>
                </c:pt>
                <c:pt idx="564">
                  <c:v>0.39</c:v>
                </c:pt>
                <c:pt idx="565">
                  <c:v>0.39</c:v>
                </c:pt>
                <c:pt idx="566">
                  <c:v>0.4</c:v>
                </c:pt>
                <c:pt idx="567">
                  <c:v>0.39</c:v>
                </c:pt>
                <c:pt idx="568">
                  <c:v>0.4</c:v>
                </c:pt>
                <c:pt idx="569">
                  <c:v>0.39</c:v>
                </c:pt>
                <c:pt idx="570">
                  <c:v>0.4</c:v>
                </c:pt>
                <c:pt idx="571">
                  <c:v>0.39</c:v>
                </c:pt>
                <c:pt idx="572">
                  <c:v>0.4</c:v>
                </c:pt>
                <c:pt idx="573">
                  <c:v>0.39</c:v>
                </c:pt>
                <c:pt idx="574">
                  <c:v>0.4</c:v>
                </c:pt>
                <c:pt idx="575">
                  <c:v>0.41</c:v>
                </c:pt>
                <c:pt idx="576">
                  <c:v>0.39</c:v>
                </c:pt>
                <c:pt idx="577">
                  <c:v>0.39</c:v>
                </c:pt>
                <c:pt idx="578">
                  <c:v>0.4</c:v>
                </c:pt>
                <c:pt idx="579">
                  <c:v>0.39</c:v>
                </c:pt>
                <c:pt idx="580">
                  <c:v>0.39</c:v>
                </c:pt>
                <c:pt idx="581">
                  <c:v>0.41</c:v>
                </c:pt>
                <c:pt idx="582">
                  <c:v>0.43</c:v>
                </c:pt>
                <c:pt idx="583">
                  <c:v>0.4</c:v>
                </c:pt>
                <c:pt idx="584">
                  <c:v>0.39</c:v>
                </c:pt>
                <c:pt idx="585">
                  <c:v>0.39</c:v>
                </c:pt>
                <c:pt idx="586">
                  <c:v>0.41</c:v>
                </c:pt>
                <c:pt idx="587">
                  <c:v>0.39</c:v>
                </c:pt>
                <c:pt idx="588">
                  <c:v>0.4</c:v>
                </c:pt>
                <c:pt idx="589">
                  <c:v>0.39</c:v>
                </c:pt>
                <c:pt idx="590">
                  <c:v>0.39</c:v>
                </c:pt>
                <c:pt idx="591">
                  <c:v>0.4</c:v>
                </c:pt>
                <c:pt idx="592">
                  <c:v>0.4</c:v>
                </c:pt>
                <c:pt idx="593">
                  <c:v>0.41</c:v>
                </c:pt>
                <c:pt idx="594">
                  <c:v>0.4</c:v>
                </c:pt>
                <c:pt idx="595">
                  <c:v>0.4</c:v>
                </c:pt>
                <c:pt idx="596">
                  <c:v>0.39</c:v>
                </c:pt>
                <c:pt idx="597">
                  <c:v>0.41</c:v>
                </c:pt>
                <c:pt idx="598">
                  <c:v>0.41</c:v>
                </c:pt>
                <c:pt idx="599">
                  <c:v>0.39</c:v>
                </c:pt>
                <c:pt idx="600">
                  <c:v>0.4</c:v>
                </c:pt>
                <c:pt idx="601">
                  <c:v>0.42</c:v>
                </c:pt>
                <c:pt idx="602">
                  <c:v>0.38</c:v>
                </c:pt>
                <c:pt idx="603">
                  <c:v>0.4</c:v>
                </c:pt>
                <c:pt idx="604">
                  <c:v>0.39</c:v>
                </c:pt>
                <c:pt idx="605">
                  <c:v>0.4</c:v>
                </c:pt>
                <c:pt idx="606">
                  <c:v>0.4</c:v>
                </c:pt>
                <c:pt idx="607">
                  <c:v>0.39</c:v>
                </c:pt>
                <c:pt idx="608">
                  <c:v>0.41</c:v>
                </c:pt>
                <c:pt idx="609">
                  <c:v>0.4</c:v>
                </c:pt>
                <c:pt idx="610">
                  <c:v>0.4</c:v>
                </c:pt>
                <c:pt idx="611">
                  <c:v>0.39</c:v>
                </c:pt>
                <c:pt idx="612">
                  <c:v>0.4</c:v>
                </c:pt>
                <c:pt idx="613">
                  <c:v>0.39</c:v>
                </c:pt>
                <c:pt idx="614">
                  <c:v>0.4</c:v>
                </c:pt>
                <c:pt idx="615">
                  <c:v>0.4</c:v>
                </c:pt>
                <c:pt idx="616">
                  <c:v>0.4</c:v>
                </c:pt>
                <c:pt idx="617">
                  <c:v>0.39</c:v>
                </c:pt>
                <c:pt idx="618">
                  <c:v>0.39</c:v>
                </c:pt>
                <c:pt idx="619">
                  <c:v>0.4</c:v>
                </c:pt>
                <c:pt idx="620">
                  <c:v>0.39</c:v>
                </c:pt>
                <c:pt idx="621">
                  <c:v>0.39</c:v>
                </c:pt>
                <c:pt idx="622">
                  <c:v>0.4</c:v>
                </c:pt>
                <c:pt idx="623">
                  <c:v>0.4</c:v>
                </c:pt>
                <c:pt idx="624">
                  <c:v>0.39</c:v>
                </c:pt>
                <c:pt idx="625">
                  <c:v>0.39</c:v>
                </c:pt>
                <c:pt idx="626">
                  <c:v>0.4</c:v>
                </c:pt>
                <c:pt idx="627">
                  <c:v>0.41</c:v>
                </c:pt>
                <c:pt idx="628">
                  <c:v>0.39</c:v>
                </c:pt>
                <c:pt idx="629">
                  <c:v>0.39</c:v>
                </c:pt>
                <c:pt idx="630">
                  <c:v>0.42</c:v>
                </c:pt>
                <c:pt idx="631">
                  <c:v>0.4</c:v>
                </c:pt>
                <c:pt idx="632">
                  <c:v>0.39</c:v>
                </c:pt>
                <c:pt idx="633">
                  <c:v>0.39</c:v>
                </c:pt>
                <c:pt idx="634">
                  <c:v>0.39</c:v>
                </c:pt>
                <c:pt idx="635">
                  <c:v>0.39</c:v>
                </c:pt>
                <c:pt idx="636">
                  <c:v>0.42</c:v>
                </c:pt>
                <c:pt idx="637">
                  <c:v>0.4</c:v>
                </c:pt>
                <c:pt idx="638">
                  <c:v>0.4</c:v>
                </c:pt>
                <c:pt idx="639">
                  <c:v>0.39</c:v>
                </c:pt>
                <c:pt idx="640">
                  <c:v>0.39</c:v>
                </c:pt>
                <c:pt idx="641">
                  <c:v>0.41</c:v>
                </c:pt>
                <c:pt idx="642">
                  <c:v>0.39</c:v>
                </c:pt>
                <c:pt idx="643">
                  <c:v>0.4</c:v>
                </c:pt>
                <c:pt idx="644">
                  <c:v>0.4</c:v>
                </c:pt>
                <c:pt idx="645">
                  <c:v>0.4</c:v>
                </c:pt>
                <c:pt idx="646">
                  <c:v>0.39</c:v>
                </c:pt>
                <c:pt idx="647">
                  <c:v>0.4</c:v>
                </c:pt>
                <c:pt idx="648">
                  <c:v>0.39</c:v>
                </c:pt>
                <c:pt idx="649">
                  <c:v>0.38</c:v>
                </c:pt>
                <c:pt idx="650">
                  <c:v>0.39</c:v>
                </c:pt>
                <c:pt idx="651">
                  <c:v>0.41</c:v>
                </c:pt>
                <c:pt idx="652">
                  <c:v>0.4</c:v>
                </c:pt>
                <c:pt idx="653">
                  <c:v>0.39</c:v>
                </c:pt>
                <c:pt idx="654">
                  <c:v>0.39</c:v>
                </c:pt>
                <c:pt idx="655">
                  <c:v>0.38</c:v>
                </c:pt>
                <c:pt idx="656">
                  <c:v>0.4</c:v>
                </c:pt>
                <c:pt idx="657">
                  <c:v>0.4</c:v>
                </c:pt>
                <c:pt idx="658">
                  <c:v>0.4</c:v>
                </c:pt>
                <c:pt idx="659">
                  <c:v>0.38</c:v>
                </c:pt>
                <c:pt idx="660">
                  <c:v>0.39</c:v>
                </c:pt>
                <c:pt idx="661">
                  <c:v>0.39</c:v>
                </c:pt>
                <c:pt idx="662">
                  <c:v>0.39</c:v>
                </c:pt>
                <c:pt idx="663">
                  <c:v>0.39</c:v>
                </c:pt>
                <c:pt idx="664">
                  <c:v>0.39</c:v>
                </c:pt>
                <c:pt idx="665">
                  <c:v>0.39</c:v>
                </c:pt>
                <c:pt idx="666">
                  <c:v>0.39</c:v>
                </c:pt>
                <c:pt idx="667">
                  <c:v>0.4</c:v>
                </c:pt>
                <c:pt idx="668">
                  <c:v>0.39</c:v>
                </c:pt>
                <c:pt idx="669">
                  <c:v>0.38</c:v>
                </c:pt>
                <c:pt idx="670">
                  <c:v>0.4</c:v>
                </c:pt>
                <c:pt idx="671">
                  <c:v>0.39</c:v>
                </c:pt>
                <c:pt idx="672">
                  <c:v>0.4</c:v>
                </c:pt>
                <c:pt idx="673">
                  <c:v>0.44</c:v>
                </c:pt>
                <c:pt idx="674">
                  <c:v>0.39</c:v>
                </c:pt>
                <c:pt idx="675">
                  <c:v>0.39</c:v>
                </c:pt>
                <c:pt idx="676">
                  <c:v>0.38</c:v>
                </c:pt>
                <c:pt idx="677">
                  <c:v>0.4</c:v>
                </c:pt>
                <c:pt idx="678">
                  <c:v>0.39</c:v>
                </c:pt>
                <c:pt idx="679">
                  <c:v>0.4</c:v>
                </c:pt>
                <c:pt idx="680">
                  <c:v>0.39</c:v>
                </c:pt>
                <c:pt idx="681">
                  <c:v>0.4</c:v>
                </c:pt>
                <c:pt idx="682">
                  <c:v>0.39</c:v>
                </c:pt>
                <c:pt idx="683">
                  <c:v>0.39</c:v>
                </c:pt>
                <c:pt idx="684">
                  <c:v>0.4</c:v>
                </c:pt>
                <c:pt idx="685">
                  <c:v>0.39</c:v>
                </c:pt>
                <c:pt idx="686">
                  <c:v>0.4</c:v>
                </c:pt>
                <c:pt idx="687">
                  <c:v>0.39</c:v>
                </c:pt>
                <c:pt idx="688">
                  <c:v>0.4</c:v>
                </c:pt>
                <c:pt idx="689">
                  <c:v>0.42</c:v>
                </c:pt>
                <c:pt idx="690">
                  <c:v>0.38</c:v>
                </c:pt>
                <c:pt idx="691">
                  <c:v>0.41</c:v>
                </c:pt>
                <c:pt idx="692">
                  <c:v>0.39</c:v>
                </c:pt>
                <c:pt idx="693">
                  <c:v>0.39</c:v>
                </c:pt>
                <c:pt idx="694">
                  <c:v>0.4</c:v>
                </c:pt>
                <c:pt idx="695">
                  <c:v>0.4</c:v>
                </c:pt>
                <c:pt idx="696">
                  <c:v>0.39</c:v>
                </c:pt>
                <c:pt idx="697">
                  <c:v>0.39</c:v>
                </c:pt>
                <c:pt idx="698">
                  <c:v>0.39</c:v>
                </c:pt>
                <c:pt idx="699">
                  <c:v>0.39</c:v>
                </c:pt>
                <c:pt idx="700">
                  <c:v>0.39</c:v>
                </c:pt>
                <c:pt idx="701">
                  <c:v>0.39</c:v>
                </c:pt>
                <c:pt idx="702">
                  <c:v>0.46</c:v>
                </c:pt>
                <c:pt idx="703">
                  <c:v>0.41</c:v>
                </c:pt>
                <c:pt idx="704">
                  <c:v>0.38</c:v>
                </c:pt>
                <c:pt idx="705">
                  <c:v>0.4</c:v>
                </c:pt>
                <c:pt idx="706">
                  <c:v>0.39</c:v>
                </c:pt>
                <c:pt idx="707">
                  <c:v>0.39</c:v>
                </c:pt>
                <c:pt idx="708">
                  <c:v>0.39</c:v>
                </c:pt>
                <c:pt idx="709">
                  <c:v>0.39</c:v>
                </c:pt>
                <c:pt idx="710">
                  <c:v>0.41</c:v>
                </c:pt>
                <c:pt idx="711">
                  <c:v>0.41</c:v>
                </c:pt>
                <c:pt idx="712">
                  <c:v>0.4</c:v>
                </c:pt>
                <c:pt idx="713">
                  <c:v>0.38</c:v>
                </c:pt>
                <c:pt idx="714">
                  <c:v>0.42</c:v>
                </c:pt>
                <c:pt idx="715">
                  <c:v>0.4</c:v>
                </c:pt>
                <c:pt idx="716">
                  <c:v>0.4</c:v>
                </c:pt>
                <c:pt idx="717">
                  <c:v>0.5</c:v>
                </c:pt>
                <c:pt idx="718">
                  <c:v>0.39</c:v>
                </c:pt>
                <c:pt idx="719">
                  <c:v>0.38</c:v>
                </c:pt>
                <c:pt idx="720">
                  <c:v>0.39</c:v>
                </c:pt>
                <c:pt idx="721">
                  <c:v>0.41</c:v>
                </c:pt>
                <c:pt idx="722">
                  <c:v>0.4</c:v>
                </c:pt>
                <c:pt idx="723">
                  <c:v>0.39</c:v>
                </c:pt>
                <c:pt idx="724">
                  <c:v>0.4</c:v>
                </c:pt>
                <c:pt idx="725">
                  <c:v>0.4</c:v>
                </c:pt>
                <c:pt idx="726">
                  <c:v>0.4</c:v>
                </c:pt>
                <c:pt idx="727">
                  <c:v>0.39</c:v>
                </c:pt>
                <c:pt idx="728">
                  <c:v>0.39</c:v>
                </c:pt>
                <c:pt idx="729">
                  <c:v>0.39</c:v>
                </c:pt>
                <c:pt idx="730">
                  <c:v>0.39</c:v>
                </c:pt>
                <c:pt idx="731">
                  <c:v>0.42</c:v>
                </c:pt>
                <c:pt idx="732">
                  <c:v>0.42</c:v>
                </c:pt>
                <c:pt idx="733">
                  <c:v>0.4</c:v>
                </c:pt>
                <c:pt idx="734">
                  <c:v>0.4</c:v>
                </c:pt>
                <c:pt idx="735">
                  <c:v>0.42</c:v>
                </c:pt>
                <c:pt idx="736">
                  <c:v>0.39</c:v>
                </c:pt>
                <c:pt idx="737">
                  <c:v>0.42</c:v>
                </c:pt>
                <c:pt idx="738">
                  <c:v>0.39</c:v>
                </c:pt>
                <c:pt idx="739">
                  <c:v>0.39</c:v>
                </c:pt>
                <c:pt idx="740">
                  <c:v>0.4</c:v>
                </c:pt>
                <c:pt idx="741">
                  <c:v>0.39</c:v>
                </c:pt>
                <c:pt idx="742">
                  <c:v>0.41</c:v>
                </c:pt>
                <c:pt idx="743">
                  <c:v>0.39</c:v>
                </c:pt>
                <c:pt idx="744">
                  <c:v>0.4</c:v>
                </c:pt>
                <c:pt idx="745">
                  <c:v>0.39</c:v>
                </c:pt>
                <c:pt idx="746">
                  <c:v>0.39</c:v>
                </c:pt>
                <c:pt idx="747">
                  <c:v>0.4</c:v>
                </c:pt>
                <c:pt idx="748">
                  <c:v>0.39</c:v>
                </c:pt>
                <c:pt idx="749">
                  <c:v>0.4</c:v>
                </c:pt>
                <c:pt idx="750">
                  <c:v>0.4</c:v>
                </c:pt>
                <c:pt idx="751">
                  <c:v>0.4</c:v>
                </c:pt>
                <c:pt idx="752">
                  <c:v>0.4</c:v>
                </c:pt>
                <c:pt idx="753">
                  <c:v>0.41</c:v>
                </c:pt>
                <c:pt idx="754">
                  <c:v>0.4</c:v>
                </c:pt>
                <c:pt idx="755">
                  <c:v>0.41</c:v>
                </c:pt>
                <c:pt idx="756">
                  <c:v>0.41</c:v>
                </c:pt>
                <c:pt idx="757">
                  <c:v>0.4</c:v>
                </c:pt>
                <c:pt idx="758">
                  <c:v>0.42</c:v>
                </c:pt>
                <c:pt idx="759">
                  <c:v>0.41</c:v>
                </c:pt>
                <c:pt idx="760">
                  <c:v>0.4</c:v>
                </c:pt>
                <c:pt idx="761">
                  <c:v>0.39</c:v>
                </c:pt>
                <c:pt idx="762">
                  <c:v>0.42</c:v>
                </c:pt>
                <c:pt idx="763">
                  <c:v>0.4</c:v>
                </c:pt>
                <c:pt idx="764">
                  <c:v>0.41</c:v>
                </c:pt>
                <c:pt idx="765">
                  <c:v>0.4</c:v>
                </c:pt>
                <c:pt idx="766">
                  <c:v>0.42</c:v>
                </c:pt>
                <c:pt idx="767">
                  <c:v>0.39</c:v>
                </c:pt>
                <c:pt idx="768">
                  <c:v>0.41</c:v>
                </c:pt>
                <c:pt idx="769">
                  <c:v>0.39</c:v>
                </c:pt>
                <c:pt idx="770">
                  <c:v>0.41</c:v>
                </c:pt>
                <c:pt idx="771">
                  <c:v>0.4</c:v>
                </c:pt>
                <c:pt idx="772">
                  <c:v>0.39</c:v>
                </c:pt>
                <c:pt idx="773">
                  <c:v>0.39</c:v>
                </c:pt>
                <c:pt idx="774">
                  <c:v>0.4</c:v>
                </c:pt>
                <c:pt idx="775">
                  <c:v>0.41</c:v>
                </c:pt>
                <c:pt idx="776">
                  <c:v>0.45</c:v>
                </c:pt>
                <c:pt idx="777">
                  <c:v>0.39</c:v>
                </c:pt>
                <c:pt idx="778">
                  <c:v>0.38</c:v>
                </c:pt>
                <c:pt idx="779">
                  <c:v>0.4</c:v>
                </c:pt>
                <c:pt idx="780">
                  <c:v>0.39</c:v>
                </c:pt>
                <c:pt idx="781">
                  <c:v>0.39</c:v>
                </c:pt>
                <c:pt idx="782">
                  <c:v>0.4</c:v>
                </c:pt>
                <c:pt idx="783">
                  <c:v>0.4</c:v>
                </c:pt>
                <c:pt idx="784">
                  <c:v>0.4</c:v>
                </c:pt>
                <c:pt idx="785">
                  <c:v>0.39</c:v>
                </c:pt>
                <c:pt idx="786">
                  <c:v>0.4</c:v>
                </c:pt>
                <c:pt idx="787">
                  <c:v>0.39</c:v>
                </c:pt>
                <c:pt idx="788">
                  <c:v>0.4</c:v>
                </c:pt>
                <c:pt idx="789">
                  <c:v>0.4</c:v>
                </c:pt>
                <c:pt idx="790">
                  <c:v>0.39</c:v>
                </c:pt>
                <c:pt idx="791">
                  <c:v>0.39</c:v>
                </c:pt>
                <c:pt idx="792">
                  <c:v>0.39</c:v>
                </c:pt>
                <c:pt idx="793">
                  <c:v>0.39</c:v>
                </c:pt>
                <c:pt idx="794">
                  <c:v>0.39</c:v>
                </c:pt>
                <c:pt idx="795">
                  <c:v>0.4</c:v>
                </c:pt>
                <c:pt idx="796">
                  <c:v>0.39</c:v>
                </c:pt>
                <c:pt idx="797">
                  <c:v>0.4</c:v>
                </c:pt>
                <c:pt idx="798">
                  <c:v>0.39</c:v>
                </c:pt>
                <c:pt idx="799">
                  <c:v>0.39</c:v>
                </c:pt>
                <c:pt idx="800">
                  <c:v>0.4</c:v>
                </c:pt>
                <c:pt idx="801">
                  <c:v>0.39</c:v>
                </c:pt>
                <c:pt idx="802">
                  <c:v>0.4</c:v>
                </c:pt>
                <c:pt idx="803">
                  <c:v>0.39</c:v>
                </c:pt>
                <c:pt idx="804">
                  <c:v>0.39</c:v>
                </c:pt>
                <c:pt idx="805">
                  <c:v>0.39</c:v>
                </c:pt>
                <c:pt idx="806">
                  <c:v>0.39</c:v>
                </c:pt>
                <c:pt idx="807">
                  <c:v>0.4</c:v>
                </c:pt>
                <c:pt idx="808">
                  <c:v>0.4</c:v>
                </c:pt>
                <c:pt idx="809">
                  <c:v>0.47</c:v>
                </c:pt>
                <c:pt idx="810">
                  <c:v>0.4</c:v>
                </c:pt>
                <c:pt idx="811">
                  <c:v>0.4</c:v>
                </c:pt>
                <c:pt idx="812">
                  <c:v>0.41</c:v>
                </c:pt>
                <c:pt idx="813">
                  <c:v>0.4</c:v>
                </c:pt>
                <c:pt idx="814">
                  <c:v>0.4</c:v>
                </c:pt>
                <c:pt idx="815">
                  <c:v>0.38</c:v>
                </c:pt>
                <c:pt idx="816">
                  <c:v>0.41</c:v>
                </c:pt>
                <c:pt idx="817">
                  <c:v>0.39</c:v>
                </c:pt>
                <c:pt idx="818">
                  <c:v>0.4</c:v>
                </c:pt>
                <c:pt idx="819">
                  <c:v>0.39</c:v>
                </c:pt>
                <c:pt idx="820">
                  <c:v>0.39</c:v>
                </c:pt>
                <c:pt idx="821">
                  <c:v>0.4</c:v>
                </c:pt>
                <c:pt idx="822">
                  <c:v>0.39</c:v>
                </c:pt>
                <c:pt idx="823">
                  <c:v>0.4</c:v>
                </c:pt>
                <c:pt idx="824">
                  <c:v>0.4</c:v>
                </c:pt>
                <c:pt idx="825">
                  <c:v>0.39</c:v>
                </c:pt>
                <c:pt idx="826">
                  <c:v>0.4</c:v>
                </c:pt>
                <c:pt idx="827">
                  <c:v>0.39</c:v>
                </c:pt>
                <c:pt idx="828">
                  <c:v>0.4</c:v>
                </c:pt>
                <c:pt idx="829">
                  <c:v>0.4</c:v>
                </c:pt>
                <c:pt idx="830">
                  <c:v>0.4</c:v>
                </c:pt>
                <c:pt idx="831">
                  <c:v>0.39</c:v>
                </c:pt>
                <c:pt idx="832">
                  <c:v>0.41</c:v>
                </c:pt>
                <c:pt idx="833">
                  <c:v>0.4</c:v>
                </c:pt>
                <c:pt idx="834">
                  <c:v>0.39</c:v>
                </c:pt>
                <c:pt idx="835">
                  <c:v>0.39</c:v>
                </c:pt>
                <c:pt idx="836">
                  <c:v>0.4</c:v>
                </c:pt>
                <c:pt idx="837">
                  <c:v>0.39</c:v>
                </c:pt>
                <c:pt idx="838">
                  <c:v>0.4</c:v>
                </c:pt>
                <c:pt idx="839">
                  <c:v>0.4</c:v>
                </c:pt>
                <c:pt idx="840">
                  <c:v>0.39</c:v>
                </c:pt>
                <c:pt idx="841">
                  <c:v>0.39</c:v>
                </c:pt>
                <c:pt idx="842">
                  <c:v>0.39</c:v>
                </c:pt>
                <c:pt idx="843">
                  <c:v>0.41</c:v>
                </c:pt>
                <c:pt idx="844">
                  <c:v>0.41</c:v>
                </c:pt>
                <c:pt idx="845">
                  <c:v>0.38</c:v>
                </c:pt>
                <c:pt idx="846">
                  <c:v>0.41</c:v>
                </c:pt>
                <c:pt idx="847">
                  <c:v>0.4</c:v>
                </c:pt>
                <c:pt idx="848">
                  <c:v>0.39</c:v>
                </c:pt>
                <c:pt idx="849">
                  <c:v>0.41</c:v>
                </c:pt>
                <c:pt idx="850">
                  <c:v>0.44</c:v>
                </c:pt>
                <c:pt idx="851">
                  <c:v>0.4</c:v>
                </c:pt>
                <c:pt idx="852">
                  <c:v>0.39</c:v>
                </c:pt>
                <c:pt idx="853">
                  <c:v>0.4</c:v>
                </c:pt>
                <c:pt idx="854">
                  <c:v>0.4</c:v>
                </c:pt>
                <c:pt idx="855">
                  <c:v>0.4</c:v>
                </c:pt>
                <c:pt idx="856">
                  <c:v>0.38</c:v>
                </c:pt>
                <c:pt idx="857">
                  <c:v>0.39</c:v>
                </c:pt>
                <c:pt idx="858">
                  <c:v>0.39</c:v>
                </c:pt>
                <c:pt idx="859">
                  <c:v>0.4</c:v>
                </c:pt>
                <c:pt idx="860">
                  <c:v>0.39</c:v>
                </c:pt>
                <c:pt idx="861">
                  <c:v>0.4</c:v>
                </c:pt>
                <c:pt idx="862">
                  <c:v>0.38</c:v>
                </c:pt>
                <c:pt idx="863">
                  <c:v>0.4</c:v>
                </c:pt>
                <c:pt idx="864">
                  <c:v>0.41</c:v>
                </c:pt>
                <c:pt idx="865">
                  <c:v>0.4</c:v>
                </c:pt>
                <c:pt idx="866">
                  <c:v>0.39</c:v>
                </c:pt>
                <c:pt idx="867">
                  <c:v>0.39</c:v>
                </c:pt>
                <c:pt idx="868">
                  <c:v>0.4</c:v>
                </c:pt>
                <c:pt idx="869">
                  <c:v>0.38</c:v>
                </c:pt>
                <c:pt idx="870">
                  <c:v>0.38</c:v>
                </c:pt>
                <c:pt idx="871">
                  <c:v>0.39</c:v>
                </c:pt>
                <c:pt idx="872">
                  <c:v>0.4</c:v>
                </c:pt>
                <c:pt idx="873">
                  <c:v>0.4</c:v>
                </c:pt>
                <c:pt idx="874">
                  <c:v>0.4</c:v>
                </c:pt>
                <c:pt idx="875">
                  <c:v>0.39</c:v>
                </c:pt>
                <c:pt idx="876">
                  <c:v>0.39</c:v>
                </c:pt>
                <c:pt idx="877">
                  <c:v>0.39</c:v>
                </c:pt>
                <c:pt idx="878">
                  <c:v>0.39</c:v>
                </c:pt>
                <c:pt idx="879">
                  <c:v>0.4</c:v>
                </c:pt>
                <c:pt idx="880">
                  <c:v>0.4</c:v>
                </c:pt>
                <c:pt idx="881">
                  <c:v>0.41</c:v>
                </c:pt>
                <c:pt idx="882">
                  <c:v>0.4</c:v>
                </c:pt>
                <c:pt idx="883">
                  <c:v>0.4</c:v>
                </c:pt>
                <c:pt idx="884">
                  <c:v>0.39</c:v>
                </c:pt>
                <c:pt idx="885">
                  <c:v>0.4</c:v>
                </c:pt>
                <c:pt idx="886">
                  <c:v>0.39</c:v>
                </c:pt>
                <c:pt idx="887">
                  <c:v>0.39</c:v>
                </c:pt>
                <c:pt idx="888">
                  <c:v>0.4</c:v>
                </c:pt>
                <c:pt idx="889">
                  <c:v>0.39</c:v>
                </c:pt>
                <c:pt idx="890">
                  <c:v>0.38</c:v>
                </c:pt>
                <c:pt idx="891">
                  <c:v>0.38</c:v>
                </c:pt>
                <c:pt idx="892">
                  <c:v>0.39</c:v>
                </c:pt>
                <c:pt idx="893">
                  <c:v>0.39</c:v>
                </c:pt>
                <c:pt idx="894">
                  <c:v>0.39</c:v>
                </c:pt>
                <c:pt idx="895">
                  <c:v>0.39</c:v>
                </c:pt>
                <c:pt idx="896">
                  <c:v>0.39</c:v>
                </c:pt>
                <c:pt idx="897">
                  <c:v>0.39</c:v>
                </c:pt>
                <c:pt idx="898">
                  <c:v>0.4</c:v>
                </c:pt>
                <c:pt idx="899">
                  <c:v>0.4</c:v>
                </c:pt>
                <c:pt idx="900">
                  <c:v>0.4</c:v>
                </c:pt>
                <c:pt idx="901">
                  <c:v>0.4</c:v>
                </c:pt>
                <c:pt idx="902">
                  <c:v>0.39</c:v>
                </c:pt>
                <c:pt idx="903">
                  <c:v>0.44</c:v>
                </c:pt>
                <c:pt idx="904">
                  <c:v>0.39</c:v>
                </c:pt>
                <c:pt idx="905">
                  <c:v>0.39</c:v>
                </c:pt>
                <c:pt idx="906">
                  <c:v>0.39</c:v>
                </c:pt>
                <c:pt idx="907">
                  <c:v>0.39</c:v>
                </c:pt>
                <c:pt idx="908">
                  <c:v>0.4</c:v>
                </c:pt>
                <c:pt idx="909">
                  <c:v>0.4</c:v>
                </c:pt>
                <c:pt idx="910">
                  <c:v>0.38</c:v>
                </c:pt>
                <c:pt idx="911">
                  <c:v>0.39</c:v>
                </c:pt>
                <c:pt idx="912">
                  <c:v>0.39</c:v>
                </c:pt>
                <c:pt idx="913">
                  <c:v>0.4</c:v>
                </c:pt>
                <c:pt idx="914">
                  <c:v>0.4</c:v>
                </c:pt>
                <c:pt idx="915">
                  <c:v>0.41</c:v>
                </c:pt>
                <c:pt idx="916">
                  <c:v>0.4</c:v>
                </c:pt>
                <c:pt idx="917">
                  <c:v>0.39</c:v>
                </c:pt>
                <c:pt idx="918">
                  <c:v>0.4</c:v>
                </c:pt>
                <c:pt idx="919">
                  <c:v>0.4</c:v>
                </c:pt>
                <c:pt idx="920">
                  <c:v>0.4</c:v>
                </c:pt>
                <c:pt idx="921">
                  <c:v>0.4</c:v>
                </c:pt>
                <c:pt idx="922">
                  <c:v>0.41</c:v>
                </c:pt>
                <c:pt idx="923">
                  <c:v>0.39</c:v>
                </c:pt>
                <c:pt idx="924">
                  <c:v>0.39</c:v>
                </c:pt>
                <c:pt idx="925">
                  <c:v>0.39</c:v>
                </c:pt>
                <c:pt idx="926">
                  <c:v>0.38</c:v>
                </c:pt>
                <c:pt idx="927">
                  <c:v>0.4</c:v>
                </c:pt>
                <c:pt idx="928">
                  <c:v>0.39</c:v>
                </c:pt>
                <c:pt idx="929">
                  <c:v>0.39</c:v>
                </c:pt>
                <c:pt idx="930">
                  <c:v>0.41</c:v>
                </c:pt>
                <c:pt idx="931">
                  <c:v>0.39</c:v>
                </c:pt>
                <c:pt idx="932">
                  <c:v>0.39</c:v>
                </c:pt>
                <c:pt idx="933">
                  <c:v>0.41</c:v>
                </c:pt>
                <c:pt idx="934">
                  <c:v>0.39</c:v>
                </c:pt>
                <c:pt idx="935">
                  <c:v>0.41</c:v>
                </c:pt>
                <c:pt idx="936">
                  <c:v>0.39</c:v>
                </c:pt>
                <c:pt idx="937">
                  <c:v>0.39</c:v>
                </c:pt>
                <c:pt idx="938">
                  <c:v>0.39</c:v>
                </c:pt>
                <c:pt idx="939">
                  <c:v>0.39</c:v>
                </c:pt>
                <c:pt idx="940">
                  <c:v>0.39</c:v>
                </c:pt>
                <c:pt idx="941">
                  <c:v>0.39</c:v>
                </c:pt>
                <c:pt idx="942">
                  <c:v>0.42</c:v>
                </c:pt>
                <c:pt idx="943">
                  <c:v>0.39</c:v>
                </c:pt>
                <c:pt idx="944">
                  <c:v>0.39</c:v>
                </c:pt>
                <c:pt idx="945">
                  <c:v>0.41</c:v>
                </c:pt>
                <c:pt idx="946">
                  <c:v>0.39</c:v>
                </c:pt>
                <c:pt idx="947">
                  <c:v>0.39</c:v>
                </c:pt>
                <c:pt idx="948">
                  <c:v>0.39</c:v>
                </c:pt>
                <c:pt idx="949">
                  <c:v>0.39</c:v>
                </c:pt>
                <c:pt idx="950">
                  <c:v>0.41</c:v>
                </c:pt>
                <c:pt idx="951">
                  <c:v>0.39</c:v>
                </c:pt>
                <c:pt idx="952">
                  <c:v>0.39</c:v>
                </c:pt>
                <c:pt idx="953">
                  <c:v>0.4</c:v>
                </c:pt>
                <c:pt idx="954">
                  <c:v>0.4</c:v>
                </c:pt>
                <c:pt idx="955">
                  <c:v>0.39</c:v>
                </c:pt>
                <c:pt idx="956">
                  <c:v>0.39</c:v>
                </c:pt>
                <c:pt idx="957">
                  <c:v>0.39</c:v>
                </c:pt>
                <c:pt idx="958">
                  <c:v>0.4</c:v>
                </c:pt>
                <c:pt idx="959">
                  <c:v>0.39</c:v>
                </c:pt>
                <c:pt idx="960">
                  <c:v>0.39</c:v>
                </c:pt>
                <c:pt idx="961">
                  <c:v>0.4</c:v>
                </c:pt>
                <c:pt idx="962">
                  <c:v>0.41</c:v>
                </c:pt>
                <c:pt idx="963">
                  <c:v>0.4</c:v>
                </c:pt>
                <c:pt idx="964">
                  <c:v>0.38</c:v>
                </c:pt>
                <c:pt idx="965">
                  <c:v>0.4</c:v>
                </c:pt>
                <c:pt idx="966">
                  <c:v>0.41</c:v>
                </c:pt>
                <c:pt idx="967">
                  <c:v>0.4</c:v>
                </c:pt>
                <c:pt idx="968">
                  <c:v>0.39</c:v>
                </c:pt>
                <c:pt idx="969">
                  <c:v>0.39</c:v>
                </c:pt>
                <c:pt idx="970">
                  <c:v>0.39</c:v>
                </c:pt>
                <c:pt idx="971">
                  <c:v>0.4</c:v>
                </c:pt>
                <c:pt idx="972">
                  <c:v>0.39</c:v>
                </c:pt>
                <c:pt idx="973">
                  <c:v>0.39</c:v>
                </c:pt>
                <c:pt idx="974">
                  <c:v>0.41</c:v>
                </c:pt>
                <c:pt idx="975">
                  <c:v>0.39</c:v>
                </c:pt>
                <c:pt idx="976">
                  <c:v>0.4</c:v>
                </c:pt>
                <c:pt idx="977">
                  <c:v>0.4</c:v>
                </c:pt>
                <c:pt idx="978">
                  <c:v>0.39</c:v>
                </c:pt>
                <c:pt idx="979">
                  <c:v>0.38</c:v>
                </c:pt>
                <c:pt idx="980">
                  <c:v>0.4</c:v>
                </c:pt>
                <c:pt idx="981">
                  <c:v>0.4</c:v>
                </c:pt>
                <c:pt idx="982">
                  <c:v>0.41</c:v>
                </c:pt>
                <c:pt idx="983">
                  <c:v>0.39</c:v>
                </c:pt>
                <c:pt idx="984">
                  <c:v>0.4</c:v>
                </c:pt>
                <c:pt idx="985">
                  <c:v>0.4</c:v>
                </c:pt>
                <c:pt idx="986">
                  <c:v>0.4</c:v>
                </c:pt>
                <c:pt idx="987">
                  <c:v>0.39</c:v>
                </c:pt>
                <c:pt idx="988">
                  <c:v>0.43</c:v>
                </c:pt>
                <c:pt idx="989">
                  <c:v>0.42</c:v>
                </c:pt>
                <c:pt idx="990">
                  <c:v>0.39</c:v>
                </c:pt>
                <c:pt idx="991">
                  <c:v>0.39</c:v>
                </c:pt>
                <c:pt idx="992">
                  <c:v>0.39</c:v>
                </c:pt>
                <c:pt idx="993">
                  <c:v>0.39</c:v>
                </c:pt>
                <c:pt idx="994">
                  <c:v>0.39</c:v>
                </c:pt>
                <c:pt idx="995">
                  <c:v>0.4</c:v>
                </c:pt>
                <c:pt idx="996">
                  <c:v>0.4</c:v>
                </c:pt>
                <c:pt idx="997">
                  <c:v>0.4</c:v>
                </c:pt>
                <c:pt idx="998">
                  <c:v>0.4</c:v>
                </c:pt>
                <c:pt idx="999">
                  <c:v>0.39</c:v>
                </c:pt>
                <c:pt idx="1000">
                  <c:v>0.4</c:v>
                </c:pt>
                <c:pt idx="1001">
                  <c:v>0.4</c:v>
                </c:pt>
                <c:pt idx="1002">
                  <c:v>0.41</c:v>
                </c:pt>
                <c:pt idx="1003">
                  <c:v>0.4</c:v>
                </c:pt>
                <c:pt idx="1004">
                  <c:v>0.4</c:v>
                </c:pt>
                <c:pt idx="1005">
                  <c:v>0.41</c:v>
                </c:pt>
                <c:pt idx="1006">
                  <c:v>0.4</c:v>
                </c:pt>
                <c:pt idx="1007">
                  <c:v>0.38</c:v>
                </c:pt>
                <c:pt idx="1008">
                  <c:v>0.39</c:v>
                </c:pt>
                <c:pt idx="1009">
                  <c:v>0.4</c:v>
                </c:pt>
                <c:pt idx="1010">
                  <c:v>0.41</c:v>
                </c:pt>
                <c:pt idx="1011">
                  <c:v>0.4</c:v>
                </c:pt>
                <c:pt idx="1012">
                  <c:v>0.39</c:v>
                </c:pt>
                <c:pt idx="1013">
                  <c:v>0.4</c:v>
                </c:pt>
                <c:pt idx="1014">
                  <c:v>0.43</c:v>
                </c:pt>
                <c:pt idx="1015">
                  <c:v>0.39</c:v>
                </c:pt>
                <c:pt idx="1016">
                  <c:v>0.4</c:v>
                </c:pt>
                <c:pt idx="1017">
                  <c:v>0.4</c:v>
                </c:pt>
                <c:pt idx="1018">
                  <c:v>0.41</c:v>
                </c:pt>
                <c:pt idx="1019">
                  <c:v>0.39</c:v>
                </c:pt>
                <c:pt idx="1020">
                  <c:v>0.39</c:v>
                </c:pt>
                <c:pt idx="1021">
                  <c:v>0.4</c:v>
                </c:pt>
                <c:pt idx="1022">
                  <c:v>0.4</c:v>
                </c:pt>
                <c:pt idx="1023">
                  <c:v>0.4</c:v>
                </c:pt>
                <c:pt idx="1024">
                  <c:v>0.41</c:v>
                </c:pt>
                <c:pt idx="1025">
                  <c:v>0.4</c:v>
                </c:pt>
                <c:pt idx="1026">
                  <c:v>0.39</c:v>
                </c:pt>
                <c:pt idx="1027">
                  <c:v>0.4</c:v>
                </c:pt>
                <c:pt idx="1028">
                  <c:v>0.4</c:v>
                </c:pt>
                <c:pt idx="1029">
                  <c:v>0.41</c:v>
                </c:pt>
                <c:pt idx="1030">
                  <c:v>0.42</c:v>
                </c:pt>
                <c:pt idx="1031">
                  <c:v>0.4</c:v>
                </c:pt>
                <c:pt idx="1032">
                  <c:v>0.4</c:v>
                </c:pt>
                <c:pt idx="1033">
                  <c:v>0.39</c:v>
                </c:pt>
                <c:pt idx="1034">
                  <c:v>0.39</c:v>
                </c:pt>
                <c:pt idx="1035">
                  <c:v>0.4</c:v>
                </c:pt>
                <c:pt idx="1036">
                  <c:v>0.39</c:v>
                </c:pt>
                <c:pt idx="1037">
                  <c:v>0.41</c:v>
                </c:pt>
                <c:pt idx="1038">
                  <c:v>0.39</c:v>
                </c:pt>
                <c:pt idx="1039">
                  <c:v>0.4</c:v>
                </c:pt>
                <c:pt idx="1040">
                  <c:v>0.39</c:v>
                </c:pt>
                <c:pt idx="1041">
                  <c:v>0.39</c:v>
                </c:pt>
                <c:pt idx="1042">
                  <c:v>0.39</c:v>
                </c:pt>
                <c:pt idx="1043">
                  <c:v>0.4</c:v>
                </c:pt>
                <c:pt idx="1044">
                  <c:v>0.4</c:v>
                </c:pt>
                <c:pt idx="1045">
                  <c:v>0.4</c:v>
                </c:pt>
                <c:pt idx="1046">
                  <c:v>0.41</c:v>
                </c:pt>
                <c:pt idx="1047">
                  <c:v>0.39</c:v>
                </c:pt>
                <c:pt idx="1048">
                  <c:v>0.4</c:v>
                </c:pt>
                <c:pt idx="1049">
                  <c:v>0.42</c:v>
                </c:pt>
                <c:pt idx="1050">
                  <c:v>0.41</c:v>
                </c:pt>
                <c:pt idx="1051">
                  <c:v>0.4</c:v>
                </c:pt>
                <c:pt idx="1052">
                  <c:v>0.39</c:v>
                </c:pt>
                <c:pt idx="1053">
                  <c:v>0.4</c:v>
                </c:pt>
                <c:pt idx="1054">
                  <c:v>0.41</c:v>
                </c:pt>
                <c:pt idx="1055">
                  <c:v>0.38</c:v>
                </c:pt>
                <c:pt idx="1056">
                  <c:v>0.4</c:v>
                </c:pt>
                <c:pt idx="1057">
                  <c:v>0.4</c:v>
                </c:pt>
                <c:pt idx="1058">
                  <c:v>0.46</c:v>
                </c:pt>
                <c:pt idx="1059">
                  <c:v>0.4</c:v>
                </c:pt>
                <c:pt idx="1060">
                  <c:v>0.39</c:v>
                </c:pt>
                <c:pt idx="1061">
                  <c:v>0.4</c:v>
                </c:pt>
                <c:pt idx="1062">
                  <c:v>0.39</c:v>
                </c:pt>
                <c:pt idx="1063">
                  <c:v>0.39</c:v>
                </c:pt>
                <c:pt idx="1064">
                  <c:v>0.39</c:v>
                </c:pt>
                <c:pt idx="1065">
                  <c:v>0.4</c:v>
                </c:pt>
                <c:pt idx="1066">
                  <c:v>0.41</c:v>
                </c:pt>
                <c:pt idx="1067">
                  <c:v>0.39</c:v>
                </c:pt>
                <c:pt idx="1068">
                  <c:v>0.39</c:v>
                </c:pt>
                <c:pt idx="1069">
                  <c:v>0.4</c:v>
                </c:pt>
                <c:pt idx="1070">
                  <c:v>0.4</c:v>
                </c:pt>
                <c:pt idx="1071">
                  <c:v>0.41</c:v>
                </c:pt>
                <c:pt idx="1072">
                  <c:v>0.39</c:v>
                </c:pt>
                <c:pt idx="1073">
                  <c:v>0.39</c:v>
                </c:pt>
                <c:pt idx="1074">
                  <c:v>0.4</c:v>
                </c:pt>
                <c:pt idx="1075">
                  <c:v>0.4</c:v>
                </c:pt>
                <c:pt idx="1076">
                  <c:v>0.4</c:v>
                </c:pt>
                <c:pt idx="1077">
                  <c:v>0.39</c:v>
                </c:pt>
                <c:pt idx="1078">
                  <c:v>0.39</c:v>
                </c:pt>
                <c:pt idx="1079">
                  <c:v>0.39</c:v>
                </c:pt>
                <c:pt idx="1080">
                  <c:v>0.39</c:v>
                </c:pt>
                <c:pt idx="1081">
                  <c:v>0.39</c:v>
                </c:pt>
                <c:pt idx="1082">
                  <c:v>0.41</c:v>
                </c:pt>
                <c:pt idx="1083">
                  <c:v>0.47</c:v>
                </c:pt>
                <c:pt idx="1084">
                  <c:v>1.65</c:v>
                </c:pt>
                <c:pt idx="1085">
                  <c:v>0.41</c:v>
                </c:pt>
                <c:pt idx="1086">
                  <c:v>0.4</c:v>
                </c:pt>
                <c:pt idx="1087">
                  <c:v>0.42</c:v>
                </c:pt>
                <c:pt idx="1088">
                  <c:v>0.4</c:v>
                </c:pt>
                <c:pt idx="1089">
                  <c:v>0.4</c:v>
                </c:pt>
                <c:pt idx="1090">
                  <c:v>0.39</c:v>
                </c:pt>
                <c:pt idx="1091">
                  <c:v>0.41</c:v>
                </c:pt>
                <c:pt idx="1092">
                  <c:v>0.39</c:v>
                </c:pt>
                <c:pt idx="1093">
                  <c:v>0.39</c:v>
                </c:pt>
                <c:pt idx="1094">
                  <c:v>0.4</c:v>
                </c:pt>
                <c:pt idx="1095">
                  <c:v>0.38</c:v>
                </c:pt>
                <c:pt idx="1096">
                  <c:v>0.39</c:v>
                </c:pt>
                <c:pt idx="1097">
                  <c:v>0.39</c:v>
                </c:pt>
                <c:pt idx="1098">
                  <c:v>0.4</c:v>
                </c:pt>
                <c:pt idx="1099">
                  <c:v>0.4</c:v>
                </c:pt>
                <c:pt idx="1100">
                  <c:v>0.39</c:v>
                </c:pt>
                <c:pt idx="1101">
                  <c:v>0.39</c:v>
                </c:pt>
                <c:pt idx="1102">
                  <c:v>0.39</c:v>
                </c:pt>
                <c:pt idx="1103">
                  <c:v>0.39</c:v>
                </c:pt>
                <c:pt idx="1104">
                  <c:v>0.4</c:v>
                </c:pt>
                <c:pt idx="1105">
                  <c:v>0.38</c:v>
                </c:pt>
                <c:pt idx="1106">
                  <c:v>0.39</c:v>
                </c:pt>
                <c:pt idx="1107">
                  <c:v>0.38</c:v>
                </c:pt>
                <c:pt idx="1108">
                  <c:v>0.39</c:v>
                </c:pt>
                <c:pt idx="1109">
                  <c:v>0.39</c:v>
                </c:pt>
                <c:pt idx="1110">
                  <c:v>0.45</c:v>
                </c:pt>
                <c:pt idx="1111">
                  <c:v>0.4</c:v>
                </c:pt>
                <c:pt idx="1112">
                  <c:v>0.44</c:v>
                </c:pt>
                <c:pt idx="1113">
                  <c:v>0.39</c:v>
                </c:pt>
                <c:pt idx="1114">
                  <c:v>0.4</c:v>
                </c:pt>
                <c:pt idx="1115">
                  <c:v>0.39</c:v>
                </c:pt>
                <c:pt idx="1116">
                  <c:v>0.38</c:v>
                </c:pt>
                <c:pt idx="1117">
                  <c:v>0.39</c:v>
                </c:pt>
                <c:pt idx="1118">
                  <c:v>0.4</c:v>
                </c:pt>
                <c:pt idx="1119">
                  <c:v>0.39</c:v>
                </c:pt>
                <c:pt idx="1120">
                  <c:v>0.41</c:v>
                </c:pt>
                <c:pt idx="1121">
                  <c:v>0.38</c:v>
                </c:pt>
                <c:pt idx="1122">
                  <c:v>0.39</c:v>
                </c:pt>
                <c:pt idx="1123">
                  <c:v>0.4</c:v>
                </c:pt>
                <c:pt idx="1124">
                  <c:v>0.44</c:v>
                </c:pt>
                <c:pt idx="1125">
                  <c:v>0.41</c:v>
                </c:pt>
                <c:pt idx="1126">
                  <c:v>0.43</c:v>
                </c:pt>
                <c:pt idx="1127">
                  <c:v>0.4</c:v>
                </c:pt>
                <c:pt idx="1128">
                  <c:v>0.4</c:v>
                </c:pt>
                <c:pt idx="1129">
                  <c:v>0.41</c:v>
                </c:pt>
                <c:pt idx="1130">
                  <c:v>0.39</c:v>
                </c:pt>
                <c:pt idx="1131">
                  <c:v>0.4</c:v>
                </c:pt>
                <c:pt idx="1132">
                  <c:v>0.4</c:v>
                </c:pt>
                <c:pt idx="1133">
                  <c:v>0.4</c:v>
                </c:pt>
                <c:pt idx="1134">
                  <c:v>0.39</c:v>
                </c:pt>
                <c:pt idx="1135">
                  <c:v>0.39</c:v>
                </c:pt>
                <c:pt idx="1136">
                  <c:v>0.4</c:v>
                </c:pt>
                <c:pt idx="1137">
                  <c:v>0.39</c:v>
                </c:pt>
                <c:pt idx="1138">
                  <c:v>0.4</c:v>
                </c:pt>
                <c:pt idx="1139">
                  <c:v>0.39</c:v>
                </c:pt>
                <c:pt idx="1140">
                  <c:v>0.41</c:v>
                </c:pt>
                <c:pt idx="1141">
                  <c:v>0.39</c:v>
                </c:pt>
                <c:pt idx="1142">
                  <c:v>0.39</c:v>
                </c:pt>
                <c:pt idx="1143">
                  <c:v>0.41</c:v>
                </c:pt>
                <c:pt idx="1144">
                  <c:v>0.39</c:v>
                </c:pt>
                <c:pt idx="1145">
                  <c:v>0.4</c:v>
                </c:pt>
                <c:pt idx="1146">
                  <c:v>0.4</c:v>
                </c:pt>
                <c:pt idx="1147">
                  <c:v>0.47</c:v>
                </c:pt>
                <c:pt idx="1148">
                  <c:v>0.4</c:v>
                </c:pt>
                <c:pt idx="1149">
                  <c:v>0.4</c:v>
                </c:pt>
                <c:pt idx="1150">
                  <c:v>0.4</c:v>
                </c:pt>
                <c:pt idx="1151">
                  <c:v>0.39</c:v>
                </c:pt>
                <c:pt idx="1152">
                  <c:v>0.41</c:v>
                </c:pt>
                <c:pt idx="1153">
                  <c:v>0.4</c:v>
                </c:pt>
                <c:pt idx="1154">
                  <c:v>0.39</c:v>
                </c:pt>
                <c:pt idx="1155">
                  <c:v>0.41</c:v>
                </c:pt>
                <c:pt idx="1156">
                  <c:v>0.4</c:v>
                </c:pt>
                <c:pt idx="1157">
                  <c:v>0.4</c:v>
                </c:pt>
                <c:pt idx="1158">
                  <c:v>0.4</c:v>
                </c:pt>
                <c:pt idx="1159">
                  <c:v>0.39</c:v>
                </c:pt>
                <c:pt idx="1160">
                  <c:v>0.4</c:v>
                </c:pt>
                <c:pt idx="1161">
                  <c:v>0.39</c:v>
                </c:pt>
                <c:pt idx="1162">
                  <c:v>0.39</c:v>
                </c:pt>
                <c:pt idx="1163">
                  <c:v>0.4</c:v>
                </c:pt>
                <c:pt idx="1164">
                  <c:v>0.4</c:v>
                </c:pt>
                <c:pt idx="1165">
                  <c:v>0.39</c:v>
                </c:pt>
                <c:pt idx="1166">
                  <c:v>0.39</c:v>
                </c:pt>
                <c:pt idx="1167">
                  <c:v>0.39</c:v>
                </c:pt>
                <c:pt idx="1168">
                  <c:v>0.4</c:v>
                </c:pt>
                <c:pt idx="1169">
                  <c:v>0.4</c:v>
                </c:pt>
                <c:pt idx="1170">
                  <c:v>0.4</c:v>
                </c:pt>
                <c:pt idx="1171">
                  <c:v>0.39</c:v>
                </c:pt>
                <c:pt idx="1172">
                  <c:v>0.39</c:v>
                </c:pt>
                <c:pt idx="1173">
                  <c:v>0.4</c:v>
                </c:pt>
                <c:pt idx="1174">
                  <c:v>0.39</c:v>
                </c:pt>
                <c:pt idx="1175">
                  <c:v>0.4</c:v>
                </c:pt>
                <c:pt idx="1176">
                  <c:v>0.41</c:v>
                </c:pt>
                <c:pt idx="1177">
                  <c:v>0.41</c:v>
                </c:pt>
                <c:pt idx="1178">
                  <c:v>0.39</c:v>
                </c:pt>
                <c:pt idx="1179">
                  <c:v>0.41</c:v>
                </c:pt>
                <c:pt idx="1180">
                  <c:v>0.4</c:v>
                </c:pt>
                <c:pt idx="1181">
                  <c:v>0.39</c:v>
                </c:pt>
                <c:pt idx="1182">
                  <c:v>0.4</c:v>
                </c:pt>
                <c:pt idx="1183">
                  <c:v>0.4</c:v>
                </c:pt>
                <c:pt idx="1184">
                  <c:v>0.43</c:v>
                </c:pt>
                <c:pt idx="1185">
                  <c:v>0.4</c:v>
                </c:pt>
                <c:pt idx="1186">
                  <c:v>0.4</c:v>
                </c:pt>
                <c:pt idx="1187">
                  <c:v>0.41</c:v>
                </c:pt>
                <c:pt idx="1188">
                  <c:v>0.4</c:v>
                </c:pt>
                <c:pt idx="1189">
                  <c:v>0.39</c:v>
                </c:pt>
                <c:pt idx="1190">
                  <c:v>0.41</c:v>
                </c:pt>
                <c:pt idx="1191">
                  <c:v>0.4</c:v>
                </c:pt>
                <c:pt idx="1192">
                  <c:v>0.4</c:v>
                </c:pt>
                <c:pt idx="1193">
                  <c:v>0.41</c:v>
                </c:pt>
                <c:pt idx="1194">
                  <c:v>0.4</c:v>
                </c:pt>
                <c:pt idx="1195">
                  <c:v>0.4</c:v>
                </c:pt>
                <c:pt idx="1196">
                  <c:v>0.39</c:v>
                </c:pt>
                <c:pt idx="1197">
                  <c:v>0.4</c:v>
                </c:pt>
                <c:pt idx="1198">
                  <c:v>0.4</c:v>
                </c:pt>
                <c:pt idx="1199">
                  <c:v>0.4</c:v>
                </c:pt>
                <c:pt idx="1200">
                  <c:v>0.4</c:v>
                </c:pt>
                <c:pt idx="1201">
                  <c:v>0.39</c:v>
                </c:pt>
                <c:pt idx="1202">
                  <c:v>0.4</c:v>
                </c:pt>
                <c:pt idx="1203">
                  <c:v>0.39</c:v>
                </c:pt>
                <c:pt idx="1204">
                  <c:v>0.4</c:v>
                </c:pt>
                <c:pt idx="1205">
                  <c:v>0.39</c:v>
                </c:pt>
                <c:pt idx="1206">
                  <c:v>0.39</c:v>
                </c:pt>
                <c:pt idx="1207">
                  <c:v>0.41</c:v>
                </c:pt>
                <c:pt idx="1208">
                  <c:v>0.4</c:v>
                </c:pt>
                <c:pt idx="1209">
                  <c:v>0.4</c:v>
                </c:pt>
                <c:pt idx="1210">
                  <c:v>0.38</c:v>
                </c:pt>
                <c:pt idx="1211">
                  <c:v>0.39</c:v>
                </c:pt>
                <c:pt idx="1212">
                  <c:v>0.39</c:v>
                </c:pt>
                <c:pt idx="1213">
                  <c:v>0.39</c:v>
                </c:pt>
                <c:pt idx="1214">
                  <c:v>0.38</c:v>
                </c:pt>
                <c:pt idx="1215">
                  <c:v>0.4</c:v>
                </c:pt>
                <c:pt idx="1216">
                  <c:v>0.4</c:v>
                </c:pt>
                <c:pt idx="1217">
                  <c:v>0.4</c:v>
                </c:pt>
                <c:pt idx="1218">
                  <c:v>0.38</c:v>
                </c:pt>
                <c:pt idx="1219">
                  <c:v>0.39</c:v>
                </c:pt>
                <c:pt idx="1220">
                  <c:v>0.41</c:v>
                </c:pt>
                <c:pt idx="1221">
                  <c:v>0.39</c:v>
                </c:pt>
                <c:pt idx="1222">
                  <c:v>0.4</c:v>
                </c:pt>
                <c:pt idx="1223">
                  <c:v>0.39</c:v>
                </c:pt>
                <c:pt idx="1224">
                  <c:v>0.39</c:v>
                </c:pt>
                <c:pt idx="1225">
                  <c:v>0.39</c:v>
                </c:pt>
                <c:pt idx="1226">
                  <c:v>0.38</c:v>
                </c:pt>
                <c:pt idx="1227">
                  <c:v>0.39</c:v>
                </c:pt>
                <c:pt idx="1228">
                  <c:v>0.4</c:v>
                </c:pt>
                <c:pt idx="1229">
                  <c:v>0.4</c:v>
                </c:pt>
                <c:pt idx="1230">
                  <c:v>0.41</c:v>
                </c:pt>
                <c:pt idx="1231">
                  <c:v>0.4</c:v>
                </c:pt>
                <c:pt idx="1232">
                  <c:v>0.39</c:v>
                </c:pt>
                <c:pt idx="1233">
                  <c:v>0.38</c:v>
                </c:pt>
                <c:pt idx="1234">
                  <c:v>0.39</c:v>
                </c:pt>
                <c:pt idx="1235">
                  <c:v>0.39</c:v>
                </c:pt>
                <c:pt idx="1236">
                  <c:v>0.39</c:v>
                </c:pt>
                <c:pt idx="1237">
                  <c:v>0.4</c:v>
                </c:pt>
                <c:pt idx="1238">
                  <c:v>0.39</c:v>
                </c:pt>
                <c:pt idx="1239">
                  <c:v>0.4</c:v>
                </c:pt>
                <c:pt idx="1240">
                  <c:v>0.4</c:v>
                </c:pt>
                <c:pt idx="1241">
                  <c:v>0.4</c:v>
                </c:pt>
                <c:pt idx="1242">
                  <c:v>0.44</c:v>
                </c:pt>
                <c:pt idx="1243">
                  <c:v>0.39</c:v>
                </c:pt>
                <c:pt idx="1244">
                  <c:v>0.39</c:v>
                </c:pt>
                <c:pt idx="1245">
                  <c:v>0.39</c:v>
                </c:pt>
                <c:pt idx="1246">
                  <c:v>0.4</c:v>
                </c:pt>
                <c:pt idx="1247">
                  <c:v>0.39</c:v>
                </c:pt>
                <c:pt idx="1248">
                  <c:v>0.39</c:v>
                </c:pt>
                <c:pt idx="1249">
                  <c:v>0.4</c:v>
                </c:pt>
                <c:pt idx="1250">
                  <c:v>0.38</c:v>
                </c:pt>
                <c:pt idx="1251">
                  <c:v>0.38</c:v>
                </c:pt>
                <c:pt idx="1252">
                  <c:v>0.39</c:v>
                </c:pt>
                <c:pt idx="1253">
                  <c:v>0.38</c:v>
                </c:pt>
                <c:pt idx="1254">
                  <c:v>0.39</c:v>
                </c:pt>
                <c:pt idx="1255">
                  <c:v>0.39</c:v>
                </c:pt>
                <c:pt idx="1256">
                  <c:v>0.4</c:v>
                </c:pt>
                <c:pt idx="1257">
                  <c:v>0.39</c:v>
                </c:pt>
                <c:pt idx="1258">
                  <c:v>0.39</c:v>
                </c:pt>
                <c:pt idx="1259">
                  <c:v>0.39</c:v>
                </c:pt>
                <c:pt idx="1260">
                  <c:v>0.39</c:v>
                </c:pt>
                <c:pt idx="1261">
                  <c:v>0.39</c:v>
                </c:pt>
                <c:pt idx="1262">
                  <c:v>0.39</c:v>
                </c:pt>
                <c:pt idx="1263">
                  <c:v>0.39</c:v>
                </c:pt>
                <c:pt idx="1264">
                  <c:v>0.39</c:v>
                </c:pt>
                <c:pt idx="1265">
                  <c:v>0.4</c:v>
                </c:pt>
                <c:pt idx="1266">
                  <c:v>0.38</c:v>
                </c:pt>
                <c:pt idx="1267">
                  <c:v>0.4</c:v>
                </c:pt>
                <c:pt idx="1268">
                  <c:v>0.39</c:v>
                </c:pt>
                <c:pt idx="1269">
                  <c:v>0.39</c:v>
                </c:pt>
                <c:pt idx="1270">
                  <c:v>0.4</c:v>
                </c:pt>
                <c:pt idx="1271">
                  <c:v>0.39</c:v>
                </c:pt>
                <c:pt idx="1272">
                  <c:v>0.39</c:v>
                </c:pt>
                <c:pt idx="1273">
                  <c:v>0.4</c:v>
                </c:pt>
                <c:pt idx="1274">
                  <c:v>0.41</c:v>
                </c:pt>
                <c:pt idx="1275">
                  <c:v>0.4</c:v>
                </c:pt>
                <c:pt idx="1276">
                  <c:v>0.38</c:v>
                </c:pt>
                <c:pt idx="1277">
                  <c:v>0.4</c:v>
                </c:pt>
                <c:pt idx="1278">
                  <c:v>0.42</c:v>
                </c:pt>
                <c:pt idx="1279">
                  <c:v>0.41</c:v>
                </c:pt>
                <c:pt idx="1280">
                  <c:v>0.4</c:v>
                </c:pt>
                <c:pt idx="1281">
                  <c:v>0.4</c:v>
                </c:pt>
                <c:pt idx="1282">
                  <c:v>0.39</c:v>
                </c:pt>
                <c:pt idx="1283">
                  <c:v>0.42</c:v>
                </c:pt>
                <c:pt idx="1284">
                  <c:v>0.4</c:v>
                </c:pt>
                <c:pt idx="1285">
                  <c:v>0.4</c:v>
                </c:pt>
                <c:pt idx="1286">
                  <c:v>0.41</c:v>
                </c:pt>
                <c:pt idx="1287">
                  <c:v>0.4</c:v>
                </c:pt>
                <c:pt idx="1288">
                  <c:v>0.39</c:v>
                </c:pt>
                <c:pt idx="1289">
                  <c:v>0.4</c:v>
                </c:pt>
                <c:pt idx="1290">
                  <c:v>0.4</c:v>
                </c:pt>
                <c:pt idx="1291">
                  <c:v>0.41</c:v>
                </c:pt>
                <c:pt idx="1292">
                  <c:v>0.4</c:v>
                </c:pt>
                <c:pt idx="1293">
                  <c:v>0.4</c:v>
                </c:pt>
                <c:pt idx="1294">
                  <c:v>0.4</c:v>
                </c:pt>
                <c:pt idx="1295">
                  <c:v>0.39</c:v>
                </c:pt>
                <c:pt idx="1296">
                  <c:v>0.4</c:v>
                </c:pt>
                <c:pt idx="1297">
                  <c:v>0.41</c:v>
                </c:pt>
                <c:pt idx="1298">
                  <c:v>0.39</c:v>
                </c:pt>
                <c:pt idx="1299">
                  <c:v>0.4</c:v>
                </c:pt>
                <c:pt idx="1300">
                  <c:v>0.39</c:v>
                </c:pt>
                <c:pt idx="1301">
                  <c:v>0.4</c:v>
                </c:pt>
                <c:pt idx="1302">
                  <c:v>0.39</c:v>
                </c:pt>
                <c:pt idx="1303">
                  <c:v>0.41</c:v>
                </c:pt>
                <c:pt idx="1304">
                  <c:v>0.4</c:v>
                </c:pt>
                <c:pt idx="1305">
                  <c:v>0.4</c:v>
                </c:pt>
                <c:pt idx="1306">
                  <c:v>0.4</c:v>
                </c:pt>
                <c:pt idx="1307">
                  <c:v>0.4</c:v>
                </c:pt>
                <c:pt idx="1308">
                  <c:v>0.4</c:v>
                </c:pt>
                <c:pt idx="1309">
                  <c:v>0.4</c:v>
                </c:pt>
                <c:pt idx="1310">
                  <c:v>0.41</c:v>
                </c:pt>
                <c:pt idx="1311">
                  <c:v>0.38</c:v>
                </c:pt>
                <c:pt idx="1312">
                  <c:v>0.4</c:v>
                </c:pt>
                <c:pt idx="1313">
                  <c:v>0.41</c:v>
                </c:pt>
                <c:pt idx="1314">
                  <c:v>0.39</c:v>
                </c:pt>
                <c:pt idx="1315">
                  <c:v>0.42</c:v>
                </c:pt>
                <c:pt idx="1316">
                  <c:v>0.4</c:v>
                </c:pt>
                <c:pt idx="1317">
                  <c:v>0.39</c:v>
                </c:pt>
                <c:pt idx="1318">
                  <c:v>0.4</c:v>
                </c:pt>
                <c:pt idx="1319">
                  <c:v>0.39</c:v>
                </c:pt>
                <c:pt idx="1320">
                  <c:v>0.39</c:v>
                </c:pt>
                <c:pt idx="1321">
                  <c:v>0.39</c:v>
                </c:pt>
                <c:pt idx="1322">
                  <c:v>0.4</c:v>
                </c:pt>
                <c:pt idx="1323">
                  <c:v>0.39</c:v>
                </c:pt>
                <c:pt idx="1324">
                  <c:v>0.39</c:v>
                </c:pt>
                <c:pt idx="1325">
                  <c:v>0.4</c:v>
                </c:pt>
                <c:pt idx="1326">
                  <c:v>0.39</c:v>
                </c:pt>
                <c:pt idx="1327">
                  <c:v>0.39</c:v>
                </c:pt>
                <c:pt idx="1328">
                  <c:v>0.38</c:v>
                </c:pt>
                <c:pt idx="1329">
                  <c:v>0.39</c:v>
                </c:pt>
                <c:pt idx="1330">
                  <c:v>0.4</c:v>
                </c:pt>
                <c:pt idx="1331">
                  <c:v>0.4</c:v>
                </c:pt>
                <c:pt idx="1332">
                  <c:v>0.39</c:v>
                </c:pt>
                <c:pt idx="1333">
                  <c:v>0.4</c:v>
                </c:pt>
                <c:pt idx="1334">
                  <c:v>0.4</c:v>
                </c:pt>
                <c:pt idx="1335">
                  <c:v>0.41</c:v>
                </c:pt>
                <c:pt idx="1336">
                  <c:v>0.39</c:v>
                </c:pt>
                <c:pt idx="1337">
                  <c:v>0.39</c:v>
                </c:pt>
                <c:pt idx="1338">
                  <c:v>0.39</c:v>
                </c:pt>
                <c:pt idx="1339">
                  <c:v>0.4</c:v>
                </c:pt>
                <c:pt idx="1340">
                  <c:v>0.38</c:v>
                </c:pt>
                <c:pt idx="1341">
                  <c:v>0.39</c:v>
                </c:pt>
                <c:pt idx="1342">
                  <c:v>0.39</c:v>
                </c:pt>
                <c:pt idx="1343">
                  <c:v>0.38</c:v>
                </c:pt>
                <c:pt idx="1344">
                  <c:v>0.39</c:v>
                </c:pt>
                <c:pt idx="1345">
                  <c:v>0.39</c:v>
                </c:pt>
                <c:pt idx="1346">
                  <c:v>0.39</c:v>
                </c:pt>
                <c:pt idx="1347">
                  <c:v>0.39</c:v>
                </c:pt>
                <c:pt idx="1348">
                  <c:v>0.41</c:v>
                </c:pt>
                <c:pt idx="1349">
                  <c:v>0.41</c:v>
                </c:pt>
                <c:pt idx="1350">
                  <c:v>0.41</c:v>
                </c:pt>
                <c:pt idx="1351">
                  <c:v>0.39</c:v>
                </c:pt>
                <c:pt idx="1352">
                  <c:v>0.4</c:v>
                </c:pt>
                <c:pt idx="1353">
                  <c:v>0.42</c:v>
                </c:pt>
                <c:pt idx="1354">
                  <c:v>0.43</c:v>
                </c:pt>
                <c:pt idx="1355">
                  <c:v>0.39</c:v>
                </c:pt>
                <c:pt idx="1356">
                  <c:v>0.4</c:v>
                </c:pt>
                <c:pt idx="1357">
                  <c:v>0.39</c:v>
                </c:pt>
                <c:pt idx="1358">
                  <c:v>0.39</c:v>
                </c:pt>
                <c:pt idx="1359">
                  <c:v>0.41</c:v>
                </c:pt>
                <c:pt idx="1360">
                  <c:v>0.5</c:v>
                </c:pt>
                <c:pt idx="1361">
                  <c:v>0.4</c:v>
                </c:pt>
                <c:pt idx="1362">
                  <c:v>0.4</c:v>
                </c:pt>
                <c:pt idx="1363">
                  <c:v>0.44</c:v>
                </c:pt>
                <c:pt idx="1364">
                  <c:v>0.39</c:v>
                </c:pt>
                <c:pt idx="1365">
                  <c:v>0.39</c:v>
                </c:pt>
                <c:pt idx="1366">
                  <c:v>0.39</c:v>
                </c:pt>
                <c:pt idx="1367">
                  <c:v>0.41</c:v>
                </c:pt>
                <c:pt idx="1368">
                  <c:v>0.4</c:v>
                </c:pt>
                <c:pt idx="1369">
                  <c:v>0.43</c:v>
                </c:pt>
                <c:pt idx="1370">
                  <c:v>0.39</c:v>
                </c:pt>
                <c:pt idx="1371">
                  <c:v>0.4</c:v>
                </c:pt>
                <c:pt idx="1372">
                  <c:v>0.39</c:v>
                </c:pt>
                <c:pt idx="1373">
                  <c:v>0.39</c:v>
                </c:pt>
                <c:pt idx="1374">
                  <c:v>0.4</c:v>
                </c:pt>
                <c:pt idx="1375">
                  <c:v>0.4</c:v>
                </c:pt>
                <c:pt idx="1376">
                  <c:v>0.41</c:v>
                </c:pt>
                <c:pt idx="1377">
                  <c:v>0.39</c:v>
                </c:pt>
                <c:pt idx="1378">
                  <c:v>0.39</c:v>
                </c:pt>
                <c:pt idx="1379">
                  <c:v>0.55000000000000004</c:v>
                </c:pt>
                <c:pt idx="1380">
                  <c:v>0.38</c:v>
                </c:pt>
                <c:pt idx="1381">
                  <c:v>0.43</c:v>
                </c:pt>
                <c:pt idx="1382">
                  <c:v>0.42</c:v>
                </c:pt>
                <c:pt idx="1383">
                  <c:v>0.4</c:v>
                </c:pt>
                <c:pt idx="1384">
                  <c:v>0.39</c:v>
                </c:pt>
                <c:pt idx="1385">
                  <c:v>0.39</c:v>
                </c:pt>
                <c:pt idx="1386">
                  <c:v>0.4</c:v>
                </c:pt>
                <c:pt idx="1387">
                  <c:v>0.41</c:v>
                </c:pt>
                <c:pt idx="1388">
                  <c:v>0.39</c:v>
                </c:pt>
                <c:pt idx="1389">
                  <c:v>0.43</c:v>
                </c:pt>
                <c:pt idx="1390">
                  <c:v>0.39</c:v>
                </c:pt>
                <c:pt idx="1391">
                  <c:v>0.39</c:v>
                </c:pt>
                <c:pt idx="1392">
                  <c:v>0.38</c:v>
                </c:pt>
                <c:pt idx="1393">
                  <c:v>0.4</c:v>
                </c:pt>
                <c:pt idx="1394">
                  <c:v>0.39</c:v>
                </c:pt>
                <c:pt idx="1395">
                  <c:v>0.4</c:v>
                </c:pt>
                <c:pt idx="1396">
                  <c:v>0.39</c:v>
                </c:pt>
                <c:pt idx="1397">
                  <c:v>0.42</c:v>
                </c:pt>
                <c:pt idx="1398">
                  <c:v>0.39</c:v>
                </c:pt>
                <c:pt idx="1399">
                  <c:v>0.4</c:v>
                </c:pt>
                <c:pt idx="1400">
                  <c:v>0.39</c:v>
                </c:pt>
                <c:pt idx="1401">
                  <c:v>0.4</c:v>
                </c:pt>
                <c:pt idx="1402">
                  <c:v>0.39</c:v>
                </c:pt>
                <c:pt idx="1403">
                  <c:v>0.39</c:v>
                </c:pt>
                <c:pt idx="1404">
                  <c:v>0.4</c:v>
                </c:pt>
                <c:pt idx="1405">
                  <c:v>0.39</c:v>
                </c:pt>
                <c:pt idx="1406">
                  <c:v>0.38</c:v>
                </c:pt>
                <c:pt idx="1407">
                  <c:v>0.39</c:v>
                </c:pt>
                <c:pt idx="1408">
                  <c:v>0.4</c:v>
                </c:pt>
                <c:pt idx="1409">
                  <c:v>0.38</c:v>
                </c:pt>
                <c:pt idx="1410">
                  <c:v>0.38</c:v>
                </c:pt>
                <c:pt idx="1411">
                  <c:v>0.4</c:v>
                </c:pt>
                <c:pt idx="1412">
                  <c:v>0.39</c:v>
                </c:pt>
                <c:pt idx="1413">
                  <c:v>0.39</c:v>
                </c:pt>
                <c:pt idx="1414">
                  <c:v>0.4</c:v>
                </c:pt>
                <c:pt idx="1415">
                  <c:v>0.42</c:v>
                </c:pt>
                <c:pt idx="1416">
                  <c:v>0.41</c:v>
                </c:pt>
                <c:pt idx="1417">
                  <c:v>0.4</c:v>
                </c:pt>
                <c:pt idx="1418">
                  <c:v>0.39</c:v>
                </c:pt>
                <c:pt idx="1419">
                  <c:v>0.4</c:v>
                </c:pt>
                <c:pt idx="1420">
                  <c:v>0.38</c:v>
                </c:pt>
                <c:pt idx="1421">
                  <c:v>0.43</c:v>
                </c:pt>
                <c:pt idx="1422">
                  <c:v>0.38</c:v>
                </c:pt>
                <c:pt idx="1423">
                  <c:v>0.39</c:v>
                </c:pt>
                <c:pt idx="1424">
                  <c:v>0.4</c:v>
                </c:pt>
                <c:pt idx="1425">
                  <c:v>0.39</c:v>
                </c:pt>
                <c:pt idx="1426">
                  <c:v>0.39</c:v>
                </c:pt>
                <c:pt idx="1427">
                  <c:v>0.39</c:v>
                </c:pt>
                <c:pt idx="1428">
                  <c:v>0.4</c:v>
                </c:pt>
                <c:pt idx="1429">
                  <c:v>0.4</c:v>
                </c:pt>
                <c:pt idx="1430">
                  <c:v>0.4</c:v>
                </c:pt>
                <c:pt idx="1431">
                  <c:v>0.39</c:v>
                </c:pt>
                <c:pt idx="1432">
                  <c:v>0.4</c:v>
                </c:pt>
                <c:pt idx="1433">
                  <c:v>0.41</c:v>
                </c:pt>
                <c:pt idx="1434">
                  <c:v>0.39</c:v>
                </c:pt>
                <c:pt idx="1435">
                  <c:v>0.39</c:v>
                </c:pt>
                <c:pt idx="1436">
                  <c:v>0.39</c:v>
                </c:pt>
                <c:pt idx="1437">
                  <c:v>0.39</c:v>
                </c:pt>
                <c:pt idx="1438">
                  <c:v>0.4</c:v>
                </c:pt>
                <c:pt idx="1439">
                  <c:v>0.38</c:v>
                </c:pt>
                <c:pt idx="1440">
                  <c:v>0.4</c:v>
                </c:pt>
                <c:pt idx="1441">
                  <c:v>0.38</c:v>
                </c:pt>
                <c:pt idx="1442">
                  <c:v>0.39</c:v>
                </c:pt>
                <c:pt idx="1443">
                  <c:v>0.39</c:v>
                </c:pt>
                <c:pt idx="1444">
                  <c:v>0.44</c:v>
                </c:pt>
                <c:pt idx="1445">
                  <c:v>0.39</c:v>
                </c:pt>
                <c:pt idx="1446">
                  <c:v>0.39</c:v>
                </c:pt>
                <c:pt idx="1447">
                  <c:v>0.39</c:v>
                </c:pt>
                <c:pt idx="1448">
                  <c:v>0.4</c:v>
                </c:pt>
                <c:pt idx="1449">
                  <c:v>0.39</c:v>
                </c:pt>
                <c:pt idx="1450">
                  <c:v>0.39</c:v>
                </c:pt>
                <c:pt idx="1451">
                  <c:v>0.39</c:v>
                </c:pt>
                <c:pt idx="1452">
                  <c:v>0.39</c:v>
                </c:pt>
                <c:pt idx="1453">
                  <c:v>0.39</c:v>
                </c:pt>
                <c:pt idx="1454">
                  <c:v>0.4</c:v>
                </c:pt>
                <c:pt idx="1455">
                  <c:v>0.39</c:v>
                </c:pt>
                <c:pt idx="1456">
                  <c:v>0.4</c:v>
                </c:pt>
                <c:pt idx="1457">
                  <c:v>0.4</c:v>
                </c:pt>
                <c:pt idx="1458">
                  <c:v>0.41</c:v>
                </c:pt>
                <c:pt idx="1459">
                  <c:v>0.39</c:v>
                </c:pt>
                <c:pt idx="1460">
                  <c:v>0.41</c:v>
                </c:pt>
                <c:pt idx="1461">
                  <c:v>0.44</c:v>
                </c:pt>
                <c:pt idx="1462">
                  <c:v>0.4</c:v>
                </c:pt>
                <c:pt idx="1463">
                  <c:v>0.39</c:v>
                </c:pt>
                <c:pt idx="1464">
                  <c:v>0.4</c:v>
                </c:pt>
                <c:pt idx="1465">
                  <c:v>0.39</c:v>
                </c:pt>
                <c:pt idx="1466">
                  <c:v>0.39</c:v>
                </c:pt>
                <c:pt idx="1467">
                  <c:v>0.39</c:v>
                </c:pt>
                <c:pt idx="1468">
                  <c:v>0.4</c:v>
                </c:pt>
                <c:pt idx="1469">
                  <c:v>0.39</c:v>
                </c:pt>
                <c:pt idx="1470">
                  <c:v>0.38</c:v>
                </c:pt>
                <c:pt idx="1471">
                  <c:v>0.39</c:v>
                </c:pt>
                <c:pt idx="1472">
                  <c:v>0.39</c:v>
                </c:pt>
                <c:pt idx="1473">
                  <c:v>0.39</c:v>
                </c:pt>
                <c:pt idx="1474">
                  <c:v>0.38</c:v>
                </c:pt>
                <c:pt idx="1475">
                  <c:v>0.43</c:v>
                </c:pt>
                <c:pt idx="1476">
                  <c:v>0.4</c:v>
                </c:pt>
                <c:pt idx="1477">
                  <c:v>0.39</c:v>
                </c:pt>
                <c:pt idx="1478">
                  <c:v>0.4</c:v>
                </c:pt>
                <c:pt idx="1479">
                  <c:v>0.39</c:v>
                </c:pt>
                <c:pt idx="1480">
                  <c:v>0.39</c:v>
                </c:pt>
                <c:pt idx="1481">
                  <c:v>0.39</c:v>
                </c:pt>
                <c:pt idx="1482">
                  <c:v>0.38</c:v>
                </c:pt>
                <c:pt idx="1483">
                  <c:v>0.39</c:v>
                </c:pt>
                <c:pt idx="1484">
                  <c:v>0.4</c:v>
                </c:pt>
                <c:pt idx="1485">
                  <c:v>0.39</c:v>
                </c:pt>
                <c:pt idx="1486">
                  <c:v>0.39</c:v>
                </c:pt>
                <c:pt idx="1487">
                  <c:v>0.39</c:v>
                </c:pt>
                <c:pt idx="1488">
                  <c:v>0.4</c:v>
                </c:pt>
                <c:pt idx="1489">
                  <c:v>0.41</c:v>
                </c:pt>
                <c:pt idx="1490">
                  <c:v>0.4</c:v>
                </c:pt>
                <c:pt idx="1491">
                  <c:v>0.4</c:v>
                </c:pt>
                <c:pt idx="1492">
                  <c:v>0.43</c:v>
                </c:pt>
                <c:pt idx="1493">
                  <c:v>0.4</c:v>
                </c:pt>
                <c:pt idx="1494">
                  <c:v>0.4</c:v>
                </c:pt>
                <c:pt idx="1495">
                  <c:v>0.39</c:v>
                </c:pt>
                <c:pt idx="1496">
                  <c:v>0.4</c:v>
                </c:pt>
                <c:pt idx="1497">
                  <c:v>0.38</c:v>
                </c:pt>
                <c:pt idx="1498">
                  <c:v>0.38</c:v>
                </c:pt>
                <c:pt idx="1499">
                  <c:v>0.39</c:v>
                </c:pt>
                <c:pt idx="1500">
                  <c:v>0.38</c:v>
                </c:pt>
                <c:pt idx="1501">
                  <c:v>0.4</c:v>
                </c:pt>
                <c:pt idx="1502">
                  <c:v>0.39</c:v>
                </c:pt>
                <c:pt idx="1503">
                  <c:v>0.39</c:v>
                </c:pt>
                <c:pt idx="1504">
                  <c:v>0.39</c:v>
                </c:pt>
                <c:pt idx="1505">
                  <c:v>0.38</c:v>
                </c:pt>
                <c:pt idx="1506">
                  <c:v>0.39</c:v>
                </c:pt>
                <c:pt idx="1507">
                  <c:v>0.39</c:v>
                </c:pt>
                <c:pt idx="1508">
                  <c:v>0.38</c:v>
                </c:pt>
                <c:pt idx="1509">
                  <c:v>0.4</c:v>
                </c:pt>
                <c:pt idx="1510">
                  <c:v>0.38</c:v>
                </c:pt>
                <c:pt idx="1511">
                  <c:v>0.4</c:v>
                </c:pt>
                <c:pt idx="1512">
                  <c:v>0.39</c:v>
                </c:pt>
                <c:pt idx="1513">
                  <c:v>0.38</c:v>
                </c:pt>
                <c:pt idx="1514">
                  <c:v>0.4</c:v>
                </c:pt>
                <c:pt idx="1515">
                  <c:v>0.4</c:v>
                </c:pt>
                <c:pt idx="1516">
                  <c:v>0.41</c:v>
                </c:pt>
                <c:pt idx="1517">
                  <c:v>0.39</c:v>
                </c:pt>
                <c:pt idx="1518">
                  <c:v>0.38</c:v>
                </c:pt>
                <c:pt idx="1519">
                  <c:v>0.38</c:v>
                </c:pt>
                <c:pt idx="1520">
                  <c:v>0.38</c:v>
                </c:pt>
                <c:pt idx="1521">
                  <c:v>0.38</c:v>
                </c:pt>
                <c:pt idx="1522">
                  <c:v>0.38</c:v>
                </c:pt>
                <c:pt idx="1523">
                  <c:v>0.38</c:v>
                </c:pt>
                <c:pt idx="1524">
                  <c:v>0.39</c:v>
                </c:pt>
                <c:pt idx="1525">
                  <c:v>0.38</c:v>
                </c:pt>
                <c:pt idx="1526">
                  <c:v>0.39</c:v>
                </c:pt>
                <c:pt idx="1527">
                  <c:v>0.37</c:v>
                </c:pt>
                <c:pt idx="1528">
                  <c:v>0.38</c:v>
                </c:pt>
                <c:pt idx="1529">
                  <c:v>0.38</c:v>
                </c:pt>
                <c:pt idx="1530">
                  <c:v>0.41</c:v>
                </c:pt>
                <c:pt idx="1531">
                  <c:v>0.43</c:v>
                </c:pt>
                <c:pt idx="1532">
                  <c:v>0.39</c:v>
                </c:pt>
                <c:pt idx="1533">
                  <c:v>0.39</c:v>
                </c:pt>
                <c:pt idx="1534">
                  <c:v>0.38</c:v>
                </c:pt>
                <c:pt idx="1535">
                  <c:v>0.38</c:v>
                </c:pt>
                <c:pt idx="1536">
                  <c:v>0.38</c:v>
                </c:pt>
                <c:pt idx="1537">
                  <c:v>0.38</c:v>
                </c:pt>
                <c:pt idx="1538">
                  <c:v>0.38</c:v>
                </c:pt>
                <c:pt idx="1539">
                  <c:v>0.39</c:v>
                </c:pt>
                <c:pt idx="1540">
                  <c:v>0.39</c:v>
                </c:pt>
                <c:pt idx="1541">
                  <c:v>0.38</c:v>
                </c:pt>
                <c:pt idx="1542">
                  <c:v>0.38</c:v>
                </c:pt>
                <c:pt idx="1543">
                  <c:v>0.39</c:v>
                </c:pt>
                <c:pt idx="1544">
                  <c:v>0.39</c:v>
                </c:pt>
                <c:pt idx="1545">
                  <c:v>0.38</c:v>
                </c:pt>
                <c:pt idx="1546">
                  <c:v>0.38</c:v>
                </c:pt>
                <c:pt idx="1547">
                  <c:v>0.39</c:v>
                </c:pt>
                <c:pt idx="1548">
                  <c:v>0.38</c:v>
                </c:pt>
                <c:pt idx="1549">
                  <c:v>0.38</c:v>
                </c:pt>
                <c:pt idx="1550">
                  <c:v>0.4</c:v>
                </c:pt>
                <c:pt idx="1551">
                  <c:v>0.42</c:v>
                </c:pt>
                <c:pt idx="1552">
                  <c:v>0.39</c:v>
                </c:pt>
                <c:pt idx="1553">
                  <c:v>0.39</c:v>
                </c:pt>
                <c:pt idx="1554">
                  <c:v>0.39</c:v>
                </c:pt>
                <c:pt idx="1555">
                  <c:v>0.41</c:v>
                </c:pt>
                <c:pt idx="1556">
                  <c:v>0.39</c:v>
                </c:pt>
                <c:pt idx="1557">
                  <c:v>0.39</c:v>
                </c:pt>
                <c:pt idx="1558">
                  <c:v>0.39</c:v>
                </c:pt>
                <c:pt idx="1559">
                  <c:v>0.38</c:v>
                </c:pt>
                <c:pt idx="1560">
                  <c:v>0.38</c:v>
                </c:pt>
                <c:pt idx="1561">
                  <c:v>0.43</c:v>
                </c:pt>
                <c:pt idx="1562">
                  <c:v>0.39</c:v>
                </c:pt>
                <c:pt idx="1563">
                  <c:v>0.39</c:v>
                </c:pt>
                <c:pt idx="1564">
                  <c:v>0.39</c:v>
                </c:pt>
                <c:pt idx="1565">
                  <c:v>0.39</c:v>
                </c:pt>
                <c:pt idx="1566">
                  <c:v>0.38</c:v>
                </c:pt>
                <c:pt idx="1567">
                  <c:v>0.38</c:v>
                </c:pt>
                <c:pt idx="1568">
                  <c:v>0.38</c:v>
                </c:pt>
                <c:pt idx="1569">
                  <c:v>0.4</c:v>
                </c:pt>
                <c:pt idx="1570">
                  <c:v>0.39</c:v>
                </c:pt>
                <c:pt idx="1571">
                  <c:v>0.39</c:v>
                </c:pt>
                <c:pt idx="1572">
                  <c:v>0.39</c:v>
                </c:pt>
                <c:pt idx="1573">
                  <c:v>0.39</c:v>
                </c:pt>
                <c:pt idx="1574">
                  <c:v>0.38</c:v>
                </c:pt>
                <c:pt idx="1575">
                  <c:v>0.38</c:v>
                </c:pt>
                <c:pt idx="1576">
                  <c:v>0.38</c:v>
                </c:pt>
                <c:pt idx="1577">
                  <c:v>0.38</c:v>
                </c:pt>
                <c:pt idx="1578">
                  <c:v>0.38</c:v>
                </c:pt>
                <c:pt idx="1579">
                  <c:v>0.38</c:v>
                </c:pt>
                <c:pt idx="1580">
                  <c:v>0.39</c:v>
                </c:pt>
                <c:pt idx="1581">
                  <c:v>0.39</c:v>
                </c:pt>
                <c:pt idx="1582">
                  <c:v>0.39</c:v>
                </c:pt>
                <c:pt idx="1583">
                  <c:v>0.4</c:v>
                </c:pt>
                <c:pt idx="1584">
                  <c:v>0.41</c:v>
                </c:pt>
                <c:pt idx="1585">
                  <c:v>0.41</c:v>
                </c:pt>
                <c:pt idx="1586">
                  <c:v>0.4</c:v>
                </c:pt>
                <c:pt idx="1587">
                  <c:v>0.4</c:v>
                </c:pt>
                <c:pt idx="1588">
                  <c:v>0.41</c:v>
                </c:pt>
                <c:pt idx="1589">
                  <c:v>0.38</c:v>
                </c:pt>
                <c:pt idx="1590">
                  <c:v>0.39</c:v>
                </c:pt>
                <c:pt idx="1591">
                  <c:v>0.39</c:v>
                </c:pt>
                <c:pt idx="1592">
                  <c:v>0.39</c:v>
                </c:pt>
                <c:pt idx="1593">
                  <c:v>0.4</c:v>
                </c:pt>
                <c:pt idx="1594">
                  <c:v>0.41</c:v>
                </c:pt>
                <c:pt idx="1595">
                  <c:v>0.4</c:v>
                </c:pt>
                <c:pt idx="1596">
                  <c:v>0.39</c:v>
                </c:pt>
                <c:pt idx="1597">
                  <c:v>0.4</c:v>
                </c:pt>
                <c:pt idx="1598">
                  <c:v>0.4</c:v>
                </c:pt>
                <c:pt idx="1599">
                  <c:v>0.38</c:v>
                </c:pt>
                <c:pt idx="1600">
                  <c:v>0.38</c:v>
                </c:pt>
                <c:pt idx="1601">
                  <c:v>0.38</c:v>
                </c:pt>
                <c:pt idx="1602">
                  <c:v>0.39</c:v>
                </c:pt>
                <c:pt idx="1603">
                  <c:v>0.38</c:v>
                </c:pt>
                <c:pt idx="1604">
                  <c:v>0.41</c:v>
                </c:pt>
                <c:pt idx="1605">
                  <c:v>0.39</c:v>
                </c:pt>
                <c:pt idx="1606">
                  <c:v>0.39</c:v>
                </c:pt>
                <c:pt idx="1607">
                  <c:v>0.39</c:v>
                </c:pt>
                <c:pt idx="1608">
                  <c:v>0.4</c:v>
                </c:pt>
                <c:pt idx="1609">
                  <c:v>0.4</c:v>
                </c:pt>
                <c:pt idx="1610">
                  <c:v>0.39</c:v>
                </c:pt>
                <c:pt idx="1611">
                  <c:v>0.38</c:v>
                </c:pt>
                <c:pt idx="1612">
                  <c:v>0.4</c:v>
                </c:pt>
                <c:pt idx="1613">
                  <c:v>0.38</c:v>
                </c:pt>
                <c:pt idx="1614">
                  <c:v>0.39</c:v>
                </c:pt>
                <c:pt idx="1615">
                  <c:v>0.41</c:v>
                </c:pt>
                <c:pt idx="1616">
                  <c:v>0.41</c:v>
                </c:pt>
                <c:pt idx="1617">
                  <c:v>0.39</c:v>
                </c:pt>
                <c:pt idx="1618">
                  <c:v>0.39</c:v>
                </c:pt>
                <c:pt idx="1619">
                  <c:v>0.39</c:v>
                </c:pt>
                <c:pt idx="1620">
                  <c:v>0.42</c:v>
                </c:pt>
                <c:pt idx="1621">
                  <c:v>0.39</c:v>
                </c:pt>
                <c:pt idx="1622">
                  <c:v>0.39</c:v>
                </c:pt>
                <c:pt idx="1623">
                  <c:v>0.39</c:v>
                </c:pt>
                <c:pt idx="1624">
                  <c:v>0.39</c:v>
                </c:pt>
                <c:pt idx="1625">
                  <c:v>0.38</c:v>
                </c:pt>
                <c:pt idx="1626">
                  <c:v>0.4</c:v>
                </c:pt>
                <c:pt idx="1627">
                  <c:v>0.4</c:v>
                </c:pt>
                <c:pt idx="1628">
                  <c:v>0.41</c:v>
                </c:pt>
                <c:pt idx="1629">
                  <c:v>0.39</c:v>
                </c:pt>
                <c:pt idx="1630">
                  <c:v>0.38</c:v>
                </c:pt>
                <c:pt idx="1631">
                  <c:v>0.4</c:v>
                </c:pt>
                <c:pt idx="1632">
                  <c:v>0.39</c:v>
                </c:pt>
                <c:pt idx="1633">
                  <c:v>0.39</c:v>
                </c:pt>
                <c:pt idx="1634">
                  <c:v>0.4</c:v>
                </c:pt>
                <c:pt idx="1635">
                  <c:v>0.38</c:v>
                </c:pt>
                <c:pt idx="1636">
                  <c:v>0.38</c:v>
                </c:pt>
                <c:pt idx="1637">
                  <c:v>0.4</c:v>
                </c:pt>
                <c:pt idx="1638">
                  <c:v>0.38</c:v>
                </c:pt>
                <c:pt idx="1639">
                  <c:v>0.39</c:v>
                </c:pt>
                <c:pt idx="1640">
                  <c:v>0.39</c:v>
                </c:pt>
                <c:pt idx="1641">
                  <c:v>0.39</c:v>
                </c:pt>
                <c:pt idx="1642">
                  <c:v>0.38</c:v>
                </c:pt>
                <c:pt idx="1643">
                  <c:v>0.39</c:v>
                </c:pt>
                <c:pt idx="1644">
                  <c:v>0.41</c:v>
                </c:pt>
                <c:pt idx="1645">
                  <c:v>0.42</c:v>
                </c:pt>
                <c:pt idx="1646">
                  <c:v>0.4</c:v>
                </c:pt>
                <c:pt idx="1647">
                  <c:v>0.39</c:v>
                </c:pt>
                <c:pt idx="1648">
                  <c:v>0.4</c:v>
                </c:pt>
                <c:pt idx="1649">
                  <c:v>0.39</c:v>
                </c:pt>
                <c:pt idx="1650">
                  <c:v>0.39</c:v>
                </c:pt>
                <c:pt idx="1651">
                  <c:v>0.4</c:v>
                </c:pt>
                <c:pt idx="1652">
                  <c:v>0.4</c:v>
                </c:pt>
                <c:pt idx="1653">
                  <c:v>0.4</c:v>
                </c:pt>
                <c:pt idx="1654">
                  <c:v>0.45</c:v>
                </c:pt>
                <c:pt idx="1655">
                  <c:v>0.39</c:v>
                </c:pt>
                <c:pt idx="1656">
                  <c:v>0.39</c:v>
                </c:pt>
                <c:pt idx="1657">
                  <c:v>0.39</c:v>
                </c:pt>
                <c:pt idx="1658">
                  <c:v>0.41</c:v>
                </c:pt>
                <c:pt idx="1659">
                  <c:v>0.39</c:v>
                </c:pt>
                <c:pt idx="1660">
                  <c:v>0.39</c:v>
                </c:pt>
                <c:pt idx="1661">
                  <c:v>0.39</c:v>
                </c:pt>
                <c:pt idx="1662">
                  <c:v>0.4</c:v>
                </c:pt>
                <c:pt idx="1663">
                  <c:v>0.39</c:v>
                </c:pt>
                <c:pt idx="1664">
                  <c:v>0.38</c:v>
                </c:pt>
                <c:pt idx="1665">
                  <c:v>0.38</c:v>
                </c:pt>
                <c:pt idx="1666">
                  <c:v>0.39</c:v>
                </c:pt>
                <c:pt idx="1667">
                  <c:v>0.42</c:v>
                </c:pt>
                <c:pt idx="1668">
                  <c:v>0.39</c:v>
                </c:pt>
                <c:pt idx="1669">
                  <c:v>0.4</c:v>
                </c:pt>
                <c:pt idx="1670">
                  <c:v>0.39</c:v>
                </c:pt>
                <c:pt idx="1671">
                  <c:v>0.38</c:v>
                </c:pt>
                <c:pt idx="1672">
                  <c:v>0.39</c:v>
                </c:pt>
                <c:pt idx="1673">
                  <c:v>0.38</c:v>
                </c:pt>
                <c:pt idx="1674">
                  <c:v>0.4</c:v>
                </c:pt>
                <c:pt idx="1675">
                  <c:v>0.39</c:v>
                </c:pt>
                <c:pt idx="1676">
                  <c:v>0.39</c:v>
                </c:pt>
                <c:pt idx="1677">
                  <c:v>0.4</c:v>
                </c:pt>
                <c:pt idx="1678">
                  <c:v>0.39</c:v>
                </c:pt>
                <c:pt idx="1679">
                  <c:v>0.39</c:v>
                </c:pt>
                <c:pt idx="1680">
                  <c:v>0.4</c:v>
                </c:pt>
                <c:pt idx="1681">
                  <c:v>0.4</c:v>
                </c:pt>
                <c:pt idx="1682">
                  <c:v>0.4</c:v>
                </c:pt>
                <c:pt idx="1683">
                  <c:v>0.4</c:v>
                </c:pt>
                <c:pt idx="1684">
                  <c:v>0.4</c:v>
                </c:pt>
                <c:pt idx="1685">
                  <c:v>0.4</c:v>
                </c:pt>
                <c:pt idx="1686">
                  <c:v>0.39</c:v>
                </c:pt>
                <c:pt idx="1687">
                  <c:v>0.4</c:v>
                </c:pt>
                <c:pt idx="1688">
                  <c:v>0.38</c:v>
                </c:pt>
                <c:pt idx="1689">
                  <c:v>0.39</c:v>
                </c:pt>
                <c:pt idx="1690">
                  <c:v>0.38</c:v>
                </c:pt>
                <c:pt idx="1691">
                  <c:v>0.39</c:v>
                </c:pt>
                <c:pt idx="1692">
                  <c:v>0.39</c:v>
                </c:pt>
                <c:pt idx="1693">
                  <c:v>0.39</c:v>
                </c:pt>
                <c:pt idx="1694">
                  <c:v>0.39</c:v>
                </c:pt>
                <c:pt idx="1695">
                  <c:v>0.39</c:v>
                </c:pt>
                <c:pt idx="1696">
                  <c:v>0.39</c:v>
                </c:pt>
                <c:pt idx="1697">
                  <c:v>0.39</c:v>
                </c:pt>
                <c:pt idx="1698">
                  <c:v>0.4</c:v>
                </c:pt>
                <c:pt idx="1699">
                  <c:v>0.39</c:v>
                </c:pt>
                <c:pt idx="1700">
                  <c:v>0.39</c:v>
                </c:pt>
                <c:pt idx="1701">
                  <c:v>0.39</c:v>
                </c:pt>
                <c:pt idx="1702">
                  <c:v>0.42</c:v>
                </c:pt>
                <c:pt idx="1703">
                  <c:v>0.4</c:v>
                </c:pt>
                <c:pt idx="1704">
                  <c:v>0.41</c:v>
                </c:pt>
                <c:pt idx="1705">
                  <c:v>0.38</c:v>
                </c:pt>
                <c:pt idx="1706">
                  <c:v>0.39</c:v>
                </c:pt>
                <c:pt idx="1707">
                  <c:v>0.4</c:v>
                </c:pt>
                <c:pt idx="1708">
                  <c:v>0.4</c:v>
                </c:pt>
                <c:pt idx="1709">
                  <c:v>0.42</c:v>
                </c:pt>
                <c:pt idx="1710">
                  <c:v>0.39</c:v>
                </c:pt>
                <c:pt idx="1711">
                  <c:v>0.41</c:v>
                </c:pt>
                <c:pt idx="1712">
                  <c:v>0.39</c:v>
                </c:pt>
                <c:pt idx="1713">
                  <c:v>0.38</c:v>
                </c:pt>
                <c:pt idx="1714">
                  <c:v>0.39</c:v>
                </c:pt>
                <c:pt idx="1715">
                  <c:v>0.41</c:v>
                </c:pt>
                <c:pt idx="1716">
                  <c:v>0.39</c:v>
                </c:pt>
                <c:pt idx="1717">
                  <c:v>0.42</c:v>
                </c:pt>
                <c:pt idx="1718">
                  <c:v>0.39</c:v>
                </c:pt>
                <c:pt idx="1719">
                  <c:v>0.4</c:v>
                </c:pt>
                <c:pt idx="1720">
                  <c:v>0.4</c:v>
                </c:pt>
                <c:pt idx="1721">
                  <c:v>0.39</c:v>
                </c:pt>
                <c:pt idx="1722">
                  <c:v>0.39</c:v>
                </c:pt>
                <c:pt idx="1723">
                  <c:v>0.39</c:v>
                </c:pt>
                <c:pt idx="1724">
                  <c:v>0.39</c:v>
                </c:pt>
                <c:pt idx="1725">
                  <c:v>0.4</c:v>
                </c:pt>
                <c:pt idx="1726">
                  <c:v>0.41</c:v>
                </c:pt>
                <c:pt idx="1727">
                  <c:v>0.39</c:v>
                </c:pt>
                <c:pt idx="1728">
                  <c:v>0.39</c:v>
                </c:pt>
                <c:pt idx="1729">
                  <c:v>0.4</c:v>
                </c:pt>
                <c:pt idx="1730">
                  <c:v>0.39</c:v>
                </c:pt>
                <c:pt idx="1731">
                  <c:v>0.4</c:v>
                </c:pt>
                <c:pt idx="1732">
                  <c:v>0.39</c:v>
                </c:pt>
                <c:pt idx="1733">
                  <c:v>0.39</c:v>
                </c:pt>
                <c:pt idx="1734">
                  <c:v>0.39</c:v>
                </c:pt>
                <c:pt idx="1735">
                  <c:v>0.4</c:v>
                </c:pt>
                <c:pt idx="1736">
                  <c:v>0.39</c:v>
                </c:pt>
                <c:pt idx="1737">
                  <c:v>0.39</c:v>
                </c:pt>
                <c:pt idx="1738">
                  <c:v>0.4</c:v>
                </c:pt>
                <c:pt idx="1739">
                  <c:v>0.39</c:v>
                </c:pt>
                <c:pt idx="1740">
                  <c:v>0.39</c:v>
                </c:pt>
                <c:pt idx="1741">
                  <c:v>0.39</c:v>
                </c:pt>
                <c:pt idx="1742">
                  <c:v>0.39</c:v>
                </c:pt>
                <c:pt idx="1743">
                  <c:v>0.42</c:v>
                </c:pt>
                <c:pt idx="1744">
                  <c:v>0.39</c:v>
                </c:pt>
                <c:pt idx="1745">
                  <c:v>0.39</c:v>
                </c:pt>
                <c:pt idx="1746">
                  <c:v>0.39</c:v>
                </c:pt>
                <c:pt idx="1747">
                  <c:v>0.4</c:v>
                </c:pt>
                <c:pt idx="1748">
                  <c:v>0.39</c:v>
                </c:pt>
                <c:pt idx="1749">
                  <c:v>0.39</c:v>
                </c:pt>
                <c:pt idx="1750">
                  <c:v>0.39</c:v>
                </c:pt>
                <c:pt idx="1751">
                  <c:v>0.39</c:v>
                </c:pt>
                <c:pt idx="1752">
                  <c:v>0.38</c:v>
                </c:pt>
                <c:pt idx="1753">
                  <c:v>0.42</c:v>
                </c:pt>
                <c:pt idx="1754">
                  <c:v>0.4</c:v>
                </c:pt>
                <c:pt idx="1755">
                  <c:v>0.4</c:v>
                </c:pt>
                <c:pt idx="1756">
                  <c:v>0.39</c:v>
                </c:pt>
                <c:pt idx="1757">
                  <c:v>0.39</c:v>
                </c:pt>
                <c:pt idx="1758">
                  <c:v>0.39</c:v>
                </c:pt>
                <c:pt idx="1759">
                  <c:v>0.38</c:v>
                </c:pt>
                <c:pt idx="1760">
                  <c:v>0.39</c:v>
                </c:pt>
                <c:pt idx="1761">
                  <c:v>0.39</c:v>
                </c:pt>
                <c:pt idx="1762">
                  <c:v>0.39</c:v>
                </c:pt>
                <c:pt idx="1763">
                  <c:v>0.39</c:v>
                </c:pt>
                <c:pt idx="1764">
                  <c:v>0.4</c:v>
                </c:pt>
                <c:pt idx="1765">
                  <c:v>0.44</c:v>
                </c:pt>
                <c:pt idx="1766">
                  <c:v>0.39</c:v>
                </c:pt>
                <c:pt idx="1767">
                  <c:v>0.39</c:v>
                </c:pt>
                <c:pt idx="1768">
                  <c:v>0.4</c:v>
                </c:pt>
                <c:pt idx="1769">
                  <c:v>0.45</c:v>
                </c:pt>
                <c:pt idx="1770">
                  <c:v>0.4</c:v>
                </c:pt>
                <c:pt idx="1771">
                  <c:v>0.39</c:v>
                </c:pt>
                <c:pt idx="1772">
                  <c:v>0.4</c:v>
                </c:pt>
                <c:pt idx="1773">
                  <c:v>0.39</c:v>
                </c:pt>
                <c:pt idx="1774">
                  <c:v>0.41</c:v>
                </c:pt>
                <c:pt idx="1775">
                  <c:v>0.4</c:v>
                </c:pt>
                <c:pt idx="1776">
                  <c:v>0.4</c:v>
                </c:pt>
                <c:pt idx="1777">
                  <c:v>0.4</c:v>
                </c:pt>
                <c:pt idx="1778">
                  <c:v>0.41</c:v>
                </c:pt>
                <c:pt idx="1779">
                  <c:v>0.4</c:v>
                </c:pt>
                <c:pt idx="1780">
                  <c:v>0.4</c:v>
                </c:pt>
                <c:pt idx="1781">
                  <c:v>0.41</c:v>
                </c:pt>
                <c:pt idx="1782">
                  <c:v>0.4</c:v>
                </c:pt>
                <c:pt idx="1783">
                  <c:v>0.4</c:v>
                </c:pt>
                <c:pt idx="1784">
                  <c:v>0.4</c:v>
                </c:pt>
                <c:pt idx="1785">
                  <c:v>0.4</c:v>
                </c:pt>
                <c:pt idx="1786">
                  <c:v>0.41</c:v>
                </c:pt>
                <c:pt idx="1787">
                  <c:v>0.4</c:v>
                </c:pt>
                <c:pt idx="1788">
                  <c:v>0.4</c:v>
                </c:pt>
                <c:pt idx="1789">
                  <c:v>0.41</c:v>
                </c:pt>
                <c:pt idx="1790">
                  <c:v>0.41</c:v>
                </c:pt>
                <c:pt idx="1791">
                  <c:v>0.41</c:v>
                </c:pt>
                <c:pt idx="1792">
                  <c:v>0.41</c:v>
                </c:pt>
                <c:pt idx="1793">
                  <c:v>0.39</c:v>
                </c:pt>
                <c:pt idx="1794">
                  <c:v>0.4</c:v>
                </c:pt>
                <c:pt idx="1795">
                  <c:v>0.4</c:v>
                </c:pt>
                <c:pt idx="1796">
                  <c:v>0.42</c:v>
                </c:pt>
                <c:pt idx="1797">
                  <c:v>0.4</c:v>
                </c:pt>
                <c:pt idx="1798">
                  <c:v>0.41</c:v>
                </c:pt>
                <c:pt idx="1799">
                  <c:v>0.41</c:v>
                </c:pt>
                <c:pt idx="1800">
                  <c:v>0.41</c:v>
                </c:pt>
                <c:pt idx="1801">
                  <c:v>0.4</c:v>
                </c:pt>
                <c:pt idx="1802">
                  <c:v>0.39</c:v>
                </c:pt>
                <c:pt idx="1803">
                  <c:v>0.42</c:v>
                </c:pt>
                <c:pt idx="1804">
                  <c:v>0.4</c:v>
                </c:pt>
                <c:pt idx="1805">
                  <c:v>0.4</c:v>
                </c:pt>
                <c:pt idx="1806">
                  <c:v>0.39</c:v>
                </c:pt>
                <c:pt idx="1807">
                  <c:v>0.39</c:v>
                </c:pt>
                <c:pt idx="1808">
                  <c:v>0.44</c:v>
                </c:pt>
                <c:pt idx="1809">
                  <c:v>0.4</c:v>
                </c:pt>
                <c:pt idx="1810">
                  <c:v>0.39</c:v>
                </c:pt>
                <c:pt idx="1811">
                  <c:v>0.4</c:v>
                </c:pt>
                <c:pt idx="1812">
                  <c:v>0.41</c:v>
                </c:pt>
                <c:pt idx="1813">
                  <c:v>0.4</c:v>
                </c:pt>
                <c:pt idx="1814">
                  <c:v>0.42</c:v>
                </c:pt>
                <c:pt idx="1815">
                  <c:v>0.39</c:v>
                </c:pt>
                <c:pt idx="1816">
                  <c:v>0.39</c:v>
                </c:pt>
                <c:pt idx="1817">
                  <c:v>0.39</c:v>
                </c:pt>
                <c:pt idx="1818">
                  <c:v>0.41</c:v>
                </c:pt>
                <c:pt idx="1819">
                  <c:v>0.4</c:v>
                </c:pt>
                <c:pt idx="1820">
                  <c:v>0.44</c:v>
                </c:pt>
                <c:pt idx="1821">
                  <c:v>0.4</c:v>
                </c:pt>
                <c:pt idx="1822">
                  <c:v>0.4</c:v>
                </c:pt>
                <c:pt idx="1823">
                  <c:v>0.4</c:v>
                </c:pt>
                <c:pt idx="1824">
                  <c:v>0.39</c:v>
                </c:pt>
                <c:pt idx="1825">
                  <c:v>0.39</c:v>
                </c:pt>
                <c:pt idx="1826">
                  <c:v>0.39</c:v>
                </c:pt>
                <c:pt idx="1827">
                  <c:v>0.41</c:v>
                </c:pt>
                <c:pt idx="1828">
                  <c:v>0.42</c:v>
                </c:pt>
                <c:pt idx="1829">
                  <c:v>0.41</c:v>
                </c:pt>
                <c:pt idx="1830">
                  <c:v>0.43</c:v>
                </c:pt>
                <c:pt idx="1831">
                  <c:v>0.4</c:v>
                </c:pt>
                <c:pt idx="1832">
                  <c:v>0.4</c:v>
                </c:pt>
                <c:pt idx="1833">
                  <c:v>0.41</c:v>
                </c:pt>
                <c:pt idx="1834">
                  <c:v>0.41</c:v>
                </c:pt>
                <c:pt idx="1835">
                  <c:v>0.39</c:v>
                </c:pt>
                <c:pt idx="1836">
                  <c:v>0.4</c:v>
                </c:pt>
                <c:pt idx="1837">
                  <c:v>0.41</c:v>
                </c:pt>
                <c:pt idx="1838">
                  <c:v>0.41</c:v>
                </c:pt>
                <c:pt idx="1839">
                  <c:v>0.39</c:v>
                </c:pt>
                <c:pt idx="1840">
                  <c:v>0.4</c:v>
                </c:pt>
                <c:pt idx="1841">
                  <c:v>0.39</c:v>
                </c:pt>
                <c:pt idx="1842">
                  <c:v>0.39</c:v>
                </c:pt>
                <c:pt idx="1843">
                  <c:v>0.41</c:v>
                </c:pt>
                <c:pt idx="1844">
                  <c:v>0.39</c:v>
                </c:pt>
                <c:pt idx="1845">
                  <c:v>0.4</c:v>
                </c:pt>
                <c:pt idx="1846">
                  <c:v>0.4</c:v>
                </c:pt>
                <c:pt idx="1847">
                  <c:v>0.41</c:v>
                </c:pt>
                <c:pt idx="1848">
                  <c:v>0.41</c:v>
                </c:pt>
                <c:pt idx="1849">
                  <c:v>0.4</c:v>
                </c:pt>
                <c:pt idx="1850">
                  <c:v>0.4</c:v>
                </c:pt>
                <c:pt idx="1851">
                  <c:v>0.4</c:v>
                </c:pt>
                <c:pt idx="1852">
                  <c:v>0.4</c:v>
                </c:pt>
                <c:pt idx="1853">
                  <c:v>0.4</c:v>
                </c:pt>
                <c:pt idx="1854">
                  <c:v>0.39</c:v>
                </c:pt>
                <c:pt idx="1855">
                  <c:v>0.4</c:v>
                </c:pt>
                <c:pt idx="1856">
                  <c:v>0.41</c:v>
                </c:pt>
                <c:pt idx="1857">
                  <c:v>0.39</c:v>
                </c:pt>
                <c:pt idx="1858">
                  <c:v>0.39</c:v>
                </c:pt>
                <c:pt idx="1859">
                  <c:v>0.4</c:v>
                </c:pt>
                <c:pt idx="1860">
                  <c:v>0.4</c:v>
                </c:pt>
                <c:pt idx="1861">
                  <c:v>0.4</c:v>
                </c:pt>
                <c:pt idx="1862">
                  <c:v>0.4</c:v>
                </c:pt>
                <c:pt idx="1863">
                  <c:v>0.4</c:v>
                </c:pt>
                <c:pt idx="1864">
                  <c:v>0.4</c:v>
                </c:pt>
                <c:pt idx="1865">
                  <c:v>0.39</c:v>
                </c:pt>
                <c:pt idx="1866">
                  <c:v>0.39</c:v>
                </c:pt>
                <c:pt idx="1867">
                  <c:v>0.4</c:v>
                </c:pt>
                <c:pt idx="1868">
                  <c:v>0.39</c:v>
                </c:pt>
                <c:pt idx="1869">
                  <c:v>0.39</c:v>
                </c:pt>
                <c:pt idx="1870">
                  <c:v>0.4</c:v>
                </c:pt>
                <c:pt idx="1871">
                  <c:v>0.4</c:v>
                </c:pt>
                <c:pt idx="1872">
                  <c:v>0.39</c:v>
                </c:pt>
                <c:pt idx="1873">
                  <c:v>0.39</c:v>
                </c:pt>
                <c:pt idx="1874">
                  <c:v>0.39</c:v>
                </c:pt>
                <c:pt idx="1875">
                  <c:v>0.4</c:v>
                </c:pt>
                <c:pt idx="1876">
                  <c:v>0.4</c:v>
                </c:pt>
                <c:pt idx="1877">
                  <c:v>0.41</c:v>
                </c:pt>
                <c:pt idx="1878">
                  <c:v>0.38</c:v>
                </c:pt>
                <c:pt idx="1879">
                  <c:v>0.39</c:v>
                </c:pt>
                <c:pt idx="1880">
                  <c:v>0.39</c:v>
                </c:pt>
                <c:pt idx="1881">
                  <c:v>0.4</c:v>
                </c:pt>
                <c:pt idx="1882">
                  <c:v>0.4</c:v>
                </c:pt>
                <c:pt idx="1883">
                  <c:v>0.4</c:v>
                </c:pt>
                <c:pt idx="1884">
                  <c:v>0.39</c:v>
                </c:pt>
                <c:pt idx="1885">
                  <c:v>0.39</c:v>
                </c:pt>
                <c:pt idx="1886">
                  <c:v>0.4</c:v>
                </c:pt>
                <c:pt idx="1887">
                  <c:v>0.39</c:v>
                </c:pt>
                <c:pt idx="1888">
                  <c:v>0.39</c:v>
                </c:pt>
                <c:pt idx="1889">
                  <c:v>0.39</c:v>
                </c:pt>
                <c:pt idx="1890">
                  <c:v>0.39</c:v>
                </c:pt>
                <c:pt idx="1891">
                  <c:v>0.39</c:v>
                </c:pt>
                <c:pt idx="1892">
                  <c:v>0.39</c:v>
                </c:pt>
                <c:pt idx="1893">
                  <c:v>0.39</c:v>
                </c:pt>
                <c:pt idx="1894">
                  <c:v>0.39</c:v>
                </c:pt>
                <c:pt idx="1895">
                  <c:v>0.39</c:v>
                </c:pt>
                <c:pt idx="1896">
                  <c:v>0.38</c:v>
                </c:pt>
                <c:pt idx="1897">
                  <c:v>0.41</c:v>
                </c:pt>
                <c:pt idx="1898">
                  <c:v>0.39</c:v>
                </c:pt>
                <c:pt idx="1899">
                  <c:v>0.39</c:v>
                </c:pt>
                <c:pt idx="1900">
                  <c:v>0.41</c:v>
                </c:pt>
                <c:pt idx="1901">
                  <c:v>0.39</c:v>
                </c:pt>
                <c:pt idx="1902">
                  <c:v>0.39</c:v>
                </c:pt>
                <c:pt idx="1903">
                  <c:v>0.39</c:v>
                </c:pt>
                <c:pt idx="1904">
                  <c:v>0.39</c:v>
                </c:pt>
                <c:pt idx="1905">
                  <c:v>0.44</c:v>
                </c:pt>
                <c:pt idx="1906">
                  <c:v>0.39</c:v>
                </c:pt>
                <c:pt idx="1907">
                  <c:v>0.4</c:v>
                </c:pt>
                <c:pt idx="1908">
                  <c:v>0.39</c:v>
                </c:pt>
                <c:pt idx="1909">
                  <c:v>0.39</c:v>
                </c:pt>
                <c:pt idx="1910">
                  <c:v>0.39</c:v>
                </c:pt>
                <c:pt idx="1911">
                  <c:v>0.38</c:v>
                </c:pt>
                <c:pt idx="1912">
                  <c:v>0.42</c:v>
                </c:pt>
                <c:pt idx="1913">
                  <c:v>0.39</c:v>
                </c:pt>
                <c:pt idx="1914">
                  <c:v>0.39</c:v>
                </c:pt>
                <c:pt idx="1915">
                  <c:v>0.38</c:v>
                </c:pt>
                <c:pt idx="1916">
                  <c:v>0.49</c:v>
                </c:pt>
                <c:pt idx="1917">
                  <c:v>0.38</c:v>
                </c:pt>
                <c:pt idx="1918">
                  <c:v>0.38</c:v>
                </c:pt>
                <c:pt idx="1919">
                  <c:v>0.39</c:v>
                </c:pt>
                <c:pt idx="1920">
                  <c:v>0.38</c:v>
                </c:pt>
                <c:pt idx="1921">
                  <c:v>0.38</c:v>
                </c:pt>
                <c:pt idx="1922">
                  <c:v>0.38</c:v>
                </c:pt>
                <c:pt idx="1923">
                  <c:v>0.39</c:v>
                </c:pt>
                <c:pt idx="1924">
                  <c:v>0.41</c:v>
                </c:pt>
                <c:pt idx="1925">
                  <c:v>0.42</c:v>
                </c:pt>
                <c:pt idx="1926">
                  <c:v>0.42</c:v>
                </c:pt>
                <c:pt idx="1927">
                  <c:v>0.38</c:v>
                </c:pt>
                <c:pt idx="1928">
                  <c:v>0.41</c:v>
                </c:pt>
                <c:pt idx="1929">
                  <c:v>0.39</c:v>
                </c:pt>
                <c:pt idx="1930">
                  <c:v>0.39</c:v>
                </c:pt>
                <c:pt idx="1931">
                  <c:v>0.39</c:v>
                </c:pt>
                <c:pt idx="1932">
                  <c:v>0.4</c:v>
                </c:pt>
                <c:pt idx="1933">
                  <c:v>0.39</c:v>
                </c:pt>
                <c:pt idx="1934">
                  <c:v>0.4</c:v>
                </c:pt>
                <c:pt idx="1935">
                  <c:v>0.4</c:v>
                </c:pt>
                <c:pt idx="1936">
                  <c:v>0.42</c:v>
                </c:pt>
                <c:pt idx="1937">
                  <c:v>0.38</c:v>
                </c:pt>
                <c:pt idx="1938">
                  <c:v>0.39</c:v>
                </c:pt>
                <c:pt idx="1939">
                  <c:v>0.39</c:v>
                </c:pt>
                <c:pt idx="1940">
                  <c:v>0.4</c:v>
                </c:pt>
                <c:pt idx="1941">
                  <c:v>0.4</c:v>
                </c:pt>
                <c:pt idx="1942">
                  <c:v>0.4</c:v>
                </c:pt>
                <c:pt idx="1943">
                  <c:v>0.4</c:v>
                </c:pt>
                <c:pt idx="1944">
                  <c:v>0.39</c:v>
                </c:pt>
                <c:pt idx="1945">
                  <c:v>0.39</c:v>
                </c:pt>
                <c:pt idx="1946">
                  <c:v>0.39</c:v>
                </c:pt>
                <c:pt idx="1947">
                  <c:v>0.4</c:v>
                </c:pt>
                <c:pt idx="1948">
                  <c:v>0.39</c:v>
                </c:pt>
                <c:pt idx="1949">
                  <c:v>0.39</c:v>
                </c:pt>
                <c:pt idx="1950">
                  <c:v>0.38</c:v>
                </c:pt>
                <c:pt idx="1951">
                  <c:v>0.39</c:v>
                </c:pt>
                <c:pt idx="1952">
                  <c:v>0.39</c:v>
                </c:pt>
                <c:pt idx="1953">
                  <c:v>0.39</c:v>
                </c:pt>
                <c:pt idx="1954">
                  <c:v>0.39</c:v>
                </c:pt>
                <c:pt idx="1955">
                  <c:v>0.39</c:v>
                </c:pt>
                <c:pt idx="1956">
                  <c:v>0.4</c:v>
                </c:pt>
                <c:pt idx="1957">
                  <c:v>0.39</c:v>
                </c:pt>
                <c:pt idx="1958">
                  <c:v>0.39</c:v>
                </c:pt>
                <c:pt idx="1959">
                  <c:v>0.39</c:v>
                </c:pt>
                <c:pt idx="1960">
                  <c:v>0.39</c:v>
                </c:pt>
                <c:pt idx="1961">
                  <c:v>0.4</c:v>
                </c:pt>
                <c:pt idx="1962">
                  <c:v>0.39</c:v>
                </c:pt>
                <c:pt idx="1963">
                  <c:v>0.39</c:v>
                </c:pt>
                <c:pt idx="1964">
                  <c:v>0.4</c:v>
                </c:pt>
                <c:pt idx="1965">
                  <c:v>0.39</c:v>
                </c:pt>
                <c:pt idx="1966">
                  <c:v>0.38</c:v>
                </c:pt>
                <c:pt idx="1967">
                  <c:v>0.38</c:v>
                </c:pt>
                <c:pt idx="1968">
                  <c:v>0.39</c:v>
                </c:pt>
                <c:pt idx="1969">
                  <c:v>0.39</c:v>
                </c:pt>
                <c:pt idx="1970">
                  <c:v>0.39</c:v>
                </c:pt>
                <c:pt idx="1971">
                  <c:v>0.39</c:v>
                </c:pt>
                <c:pt idx="1972">
                  <c:v>0.39</c:v>
                </c:pt>
                <c:pt idx="1973">
                  <c:v>0.4</c:v>
                </c:pt>
                <c:pt idx="1974">
                  <c:v>0.39</c:v>
                </c:pt>
                <c:pt idx="1975">
                  <c:v>0.4</c:v>
                </c:pt>
                <c:pt idx="1976">
                  <c:v>0.39</c:v>
                </c:pt>
                <c:pt idx="1977">
                  <c:v>0.39</c:v>
                </c:pt>
                <c:pt idx="1978">
                  <c:v>0.39</c:v>
                </c:pt>
                <c:pt idx="1979">
                  <c:v>0.4</c:v>
                </c:pt>
                <c:pt idx="1980">
                  <c:v>0.49</c:v>
                </c:pt>
                <c:pt idx="1981">
                  <c:v>0.39</c:v>
                </c:pt>
                <c:pt idx="1982">
                  <c:v>0.39</c:v>
                </c:pt>
                <c:pt idx="1983">
                  <c:v>0.39</c:v>
                </c:pt>
                <c:pt idx="1984">
                  <c:v>0.39</c:v>
                </c:pt>
                <c:pt idx="1985">
                  <c:v>0.42</c:v>
                </c:pt>
                <c:pt idx="1986">
                  <c:v>0.4</c:v>
                </c:pt>
                <c:pt idx="1987">
                  <c:v>0.41</c:v>
                </c:pt>
                <c:pt idx="1988">
                  <c:v>0.4</c:v>
                </c:pt>
                <c:pt idx="1989">
                  <c:v>0.38</c:v>
                </c:pt>
                <c:pt idx="1990">
                  <c:v>0.42</c:v>
                </c:pt>
                <c:pt idx="1991">
                  <c:v>0.4</c:v>
                </c:pt>
                <c:pt idx="1992">
                  <c:v>0.4</c:v>
                </c:pt>
                <c:pt idx="1993">
                  <c:v>0.41</c:v>
                </c:pt>
                <c:pt idx="1994">
                  <c:v>0.39</c:v>
                </c:pt>
                <c:pt idx="1995">
                  <c:v>0.39</c:v>
                </c:pt>
                <c:pt idx="1996">
                  <c:v>0.38</c:v>
                </c:pt>
                <c:pt idx="1997">
                  <c:v>0.38</c:v>
                </c:pt>
                <c:pt idx="1998">
                  <c:v>0.41</c:v>
                </c:pt>
                <c:pt idx="1999">
                  <c:v>0.4</c:v>
                </c:pt>
                <c:pt idx="2000">
                  <c:v>0.38</c:v>
                </c:pt>
                <c:pt idx="2001">
                  <c:v>0.4</c:v>
                </c:pt>
                <c:pt idx="2002">
                  <c:v>0.41</c:v>
                </c:pt>
                <c:pt idx="2003">
                  <c:v>0.4</c:v>
                </c:pt>
                <c:pt idx="2004">
                  <c:v>0.41</c:v>
                </c:pt>
                <c:pt idx="2005">
                  <c:v>0.4</c:v>
                </c:pt>
                <c:pt idx="2006">
                  <c:v>0.4</c:v>
                </c:pt>
                <c:pt idx="2007">
                  <c:v>0.4</c:v>
                </c:pt>
                <c:pt idx="2008">
                  <c:v>0.4</c:v>
                </c:pt>
                <c:pt idx="2009">
                  <c:v>0.39</c:v>
                </c:pt>
                <c:pt idx="2010">
                  <c:v>0.4</c:v>
                </c:pt>
                <c:pt idx="2011">
                  <c:v>0.39</c:v>
                </c:pt>
                <c:pt idx="2012">
                  <c:v>0.4</c:v>
                </c:pt>
                <c:pt idx="2013">
                  <c:v>0.48</c:v>
                </c:pt>
                <c:pt idx="2014">
                  <c:v>0.41</c:v>
                </c:pt>
                <c:pt idx="2015">
                  <c:v>0.39</c:v>
                </c:pt>
                <c:pt idx="2016">
                  <c:v>0.39</c:v>
                </c:pt>
                <c:pt idx="2017">
                  <c:v>0.39</c:v>
                </c:pt>
                <c:pt idx="2018">
                  <c:v>0.41</c:v>
                </c:pt>
                <c:pt idx="2019">
                  <c:v>0.4</c:v>
                </c:pt>
                <c:pt idx="2020">
                  <c:v>0.39</c:v>
                </c:pt>
                <c:pt idx="2021">
                  <c:v>0.39</c:v>
                </c:pt>
                <c:pt idx="2022">
                  <c:v>0.4</c:v>
                </c:pt>
                <c:pt idx="2023">
                  <c:v>0.39</c:v>
                </c:pt>
                <c:pt idx="2024">
                  <c:v>0.39</c:v>
                </c:pt>
                <c:pt idx="2025">
                  <c:v>0.39</c:v>
                </c:pt>
                <c:pt idx="2026">
                  <c:v>0.4</c:v>
                </c:pt>
                <c:pt idx="2027">
                  <c:v>0.41</c:v>
                </c:pt>
                <c:pt idx="2028">
                  <c:v>0.4</c:v>
                </c:pt>
                <c:pt idx="2029">
                  <c:v>0.39</c:v>
                </c:pt>
                <c:pt idx="2030">
                  <c:v>0.4</c:v>
                </c:pt>
                <c:pt idx="2031">
                  <c:v>0.4</c:v>
                </c:pt>
                <c:pt idx="2032">
                  <c:v>0.39</c:v>
                </c:pt>
                <c:pt idx="2033">
                  <c:v>0.39</c:v>
                </c:pt>
                <c:pt idx="2034">
                  <c:v>0.42</c:v>
                </c:pt>
                <c:pt idx="2035">
                  <c:v>0.4</c:v>
                </c:pt>
                <c:pt idx="2036">
                  <c:v>0.38</c:v>
                </c:pt>
                <c:pt idx="2037">
                  <c:v>0.38</c:v>
                </c:pt>
                <c:pt idx="2038">
                  <c:v>0.39</c:v>
                </c:pt>
                <c:pt idx="2039">
                  <c:v>0.42</c:v>
                </c:pt>
                <c:pt idx="2040">
                  <c:v>0.4</c:v>
                </c:pt>
                <c:pt idx="2041">
                  <c:v>0.42</c:v>
                </c:pt>
                <c:pt idx="2042">
                  <c:v>0.39</c:v>
                </c:pt>
                <c:pt idx="2043">
                  <c:v>0.4</c:v>
                </c:pt>
                <c:pt idx="2044">
                  <c:v>0.41</c:v>
                </c:pt>
                <c:pt idx="2045">
                  <c:v>0.4</c:v>
                </c:pt>
                <c:pt idx="2046">
                  <c:v>0.39</c:v>
                </c:pt>
                <c:pt idx="2047">
                  <c:v>0.39</c:v>
                </c:pt>
                <c:pt idx="2048">
                  <c:v>0.4</c:v>
                </c:pt>
                <c:pt idx="2049">
                  <c:v>0.44</c:v>
                </c:pt>
                <c:pt idx="2050">
                  <c:v>0.41</c:v>
                </c:pt>
                <c:pt idx="2051">
                  <c:v>0.41</c:v>
                </c:pt>
                <c:pt idx="2052">
                  <c:v>0.39</c:v>
                </c:pt>
                <c:pt idx="2053">
                  <c:v>0.4</c:v>
                </c:pt>
                <c:pt idx="2054">
                  <c:v>0.4</c:v>
                </c:pt>
                <c:pt idx="2055">
                  <c:v>0.39</c:v>
                </c:pt>
                <c:pt idx="2056">
                  <c:v>0.42</c:v>
                </c:pt>
                <c:pt idx="2057">
                  <c:v>0.39</c:v>
                </c:pt>
                <c:pt idx="2058">
                  <c:v>0.4</c:v>
                </c:pt>
                <c:pt idx="2059">
                  <c:v>0.39</c:v>
                </c:pt>
                <c:pt idx="2060">
                  <c:v>0.4</c:v>
                </c:pt>
                <c:pt idx="2061">
                  <c:v>0.4</c:v>
                </c:pt>
                <c:pt idx="2062">
                  <c:v>0.39</c:v>
                </c:pt>
                <c:pt idx="2063">
                  <c:v>0.4</c:v>
                </c:pt>
                <c:pt idx="2064">
                  <c:v>0.39</c:v>
                </c:pt>
                <c:pt idx="2065">
                  <c:v>0.39</c:v>
                </c:pt>
                <c:pt idx="2066">
                  <c:v>0.39</c:v>
                </c:pt>
                <c:pt idx="2067">
                  <c:v>0.38</c:v>
                </c:pt>
                <c:pt idx="2068">
                  <c:v>0.39</c:v>
                </c:pt>
                <c:pt idx="2069">
                  <c:v>0.38</c:v>
                </c:pt>
                <c:pt idx="2070">
                  <c:v>0.47</c:v>
                </c:pt>
                <c:pt idx="2071">
                  <c:v>0.4</c:v>
                </c:pt>
                <c:pt idx="2072">
                  <c:v>0.39</c:v>
                </c:pt>
                <c:pt idx="2073">
                  <c:v>0.39</c:v>
                </c:pt>
                <c:pt idx="2074">
                  <c:v>0.39</c:v>
                </c:pt>
                <c:pt idx="2075">
                  <c:v>0.41</c:v>
                </c:pt>
                <c:pt idx="2076">
                  <c:v>0.39</c:v>
                </c:pt>
                <c:pt idx="2077">
                  <c:v>0.39</c:v>
                </c:pt>
                <c:pt idx="2078">
                  <c:v>0.39</c:v>
                </c:pt>
                <c:pt idx="2079">
                  <c:v>0.4</c:v>
                </c:pt>
                <c:pt idx="2080">
                  <c:v>0.4</c:v>
                </c:pt>
                <c:pt idx="2081">
                  <c:v>0.39</c:v>
                </c:pt>
                <c:pt idx="2082">
                  <c:v>0.4</c:v>
                </c:pt>
                <c:pt idx="2083">
                  <c:v>0.39</c:v>
                </c:pt>
                <c:pt idx="2084">
                  <c:v>0.39</c:v>
                </c:pt>
                <c:pt idx="2085">
                  <c:v>0.4</c:v>
                </c:pt>
                <c:pt idx="2086">
                  <c:v>0.39</c:v>
                </c:pt>
                <c:pt idx="2087">
                  <c:v>0.39</c:v>
                </c:pt>
                <c:pt idx="2088">
                  <c:v>0.38</c:v>
                </c:pt>
                <c:pt idx="2089">
                  <c:v>0.4</c:v>
                </c:pt>
                <c:pt idx="2090">
                  <c:v>0.39</c:v>
                </c:pt>
                <c:pt idx="2091">
                  <c:v>0.38</c:v>
                </c:pt>
                <c:pt idx="2092">
                  <c:v>0.38</c:v>
                </c:pt>
                <c:pt idx="2093">
                  <c:v>0.39</c:v>
                </c:pt>
                <c:pt idx="2094">
                  <c:v>0.39</c:v>
                </c:pt>
                <c:pt idx="2095">
                  <c:v>0.4</c:v>
                </c:pt>
                <c:pt idx="2096">
                  <c:v>0.39</c:v>
                </c:pt>
                <c:pt idx="2097">
                  <c:v>0.4</c:v>
                </c:pt>
                <c:pt idx="2098">
                  <c:v>0.4</c:v>
                </c:pt>
                <c:pt idx="2099">
                  <c:v>0.38</c:v>
                </c:pt>
                <c:pt idx="2100">
                  <c:v>0.39</c:v>
                </c:pt>
                <c:pt idx="2101">
                  <c:v>0.43</c:v>
                </c:pt>
                <c:pt idx="2102">
                  <c:v>0.39</c:v>
                </c:pt>
                <c:pt idx="2103">
                  <c:v>0.39</c:v>
                </c:pt>
                <c:pt idx="2104">
                  <c:v>0.38</c:v>
                </c:pt>
                <c:pt idx="2105">
                  <c:v>0.39</c:v>
                </c:pt>
                <c:pt idx="2106">
                  <c:v>0.41</c:v>
                </c:pt>
                <c:pt idx="2107">
                  <c:v>0.39</c:v>
                </c:pt>
                <c:pt idx="2108">
                  <c:v>0.4</c:v>
                </c:pt>
                <c:pt idx="2109">
                  <c:v>0.39</c:v>
                </c:pt>
                <c:pt idx="2110">
                  <c:v>0.38</c:v>
                </c:pt>
                <c:pt idx="2111">
                  <c:v>0.39</c:v>
                </c:pt>
                <c:pt idx="2112">
                  <c:v>0.38</c:v>
                </c:pt>
                <c:pt idx="2113">
                  <c:v>0.39</c:v>
                </c:pt>
                <c:pt idx="2114">
                  <c:v>0.4</c:v>
                </c:pt>
                <c:pt idx="2115">
                  <c:v>0.4</c:v>
                </c:pt>
                <c:pt idx="2116">
                  <c:v>0.41</c:v>
                </c:pt>
                <c:pt idx="2117">
                  <c:v>0.39</c:v>
                </c:pt>
                <c:pt idx="2118">
                  <c:v>0.43</c:v>
                </c:pt>
                <c:pt idx="2119">
                  <c:v>0.42</c:v>
                </c:pt>
                <c:pt idx="2120">
                  <c:v>0.39</c:v>
                </c:pt>
                <c:pt idx="2121">
                  <c:v>0.4</c:v>
                </c:pt>
                <c:pt idx="2122">
                  <c:v>0.4</c:v>
                </c:pt>
                <c:pt idx="2123">
                  <c:v>0.4</c:v>
                </c:pt>
                <c:pt idx="2124">
                  <c:v>0.4</c:v>
                </c:pt>
                <c:pt idx="2125">
                  <c:v>0.4</c:v>
                </c:pt>
                <c:pt idx="2126">
                  <c:v>0.4</c:v>
                </c:pt>
                <c:pt idx="2127">
                  <c:v>0.4</c:v>
                </c:pt>
                <c:pt idx="2128">
                  <c:v>0.4</c:v>
                </c:pt>
                <c:pt idx="2129">
                  <c:v>0.41</c:v>
                </c:pt>
                <c:pt idx="2130">
                  <c:v>0.39</c:v>
                </c:pt>
                <c:pt idx="2131">
                  <c:v>0.4</c:v>
                </c:pt>
                <c:pt idx="2132">
                  <c:v>0.4</c:v>
                </c:pt>
                <c:pt idx="2133">
                  <c:v>0.39</c:v>
                </c:pt>
                <c:pt idx="2134">
                  <c:v>0.4</c:v>
                </c:pt>
                <c:pt idx="2135">
                  <c:v>0.4</c:v>
                </c:pt>
                <c:pt idx="2136">
                  <c:v>0.4</c:v>
                </c:pt>
                <c:pt idx="2137">
                  <c:v>0.4</c:v>
                </c:pt>
                <c:pt idx="2138">
                  <c:v>0.4</c:v>
                </c:pt>
                <c:pt idx="2139">
                  <c:v>0.4</c:v>
                </c:pt>
                <c:pt idx="2140">
                  <c:v>0.41</c:v>
                </c:pt>
                <c:pt idx="2141">
                  <c:v>0.4</c:v>
                </c:pt>
                <c:pt idx="2142">
                  <c:v>0.4</c:v>
                </c:pt>
                <c:pt idx="2143">
                  <c:v>0.4</c:v>
                </c:pt>
                <c:pt idx="2144">
                  <c:v>0.41</c:v>
                </c:pt>
                <c:pt idx="2145">
                  <c:v>0.4</c:v>
                </c:pt>
                <c:pt idx="2146">
                  <c:v>0.4</c:v>
                </c:pt>
                <c:pt idx="2147">
                  <c:v>0.42</c:v>
                </c:pt>
                <c:pt idx="2148">
                  <c:v>0.41</c:v>
                </c:pt>
                <c:pt idx="2149">
                  <c:v>0.4</c:v>
                </c:pt>
                <c:pt idx="2150">
                  <c:v>0.39</c:v>
                </c:pt>
                <c:pt idx="2151">
                  <c:v>0.42</c:v>
                </c:pt>
                <c:pt idx="2152">
                  <c:v>0.41</c:v>
                </c:pt>
                <c:pt idx="2153">
                  <c:v>0.39</c:v>
                </c:pt>
                <c:pt idx="2154">
                  <c:v>0.39</c:v>
                </c:pt>
                <c:pt idx="2155">
                  <c:v>0.39</c:v>
                </c:pt>
                <c:pt idx="2156">
                  <c:v>0.4</c:v>
                </c:pt>
                <c:pt idx="2157">
                  <c:v>0.39</c:v>
                </c:pt>
                <c:pt idx="2158">
                  <c:v>0.4</c:v>
                </c:pt>
                <c:pt idx="2159">
                  <c:v>0.4</c:v>
                </c:pt>
                <c:pt idx="2160">
                  <c:v>0.4</c:v>
                </c:pt>
                <c:pt idx="2161">
                  <c:v>0.39</c:v>
                </c:pt>
                <c:pt idx="2162">
                  <c:v>0.42</c:v>
                </c:pt>
                <c:pt idx="2163">
                  <c:v>0.4</c:v>
                </c:pt>
                <c:pt idx="2164">
                  <c:v>0.4</c:v>
                </c:pt>
                <c:pt idx="2165">
                  <c:v>0.39</c:v>
                </c:pt>
                <c:pt idx="2166">
                  <c:v>0.4</c:v>
                </c:pt>
                <c:pt idx="2167">
                  <c:v>0.39</c:v>
                </c:pt>
                <c:pt idx="2168">
                  <c:v>0.42</c:v>
                </c:pt>
                <c:pt idx="2169">
                  <c:v>0.4</c:v>
                </c:pt>
                <c:pt idx="2170">
                  <c:v>0.41</c:v>
                </c:pt>
                <c:pt idx="2171">
                  <c:v>0.41</c:v>
                </c:pt>
                <c:pt idx="2172">
                  <c:v>0.4</c:v>
                </c:pt>
                <c:pt idx="2173">
                  <c:v>0.39</c:v>
                </c:pt>
                <c:pt idx="2174">
                  <c:v>0.41</c:v>
                </c:pt>
                <c:pt idx="2175">
                  <c:v>0.4</c:v>
                </c:pt>
                <c:pt idx="2176">
                  <c:v>0.39</c:v>
                </c:pt>
                <c:pt idx="2177">
                  <c:v>0.4</c:v>
                </c:pt>
                <c:pt idx="2178">
                  <c:v>0.4</c:v>
                </c:pt>
                <c:pt idx="2179">
                  <c:v>0.4</c:v>
                </c:pt>
                <c:pt idx="2180">
                  <c:v>0.4</c:v>
                </c:pt>
                <c:pt idx="2181">
                  <c:v>0.4</c:v>
                </c:pt>
                <c:pt idx="2182">
                  <c:v>0.4</c:v>
                </c:pt>
                <c:pt idx="2183">
                  <c:v>0.41</c:v>
                </c:pt>
                <c:pt idx="2184">
                  <c:v>0.39</c:v>
                </c:pt>
                <c:pt idx="2185">
                  <c:v>0.41</c:v>
                </c:pt>
                <c:pt idx="2186">
                  <c:v>0.4</c:v>
                </c:pt>
                <c:pt idx="2187">
                  <c:v>0.39</c:v>
                </c:pt>
                <c:pt idx="2188">
                  <c:v>0.44</c:v>
                </c:pt>
                <c:pt idx="2189">
                  <c:v>0.39</c:v>
                </c:pt>
                <c:pt idx="2190">
                  <c:v>0.4</c:v>
                </c:pt>
                <c:pt idx="2191">
                  <c:v>0.4</c:v>
                </c:pt>
                <c:pt idx="2192">
                  <c:v>0.44</c:v>
                </c:pt>
                <c:pt idx="2193">
                  <c:v>0.43</c:v>
                </c:pt>
                <c:pt idx="2194">
                  <c:v>0.38</c:v>
                </c:pt>
                <c:pt idx="2195">
                  <c:v>0.41</c:v>
                </c:pt>
                <c:pt idx="2196">
                  <c:v>0.38</c:v>
                </c:pt>
                <c:pt idx="2197">
                  <c:v>0.38</c:v>
                </c:pt>
                <c:pt idx="2198">
                  <c:v>0.39</c:v>
                </c:pt>
                <c:pt idx="2199">
                  <c:v>0.39</c:v>
                </c:pt>
                <c:pt idx="2200">
                  <c:v>0.39</c:v>
                </c:pt>
                <c:pt idx="2201">
                  <c:v>0.41</c:v>
                </c:pt>
                <c:pt idx="2202">
                  <c:v>0.43</c:v>
                </c:pt>
                <c:pt idx="2203">
                  <c:v>0.4</c:v>
                </c:pt>
                <c:pt idx="2204">
                  <c:v>0.4</c:v>
                </c:pt>
                <c:pt idx="2205">
                  <c:v>0.39</c:v>
                </c:pt>
                <c:pt idx="2206">
                  <c:v>0.39</c:v>
                </c:pt>
                <c:pt idx="2207">
                  <c:v>0.4</c:v>
                </c:pt>
                <c:pt idx="2208">
                  <c:v>0.4</c:v>
                </c:pt>
                <c:pt idx="2209">
                  <c:v>0.41</c:v>
                </c:pt>
                <c:pt idx="2210">
                  <c:v>0.39</c:v>
                </c:pt>
                <c:pt idx="2211">
                  <c:v>0.39</c:v>
                </c:pt>
                <c:pt idx="2212">
                  <c:v>0.39</c:v>
                </c:pt>
                <c:pt idx="2213">
                  <c:v>0.39</c:v>
                </c:pt>
                <c:pt idx="2214">
                  <c:v>0.38</c:v>
                </c:pt>
                <c:pt idx="2215">
                  <c:v>0.39</c:v>
                </c:pt>
                <c:pt idx="2216">
                  <c:v>0.39</c:v>
                </c:pt>
                <c:pt idx="2217">
                  <c:v>0.4</c:v>
                </c:pt>
                <c:pt idx="2218">
                  <c:v>0.4</c:v>
                </c:pt>
                <c:pt idx="2219">
                  <c:v>0.39</c:v>
                </c:pt>
                <c:pt idx="2220">
                  <c:v>0.4</c:v>
                </c:pt>
                <c:pt idx="2221">
                  <c:v>0.4</c:v>
                </c:pt>
                <c:pt idx="2222">
                  <c:v>0.39</c:v>
                </c:pt>
                <c:pt idx="2223">
                  <c:v>0.4</c:v>
                </c:pt>
                <c:pt idx="2224">
                  <c:v>0.39</c:v>
                </c:pt>
                <c:pt idx="2225">
                  <c:v>0.4</c:v>
                </c:pt>
                <c:pt idx="2226">
                  <c:v>0.4</c:v>
                </c:pt>
                <c:pt idx="2227">
                  <c:v>0.39</c:v>
                </c:pt>
                <c:pt idx="2228">
                  <c:v>0.4</c:v>
                </c:pt>
                <c:pt idx="2229">
                  <c:v>0.4</c:v>
                </c:pt>
                <c:pt idx="2230">
                  <c:v>0.39</c:v>
                </c:pt>
                <c:pt idx="2231">
                  <c:v>0.39</c:v>
                </c:pt>
                <c:pt idx="2232">
                  <c:v>0.39</c:v>
                </c:pt>
                <c:pt idx="2233">
                  <c:v>0.39</c:v>
                </c:pt>
                <c:pt idx="2234">
                  <c:v>0.41</c:v>
                </c:pt>
                <c:pt idx="2235">
                  <c:v>0.4</c:v>
                </c:pt>
                <c:pt idx="2236">
                  <c:v>0.39</c:v>
                </c:pt>
                <c:pt idx="2237">
                  <c:v>0.41</c:v>
                </c:pt>
                <c:pt idx="2238">
                  <c:v>0.39</c:v>
                </c:pt>
                <c:pt idx="2239">
                  <c:v>0.39</c:v>
                </c:pt>
                <c:pt idx="2240">
                  <c:v>0.4</c:v>
                </c:pt>
                <c:pt idx="2241">
                  <c:v>0.4</c:v>
                </c:pt>
                <c:pt idx="2242">
                  <c:v>0.39</c:v>
                </c:pt>
                <c:pt idx="2243">
                  <c:v>0.39</c:v>
                </c:pt>
                <c:pt idx="2244">
                  <c:v>0.39</c:v>
                </c:pt>
                <c:pt idx="2245">
                  <c:v>0.4</c:v>
                </c:pt>
                <c:pt idx="2246">
                  <c:v>0.39</c:v>
                </c:pt>
                <c:pt idx="2247">
                  <c:v>0.39</c:v>
                </c:pt>
                <c:pt idx="2248">
                  <c:v>0.39</c:v>
                </c:pt>
                <c:pt idx="2249">
                  <c:v>0.4</c:v>
                </c:pt>
                <c:pt idx="2250">
                  <c:v>0.4</c:v>
                </c:pt>
                <c:pt idx="2251">
                  <c:v>0.42</c:v>
                </c:pt>
                <c:pt idx="2252">
                  <c:v>0.44</c:v>
                </c:pt>
                <c:pt idx="2253">
                  <c:v>0.4</c:v>
                </c:pt>
                <c:pt idx="2254">
                  <c:v>0.4</c:v>
                </c:pt>
                <c:pt idx="2255">
                  <c:v>0.39</c:v>
                </c:pt>
                <c:pt idx="2256">
                  <c:v>0.43</c:v>
                </c:pt>
                <c:pt idx="2257">
                  <c:v>0.41</c:v>
                </c:pt>
                <c:pt idx="2258">
                  <c:v>0.47</c:v>
                </c:pt>
                <c:pt idx="2259">
                  <c:v>0.39</c:v>
                </c:pt>
                <c:pt idx="2260">
                  <c:v>0.4</c:v>
                </c:pt>
                <c:pt idx="2261">
                  <c:v>0.39</c:v>
                </c:pt>
                <c:pt idx="2262">
                  <c:v>0.39</c:v>
                </c:pt>
                <c:pt idx="2263">
                  <c:v>0.4</c:v>
                </c:pt>
                <c:pt idx="2264">
                  <c:v>0.41</c:v>
                </c:pt>
                <c:pt idx="2265">
                  <c:v>0.39</c:v>
                </c:pt>
                <c:pt idx="2266">
                  <c:v>0.45</c:v>
                </c:pt>
                <c:pt idx="2267">
                  <c:v>0.39</c:v>
                </c:pt>
                <c:pt idx="2268">
                  <c:v>0.4</c:v>
                </c:pt>
                <c:pt idx="2269">
                  <c:v>0.39</c:v>
                </c:pt>
                <c:pt idx="2270">
                  <c:v>0.39</c:v>
                </c:pt>
                <c:pt idx="2271">
                  <c:v>0.4</c:v>
                </c:pt>
                <c:pt idx="2272">
                  <c:v>0.4</c:v>
                </c:pt>
                <c:pt idx="2273">
                  <c:v>0.4</c:v>
                </c:pt>
                <c:pt idx="2274">
                  <c:v>0.43</c:v>
                </c:pt>
                <c:pt idx="2275">
                  <c:v>0.39</c:v>
                </c:pt>
                <c:pt idx="2276">
                  <c:v>0.39</c:v>
                </c:pt>
                <c:pt idx="2277">
                  <c:v>0.4</c:v>
                </c:pt>
                <c:pt idx="2278">
                  <c:v>0.39</c:v>
                </c:pt>
                <c:pt idx="2279">
                  <c:v>0.39</c:v>
                </c:pt>
                <c:pt idx="2280">
                  <c:v>0.39</c:v>
                </c:pt>
                <c:pt idx="2281">
                  <c:v>0.42</c:v>
                </c:pt>
                <c:pt idx="2282">
                  <c:v>0.41</c:v>
                </c:pt>
                <c:pt idx="2283">
                  <c:v>0.4</c:v>
                </c:pt>
                <c:pt idx="2284">
                  <c:v>0.4</c:v>
                </c:pt>
                <c:pt idx="2285">
                  <c:v>0.39</c:v>
                </c:pt>
                <c:pt idx="2286">
                  <c:v>0.4</c:v>
                </c:pt>
                <c:pt idx="2287">
                  <c:v>0.39</c:v>
                </c:pt>
                <c:pt idx="2288">
                  <c:v>0.4</c:v>
                </c:pt>
                <c:pt idx="2289">
                  <c:v>0.4</c:v>
                </c:pt>
                <c:pt idx="2290">
                  <c:v>0.39</c:v>
                </c:pt>
                <c:pt idx="2291">
                  <c:v>0.39</c:v>
                </c:pt>
                <c:pt idx="2292">
                  <c:v>0.39</c:v>
                </c:pt>
                <c:pt idx="2293">
                  <c:v>0.4</c:v>
                </c:pt>
                <c:pt idx="2294">
                  <c:v>0.39</c:v>
                </c:pt>
                <c:pt idx="2295">
                  <c:v>0.4</c:v>
                </c:pt>
                <c:pt idx="2296">
                  <c:v>0.38</c:v>
                </c:pt>
                <c:pt idx="2297">
                  <c:v>0.39</c:v>
                </c:pt>
                <c:pt idx="2298">
                  <c:v>0.4</c:v>
                </c:pt>
                <c:pt idx="2299">
                  <c:v>0.4</c:v>
                </c:pt>
                <c:pt idx="2300">
                  <c:v>0.39</c:v>
                </c:pt>
                <c:pt idx="2301">
                  <c:v>0.38</c:v>
                </c:pt>
                <c:pt idx="2302">
                  <c:v>0.39</c:v>
                </c:pt>
                <c:pt idx="2303">
                  <c:v>0.39</c:v>
                </c:pt>
                <c:pt idx="2304">
                  <c:v>0.4</c:v>
                </c:pt>
                <c:pt idx="2305">
                  <c:v>0.39</c:v>
                </c:pt>
                <c:pt idx="2306">
                  <c:v>0.38</c:v>
                </c:pt>
                <c:pt idx="2307">
                  <c:v>0.39</c:v>
                </c:pt>
                <c:pt idx="2308">
                  <c:v>0.39</c:v>
                </c:pt>
                <c:pt idx="2309">
                  <c:v>0.39</c:v>
                </c:pt>
                <c:pt idx="2310">
                  <c:v>0.38</c:v>
                </c:pt>
                <c:pt idx="2311">
                  <c:v>0.39</c:v>
                </c:pt>
                <c:pt idx="2312">
                  <c:v>0.38</c:v>
                </c:pt>
                <c:pt idx="2313">
                  <c:v>0.4</c:v>
                </c:pt>
                <c:pt idx="2314">
                  <c:v>0.39</c:v>
                </c:pt>
                <c:pt idx="2315">
                  <c:v>0.39</c:v>
                </c:pt>
                <c:pt idx="2316">
                  <c:v>0.39</c:v>
                </c:pt>
                <c:pt idx="2317">
                  <c:v>0.42</c:v>
                </c:pt>
                <c:pt idx="2318">
                  <c:v>0.38</c:v>
                </c:pt>
                <c:pt idx="2319">
                  <c:v>0.39</c:v>
                </c:pt>
                <c:pt idx="2320">
                  <c:v>0.38</c:v>
                </c:pt>
                <c:pt idx="2321">
                  <c:v>0.44</c:v>
                </c:pt>
                <c:pt idx="2322">
                  <c:v>0.38</c:v>
                </c:pt>
                <c:pt idx="2323">
                  <c:v>0.4</c:v>
                </c:pt>
                <c:pt idx="2324">
                  <c:v>0.39</c:v>
                </c:pt>
                <c:pt idx="2325">
                  <c:v>0.39</c:v>
                </c:pt>
                <c:pt idx="2326">
                  <c:v>0.39</c:v>
                </c:pt>
                <c:pt idx="2327">
                  <c:v>0.39</c:v>
                </c:pt>
                <c:pt idx="2328">
                  <c:v>0.39</c:v>
                </c:pt>
                <c:pt idx="2329">
                  <c:v>0.39</c:v>
                </c:pt>
                <c:pt idx="2330">
                  <c:v>0.44</c:v>
                </c:pt>
                <c:pt idx="2331">
                  <c:v>0.4</c:v>
                </c:pt>
                <c:pt idx="2332">
                  <c:v>0.39</c:v>
                </c:pt>
                <c:pt idx="2333">
                  <c:v>0.39</c:v>
                </c:pt>
                <c:pt idx="2334">
                  <c:v>0.41</c:v>
                </c:pt>
                <c:pt idx="2335">
                  <c:v>0.39</c:v>
                </c:pt>
                <c:pt idx="2336">
                  <c:v>0.38</c:v>
                </c:pt>
                <c:pt idx="2337">
                  <c:v>0.39</c:v>
                </c:pt>
                <c:pt idx="2338">
                  <c:v>0.4</c:v>
                </c:pt>
                <c:pt idx="2339">
                  <c:v>0.39</c:v>
                </c:pt>
                <c:pt idx="2340">
                  <c:v>0.4</c:v>
                </c:pt>
                <c:pt idx="2341">
                  <c:v>0.39</c:v>
                </c:pt>
                <c:pt idx="2342">
                  <c:v>0.39</c:v>
                </c:pt>
                <c:pt idx="2343">
                  <c:v>0.39</c:v>
                </c:pt>
                <c:pt idx="2344">
                  <c:v>0.39</c:v>
                </c:pt>
                <c:pt idx="2345">
                  <c:v>0.39</c:v>
                </c:pt>
                <c:pt idx="2346">
                  <c:v>0.44</c:v>
                </c:pt>
                <c:pt idx="2347">
                  <c:v>0.4</c:v>
                </c:pt>
                <c:pt idx="2348">
                  <c:v>0.4</c:v>
                </c:pt>
                <c:pt idx="2349">
                  <c:v>0.4</c:v>
                </c:pt>
                <c:pt idx="2350">
                  <c:v>0.4</c:v>
                </c:pt>
                <c:pt idx="2351">
                  <c:v>0.38</c:v>
                </c:pt>
                <c:pt idx="2352">
                  <c:v>0.4</c:v>
                </c:pt>
                <c:pt idx="2353">
                  <c:v>0.39</c:v>
                </c:pt>
                <c:pt idx="2354">
                  <c:v>0.39</c:v>
                </c:pt>
                <c:pt idx="2355">
                  <c:v>0.39</c:v>
                </c:pt>
                <c:pt idx="2356">
                  <c:v>0.39</c:v>
                </c:pt>
                <c:pt idx="2357">
                  <c:v>0.39</c:v>
                </c:pt>
                <c:pt idx="2358">
                  <c:v>0.4</c:v>
                </c:pt>
                <c:pt idx="2359">
                  <c:v>0.39</c:v>
                </c:pt>
                <c:pt idx="2360">
                  <c:v>0.39</c:v>
                </c:pt>
                <c:pt idx="2361">
                  <c:v>0.42</c:v>
                </c:pt>
                <c:pt idx="2362">
                  <c:v>0.4</c:v>
                </c:pt>
                <c:pt idx="2363">
                  <c:v>0.41</c:v>
                </c:pt>
                <c:pt idx="2364">
                  <c:v>0.4</c:v>
                </c:pt>
                <c:pt idx="2365">
                  <c:v>0.39</c:v>
                </c:pt>
                <c:pt idx="2366">
                  <c:v>0.4</c:v>
                </c:pt>
                <c:pt idx="2367">
                  <c:v>0.4</c:v>
                </c:pt>
                <c:pt idx="2368">
                  <c:v>0.39</c:v>
                </c:pt>
                <c:pt idx="2369">
                  <c:v>0.4</c:v>
                </c:pt>
                <c:pt idx="2370">
                  <c:v>0.42</c:v>
                </c:pt>
                <c:pt idx="2371">
                  <c:v>0.41</c:v>
                </c:pt>
                <c:pt idx="2372">
                  <c:v>0.42</c:v>
                </c:pt>
                <c:pt idx="2373">
                  <c:v>0.39</c:v>
                </c:pt>
                <c:pt idx="2374">
                  <c:v>0.41</c:v>
                </c:pt>
                <c:pt idx="2375">
                  <c:v>0.42</c:v>
                </c:pt>
                <c:pt idx="2376">
                  <c:v>0.41</c:v>
                </c:pt>
                <c:pt idx="2377">
                  <c:v>0.4</c:v>
                </c:pt>
                <c:pt idx="2378">
                  <c:v>0.39</c:v>
                </c:pt>
                <c:pt idx="2379">
                  <c:v>0.4</c:v>
                </c:pt>
                <c:pt idx="2380">
                  <c:v>0.39</c:v>
                </c:pt>
                <c:pt idx="2381">
                  <c:v>0.43</c:v>
                </c:pt>
                <c:pt idx="2382">
                  <c:v>0.39</c:v>
                </c:pt>
                <c:pt idx="2383">
                  <c:v>0.39</c:v>
                </c:pt>
                <c:pt idx="2384">
                  <c:v>0.39</c:v>
                </c:pt>
                <c:pt idx="2385">
                  <c:v>0.39</c:v>
                </c:pt>
                <c:pt idx="2386">
                  <c:v>0.39</c:v>
                </c:pt>
                <c:pt idx="2387">
                  <c:v>0.39</c:v>
                </c:pt>
                <c:pt idx="2388">
                  <c:v>0.39</c:v>
                </c:pt>
                <c:pt idx="2389">
                  <c:v>0.39</c:v>
                </c:pt>
                <c:pt idx="2390">
                  <c:v>0.39</c:v>
                </c:pt>
                <c:pt idx="2391">
                  <c:v>0.39</c:v>
                </c:pt>
                <c:pt idx="2392">
                  <c:v>0.39</c:v>
                </c:pt>
                <c:pt idx="2393">
                  <c:v>0.4</c:v>
                </c:pt>
                <c:pt idx="2394">
                  <c:v>0.39</c:v>
                </c:pt>
                <c:pt idx="2395">
                  <c:v>0.39</c:v>
                </c:pt>
                <c:pt idx="2396">
                  <c:v>0.4</c:v>
                </c:pt>
                <c:pt idx="2397">
                  <c:v>0.41</c:v>
                </c:pt>
                <c:pt idx="2398">
                  <c:v>0.39</c:v>
                </c:pt>
                <c:pt idx="2399">
                  <c:v>0.39</c:v>
                </c:pt>
                <c:pt idx="2400">
                  <c:v>0.42</c:v>
                </c:pt>
                <c:pt idx="2401">
                  <c:v>0.43</c:v>
                </c:pt>
                <c:pt idx="2402">
                  <c:v>0.4</c:v>
                </c:pt>
                <c:pt idx="2403">
                  <c:v>0.39</c:v>
                </c:pt>
                <c:pt idx="2404">
                  <c:v>0.42</c:v>
                </c:pt>
                <c:pt idx="2405">
                  <c:v>0.4</c:v>
                </c:pt>
                <c:pt idx="2406">
                  <c:v>0.4</c:v>
                </c:pt>
                <c:pt idx="2407">
                  <c:v>0.39</c:v>
                </c:pt>
                <c:pt idx="2408">
                  <c:v>0.4</c:v>
                </c:pt>
                <c:pt idx="2409">
                  <c:v>0.39</c:v>
                </c:pt>
                <c:pt idx="2410">
                  <c:v>0.4</c:v>
                </c:pt>
                <c:pt idx="2411">
                  <c:v>0.4</c:v>
                </c:pt>
                <c:pt idx="2412">
                  <c:v>0.4</c:v>
                </c:pt>
                <c:pt idx="2413">
                  <c:v>0.39</c:v>
                </c:pt>
                <c:pt idx="2414">
                  <c:v>0.39</c:v>
                </c:pt>
                <c:pt idx="2415">
                  <c:v>0.4</c:v>
                </c:pt>
                <c:pt idx="2416">
                  <c:v>0.39</c:v>
                </c:pt>
                <c:pt idx="2417">
                  <c:v>0.39</c:v>
                </c:pt>
                <c:pt idx="2418">
                  <c:v>0.39</c:v>
                </c:pt>
                <c:pt idx="2419">
                  <c:v>0.4</c:v>
                </c:pt>
                <c:pt idx="2420">
                  <c:v>0.4</c:v>
                </c:pt>
                <c:pt idx="2421">
                  <c:v>0.41</c:v>
                </c:pt>
                <c:pt idx="2422">
                  <c:v>0.39</c:v>
                </c:pt>
                <c:pt idx="2423">
                  <c:v>0.41</c:v>
                </c:pt>
                <c:pt idx="2424">
                  <c:v>0.4</c:v>
                </c:pt>
                <c:pt idx="2425">
                  <c:v>0.44</c:v>
                </c:pt>
                <c:pt idx="2426">
                  <c:v>0.4</c:v>
                </c:pt>
                <c:pt idx="2427">
                  <c:v>0.4</c:v>
                </c:pt>
                <c:pt idx="2428">
                  <c:v>0.4</c:v>
                </c:pt>
                <c:pt idx="2429">
                  <c:v>0.4</c:v>
                </c:pt>
                <c:pt idx="2430">
                  <c:v>0.39</c:v>
                </c:pt>
                <c:pt idx="2431">
                  <c:v>0.41</c:v>
                </c:pt>
                <c:pt idx="2432">
                  <c:v>0.4</c:v>
                </c:pt>
                <c:pt idx="2433">
                  <c:v>0.4</c:v>
                </c:pt>
                <c:pt idx="2434">
                  <c:v>0.41</c:v>
                </c:pt>
                <c:pt idx="2435">
                  <c:v>0.42</c:v>
                </c:pt>
                <c:pt idx="2436">
                  <c:v>0.39</c:v>
                </c:pt>
                <c:pt idx="2437">
                  <c:v>0.41</c:v>
                </c:pt>
                <c:pt idx="2438">
                  <c:v>0.39</c:v>
                </c:pt>
                <c:pt idx="2439">
                  <c:v>0.4</c:v>
                </c:pt>
                <c:pt idx="2440">
                  <c:v>0.39</c:v>
                </c:pt>
                <c:pt idx="2441">
                  <c:v>0.4</c:v>
                </c:pt>
                <c:pt idx="2442">
                  <c:v>0.4</c:v>
                </c:pt>
                <c:pt idx="2443">
                  <c:v>0.39</c:v>
                </c:pt>
                <c:pt idx="2444">
                  <c:v>0.4</c:v>
                </c:pt>
                <c:pt idx="2445">
                  <c:v>0.39</c:v>
                </c:pt>
                <c:pt idx="2446">
                  <c:v>0.4</c:v>
                </c:pt>
                <c:pt idx="2447">
                  <c:v>0.39</c:v>
                </c:pt>
                <c:pt idx="2448">
                  <c:v>0.4</c:v>
                </c:pt>
                <c:pt idx="2449">
                  <c:v>0.39</c:v>
                </c:pt>
                <c:pt idx="2450">
                  <c:v>0.41</c:v>
                </c:pt>
                <c:pt idx="2451">
                  <c:v>0.41</c:v>
                </c:pt>
                <c:pt idx="2452">
                  <c:v>0.38</c:v>
                </c:pt>
                <c:pt idx="2453">
                  <c:v>0.41</c:v>
                </c:pt>
                <c:pt idx="2454">
                  <c:v>0.39</c:v>
                </c:pt>
                <c:pt idx="2455">
                  <c:v>0.4</c:v>
                </c:pt>
                <c:pt idx="2456">
                  <c:v>0.39</c:v>
                </c:pt>
                <c:pt idx="2457">
                  <c:v>0.41</c:v>
                </c:pt>
                <c:pt idx="2458">
                  <c:v>0.4</c:v>
                </c:pt>
                <c:pt idx="2459">
                  <c:v>0.38</c:v>
                </c:pt>
                <c:pt idx="2460">
                  <c:v>0.4</c:v>
                </c:pt>
                <c:pt idx="2461">
                  <c:v>0.4</c:v>
                </c:pt>
                <c:pt idx="2462">
                  <c:v>0.41</c:v>
                </c:pt>
                <c:pt idx="2463">
                  <c:v>0.4</c:v>
                </c:pt>
                <c:pt idx="2464">
                  <c:v>0.4</c:v>
                </c:pt>
                <c:pt idx="2465">
                  <c:v>0.4</c:v>
                </c:pt>
                <c:pt idx="2466">
                  <c:v>0.39</c:v>
                </c:pt>
                <c:pt idx="2467">
                  <c:v>0.41</c:v>
                </c:pt>
                <c:pt idx="2468">
                  <c:v>0.4</c:v>
                </c:pt>
                <c:pt idx="2469">
                  <c:v>0.39</c:v>
                </c:pt>
                <c:pt idx="2470">
                  <c:v>0.4</c:v>
                </c:pt>
                <c:pt idx="2471">
                  <c:v>0.38</c:v>
                </c:pt>
                <c:pt idx="2472">
                  <c:v>0.41</c:v>
                </c:pt>
                <c:pt idx="2473">
                  <c:v>0.4</c:v>
                </c:pt>
                <c:pt idx="2474">
                  <c:v>0.41</c:v>
                </c:pt>
                <c:pt idx="2475">
                  <c:v>0.4</c:v>
                </c:pt>
                <c:pt idx="2476">
                  <c:v>0.39</c:v>
                </c:pt>
                <c:pt idx="2477">
                  <c:v>0.39</c:v>
                </c:pt>
                <c:pt idx="2478">
                  <c:v>0.39</c:v>
                </c:pt>
                <c:pt idx="2479">
                  <c:v>0.4</c:v>
                </c:pt>
                <c:pt idx="2480">
                  <c:v>0.4</c:v>
                </c:pt>
                <c:pt idx="2481">
                  <c:v>0.39</c:v>
                </c:pt>
                <c:pt idx="2482">
                  <c:v>0.4</c:v>
                </c:pt>
                <c:pt idx="2483">
                  <c:v>0.42</c:v>
                </c:pt>
                <c:pt idx="2484">
                  <c:v>0.4</c:v>
                </c:pt>
                <c:pt idx="2485">
                  <c:v>0.41</c:v>
                </c:pt>
                <c:pt idx="2486">
                  <c:v>0.4</c:v>
                </c:pt>
                <c:pt idx="2487">
                  <c:v>0.4</c:v>
                </c:pt>
                <c:pt idx="2488">
                  <c:v>0.39</c:v>
                </c:pt>
                <c:pt idx="2489">
                  <c:v>0.39</c:v>
                </c:pt>
                <c:pt idx="2490">
                  <c:v>0.4</c:v>
                </c:pt>
                <c:pt idx="2491">
                  <c:v>0.4</c:v>
                </c:pt>
                <c:pt idx="2492">
                  <c:v>0.39</c:v>
                </c:pt>
                <c:pt idx="2493">
                  <c:v>0.42</c:v>
                </c:pt>
                <c:pt idx="2494">
                  <c:v>0.4</c:v>
                </c:pt>
                <c:pt idx="2495">
                  <c:v>0.4</c:v>
                </c:pt>
                <c:pt idx="2496">
                  <c:v>0.41</c:v>
                </c:pt>
                <c:pt idx="2497">
                  <c:v>0.4</c:v>
                </c:pt>
                <c:pt idx="2498">
                  <c:v>0.4</c:v>
                </c:pt>
                <c:pt idx="2499">
                  <c:v>0.4</c:v>
                </c:pt>
                <c:pt idx="2500">
                  <c:v>0.41</c:v>
                </c:pt>
                <c:pt idx="2501">
                  <c:v>0.4</c:v>
                </c:pt>
                <c:pt idx="2502">
                  <c:v>0.41</c:v>
                </c:pt>
                <c:pt idx="2503">
                  <c:v>0.41</c:v>
                </c:pt>
                <c:pt idx="2504">
                  <c:v>0.4</c:v>
                </c:pt>
                <c:pt idx="2505">
                  <c:v>0.4</c:v>
                </c:pt>
                <c:pt idx="2506">
                  <c:v>0.4</c:v>
                </c:pt>
                <c:pt idx="2507">
                  <c:v>0.41</c:v>
                </c:pt>
                <c:pt idx="2508">
                  <c:v>0.39</c:v>
                </c:pt>
                <c:pt idx="2509">
                  <c:v>0.41</c:v>
                </c:pt>
                <c:pt idx="2510">
                  <c:v>0.39</c:v>
                </c:pt>
                <c:pt idx="2511">
                  <c:v>0.4</c:v>
                </c:pt>
                <c:pt idx="2512">
                  <c:v>0.42</c:v>
                </c:pt>
                <c:pt idx="2513">
                  <c:v>0.4</c:v>
                </c:pt>
                <c:pt idx="2514">
                  <c:v>0.4</c:v>
                </c:pt>
                <c:pt idx="2515">
                  <c:v>0.4</c:v>
                </c:pt>
                <c:pt idx="2516">
                  <c:v>0.4</c:v>
                </c:pt>
                <c:pt idx="2517">
                  <c:v>0.43</c:v>
                </c:pt>
                <c:pt idx="2518">
                  <c:v>0.41</c:v>
                </c:pt>
                <c:pt idx="2519">
                  <c:v>0.4</c:v>
                </c:pt>
                <c:pt idx="2520">
                  <c:v>0.4</c:v>
                </c:pt>
                <c:pt idx="2521">
                  <c:v>0.4</c:v>
                </c:pt>
                <c:pt idx="2522">
                  <c:v>0.39</c:v>
                </c:pt>
                <c:pt idx="2523">
                  <c:v>0.4</c:v>
                </c:pt>
                <c:pt idx="2524">
                  <c:v>0.4</c:v>
                </c:pt>
                <c:pt idx="2525">
                  <c:v>0.4</c:v>
                </c:pt>
                <c:pt idx="2526">
                  <c:v>0.42</c:v>
                </c:pt>
                <c:pt idx="2527">
                  <c:v>0.39</c:v>
                </c:pt>
                <c:pt idx="2528">
                  <c:v>0.4</c:v>
                </c:pt>
                <c:pt idx="2529">
                  <c:v>0.4</c:v>
                </c:pt>
                <c:pt idx="2530">
                  <c:v>0.39</c:v>
                </c:pt>
                <c:pt idx="2531">
                  <c:v>0.38</c:v>
                </c:pt>
                <c:pt idx="2532">
                  <c:v>0.4</c:v>
                </c:pt>
                <c:pt idx="2533">
                  <c:v>0.39</c:v>
                </c:pt>
                <c:pt idx="2534">
                  <c:v>0.39</c:v>
                </c:pt>
                <c:pt idx="2535">
                  <c:v>0.4</c:v>
                </c:pt>
                <c:pt idx="2536">
                  <c:v>0.4</c:v>
                </c:pt>
                <c:pt idx="2537">
                  <c:v>0.41</c:v>
                </c:pt>
                <c:pt idx="2538">
                  <c:v>0.41</c:v>
                </c:pt>
                <c:pt idx="2539">
                  <c:v>0.4</c:v>
                </c:pt>
                <c:pt idx="2540">
                  <c:v>0.39</c:v>
                </c:pt>
                <c:pt idx="2541">
                  <c:v>0.43</c:v>
                </c:pt>
                <c:pt idx="2542">
                  <c:v>0.39</c:v>
                </c:pt>
                <c:pt idx="2543">
                  <c:v>0.39</c:v>
                </c:pt>
                <c:pt idx="2544">
                  <c:v>0.4</c:v>
                </c:pt>
                <c:pt idx="2545">
                  <c:v>0.4</c:v>
                </c:pt>
                <c:pt idx="2546">
                  <c:v>0.39</c:v>
                </c:pt>
                <c:pt idx="2547">
                  <c:v>0.42</c:v>
                </c:pt>
                <c:pt idx="2548">
                  <c:v>0.4</c:v>
                </c:pt>
                <c:pt idx="2549">
                  <c:v>0.45</c:v>
                </c:pt>
                <c:pt idx="2550">
                  <c:v>0.4</c:v>
                </c:pt>
                <c:pt idx="2551">
                  <c:v>0.4</c:v>
                </c:pt>
                <c:pt idx="2552">
                  <c:v>0.41</c:v>
                </c:pt>
                <c:pt idx="2553">
                  <c:v>0.39</c:v>
                </c:pt>
                <c:pt idx="2554">
                  <c:v>0.39</c:v>
                </c:pt>
                <c:pt idx="2555">
                  <c:v>0.42</c:v>
                </c:pt>
                <c:pt idx="2556">
                  <c:v>0.39</c:v>
                </c:pt>
                <c:pt idx="2557">
                  <c:v>0.39</c:v>
                </c:pt>
                <c:pt idx="2558">
                  <c:v>0.39</c:v>
                </c:pt>
                <c:pt idx="2559">
                  <c:v>0.39</c:v>
                </c:pt>
                <c:pt idx="2560">
                  <c:v>0.4</c:v>
                </c:pt>
                <c:pt idx="2561">
                  <c:v>0.39</c:v>
                </c:pt>
                <c:pt idx="2562">
                  <c:v>0.4</c:v>
                </c:pt>
                <c:pt idx="2563">
                  <c:v>0.4</c:v>
                </c:pt>
                <c:pt idx="2564">
                  <c:v>0.42</c:v>
                </c:pt>
                <c:pt idx="2565">
                  <c:v>0.39</c:v>
                </c:pt>
                <c:pt idx="2566">
                  <c:v>0.42</c:v>
                </c:pt>
                <c:pt idx="2567">
                  <c:v>0.39</c:v>
                </c:pt>
                <c:pt idx="2568">
                  <c:v>0.39</c:v>
                </c:pt>
                <c:pt idx="2569">
                  <c:v>0.39</c:v>
                </c:pt>
                <c:pt idx="2570">
                  <c:v>0.39</c:v>
                </c:pt>
                <c:pt idx="2571">
                  <c:v>0.4</c:v>
                </c:pt>
                <c:pt idx="2572">
                  <c:v>0.4</c:v>
                </c:pt>
                <c:pt idx="2573">
                  <c:v>0.4</c:v>
                </c:pt>
                <c:pt idx="2574">
                  <c:v>0.38</c:v>
                </c:pt>
                <c:pt idx="2575">
                  <c:v>0.39</c:v>
                </c:pt>
                <c:pt idx="2576">
                  <c:v>0.39</c:v>
                </c:pt>
                <c:pt idx="2577">
                  <c:v>0.4</c:v>
                </c:pt>
                <c:pt idx="2578">
                  <c:v>0.4</c:v>
                </c:pt>
                <c:pt idx="2579">
                  <c:v>0.39</c:v>
                </c:pt>
                <c:pt idx="2580">
                  <c:v>0.39</c:v>
                </c:pt>
                <c:pt idx="2581">
                  <c:v>0.41</c:v>
                </c:pt>
                <c:pt idx="2582">
                  <c:v>0.4</c:v>
                </c:pt>
                <c:pt idx="2583">
                  <c:v>0.4</c:v>
                </c:pt>
                <c:pt idx="2584">
                  <c:v>0.4</c:v>
                </c:pt>
                <c:pt idx="2585">
                  <c:v>0.39</c:v>
                </c:pt>
                <c:pt idx="2586">
                  <c:v>0.4</c:v>
                </c:pt>
                <c:pt idx="2587">
                  <c:v>0.43</c:v>
                </c:pt>
                <c:pt idx="2588">
                  <c:v>0.38</c:v>
                </c:pt>
                <c:pt idx="2589">
                  <c:v>0.4</c:v>
                </c:pt>
                <c:pt idx="2590">
                  <c:v>0.41</c:v>
                </c:pt>
                <c:pt idx="2591">
                  <c:v>0.4</c:v>
                </c:pt>
                <c:pt idx="2592">
                  <c:v>0.41</c:v>
                </c:pt>
                <c:pt idx="2593">
                  <c:v>0.4</c:v>
                </c:pt>
                <c:pt idx="2594">
                  <c:v>0.39</c:v>
                </c:pt>
                <c:pt idx="2595">
                  <c:v>0.4</c:v>
                </c:pt>
                <c:pt idx="2596">
                  <c:v>0.41</c:v>
                </c:pt>
                <c:pt idx="2597">
                  <c:v>0.42</c:v>
                </c:pt>
                <c:pt idx="2598">
                  <c:v>0.4</c:v>
                </c:pt>
                <c:pt idx="2599">
                  <c:v>0.4</c:v>
                </c:pt>
                <c:pt idx="2600">
                  <c:v>0.39</c:v>
                </c:pt>
                <c:pt idx="2601">
                  <c:v>0.39</c:v>
                </c:pt>
                <c:pt idx="2602">
                  <c:v>0.39</c:v>
                </c:pt>
                <c:pt idx="2603">
                  <c:v>0.38</c:v>
                </c:pt>
                <c:pt idx="2604">
                  <c:v>0.39</c:v>
                </c:pt>
                <c:pt idx="2605">
                  <c:v>0.4</c:v>
                </c:pt>
                <c:pt idx="2606">
                  <c:v>0.39</c:v>
                </c:pt>
                <c:pt idx="2607">
                  <c:v>0.4</c:v>
                </c:pt>
                <c:pt idx="2608">
                  <c:v>0.39</c:v>
                </c:pt>
                <c:pt idx="2609">
                  <c:v>0.4</c:v>
                </c:pt>
                <c:pt idx="2610">
                  <c:v>0.39</c:v>
                </c:pt>
                <c:pt idx="2611">
                  <c:v>0.4</c:v>
                </c:pt>
                <c:pt idx="2612">
                  <c:v>0.41</c:v>
                </c:pt>
                <c:pt idx="2613">
                  <c:v>0.4</c:v>
                </c:pt>
                <c:pt idx="2614">
                  <c:v>0.4</c:v>
                </c:pt>
                <c:pt idx="2615">
                  <c:v>0.39</c:v>
                </c:pt>
                <c:pt idx="2616">
                  <c:v>0.4</c:v>
                </c:pt>
                <c:pt idx="2617">
                  <c:v>0.39</c:v>
                </c:pt>
                <c:pt idx="2618">
                  <c:v>0.4</c:v>
                </c:pt>
                <c:pt idx="2619">
                  <c:v>0.39</c:v>
                </c:pt>
                <c:pt idx="2620">
                  <c:v>0.43</c:v>
                </c:pt>
                <c:pt idx="2621">
                  <c:v>0.39</c:v>
                </c:pt>
                <c:pt idx="2622">
                  <c:v>0.38</c:v>
                </c:pt>
                <c:pt idx="2623">
                  <c:v>0.39</c:v>
                </c:pt>
                <c:pt idx="2624">
                  <c:v>0.4</c:v>
                </c:pt>
                <c:pt idx="2625">
                  <c:v>0.4</c:v>
                </c:pt>
                <c:pt idx="2626">
                  <c:v>0.39</c:v>
                </c:pt>
                <c:pt idx="2627">
                  <c:v>0.39</c:v>
                </c:pt>
                <c:pt idx="2628">
                  <c:v>0.4</c:v>
                </c:pt>
                <c:pt idx="2629">
                  <c:v>0.41</c:v>
                </c:pt>
                <c:pt idx="2630">
                  <c:v>0.39</c:v>
                </c:pt>
                <c:pt idx="2631">
                  <c:v>0.39</c:v>
                </c:pt>
                <c:pt idx="2632">
                  <c:v>0.39</c:v>
                </c:pt>
                <c:pt idx="2633">
                  <c:v>0.4</c:v>
                </c:pt>
                <c:pt idx="2634">
                  <c:v>0.39</c:v>
                </c:pt>
                <c:pt idx="2635">
                  <c:v>0.41</c:v>
                </c:pt>
                <c:pt idx="2636">
                  <c:v>0.41</c:v>
                </c:pt>
                <c:pt idx="2637">
                  <c:v>0.4</c:v>
                </c:pt>
                <c:pt idx="2638">
                  <c:v>0.4</c:v>
                </c:pt>
                <c:pt idx="2639">
                  <c:v>0.39</c:v>
                </c:pt>
                <c:pt idx="2640">
                  <c:v>0.4</c:v>
                </c:pt>
                <c:pt idx="2641">
                  <c:v>0.39</c:v>
                </c:pt>
                <c:pt idx="2642">
                  <c:v>0.4</c:v>
                </c:pt>
                <c:pt idx="2643">
                  <c:v>0.39</c:v>
                </c:pt>
                <c:pt idx="2644">
                  <c:v>0.42</c:v>
                </c:pt>
                <c:pt idx="2645">
                  <c:v>0.39</c:v>
                </c:pt>
                <c:pt idx="2646">
                  <c:v>0.39</c:v>
                </c:pt>
                <c:pt idx="2647">
                  <c:v>0.4</c:v>
                </c:pt>
                <c:pt idx="2648">
                  <c:v>0.4</c:v>
                </c:pt>
                <c:pt idx="2649">
                  <c:v>0.4</c:v>
                </c:pt>
                <c:pt idx="2650">
                  <c:v>0.39</c:v>
                </c:pt>
                <c:pt idx="2651">
                  <c:v>0.39</c:v>
                </c:pt>
                <c:pt idx="2652">
                  <c:v>0.4</c:v>
                </c:pt>
                <c:pt idx="2653">
                  <c:v>0.4</c:v>
                </c:pt>
                <c:pt idx="2654">
                  <c:v>0.39</c:v>
                </c:pt>
                <c:pt idx="2655">
                  <c:v>0.39</c:v>
                </c:pt>
                <c:pt idx="2656">
                  <c:v>0.41</c:v>
                </c:pt>
                <c:pt idx="2657">
                  <c:v>0.41</c:v>
                </c:pt>
                <c:pt idx="2658">
                  <c:v>0.4</c:v>
                </c:pt>
                <c:pt idx="2659">
                  <c:v>0.4</c:v>
                </c:pt>
                <c:pt idx="2660">
                  <c:v>0.39</c:v>
                </c:pt>
                <c:pt idx="2661">
                  <c:v>0.4</c:v>
                </c:pt>
                <c:pt idx="2662">
                  <c:v>0.41</c:v>
                </c:pt>
                <c:pt idx="2663">
                  <c:v>0.39</c:v>
                </c:pt>
                <c:pt idx="2664">
                  <c:v>0.4</c:v>
                </c:pt>
                <c:pt idx="2665">
                  <c:v>0.4</c:v>
                </c:pt>
                <c:pt idx="2666">
                  <c:v>0.4</c:v>
                </c:pt>
                <c:pt idx="2667">
                  <c:v>0.42</c:v>
                </c:pt>
                <c:pt idx="2668">
                  <c:v>0.39</c:v>
                </c:pt>
                <c:pt idx="2669">
                  <c:v>0.39</c:v>
                </c:pt>
                <c:pt idx="2670">
                  <c:v>0.39</c:v>
                </c:pt>
                <c:pt idx="2671">
                  <c:v>0.41</c:v>
                </c:pt>
                <c:pt idx="2672">
                  <c:v>0.43</c:v>
                </c:pt>
                <c:pt idx="2673">
                  <c:v>0.39</c:v>
                </c:pt>
                <c:pt idx="2674">
                  <c:v>0.4</c:v>
                </c:pt>
                <c:pt idx="2675">
                  <c:v>0.39</c:v>
                </c:pt>
                <c:pt idx="2676">
                  <c:v>0.39</c:v>
                </c:pt>
                <c:pt idx="2677">
                  <c:v>0.39</c:v>
                </c:pt>
                <c:pt idx="2678">
                  <c:v>0.4</c:v>
                </c:pt>
                <c:pt idx="2679">
                  <c:v>0.39</c:v>
                </c:pt>
                <c:pt idx="2680">
                  <c:v>0.39</c:v>
                </c:pt>
                <c:pt idx="2681">
                  <c:v>0.39</c:v>
                </c:pt>
                <c:pt idx="2682">
                  <c:v>0.39</c:v>
                </c:pt>
                <c:pt idx="2683">
                  <c:v>0.39</c:v>
                </c:pt>
                <c:pt idx="2684">
                  <c:v>0.39</c:v>
                </c:pt>
                <c:pt idx="2685">
                  <c:v>0.39</c:v>
                </c:pt>
                <c:pt idx="2686">
                  <c:v>0.4</c:v>
                </c:pt>
                <c:pt idx="2687">
                  <c:v>0.4</c:v>
                </c:pt>
                <c:pt idx="2688">
                  <c:v>0.39</c:v>
                </c:pt>
                <c:pt idx="2689">
                  <c:v>0.39</c:v>
                </c:pt>
                <c:pt idx="2690">
                  <c:v>0.39</c:v>
                </c:pt>
                <c:pt idx="2691">
                  <c:v>0.4</c:v>
                </c:pt>
                <c:pt idx="2692">
                  <c:v>0.39</c:v>
                </c:pt>
                <c:pt idx="2693">
                  <c:v>0.4</c:v>
                </c:pt>
                <c:pt idx="2694">
                  <c:v>0.4</c:v>
                </c:pt>
                <c:pt idx="2695">
                  <c:v>0.4</c:v>
                </c:pt>
                <c:pt idx="2696">
                  <c:v>0.4</c:v>
                </c:pt>
                <c:pt idx="2697">
                  <c:v>0.39</c:v>
                </c:pt>
                <c:pt idx="2698">
                  <c:v>0.39</c:v>
                </c:pt>
                <c:pt idx="2699">
                  <c:v>0.39</c:v>
                </c:pt>
                <c:pt idx="2700">
                  <c:v>0.4</c:v>
                </c:pt>
                <c:pt idx="2701">
                  <c:v>0.4</c:v>
                </c:pt>
                <c:pt idx="2702">
                  <c:v>0.4</c:v>
                </c:pt>
                <c:pt idx="2703">
                  <c:v>0.39</c:v>
                </c:pt>
                <c:pt idx="2704">
                  <c:v>0.4</c:v>
                </c:pt>
                <c:pt idx="2705">
                  <c:v>0.4</c:v>
                </c:pt>
                <c:pt idx="2706">
                  <c:v>0.39</c:v>
                </c:pt>
                <c:pt idx="2707">
                  <c:v>0.4</c:v>
                </c:pt>
                <c:pt idx="2708">
                  <c:v>0.4</c:v>
                </c:pt>
                <c:pt idx="2709">
                  <c:v>0.4</c:v>
                </c:pt>
                <c:pt idx="2710">
                  <c:v>0.39</c:v>
                </c:pt>
                <c:pt idx="2711">
                  <c:v>0.39</c:v>
                </c:pt>
                <c:pt idx="2712">
                  <c:v>0.4</c:v>
                </c:pt>
                <c:pt idx="2713">
                  <c:v>0.39</c:v>
                </c:pt>
                <c:pt idx="2714">
                  <c:v>0.43</c:v>
                </c:pt>
                <c:pt idx="2715">
                  <c:v>0.4</c:v>
                </c:pt>
                <c:pt idx="2716">
                  <c:v>0.39</c:v>
                </c:pt>
                <c:pt idx="2717">
                  <c:v>0.41</c:v>
                </c:pt>
                <c:pt idx="2718">
                  <c:v>0.4</c:v>
                </c:pt>
                <c:pt idx="2719">
                  <c:v>0.41</c:v>
                </c:pt>
                <c:pt idx="2720">
                  <c:v>0.4</c:v>
                </c:pt>
                <c:pt idx="2721">
                  <c:v>0.42</c:v>
                </c:pt>
                <c:pt idx="2722">
                  <c:v>0.4</c:v>
                </c:pt>
                <c:pt idx="2723">
                  <c:v>0.4</c:v>
                </c:pt>
                <c:pt idx="2724">
                  <c:v>0.41</c:v>
                </c:pt>
                <c:pt idx="2725">
                  <c:v>0.4</c:v>
                </c:pt>
                <c:pt idx="2726">
                  <c:v>0.4</c:v>
                </c:pt>
                <c:pt idx="2727">
                  <c:v>0.4</c:v>
                </c:pt>
                <c:pt idx="2728">
                  <c:v>0.4</c:v>
                </c:pt>
                <c:pt idx="2729">
                  <c:v>0.41</c:v>
                </c:pt>
                <c:pt idx="2730">
                  <c:v>0.39</c:v>
                </c:pt>
                <c:pt idx="2731">
                  <c:v>0.41</c:v>
                </c:pt>
                <c:pt idx="2732">
                  <c:v>0.41</c:v>
                </c:pt>
                <c:pt idx="2733">
                  <c:v>0.41</c:v>
                </c:pt>
                <c:pt idx="2734">
                  <c:v>0.4</c:v>
                </c:pt>
                <c:pt idx="2735">
                  <c:v>0.41</c:v>
                </c:pt>
                <c:pt idx="2736">
                  <c:v>0.39</c:v>
                </c:pt>
                <c:pt idx="2737">
                  <c:v>0.39</c:v>
                </c:pt>
                <c:pt idx="2738">
                  <c:v>0.39</c:v>
                </c:pt>
                <c:pt idx="2739">
                  <c:v>0.4</c:v>
                </c:pt>
                <c:pt idx="2740">
                  <c:v>0.4</c:v>
                </c:pt>
                <c:pt idx="2741">
                  <c:v>0.41</c:v>
                </c:pt>
                <c:pt idx="2742">
                  <c:v>0.39</c:v>
                </c:pt>
                <c:pt idx="2743">
                  <c:v>0.4</c:v>
                </c:pt>
                <c:pt idx="2744">
                  <c:v>0.4</c:v>
                </c:pt>
                <c:pt idx="2745">
                  <c:v>0.39</c:v>
                </c:pt>
                <c:pt idx="2746">
                  <c:v>0.39</c:v>
                </c:pt>
                <c:pt idx="2747">
                  <c:v>0.39</c:v>
                </c:pt>
                <c:pt idx="2748">
                  <c:v>0.39</c:v>
                </c:pt>
                <c:pt idx="2749">
                  <c:v>0.39</c:v>
                </c:pt>
                <c:pt idx="2750">
                  <c:v>0.39</c:v>
                </c:pt>
                <c:pt idx="2751">
                  <c:v>0.4</c:v>
                </c:pt>
                <c:pt idx="2752">
                  <c:v>0.39</c:v>
                </c:pt>
                <c:pt idx="2753">
                  <c:v>0.4</c:v>
                </c:pt>
                <c:pt idx="2754">
                  <c:v>0.39</c:v>
                </c:pt>
                <c:pt idx="2755">
                  <c:v>0.4</c:v>
                </c:pt>
                <c:pt idx="2756">
                  <c:v>0.4</c:v>
                </c:pt>
                <c:pt idx="2757">
                  <c:v>0.39</c:v>
                </c:pt>
                <c:pt idx="2758">
                  <c:v>0.4</c:v>
                </c:pt>
                <c:pt idx="2759">
                  <c:v>0.4</c:v>
                </c:pt>
                <c:pt idx="2760">
                  <c:v>0.41</c:v>
                </c:pt>
                <c:pt idx="2761">
                  <c:v>0.39</c:v>
                </c:pt>
                <c:pt idx="2762">
                  <c:v>0.4</c:v>
                </c:pt>
                <c:pt idx="2763">
                  <c:v>0.38</c:v>
                </c:pt>
                <c:pt idx="2764">
                  <c:v>0.39</c:v>
                </c:pt>
                <c:pt idx="2765">
                  <c:v>0.4</c:v>
                </c:pt>
                <c:pt idx="2766">
                  <c:v>0.4</c:v>
                </c:pt>
                <c:pt idx="2767">
                  <c:v>0.4</c:v>
                </c:pt>
                <c:pt idx="2768">
                  <c:v>0.39</c:v>
                </c:pt>
                <c:pt idx="2769">
                  <c:v>0.39</c:v>
                </c:pt>
                <c:pt idx="2770">
                  <c:v>0.4</c:v>
                </c:pt>
                <c:pt idx="2771">
                  <c:v>0.41</c:v>
                </c:pt>
                <c:pt idx="2772">
                  <c:v>0.39</c:v>
                </c:pt>
                <c:pt idx="2773">
                  <c:v>0.39</c:v>
                </c:pt>
                <c:pt idx="2774">
                  <c:v>0.39</c:v>
                </c:pt>
                <c:pt idx="2775">
                  <c:v>0.4</c:v>
                </c:pt>
                <c:pt idx="2776">
                  <c:v>0.4</c:v>
                </c:pt>
                <c:pt idx="2777">
                  <c:v>0.4</c:v>
                </c:pt>
                <c:pt idx="2778">
                  <c:v>0.39</c:v>
                </c:pt>
                <c:pt idx="2779">
                  <c:v>0.41</c:v>
                </c:pt>
                <c:pt idx="2780">
                  <c:v>0.4</c:v>
                </c:pt>
                <c:pt idx="2781">
                  <c:v>0.39</c:v>
                </c:pt>
                <c:pt idx="2782">
                  <c:v>0.39</c:v>
                </c:pt>
                <c:pt idx="2783">
                  <c:v>0.4</c:v>
                </c:pt>
                <c:pt idx="2784">
                  <c:v>0.39</c:v>
                </c:pt>
                <c:pt idx="2785">
                  <c:v>0.41</c:v>
                </c:pt>
                <c:pt idx="2786">
                  <c:v>0.39</c:v>
                </c:pt>
                <c:pt idx="2787">
                  <c:v>0.39</c:v>
                </c:pt>
                <c:pt idx="2788">
                  <c:v>0.4</c:v>
                </c:pt>
                <c:pt idx="2789">
                  <c:v>0.41</c:v>
                </c:pt>
                <c:pt idx="2790">
                  <c:v>0.4</c:v>
                </c:pt>
                <c:pt idx="2791">
                  <c:v>0.4</c:v>
                </c:pt>
                <c:pt idx="2792">
                  <c:v>0.38</c:v>
                </c:pt>
                <c:pt idx="2793">
                  <c:v>0.4</c:v>
                </c:pt>
                <c:pt idx="2794">
                  <c:v>0.39</c:v>
                </c:pt>
                <c:pt idx="2795">
                  <c:v>0.4</c:v>
                </c:pt>
                <c:pt idx="2796">
                  <c:v>0.39</c:v>
                </c:pt>
                <c:pt idx="2797">
                  <c:v>0.4</c:v>
                </c:pt>
                <c:pt idx="2798">
                  <c:v>0.39</c:v>
                </c:pt>
                <c:pt idx="2799">
                  <c:v>0.41</c:v>
                </c:pt>
                <c:pt idx="2800">
                  <c:v>0.39</c:v>
                </c:pt>
                <c:pt idx="2801">
                  <c:v>0.42</c:v>
                </c:pt>
                <c:pt idx="2802">
                  <c:v>0.4</c:v>
                </c:pt>
                <c:pt idx="2803">
                  <c:v>0.4</c:v>
                </c:pt>
                <c:pt idx="2804">
                  <c:v>0.4</c:v>
                </c:pt>
                <c:pt idx="2805">
                  <c:v>0.39</c:v>
                </c:pt>
                <c:pt idx="2806">
                  <c:v>0.39</c:v>
                </c:pt>
                <c:pt idx="2807">
                  <c:v>0.44</c:v>
                </c:pt>
                <c:pt idx="2808">
                  <c:v>0.4</c:v>
                </c:pt>
                <c:pt idx="2809">
                  <c:v>0.39</c:v>
                </c:pt>
                <c:pt idx="2810">
                  <c:v>0.4</c:v>
                </c:pt>
                <c:pt idx="2811">
                  <c:v>0.4</c:v>
                </c:pt>
                <c:pt idx="2812">
                  <c:v>0.41</c:v>
                </c:pt>
                <c:pt idx="2813">
                  <c:v>0.39</c:v>
                </c:pt>
                <c:pt idx="2814">
                  <c:v>0.39</c:v>
                </c:pt>
                <c:pt idx="2815">
                  <c:v>0.41</c:v>
                </c:pt>
                <c:pt idx="2816">
                  <c:v>0.39</c:v>
                </c:pt>
                <c:pt idx="2817">
                  <c:v>0.4</c:v>
                </c:pt>
                <c:pt idx="2818">
                  <c:v>0.4</c:v>
                </c:pt>
                <c:pt idx="2819">
                  <c:v>0.4</c:v>
                </c:pt>
                <c:pt idx="2820">
                  <c:v>0.39</c:v>
                </c:pt>
                <c:pt idx="2821">
                  <c:v>0.41</c:v>
                </c:pt>
                <c:pt idx="2822">
                  <c:v>0.39</c:v>
                </c:pt>
                <c:pt idx="2823">
                  <c:v>0.39</c:v>
                </c:pt>
                <c:pt idx="2824">
                  <c:v>0.39</c:v>
                </c:pt>
                <c:pt idx="2825">
                  <c:v>0.39</c:v>
                </c:pt>
                <c:pt idx="2826">
                  <c:v>0.39</c:v>
                </c:pt>
                <c:pt idx="2827">
                  <c:v>0.39</c:v>
                </c:pt>
                <c:pt idx="2828">
                  <c:v>0.39</c:v>
                </c:pt>
                <c:pt idx="2829">
                  <c:v>0.4</c:v>
                </c:pt>
                <c:pt idx="2830">
                  <c:v>0.39</c:v>
                </c:pt>
                <c:pt idx="2831">
                  <c:v>0.4</c:v>
                </c:pt>
                <c:pt idx="2832">
                  <c:v>0.38</c:v>
                </c:pt>
                <c:pt idx="2833">
                  <c:v>0.4</c:v>
                </c:pt>
                <c:pt idx="2834">
                  <c:v>0.42</c:v>
                </c:pt>
                <c:pt idx="2835">
                  <c:v>0.4</c:v>
                </c:pt>
                <c:pt idx="2836">
                  <c:v>0.41</c:v>
                </c:pt>
                <c:pt idx="2837">
                  <c:v>0.41</c:v>
                </c:pt>
                <c:pt idx="2838">
                  <c:v>0.43</c:v>
                </c:pt>
                <c:pt idx="2839">
                  <c:v>0.4</c:v>
                </c:pt>
                <c:pt idx="2840">
                  <c:v>0.42</c:v>
                </c:pt>
                <c:pt idx="2841">
                  <c:v>0.39</c:v>
                </c:pt>
                <c:pt idx="2842">
                  <c:v>0.4</c:v>
                </c:pt>
                <c:pt idx="2843">
                  <c:v>0.39</c:v>
                </c:pt>
                <c:pt idx="2844">
                  <c:v>0.39</c:v>
                </c:pt>
                <c:pt idx="2845">
                  <c:v>0.39</c:v>
                </c:pt>
                <c:pt idx="2846">
                  <c:v>0.38</c:v>
                </c:pt>
                <c:pt idx="2847">
                  <c:v>0.4</c:v>
                </c:pt>
                <c:pt idx="2848">
                  <c:v>0.39</c:v>
                </c:pt>
                <c:pt idx="2849">
                  <c:v>0.39</c:v>
                </c:pt>
                <c:pt idx="2850">
                  <c:v>0.39</c:v>
                </c:pt>
                <c:pt idx="2851">
                  <c:v>0.39</c:v>
                </c:pt>
                <c:pt idx="2852">
                  <c:v>0.4</c:v>
                </c:pt>
                <c:pt idx="2853">
                  <c:v>0.4</c:v>
                </c:pt>
                <c:pt idx="2854">
                  <c:v>0.4</c:v>
                </c:pt>
                <c:pt idx="2855">
                  <c:v>0.41</c:v>
                </c:pt>
                <c:pt idx="2856">
                  <c:v>0.4</c:v>
                </c:pt>
                <c:pt idx="2857">
                  <c:v>0.39</c:v>
                </c:pt>
                <c:pt idx="2858">
                  <c:v>0.39</c:v>
                </c:pt>
                <c:pt idx="2859">
                  <c:v>0.4</c:v>
                </c:pt>
                <c:pt idx="2860">
                  <c:v>0.43</c:v>
                </c:pt>
                <c:pt idx="2861">
                  <c:v>0.41</c:v>
                </c:pt>
                <c:pt idx="2862">
                  <c:v>0.39</c:v>
                </c:pt>
                <c:pt idx="2863">
                  <c:v>0.4</c:v>
                </c:pt>
                <c:pt idx="2864">
                  <c:v>0.4</c:v>
                </c:pt>
                <c:pt idx="2865">
                  <c:v>0.39</c:v>
                </c:pt>
                <c:pt idx="2866">
                  <c:v>0.4</c:v>
                </c:pt>
                <c:pt idx="2867">
                  <c:v>0.4</c:v>
                </c:pt>
                <c:pt idx="2868">
                  <c:v>0.39</c:v>
                </c:pt>
                <c:pt idx="2869">
                  <c:v>0.41</c:v>
                </c:pt>
                <c:pt idx="2870">
                  <c:v>0.39</c:v>
                </c:pt>
                <c:pt idx="2871">
                  <c:v>0.39</c:v>
                </c:pt>
                <c:pt idx="2872">
                  <c:v>0.39</c:v>
                </c:pt>
                <c:pt idx="2873">
                  <c:v>0.39</c:v>
                </c:pt>
                <c:pt idx="2874">
                  <c:v>0.38</c:v>
                </c:pt>
                <c:pt idx="2875">
                  <c:v>0.39</c:v>
                </c:pt>
                <c:pt idx="2876">
                  <c:v>0.41</c:v>
                </c:pt>
                <c:pt idx="2877">
                  <c:v>0.4</c:v>
                </c:pt>
                <c:pt idx="2878">
                  <c:v>0.39</c:v>
                </c:pt>
                <c:pt idx="2879">
                  <c:v>0.39</c:v>
                </c:pt>
                <c:pt idx="2880">
                  <c:v>0.39</c:v>
                </c:pt>
                <c:pt idx="2881">
                  <c:v>0.39</c:v>
                </c:pt>
                <c:pt idx="2882">
                  <c:v>0.39</c:v>
                </c:pt>
                <c:pt idx="2883">
                  <c:v>0.4</c:v>
                </c:pt>
                <c:pt idx="2884">
                  <c:v>0.4</c:v>
                </c:pt>
                <c:pt idx="2885">
                  <c:v>0.4</c:v>
                </c:pt>
                <c:pt idx="2886">
                  <c:v>0.39</c:v>
                </c:pt>
                <c:pt idx="2887">
                  <c:v>0.39</c:v>
                </c:pt>
                <c:pt idx="2888">
                  <c:v>0.4</c:v>
                </c:pt>
                <c:pt idx="2889">
                  <c:v>0.4</c:v>
                </c:pt>
                <c:pt idx="2890">
                  <c:v>0.4</c:v>
                </c:pt>
                <c:pt idx="2891">
                  <c:v>0.39</c:v>
                </c:pt>
                <c:pt idx="2892">
                  <c:v>0.4</c:v>
                </c:pt>
                <c:pt idx="2893">
                  <c:v>0.41</c:v>
                </c:pt>
                <c:pt idx="2894">
                  <c:v>0.39</c:v>
                </c:pt>
                <c:pt idx="2895">
                  <c:v>0.39</c:v>
                </c:pt>
                <c:pt idx="2896">
                  <c:v>0.39</c:v>
                </c:pt>
                <c:pt idx="2897">
                  <c:v>0.4</c:v>
                </c:pt>
                <c:pt idx="2898">
                  <c:v>0.4</c:v>
                </c:pt>
                <c:pt idx="2899">
                  <c:v>0.4</c:v>
                </c:pt>
                <c:pt idx="2900">
                  <c:v>0.4</c:v>
                </c:pt>
                <c:pt idx="2901">
                  <c:v>0.39</c:v>
                </c:pt>
                <c:pt idx="2902">
                  <c:v>0.4</c:v>
                </c:pt>
                <c:pt idx="2903">
                  <c:v>0.39</c:v>
                </c:pt>
                <c:pt idx="2904">
                  <c:v>0.39</c:v>
                </c:pt>
                <c:pt idx="2905">
                  <c:v>0.4</c:v>
                </c:pt>
                <c:pt idx="2906">
                  <c:v>0.39</c:v>
                </c:pt>
                <c:pt idx="2907">
                  <c:v>0.39</c:v>
                </c:pt>
                <c:pt idx="2908">
                  <c:v>0.39</c:v>
                </c:pt>
                <c:pt idx="2909">
                  <c:v>0.39</c:v>
                </c:pt>
                <c:pt idx="2910">
                  <c:v>0.39</c:v>
                </c:pt>
                <c:pt idx="2911">
                  <c:v>0.43</c:v>
                </c:pt>
                <c:pt idx="2912">
                  <c:v>0.39</c:v>
                </c:pt>
                <c:pt idx="2913">
                  <c:v>0.41</c:v>
                </c:pt>
                <c:pt idx="2914">
                  <c:v>0.39</c:v>
                </c:pt>
                <c:pt idx="2915">
                  <c:v>0.41</c:v>
                </c:pt>
                <c:pt idx="2916">
                  <c:v>0.4</c:v>
                </c:pt>
                <c:pt idx="2917">
                  <c:v>0.4</c:v>
                </c:pt>
                <c:pt idx="2918">
                  <c:v>0.39</c:v>
                </c:pt>
                <c:pt idx="2919">
                  <c:v>0.39</c:v>
                </c:pt>
                <c:pt idx="2920">
                  <c:v>0.39</c:v>
                </c:pt>
                <c:pt idx="2921">
                  <c:v>0.39</c:v>
                </c:pt>
                <c:pt idx="2922">
                  <c:v>0.39</c:v>
                </c:pt>
                <c:pt idx="2923">
                  <c:v>0.39</c:v>
                </c:pt>
                <c:pt idx="2924">
                  <c:v>0.4</c:v>
                </c:pt>
                <c:pt idx="2925">
                  <c:v>0.4</c:v>
                </c:pt>
                <c:pt idx="2926">
                  <c:v>0.4</c:v>
                </c:pt>
                <c:pt idx="2927">
                  <c:v>0.41</c:v>
                </c:pt>
                <c:pt idx="2928">
                  <c:v>0.39</c:v>
                </c:pt>
                <c:pt idx="2929">
                  <c:v>0.43</c:v>
                </c:pt>
                <c:pt idx="2930">
                  <c:v>0.4</c:v>
                </c:pt>
                <c:pt idx="2931">
                  <c:v>0.41</c:v>
                </c:pt>
                <c:pt idx="2932">
                  <c:v>0.4</c:v>
                </c:pt>
                <c:pt idx="2933">
                  <c:v>0.4</c:v>
                </c:pt>
                <c:pt idx="2934">
                  <c:v>0.39</c:v>
                </c:pt>
                <c:pt idx="2935">
                  <c:v>0.39</c:v>
                </c:pt>
                <c:pt idx="2936">
                  <c:v>0.4</c:v>
                </c:pt>
                <c:pt idx="2937">
                  <c:v>0.4</c:v>
                </c:pt>
                <c:pt idx="2938">
                  <c:v>0.44</c:v>
                </c:pt>
                <c:pt idx="2939">
                  <c:v>0.39</c:v>
                </c:pt>
                <c:pt idx="2940">
                  <c:v>0.41</c:v>
                </c:pt>
                <c:pt idx="2941">
                  <c:v>0.41</c:v>
                </c:pt>
                <c:pt idx="2942">
                  <c:v>0.42</c:v>
                </c:pt>
                <c:pt idx="2943">
                  <c:v>0.47</c:v>
                </c:pt>
                <c:pt idx="2944">
                  <c:v>0.4</c:v>
                </c:pt>
                <c:pt idx="2945">
                  <c:v>0.39</c:v>
                </c:pt>
                <c:pt idx="2946">
                  <c:v>0.39</c:v>
                </c:pt>
                <c:pt idx="2947">
                  <c:v>0.42</c:v>
                </c:pt>
                <c:pt idx="2948">
                  <c:v>0.41</c:v>
                </c:pt>
                <c:pt idx="2949">
                  <c:v>0.4</c:v>
                </c:pt>
                <c:pt idx="2950">
                  <c:v>0.42</c:v>
                </c:pt>
                <c:pt idx="2951">
                  <c:v>0.39</c:v>
                </c:pt>
                <c:pt idx="2952">
                  <c:v>0.41</c:v>
                </c:pt>
                <c:pt idx="2953">
                  <c:v>0.4</c:v>
                </c:pt>
                <c:pt idx="2954">
                  <c:v>0.4</c:v>
                </c:pt>
                <c:pt idx="2955">
                  <c:v>0.4</c:v>
                </c:pt>
                <c:pt idx="2956">
                  <c:v>0.39</c:v>
                </c:pt>
                <c:pt idx="2957">
                  <c:v>0.42</c:v>
                </c:pt>
                <c:pt idx="2958">
                  <c:v>0.39</c:v>
                </c:pt>
                <c:pt idx="2959">
                  <c:v>0.39</c:v>
                </c:pt>
                <c:pt idx="2960">
                  <c:v>0.4</c:v>
                </c:pt>
                <c:pt idx="2961">
                  <c:v>0.39</c:v>
                </c:pt>
                <c:pt idx="2962">
                  <c:v>0.39</c:v>
                </c:pt>
                <c:pt idx="2963">
                  <c:v>0.4</c:v>
                </c:pt>
                <c:pt idx="2964">
                  <c:v>0.43</c:v>
                </c:pt>
                <c:pt idx="2965">
                  <c:v>0.4</c:v>
                </c:pt>
                <c:pt idx="2966">
                  <c:v>0.4</c:v>
                </c:pt>
                <c:pt idx="2967">
                  <c:v>0.42</c:v>
                </c:pt>
                <c:pt idx="2968">
                  <c:v>0.39</c:v>
                </c:pt>
                <c:pt idx="2969">
                  <c:v>0.42</c:v>
                </c:pt>
                <c:pt idx="2970">
                  <c:v>0.4</c:v>
                </c:pt>
                <c:pt idx="2971">
                  <c:v>0.4</c:v>
                </c:pt>
                <c:pt idx="2972">
                  <c:v>0.39</c:v>
                </c:pt>
                <c:pt idx="2973">
                  <c:v>0.4</c:v>
                </c:pt>
                <c:pt idx="2974">
                  <c:v>0.41</c:v>
                </c:pt>
                <c:pt idx="2975">
                  <c:v>0.39</c:v>
                </c:pt>
                <c:pt idx="2976">
                  <c:v>0.39</c:v>
                </c:pt>
                <c:pt idx="2977">
                  <c:v>0.42</c:v>
                </c:pt>
                <c:pt idx="2978">
                  <c:v>0.41</c:v>
                </c:pt>
                <c:pt idx="2979">
                  <c:v>0.41</c:v>
                </c:pt>
                <c:pt idx="2980">
                  <c:v>0.4</c:v>
                </c:pt>
                <c:pt idx="2981">
                  <c:v>0.4</c:v>
                </c:pt>
                <c:pt idx="2982">
                  <c:v>0.39</c:v>
                </c:pt>
                <c:pt idx="2983">
                  <c:v>0.4</c:v>
                </c:pt>
                <c:pt idx="2984">
                  <c:v>0.42</c:v>
                </c:pt>
                <c:pt idx="2985">
                  <c:v>0.4</c:v>
                </c:pt>
                <c:pt idx="2986">
                  <c:v>0.4</c:v>
                </c:pt>
                <c:pt idx="2987">
                  <c:v>0.39</c:v>
                </c:pt>
                <c:pt idx="2988">
                  <c:v>0.41</c:v>
                </c:pt>
                <c:pt idx="2989">
                  <c:v>0.41</c:v>
                </c:pt>
                <c:pt idx="2990">
                  <c:v>0.4</c:v>
                </c:pt>
                <c:pt idx="2991">
                  <c:v>0.4</c:v>
                </c:pt>
                <c:pt idx="2992">
                  <c:v>0.4</c:v>
                </c:pt>
                <c:pt idx="2993">
                  <c:v>0.4</c:v>
                </c:pt>
                <c:pt idx="2994">
                  <c:v>0.4</c:v>
                </c:pt>
                <c:pt idx="2995">
                  <c:v>0.4</c:v>
                </c:pt>
                <c:pt idx="2996">
                  <c:v>0.39</c:v>
                </c:pt>
                <c:pt idx="2997">
                  <c:v>0.42</c:v>
                </c:pt>
                <c:pt idx="2998">
                  <c:v>0.4</c:v>
                </c:pt>
                <c:pt idx="2999">
                  <c:v>0.41</c:v>
                </c:pt>
                <c:pt idx="3000">
                  <c:v>0.4</c:v>
                </c:pt>
                <c:pt idx="3001">
                  <c:v>0.4</c:v>
                </c:pt>
                <c:pt idx="3002">
                  <c:v>0.39</c:v>
                </c:pt>
                <c:pt idx="3003">
                  <c:v>0.43</c:v>
                </c:pt>
                <c:pt idx="3004">
                  <c:v>0.4</c:v>
                </c:pt>
                <c:pt idx="3005">
                  <c:v>0.4</c:v>
                </c:pt>
                <c:pt idx="3006">
                  <c:v>0.4</c:v>
                </c:pt>
                <c:pt idx="3007">
                  <c:v>0.4</c:v>
                </c:pt>
                <c:pt idx="3008">
                  <c:v>0.4</c:v>
                </c:pt>
                <c:pt idx="3009">
                  <c:v>0.4</c:v>
                </c:pt>
                <c:pt idx="3010">
                  <c:v>0.4</c:v>
                </c:pt>
                <c:pt idx="3011">
                  <c:v>0.43</c:v>
                </c:pt>
                <c:pt idx="3012">
                  <c:v>0.4</c:v>
                </c:pt>
                <c:pt idx="3013">
                  <c:v>0.39</c:v>
                </c:pt>
                <c:pt idx="3014">
                  <c:v>0.4</c:v>
                </c:pt>
                <c:pt idx="3015">
                  <c:v>0.4</c:v>
                </c:pt>
                <c:pt idx="3016">
                  <c:v>0.4</c:v>
                </c:pt>
                <c:pt idx="3017">
                  <c:v>0.41</c:v>
                </c:pt>
                <c:pt idx="3018">
                  <c:v>0.39</c:v>
                </c:pt>
                <c:pt idx="3019">
                  <c:v>0.39</c:v>
                </c:pt>
                <c:pt idx="3020">
                  <c:v>0.41</c:v>
                </c:pt>
                <c:pt idx="3021">
                  <c:v>0.41</c:v>
                </c:pt>
                <c:pt idx="3022">
                  <c:v>0.41</c:v>
                </c:pt>
                <c:pt idx="3023">
                  <c:v>0.4</c:v>
                </c:pt>
                <c:pt idx="3024">
                  <c:v>0.41</c:v>
                </c:pt>
                <c:pt idx="3025">
                  <c:v>0.39</c:v>
                </c:pt>
                <c:pt idx="3026">
                  <c:v>0.39</c:v>
                </c:pt>
                <c:pt idx="3027">
                  <c:v>0.4</c:v>
                </c:pt>
                <c:pt idx="3028">
                  <c:v>0.41</c:v>
                </c:pt>
                <c:pt idx="3029">
                  <c:v>0.4</c:v>
                </c:pt>
                <c:pt idx="3030">
                  <c:v>0.4</c:v>
                </c:pt>
                <c:pt idx="3031">
                  <c:v>0.4</c:v>
                </c:pt>
                <c:pt idx="3032">
                  <c:v>0.41</c:v>
                </c:pt>
                <c:pt idx="3033">
                  <c:v>0.4</c:v>
                </c:pt>
                <c:pt idx="3034">
                  <c:v>0.41</c:v>
                </c:pt>
                <c:pt idx="3035">
                  <c:v>0.4</c:v>
                </c:pt>
                <c:pt idx="3036">
                  <c:v>0.38</c:v>
                </c:pt>
                <c:pt idx="3037">
                  <c:v>0.42</c:v>
                </c:pt>
                <c:pt idx="3038">
                  <c:v>0.4</c:v>
                </c:pt>
                <c:pt idx="3039">
                  <c:v>0.4</c:v>
                </c:pt>
                <c:pt idx="3040">
                  <c:v>0.39</c:v>
                </c:pt>
                <c:pt idx="3041">
                  <c:v>0.4</c:v>
                </c:pt>
                <c:pt idx="3042">
                  <c:v>0.39</c:v>
                </c:pt>
                <c:pt idx="3043">
                  <c:v>0.39</c:v>
                </c:pt>
                <c:pt idx="3044">
                  <c:v>0.4</c:v>
                </c:pt>
                <c:pt idx="3045">
                  <c:v>0.39</c:v>
                </c:pt>
                <c:pt idx="3046">
                  <c:v>0.4</c:v>
                </c:pt>
                <c:pt idx="3047">
                  <c:v>0.41</c:v>
                </c:pt>
                <c:pt idx="3048">
                  <c:v>0.4</c:v>
                </c:pt>
                <c:pt idx="3049">
                  <c:v>0.39</c:v>
                </c:pt>
                <c:pt idx="3050">
                  <c:v>0.41</c:v>
                </c:pt>
                <c:pt idx="3051">
                  <c:v>0.4</c:v>
                </c:pt>
                <c:pt idx="3052">
                  <c:v>0.4</c:v>
                </c:pt>
                <c:pt idx="3053">
                  <c:v>0.4</c:v>
                </c:pt>
                <c:pt idx="3054">
                  <c:v>0.4</c:v>
                </c:pt>
                <c:pt idx="3055">
                  <c:v>0.41</c:v>
                </c:pt>
                <c:pt idx="3056">
                  <c:v>0.39</c:v>
                </c:pt>
                <c:pt idx="3057">
                  <c:v>0.39</c:v>
                </c:pt>
                <c:pt idx="3058">
                  <c:v>0.4</c:v>
                </c:pt>
                <c:pt idx="3059">
                  <c:v>0.4</c:v>
                </c:pt>
                <c:pt idx="3060">
                  <c:v>0.4</c:v>
                </c:pt>
                <c:pt idx="3061">
                  <c:v>0.39</c:v>
                </c:pt>
                <c:pt idx="3062">
                  <c:v>0.4</c:v>
                </c:pt>
                <c:pt idx="3063">
                  <c:v>0.4</c:v>
                </c:pt>
                <c:pt idx="3064">
                  <c:v>0.39</c:v>
                </c:pt>
                <c:pt idx="3065">
                  <c:v>0.42</c:v>
                </c:pt>
                <c:pt idx="3066">
                  <c:v>0.39</c:v>
                </c:pt>
                <c:pt idx="3067">
                  <c:v>0.41</c:v>
                </c:pt>
                <c:pt idx="3068">
                  <c:v>0.39</c:v>
                </c:pt>
                <c:pt idx="3069">
                  <c:v>0.4</c:v>
                </c:pt>
                <c:pt idx="3070">
                  <c:v>0.4</c:v>
                </c:pt>
                <c:pt idx="3071">
                  <c:v>0.39</c:v>
                </c:pt>
                <c:pt idx="3072">
                  <c:v>0.39</c:v>
                </c:pt>
                <c:pt idx="3073">
                  <c:v>0.4</c:v>
                </c:pt>
                <c:pt idx="3074">
                  <c:v>0.4</c:v>
                </c:pt>
                <c:pt idx="3075">
                  <c:v>0.4</c:v>
                </c:pt>
                <c:pt idx="3076">
                  <c:v>0.4</c:v>
                </c:pt>
                <c:pt idx="3077">
                  <c:v>0.4</c:v>
                </c:pt>
                <c:pt idx="3078">
                  <c:v>0.39</c:v>
                </c:pt>
                <c:pt idx="3079">
                  <c:v>0.41</c:v>
                </c:pt>
                <c:pt idx="3080">
                  <c:v>0.39</c:v>
                </c:pt>
                <c:pt idx="3081">
                  <c:v>0.4</c:v>
                </c:pt>
                <c:pt idx="3082">
                  <c:v>0.39</c:v>
                </c:pt>
                <c:pt idx="3083">
                  <c:v>0.4</c:v>
                </c:pt>
                <c:pt idx="3084">
                  <c:v>0.4</c:v>
                </c:pt>
                <c:pt idx="3085">
                  <c:v>0.39</c:v>
                </c:pt>
                <c:pt idx="3086">
                  <c:v>0.41</c:v>
                </c:pt>
                <c:pt idx="3087">
                  <c:v>0.4</c:v>
                </c:pt>
                <c:pt idx="3088">
                  <c:v>0.39</c:v>
                </c:pt>
                <c:pt idx="3089">
                  <c:v>0.39</c:v>
                </c:pt>
                <c:pt idx="3090">
                  <c:v>0.39</c:v>
                </c:pt>
                <c:pt idx="3091">
                  <c:v>0.39</c:v>
                </c:pt>
                <c:pt idx="3092">
                  <c:v>0.4</c:v>
                </c:pt>
                <c:pt idx="3093">
                  <c:v>0.42</c:v>
                </c:pt>
                <c:pt idx="3094">
                  <c:v>0.4</c:v>
                </c:pt>
                <c:pt idx="3095">
                  <c:v>0.42</c:v>
                </c:pt>
                <c:pt idx="3096">
                  <c:v>0.4</c:v>
                </c:pt>
                <c:pt idx="3097">
                  <c:v>0.4</c:v>
                </c:pt>
                <c:pt idx="3098">
                  <c:v>0.4</c:v>
                </c:pt>
                <c:pt idx="3099">
                  <c:v>0.4</c:v>
                </c:pt>
                <c:pt idx="3100">
                  <c:v>0.39</c:v>
                </c:pt>
                <c:pt idx="3101">
                  <c:v>0.39</c:v>
                </c:pt>
                <c:pt idx="3102">
                  <c:v>0.38</c:v>
                </c:pt>
                <c:pt idx="3103">
                  <c:v>0.43</c:v>
                </c:pt>
                <c:pt idx="3104">
                  <c:v>0.38</c:v>
                </c:pt>
                <c:pt idx="3105">
                  <c:v>0.4</c:v>
                </c:pt>
                <c:pt idx="3106">
                  <c:v>0.44</c:v>
                </c:pt>
                <c:pt idx="3107">
                  <c:v>0.4</c:v>
                </c:pt>
                <c:pt idx="3108">
                  <c:v>0.39</c:v>
                </c:pt>
                <c:pt idx="3109">
                  <c:v>0.4</c:v>
                </c:pt>
                <c:pt idx="3110">
                  <c:v>0.39</c:v>
                </c:pt>
                <c:pt idx="3111">
                  <c:v>0.39</c:v>
                </c:pt>
                <c:pt idx="3112">
                  <c:v>0.39</c:v>
                </c:pt>
                <c:pt idx="3113">
                  <c:v>0.39</c:v>
                </c:pt>
                <c:pt idx="3114">
                  <c:v>0.39</c:v>
                </c:pt>
                <c:pt idx="3115">
                  <c:v>0.39</c:v>
                </c:pt>
                <c:pt idx="3116">
                  <c:v>0.45</c:v>
                </c:pt>
                <c:pt idx="3117">
                  <c:v>0.39</c:v>
                </c:pt>
                <c:pt idx="3118">
                  <c:v>0.39</c:v>
                </c:pt>
                <c:pt idx="3119">
                  <c:v>0.4</c:v>
                </c:pt>
                <c:pt idx="3120">
                  <c:v>0.39</c:v>
                </c:pt>
                <c:pt idx="3121">
                  <c:v>0.39</c:v>
                </c:pt>
                <c:pt idx="3122">
                  <c:v>0.39</c:v>
                </c:pt>
                <c:pt idx="3123">
                  <c:v>0.39</c:v>
                </c:pt>
                <c:pt idx="3124">
                  <c:v>0.41</c:v>
                </c:pt>
                <c:pt idx="3125">
                  <c:v>0.45</c:v>
                </c:pt>
                <c:pt idx="3126">
                  <c:v>0.44</c:v>
                </c:pt>
                <c:pt idx="3127">
                  <c:v>0.4</c:v>
                </c:pt>
                <c:pt idx="3128">
                  <c:v>0.39</c:v>
                </c:pt>
                <c:pt idx="3129">
                  <c:v>0.42</c:v>
                </c:pt>
                <c:pt idx="3130">
                  <c:v>0.4</c:v>
                </c:pt>
                <c:pt idx="3131">
                  <c:v>0.41</c:v>
                </c:pt>
                <c:pt idx="3132">
                  <c:v>0.41</c:v>
                </c:pt>
                <c:pt idx="3133">
                  <c:v>0.41</c:v>
                </c:pt>
                <c:pt idx="3134">
                  <c:v>0.4</c:v>
                </c:pt>
                <c:pt idx="3135">
                  <c:v>0.4</c:v>
                </c:pt>
                <c:pt idx="3136">
                  <c:v>0.4</c:v>
                </c:pt>
                <c:pt idx="3137">
                  <c:v>0.39</c:v>
                </c:pt>
                <c:pt idx="3138">
                  <c:v>0.39</c:v>
                </c:pt>
                <c:pt idx="3139">
                  <c:v>0.39</c:v>
                </c:pt>
                <c:pt idx="3140">
                  <c:v>0.4</c:v>
                </c:pt>
                <c:pt idx="3141">
                  <c:v>0.39</c:v>
                </c:pt>
                <c:pt idx="3142">
                  <c:v>0.4</c:v>
                </c:pt>
                <c:pt idx="3143">
                  <c:v>0.39</c:v>
                </c:pt>
                <c:pt idx="3144">
                  <c:v>0.4</c:v>
                </c:pt>
                <c:pt idx="3145">
                  <c:v>0.41</c:v>
                </c:pt>
                <c:pt idx="3146">
                  <c:v>0.42</c:v>
                </c:pt>
                <c:pt idx="3147">
                  <c:v>0.4</c:v>
                </c:pt>
                <c:pt idx="3148">
                  <c:v>0.39</c:v>
                </c:pt>
                <c:pt idx="3149">
                  <c:v>0.4</c:v>
                </c:pt>
                <c:pt idx="3150">
                  <c:v>0.39</c:v>
                </c:pt>
                <c:pt idx="3151">
                  <c:v>0.4</c:v>
                </c:pt>
                <c:pt idx="3152">
                  <c:v>0.41</c:v>
                </c:pt>
                <c:pt idx="3153">
                  <c:v>0.42</c:v>
                </c:pt>
                <c:pt idx="3154">
                  <c:v>0.4</c:v>
                </c:pt>
                <c:pt idx="3155">
                  <c:v>0.39</c:v>
                </c:pt>
                <c:pt idx="3156">
                  <c:v>0.4</c:v>
                </c:pt>
                <c:pt idx="3157">
                  <c:v>0.4</c:v>
                </c:pt>
                <c:pt idx="3158">
                  <c:v>0.39</c:v>
                </c:pt>
                <c:pt idx="3159">
                  <c:v>0.4</c:v>
                </c:pt>
                <c:pt idx="3160">
                  <c:v>0.4</c:v>
                </c:pt>
                <c:pt idx="3161">
                  <c:v>0.39</c:v>
                </c:pt>
                <c:pt idx="3162">
                  <c:v>0.4</c:v>
                </c:pt>
                <c:pt idx="3163">
                  <c:v>0.42</c:v>
                </c:pt>
                <c:pt idx="3164">
                  <c:v>0.41</c:v>
                </c:pt>
                <c:pt idx="3165">
                  <c:v>0.39</c:v>
                </c:pt>
                <c:pt idx="3166">
                  <c:v>0.41</c:v>
                </c:pt>
                <c:pt idx="3167">
                  <c:v>0.41</c:v>
                </c:pt>
                <c:pt idx="3168">
                  <c:v>0.41</c:v>
                </c:pt>
                <c:pt idx="3169">
                  <c:v>0.41</c:v>
                </c:pt>
                <c:pt idx="3170">
                  <c:v>0.4</c:v>
                </c:pt>
                <c:pt idx="3171">
                  <c:v>0.4</c:v>
                </c:pt>
                <c:pt idx="3172">
                  <c:v>0.39</c:v>
                </c:pt>
                <c:pt idx="3173">
                  <c:v>0.39</c:v>
                </c:pt>
                <c:pt idx="3174">
                  <c:v>0.38</c:v>
                </c:pt>
                <c:pt idx="3175">
                  <c:v>0.4</c:v>
                </c:pt>
                <c:pt idx="3176">
                  <c:v>0.4</c:v>
                </c:pt>
                <c:pt idx="3177">
                  <c:v>0.4</c:v>
                </c:pt>
                <c:pt idx="3178">
                  <c:v>0.45</c:v>
                </c:pt>
                <c:pt idx="3179">
                  <c:v>0.39</c:v>
                </c:pt>
                <c:pt idx="3180">
                  <c:v>0.39</c:v>
                </c:pt>
                <c:pt idx="3181">
                  <c:v>0.39</c:v>
                </c:pt>
                <c:pt idx="3182">
                  <c:v>0.39</c:v>
                </c:pt>
                <c:pt idx="3183">
                  <c:v>0.4</c:v>
                </c:pt>
                <c:pt idx="3184">
                  <c:v>0.39</c:v>
                </c:pt>
                <c:pt idx="3185">
                  <c:v>0.39</c:v>
                </c:pt>
                <c:pt idx="3186">
                  <c:v>0.39</c:v>
                </c:pt>
                <c:pt idx="3187">
                  <c:v>0.39</c:v>
                </c:pt>
                <c:pt idx="3188">
                  <c:v>0.4</c:v>
                </c:pt>
                <c:pt idx="3189">
                  <c:v>0.39</c:v>
                </c:pt>
                <c:pt idx="3190">
                  <c:v>0.42</c:v>
                </c:pt>
                <c:pt idx="3191">
                  <c:v>0.39</c:v>
                </c:pt>
                <c:pt idx="3192">
                  <c:v>0.39</c:v>
                </c:pt>
                <c:pt idx="3193">
                  <c:v>0.39</c:v>
                </c:pt>
                <c:pt idx="3194">
                  <c:v>0.44</c:v>
                </c:pt>
                <c:pt idx="3195">
                  <c:v>0.4</c:v>
                </c:pt>
                <c:pt idx="3196">
                  <c:v>0.42</c:v>
                </c:pt>
                <c:pt idx="3197">
                  <c:v>0.4</c:v>
                </c:pt>
                <c:pt idx="3198">
                  <c:v>0.43</c:v>
                </c:pt>
                <c:pt idx="3199">
                  <c:v>0.4</c:v>
                </c:pt>
                <c:pt idx="3200">
                  <c:v>0.38</c:v>
                </c:pt>
                <c:pt idx="3201">
                  <c:v>0.39</c:v>
                </c:pt>
                <c:pt idx="3202">
                  <c:v>0.39</c:v>
                </c:pt>
                <c:pt idx="3203">
                  <c:v>0.4</c:v>
                </c:pt>
                <c:pt idx="3204">
                  <c:v>0.41</c:v>
                </c:pt>
                <c:pt idx="3205">
                  <c:v>0.39</c:v>
                </c:pt>
                <c:pt idx="3206">
                  <c:v>0.4</c:v>
                </c:pt>
                <c:pt idx="3207">
                  <c:v>0.39</c:v>
                </c:pt>
                <c:pt idx="3208">
                  <c:v>0.39</c:v>
                </c:pt>
                <c:pt idx="3209">
                  <c:v>0.39</c:v>
                </c:pt>
                <c:pt idx="3210">
                  <c:v>0.41</c:v>
                </c:pt>
                <c:pt idx="3211">
                  <c:v>0.39</c:v>
                </c:pt>
                <c:pt idx="3212">
                  <c:v>0.39</c:v>
                </c:pt>
                <c:pt idx="3213">
                  <c:v>0.39</c:v>
                </c:pt>
                <c:pt idx="3214">
                  <c:v>0.39</c:v>
                </c:pt>
                <c:pt idx="3215">
                  <c:v>0.41</c:v>
                </c:pt>
                <c:pt idx="3216">
                  <c:v>0.4</c:v>
                </c:pt>
                <c:pt idx="3217">
                  <c:v>0.44</c:v>
                </c:pt>
                <c:pt idx="3218">
                  <c:v>0.39</c:v>
                </c:pt>
                <c:pt idx="3219">
                  <c:v>0.39</c:v>
                </c:pt>
                <c:pt idx="3220">
                  <c:v>0.39</c:v>
                </c:pt>
                <c:pt idx="3221">
                  <c:v>0.41</c:v>
                </c:pt>
                <c:pt idx="3222">
                  <c:v>0.42</c:v>
                </c:pt>
                <c:pt idx="3223">
                  <c:v>0.39</c:v>
                </c:pt>
                <c:pt idx="3224">
                  <c:v>0.39</c:v>
                </c:pt>
                <c:pt idx="3225">
                  <c:v>0.38</c:v>
                </c:pt>
                <c:pt idx="3226">
                  <c:v>0.39</c:v>
                </c:pt>
                <c:pt idx="3227">
                  <c:v>0.39</c:v>
                </c:pt>
                <c:pt idx="3228">
                  <c:v>0.39</c:v>
                </c:pt>
                <c:pt idx="3229">
                  <c:v>0.39</c:v>
                </c:pt>
                <c:pt idx="3230">
                  <c:v>0.39</c:v>
                </c:pt>
                <c:pt idx="3231">
                  <c:v>0.4</c:v>
                </c:pt>
                <c:pt idx="3232">
                  <c:v>0.41</c:v>
                </c:pt>
                <c:pt idx="3233">
                  <c:v>0.39</c:v>
                </c:pt>
                <c:pt idx="3234">
                  <c:v>0.39</c:v>
                </c:pt>
                <c:pt idx="3235">
                  <c:v>0.46</c:v>
                </c:pt>
                <c:pt idx="3236">
                  <c:v>0.4</c:v>
                </c:pt>
                <c:pt idx="3237">
                  <c:v>0.39</c:v>
                </c:pt>
                <c:pt idx="3238">
                  <c:v>0.39</c:v>
                </c:pt>
                <c:pt idx="3239">
                  <c:v>0.38</c:v>
                </c:pt>
                <c:pt idx="3240">
                  <c:v>0.39</c:v>
                </c:pt>
                <c:pt idx="3241">
                  <c:v>0.39</c:v>
                </c:pt>
                <c:pt idx="3242">
                  <c:v>0.39</c:v>
                </c:pt>
                <c:pt idx="3243">
                  <c:v>0.4</c:v>
                </c:pt>
                <c:pt idx="3244">
                  <c:v>0.39</c:v>
                </c:pt>
                <c:pt idx="3245">
                  <c:v>0.39</c:v>
                </c:pt>
                <c:pt idx="3246">
                  <c:v>0.39</c:v>
                </c:pt>
                <c:pt idx="3247">
                  <c:v>0.39</c:v>
                </c:pt>
                <c:pt idx="3248">
                  <c:v>0.39</c:v>
                </c:pt>
                <c:pt idx="3249">
                  <c:v>0.39</c:v>
                </c:pt>
                <c:pt idx="3250">
                  <c:v>0.4</c:v>
                </c:pt>
                <c:pt idx="3251">
                  <c:v>0.38</c:v>
                </c:pt>
                <c:pt idx="3252">
                  <c:v>0.4</c:v>
                </c:pt>
                <c:pt idx="3253">
                  <c:v>0.4</c:v>
                </c:pt>
                <c:pt idx="3254">
                  <c:v>0.39</c:v>
                </c:pt>
                <c:pt idx="3255">
                  <c:v>0.4</c:v>
                </c:pt>
                <c:pt idx="3256">
                  <c:v>0.4</c:v>
                </c:pt>
                <c:pt idx="3257">
                  <c:v>0.39</c:v>
                </c:pt>
                <c:pt idx="3258">
                  <c:v>0.39</c:v>
                </c:pt>
                <c:pt idx="3259">
                  <c:v>0.39</c:v>
                </c:pt>
                <c:pt idx="3260">
                  <c:v>0.38</c:v>
                </c:pt>
                <c:pt idx="3261">
                  <c:v>0.4</c:v>
                </c:pt>
                <c:pt idx="3262">
                  <c:v>0.39</c:v>
                </c:pt>
                <c:pt idx="3263">
                  <c:v>0.39</c:v>
                </c:pt>
                <c:pt idx="3264">
                  <c:v>0.4</c:v>
                </c:pt>
                <c:pt idx="3265">
                  <c:v>0.38</c:v>
                </c:pt>
                <c:pt idx="3266">
                  <c:v>0.4</c:v>
                </c:pt>
                <c:pt idx="3267">
                  <c:v>0.39</c:v>
                </c:pt>
                <c:pt idx="3268">
                  <c:v>0.39</c:v>
                </c:pt>
                <c:pt idx="3269">
                  <c:v>0.39</c:v>
                </c:pt>
                <c:pt idx="3270">
                  <c:v>0.38</c:v>
                </c:pt>
                <c:pt idx="3271">
                  <c:v>0.39</c:v>
                </c:pt>
                <c:pt idx="3272">
                  <c:v>0.39</c:v>
                </c:pt>
                <c:pt idx="3273">
                  <c:v>0.39</c:v>
                </c:pt>
                <c:pt idx="3274">
                  <c:v>0.39</c:v>
                </c:pt>
                <c:pt idx="3275">
                  <c:v>0.39</c:v>
                </c:pt>
                <c:pt idx="3276">
                  <c:v>0.41</c:v>
                </c:pt>
                <c:pt idx="3277">
                  <c:v>0.39</c:v>
                </c:pt>
                <c:pt idx="3278">
                  <c:v>0.38</c:v>
                </c:pt>
                <c:pt idx="3279">
                  <c:v>0.4</c:v>
                </c:pt>
                <c:pt idx="3280">
                  <c:v>0.39</c:v>
                </c:pt>
                <c:pt idx="3281">
                  <c:v>0.39</c:v>
                </c:pt>
                <c:pt idx="3282">
                  <c:v>0.39</c:v>
                </c:pt>
                <c:pt idx="3283">
                  <c:v>0.39</c:v>
                </c:pt>
                <c:pt idx="3284">
                  <c:v>0.4</c:v>
                </c:pt>
                <c:pt idx="3285">
                  <c:v>0.38</c:v>
                </c:pt>
                <c:pt idx="3286">
                  <c:v>0.4</c:v>
                </c:pt>
                <c:pt idx="3287">
                  <c:v>0.39</c:v>
                </c:pt>
                <c:pt idx="3288">
                  <c:v>0.4</c:v>
                </c:pt>
                <c:pt idx="3289">
                  <c:v>0.39</c:v>
                </c:pt>
                <c:pt idx="3290">
                  <c:v>0.4</c:v>
                </c:pt>
                <c:pt idx="3291">
                  <c:v>0.39</c:v>
                </c:pt>
                <c:pt idx="3292">
                  <c:v>0.41</c:v>
                </c:pt>
                <c:pt idx="3293">
                  <c:v>0.39</c:v>
                </c:pt>
                <c:pt idx="3294">
                  <c:v>0.39</c:v>
                </c:pt>
                <c:pt idx="3295">
                  <c:v>0.39</c:v>
                </c:pt>
                <c:pt idx="3296">
                  <c:v>0.4</c:v>
                </c:pt>
                <c:pt idx="3297">
                  <c:v>0.39</c:v>
                </c:pt>
                <c:pt idx="3298">
                  <c:v>0.46</c:v>
                </c:pt>
                <c:pt idx="3299">
                  <c:v>0.4</c:v>
                </c:pt>
                <c:pt idx="3300">
                  <c:v>0.4</c:v>
                </c:pt>
                <c:pt idx="3301">
                  <c:v>0.4</c:v>
                </c:pt>
                <c:pt idx="3302">
                  <c:v>0.39</c:v>
                </c:pt>
                <c:pt idx="3303">
                  <c:v>0.39</c:v>
                </c:pt>
                <c:pt idx="3304">
                  <c:v>0.39</c:v>
                </c:pt>
                <c:pt idx="3305">
                  <c:v>0.4</c:v>
                </c:pt>
                <c:pt idx="3306">
                  <c:v>0.42</c:v>
                </c:pt>
                <c:pt idx="3307">
                  <c:v>0.4</c:v>
                </c:pt>
                <c:pt idx="3308">
                  <c:v>0.41</c:v>
                </c:pt>
                <c:pt idx="3309">
                  <c:v>0.4</c:v>
                </c:pt>
                <c:pt idx="3310">
                  <c:v>0.4</c:v>
                </c:pt>
                <c:pt idx="3311">
                  <c:v>0.39</c:v>
                </c:pt>
                <c:pt idx="3312">
                  <c:v>0.41</c:v>
                </c:pt>
                <c:pt idx="3313">
                  <c:v>0.4</c:v>
                </c:pt>
                <c:pt idx="3314">
                  <c:v>0.4</c:v>
                </c:pt>
                <c:pt idx="3315">
                  <c:v>0.39</c:v>
                </c:pt>
                <c:pt idx="3316">
                  <c:v>0.41</c:v>
                </c:pt>
                <c:pt idx="3317">
                  <c:v>0.39</c:v>
                </c:pt>
                <c:pt idx="3318">
                  <c:v>0.39</c:v>
                </c:pt>
                <c:pt idx="3319">
                  <c:v>0.4</c:v>
                </c:pt>
                <c:pt idx="3320">
                  <c:v>0.39</c:v>
                </c:pt>
                <c:pt idx="3321">
                  <c:v>0.4</c:v>
                </c:pt>
                <c:pt idx="3322">
                  <c:v>0.41</c:v>
                </c:pt>
                <c:pt idx="3323">
                  <c:v>0.4</c:v>
                </c:pt>
                <c:pt idx="3324">
                  <c:v>0.38</c:v>
                </c:pt>
                <c:pt idx="3325">
                  <c:v>0.42</c:v>
                </c:pt>
                <c:pt idx="3326">
                  <c:v>0.4</c:v>
                </c:pt>
                <c:pt idx="3327">
                  <c:v>0.4</c:v>
                </c:pt>
                <c:pt idx="3328">
                  <c:v>0.39</c:v>
                </c:pt>
                <c:pt idx="3329">
                  <c:v>0.41</c:v>
                </c:pt>
                <c:pt idx="3330">
                  <c:v>0.39</c:v>
                </c:pt>
                <c:pt idx="3331">
                  <c:v>0.4</c:v>
                </c:pt>
                <c:pt idx="3332">
                  <c:v>0.4</c:v>
                </c:pt>
                <c:pt idx="3333">
                  <c:v>0.43</c:v>
                </c:pt>
                <c:pt idx="3334">
                  <c:v>0.4</c:v>
                </c:pt>
                <c:pt idx="3335">
                  <c:v>0.4</c:v>
                </c:pt>
                <c:pt idx="3336">
                  <c:v>0.4</c:v>
                </c:pt>
                <c:pt idx="3337">
                  <c:v>0.4</c:v>
                </c:pt>
                <c:pt idx="3338">
                  <c:v>0.41</c:v>
                </c:pt>
                <c:pt idx="3339">
                  <c:v>0.39</c:v>
                </c:pt>
                <c:pt idx="3340">
                  <c:v>0.39</c:v>
                </c:pt>
                <c:pt idx="3341">
                  <c:v>0.4</c:v>
                </c:pt>
                <c:pt idx="3342">
                  <c:v>0.4</c:v>
                </c:pt>
                <c:pt idx="3343">
                  <c:v>0.41</c:v>
                </c:pt>
                <c:pt idx="3344">
                  <c:v>0.42</c:v>
                </c:pt>
                <c:pt idx="3345">
                  <c:v>0.4</c:v>
                </c:pt>
                <c:pt idx="3346">
                  <c:v>0.39</c:v>
                </c:pt>
                <c:pt idx="3347">
                  <c:v>0.39</c:v>
                </c:pt>
                <c:pt idx="3348">
                  <c:v>0.39</c:v>
                </c:pt>
                <c:pt idx="3349">
                  <c:v>0.4</c:v>
                </c:pt>
                <c:pt idx="3350">
                  <c:v>0.4</c:v>
                </c:pt>
                <c:pt idx="3351">
                  <c:v>0.42</c:v>
                </c:pt>
                <c:pt idx="3352">
                  <c:v>0.4</c:v>
                </c:pt>
                <c:pt idx="3353">
                  <c:v>0.39</c:v>
                </c:pt>
                <c:pt idx="3354">
                  <c:v>0.4</c:v>
                </c:pt>
                <c:pt idx="3355">
                  <c:v>0.43</c:v>
                </c:pt>
                <c:pt idx="3356">
                  <c:v>0.4</c:v>
                </c:pt>
                <c:pt idx="3357">
                  <c:v>0.39</c:v>
                </c:pt>
                <c:pt idx="3358">
                  <c:v>0.39</c:v>
                </c:pt>
                <c:pt idx="3359">
                  <c:v>0.4</c:v>
                </c:pt>
                <c:pt idx="3360">
                  <c:v>0.39</c:v>
                </c:pt>
                <c:pt idx="3361">
                  <c:v>0.39</c:v>
                </c:pt>
                <c:pt idx="3362">
                  <c:v>0.39</c:v>
                </c:pt>
                <c:pt idx="3363">
                  <c:v>0.4</c:v>
                </c:pt>
                <c:pt idx="3364">
                  <c:v>0.41</c:v>
                </c:pt>
                <c:pt idx="3365">
                  <c:v>0.4</c:v>
                </c:pt>
                <c:pt idx="3366">
                  <c:v>0.39</c:v>
                </c:pt>
                <c:pt idx="3367">
                  <c:v>0.39</c:v>
                </c:pt>
                <c:pt idx="3368">
                  <c:v>0.41</c:v>
                </c:pt>
                <c:pt idx="3369">
                  <c:v>0.39</c:v>
                </c:pt>
                <c:pt idx="3370">
                  <c:v>0.39</c:v>
                </c:pt>
                <c:pt idx="3371">
                  <c:v>0.4</c:v>
                </c:pt>
                <c:pt idx="3372">
                  <c:v>0.39</c:v>
                </c:pt>
                <c:pt idx="3373">
                  <c:v>0.4</c:v>
                </c:pt>
                <c:pt idx="3374">
                  <c:v>0.4</c:v>
                </c:pt>
                <c:pt idx="3375">
                  <c:v>0.39</c:v>
                </c:pt>
                <c:pt idx="3376">
                  <c:v>0.39</c:v>
                </c:pt>
                <c:pt idx="3377">
                  <c:v>0.39</c:v>
                </c:pt>
                <c:pt idx="3378">
                  <c:v>0.42</c:v>
                </c:pt>
                <c:pt idx="3379">
                  <c:v>0.39</c:v>
                </c:pt>
                <c:pt idx="3380">
                  <c:v>0.39</c:v>
                </c:pt>
                <c:pt idx="3381">
                  <c:v>0.41</c:v>
                </c:pt>
                <c:pt idx="3382">
                  <c:v>0.44</c:v>
                </c:pt>
                <c:pt idx="3383">
                  <c:v>0.4</c:v>
                </c:pt>
                <c:pt idx="3384">
                  <c:v>0.4</c:v>
                </c:pt>
                <c:pt idx="3385">
                  <c:v>0.41</c:v>
                </c:pt>
                <c:pt idx="3386">
                  <c:v>0.39</c:v>
                </c:pt>
                <c:pt idx="3387">
                  <c:v>0.39</c:v>
                </c:pt>
                <c:pt idx="3388">
                  <c:v>0.41</c:v>
                </c:pt>
                <c:pt idx="3389">
                  <c:v>0.39</c:v>
                </c:pt>
                <c:pt idx="3390">
                  <c:v>0.39</c:v>
                </c:pt>
                <c:pt idx="3391">
                  <c:v>0.4</c:v>
                </c:pt>
                <c:pt idx="3392">
                  <c:v>0.4</c:v>
                </c:pt>
                <c:pt idx="3393">
                  <c:v>0.4</c:v>
                </c:pt>
                <c:pt idx="3394">
                  <c:v>0.4</c:v>
                </c:pt>
                <c:pt idx="3395">
                  <c:v>0.39</c:v>
                </c:pt>
                <c:pt idx="3396">
                  <c:v>0.41</c:v>
                </c:pt>
                <c:pt idx="3397">
                  <c:v>0.39</c:v>
                </c:pt>
                <c:pt idx="3398">
                  <c:v>0.42</c:v>
                </c:pt>
                <c:pt idx="3399">
                  <c:v>0.39</c:v>
                </c:pt>
                <c:pt idx="3400">
                  <c:v>0.42</c:v>
                </c:pt>
                <c:pt idx="3401">
                  <c:v>0.39</c:v>
                </c:pt>
                <c:pt idx="3402">
                  <c:v>0.39</c:v>
                </c:pt>
                <c:pt idx="3403">
                  <c:v>0.39</c:v>
                </c:pt>
                <c:pt idx="3404">
                  <c:v>0.42</c:v>
                </c:pt>
                <c:pt idx="3405">
                  <c:v>0.39</c:v>
                </c:pt>
                <c:pt idx="3406">
                  <c:v>0.39</c:v>
                </c:pt>
                <c:pt idx="3407">
                  <c:v>0.41</c:v>
                </c:pt>
                <c:pt idx="3408">
                  <c:v>0.39</c:v>
                </c:pt>
                <c:pt idx="3409">
                  <c:v>0.4</c:v>
                </c:pt>
                <c:pt idx="3410">
                  <c:v>0.39</c:v>
                </c:pt>
                <c:pt idx="3411">
                  <c:v>0.39</c:v>
                </c:pt>
                <c:pt idx="3412">
                  <c:v>0.4</c:v>
                </c:pt>
                <c:pt idx="3413">
                  <c:v>0.41</c:v>
                </c:pt>
                <c:pt idx="3414">
                  <c:v>0.4</c:v>
                </c:pt>
                <c:pt idx="3415">
                  <c:v>0.4</c:v>
                </c:pt>
                <c:pt idx="3416">
                  <c:v>0.4</c:v>
                </c:pt>
                <c:pt idx="3417">
                  <c:v>0.42</c:v>
                </c:pt>
                <c:pt idx="3418">
                  <c:v>0.4</c:v>
                </c:pt>
                <c:pt idx="3419">
                  <c:v>0.39</c:v>
                </c:pt>
                <c:pt idx="3420">
                  <c:v>0.4</c:v>
                </c:pt>
                <c:pt idx="3421">
                  <c:v>0.4</c:v>
                </c:pt>
                <c:pt idx="3422">
                  <c:v>0.39</c:v>
                </c:pt>
                <c:pt idx="3423">
                  <c:v>0.4</c:v>
                </c:pt>
                <c:pt idx="3424">
                  <c:v>0.4</c:v>
                </c:pt>
                <c:pt idx="3425">
                  <c:v>0.39</c:v>
                </c:pt>
                <c:pt idx="3426">
                  <c:v>0.42</c:v>
                </c:pt>
                <c:pt idx="3427">
                  <c:v>0.4</c:v>
                </c:pt>
                <c:pt idx="3428">
                  <c:v>0.4</c:v>
                </c:pt>
                <c:pt idx="3429">
                  <c:v>0.41</c:v>
                </c:pt>
                <c:pt idx="3430">
                  <c:v>0.39</c:v>
                </c:pt>
                <c:pt idx="3431">
                  <c:v>0.4</c:v>
                </c:pt>
                <c:pt idx="3432">
                  <c:v>0.4</c:v>
                </c:pt>
                <c:pt idx="3433">
                  <c:v>0.4</c:v>
                </c:pt>
                <c:pt idx="3434">
                  <c:v>0.4</c:v>
                </c:pt>
                <c:pt idx="3435">
                  <c:v>0.4</c:v>
                </c:pt>
                <c:pt idx="3436">
                  <c:v>0.4</c:v>
                </c:pt>
                <c:pt idx="3437">
                  <c:v>0.39</c:v>
                </c:pt>
                <c:pt idx="3438">
                  <c:v>0.41</c:v>
                </c:pt>
                <c:pt idx="3439">
                  <c:v>0.42</c:v>
                </c:pt>
                <c:pt idx="3440">
                  <c:v>0.4</c:v>
                </c:pt>
                <c:pt idx="3441">
                  <c:v>0.39</c:v>
                </c:pt>
                <c:pt idx="3442">
                  <c:v>0.42</c:v>
                </c:pt>
                <c:pt idx="3443">
                  <c:v>0.39</c:v>
                </c:pt>
                <c:pt idx="3444">
                  <c:v>0.43</c:v>
                </c:pt>
                <c:pt idx="3445">
                  <c:v>0.39</c:v>
                </c:pt>
                <c:pt idx="3446">
                  <c:v>0.39</c:v>
                </c:pt>
                <c:pt idx="3447">
                  <c:v>0.4</c:v>
                </c:pt>
                <c:pt idx="3448">
                  <c:v>0.38</c:v>
                </c:pt>
                <c:pt idx="3449">
                  <c:v>0.39</c:v>
                </c:pt>
                <c:pt idx="3450">
                  <c:v>0.39</c:v>
                </c:pt>
                <c:pt idx="3451">
                  <c:v>0.52</c:v>
                </c:pt>
                <c:pt idx="3452">
                  <c:v>0.4</c:v>
                </c:pt>
                <c:pt idx="3453">
                  <c:v>0.39</c:v>
                </c:pt>
                <c:pt idx="3454">
                  <c:v>0.4</c:v>
                </c:pt>
                <c:pt idx="3455">
                  <c:v>0.39</c:v>
                </c:pt>
                <c:pt idx="3456">
                  <c:v>0.4</c:v>
                </c:pt>
                <c:pt idx="3457">
                  <c:v>0.4</c:v>
                </c:pt>
                <c:pt idx="3458">
                  <c:v>0.39</c:v>
                </c:pt>
                <c:pt idx="3459">
                  <c:v>0.39</c:v>
                </c:pt>
                <c:pt idx="3460">
                  <c:v>0.39</c:v>
                </c:pt>
                <c:pt idx="3461">
                  <c:v>0.39</c:v>
                </c:pt>
                <c:pt idx="3462">
                  <c:v>0.39</c:v>
                </c:pt>
                <c:pt idx="3463">
                  <c:v>0.39</c:v>
                </c:pt>
                <c:pt idx="3464">
                  <c:v>0.39</c:v>
                </c:pt>
                <c:pt idx="3465">
                  <c:v>0.39</c:v>
                </c:pt>
                <c:pt idx="3466">
                  <c:v>0.4</c:v>
                </c:pt>
                <c:pt idx="3467">
                  <c:v>0.4</c:v>
                </c:pt>
                <c:pt idx="3468">
                  <c:v>0.39</c:v>
                </c:pt>
                <c:pt idx="3469">
                  <c:v>0.4</c:v>
                </c:pt>
                <c:pt idx="3470">
                  <c:v>0.4</c:v>
                </c:pt>
                <c:pt idx="3471">
                  <c:v>0.39</c:v>
                </c:pt>
                <c:pt idx="3472">
                  <c:v>0.4</c:v>
                </c:pt>
                <c:pt idx="3473">
                  <c:v>0.39</c:v>
                </c:pt>
                <c:pt idx="3474">
                  <c:v>0.39</c:v>
                </c:pt>
                <c:pt idx="3475">
                  <c:v>0.4</c:v>
                </c:pt>
                <c:pt idx="3476">
                  <c:v>0.4</c:v>
                </c:pt>
                <c:pt idx="3477">
                  <c:v>0.41</c:v>
                </c:pt>
                <c:pt idx="3478">
                  <c:v>0.39</c:v>
                </c:pt>
                <c:pt idx="3479">
                  <c:v>0.4</c:v>
                </c:pt>
                <c:pt idx="3480">
                  <c:v>0.38</c:v>
                </c:pt>
                <c:pt idx="3481">
                  <c:v>0.41</c:v>
                </c:pt>
                <c:pt idx="3482">
                  <c:v>0.4</c:v>
                </c:pt>
                <c:pt idx="3483">
                  <c:v>0.38</c:v>
                </c:pt>
                <c:pt idx="3484">
                  <c:v>0.39</c:v>
                </c:pt>
                <c:pt idx="3485">
                  <c:v>0.39</c:v>
                </c:pt>
                <c:pt idx="3486">
                  <c:v>0.39</c:v>
                </c:pt>
                <c:pt idx="3487">
                  <c:v>0.39</c:v>
                </c:pt>
                <c:pt idx="3488">
                  <c:v>0.39</c:v>
                </c:pt>
                <c:pt idx="3489">
                  <c:v>0.39</c:v>
                </c:pt>
                <c:pt idx="3490">
                  <c:v>0.4</c:v>
                </c:pt>
                <c:pt idx="3491">
                  <c:v>0.41</c:v>
                </c:pt>
                <c:pt idx="3492">
                  <c:v>0.39</c:v>
                </c:pt>
                <c:pt idx="3493">
                  <c:v>0.39</c:v>
                </c:pt>
                <c:pt idx="3494">
                  <c:v>0.4</c:v>
                </c:pt>
                <c:pt idx="3495">
                  <c:v>0.39</c:v>
                </c:pt>
                <c:pt idx="3496">
                  <c:v>0.4</c:v>
                </c:pt>
                <c:pt idx="3497">
                  <c:v>0.39</c:v>
                </c:pt>
                <c:pt idx="3498">
                  <c:v>0.4</c:v>
                </c:pt>
                <c:pt idx="3499">
                  <c:v>0.39</c:v>
                </c:pt>
                <c:pt idx="3500">
                  <c:v>0.39</c:v>
                </c:pt>
                <c:pt idx="3501">
                  <c:v>0.4</c:v>
                </c:pt>
                <c:pt idx="3502">
                  <c:v>0.39</c:v>
                </c:pt>
                <c:pt idx="3503">
                  <c:v>0.4</c:v>
                </c:pt>
                <c:pt idx="3504">
                  <c:v>0.39</c:v>
                </c:pt>
                <c:pt idx="3505">
                  <c:v>0.39</c:v>
                </c:pt>
                <c:pt idx="3506">
                  <c:v>0.4</c:v>
                </c:pt>
                <c:pt idx="3507">
                  <c:v>0.4</c:v>
                </c:pt>
                <c:pt idx="3508">
                  <c:v>0.39</c:v>
                </c:pt>
                <c:pt idx="3509">
                  <c:v>0.39</c:v>
                </c:pt>
                <c:pt idx="3510">
                  <c:v>0.41</c:v>
                </c:pt>
                <c:pt idx="3511">
                  <c:v>0.39</c:v>
                </c:pt>
                <c:pt idx="3512">
                  <c:v>0.39</c:v>
                </c:pt>
                <c:pt idx="3513">
                  <c:v>0.4</c:v>
                </c:pt>
                <c:pt idx="3514">
                  <c:v>0.4</c:v>
                </c:pt>
                <c:pt idx="3515">
                  <c:v>0.4</c:v>
                </c:pt>
                <c:pt idx="3516">
                  <c:v>0.39</c:v>
                </c:pt>
                <c:pt idx="3517">
                  <c:v>0.39</c:v>
                </c:pt>
                <c:pt idx="3518">
                  <c:v>0.67</c:v>
                </c:pt>
                <c:pt idx="3519">
                  <c:v>0.4</c:v>
                </c:pt>
                <c:pt idx="3520">
                  <c:v>0.43</c:v>
                </c:pt>
                <c:pt idx="3521">
                  <c:v>0.41</c:v>
                </c:pt>
                <c:pt idx="3522">
                  <c:v>0.39</c:v>
                </c:pt>
                <c:pt idx="3523">
                  <c:v>0.39</c:v>
                </c:pt>
                <c:pt idx="3524">
                  <c:v>0.4</c:v>
                </c:pt>
                <c:pt idx="3525">
                  <c:v>0.43</c:v>
                </c:pt>
                <c:pt idx="3526">
                  <c:v>0.39</c:v>
                </c:pt>
                <c:pt idx="3527">
                  <c:v>0.4</c:v>
                </c:pt>
                <c:pt idx="3528">
                  <c:v>0.4</c:v>
                </c:pt>
                <c:pt idx="3529">
                  <c:v>0.39</c:v>
                </c:pt>
                <c:pt idx="3530">
                  <c:v>0.41</c:v>
                </c:pt>
                <c:pt idx="3531">
                  <c:v>0.4</c:v>
                </c:pt>
                <c:pt idx="3532">
                  <c:v>0.41</c:v>
                </c:pt>
                <c:pt idx="3533">
                  <c:v>0.41</c:v>
                </c:pt>
                <c:pt idx="3534">
                  <c:v>0.42</c:v>
                </c:pt>
                <c:pt idx="3535">
                  <c:v>0.4</c:v>
                </c:pt>
                <c:pt idx="3536">
                  <c:v>0.42</c:v>
                </c:pt>
                <c:pt idx="3537">
                  <c:v>0.4</c:v>
                </c:pt>
                <c:pt idx="3538">
                  <c:v>0.41</c:v>
                </c:pt>
                <c:pt idx="3539">
                  <c:v>0.4</c:v>
                </c:pt>
                <c:pt idx="3540">
                  <c:v>0.4</c:v>
                </c:pt>
                <c:pt idx="3541">
                  <c:v>0.39</c:v>
                </c:pt>
                <c:pt idx="3542">
                  <c:v>0.42</c:v>
                </c:pt>
                <c:pt idx="3543">
                  <c:v>0.4</c:v>
                </c:pt>
                <c:pt idx="3544">
                  <c:v>0.41</c:v>
                </c:pt>
                <c:pt idx="3545">
                  <c:v>0.4</c:v>
                </c:pt>
                <c:pt idx="3546">
                  <c:v>0.39</c:v>
                </c:pt>
                <c:pt idx="3547">
                  <c:v>0.4</c:v>
                </c:pt>
                <c:pt idx="3548">
                  <c:v>0.41</c:v>
                </c:pt>
                <c:pt idx="3549">
                  <c:v>0.4</c:v>
                </c:pt>
                <c:pt idx="3550">
                  <c:v>0.39</c:v>
                </c:pt>
                <c:pt idx="3551">
                  <c:v>0.4</c:v>
                </c:pt>
                <c:pt idx="3552">
                  <c:v>0.39</c:v>
                </c:pt>
                <c:pt idx="3553">
                  <c:v>0.39</c:v>
                </c:pt>
                <c:pt idx="3554">
                  <c:v>0.38</c:v>
                </c:pt>
                <c:pt idx="3555">
                  <c:v>0.4</c:v>
                </c:pt>
                <c:pt idx="3556">
                  <c:v>0.39</c:v>
                </c:pt>
                <c:pt idx="3557">
                  <c:v>0.4</c:v>
                </c:pt>
                <c:pt idx="3558">
                  <c:v>0.39</c:v>
                </c:pt>
                <c:pt idx="3559">
                  <c:v>0.41</c:v>
                </c:pt>
                <c:pt idx="3560">
                  <c:v>0.4</c:v>
                </c:pt>
                <c:pt idx="3561">
                  <c:v>0.4</c:v>
                </c:pt>
                <c:pt idx="3562">
                  <c:v>0.39</c:v>
                </c:pt>
                <c:pt idx="3563">
                  <c:v>0.4</c:v>
                </c:pt>
                <c:pt idx="3564">
                  <c:v>0.39</c:v>
                </c:pt>
                <c:pt idx="3565">
                  <c:v>0.38</c:v>
                </c:pt>
                <c:pt idx="3566">
                  <c:v>0.39</c:v>
                </c:pt>
                <c:pt idx="3567">
                  <c:v>0.4</c:v>
                </c:pt>
                <c:pt idx="3568">
                  <c:v>0.39</c:v>
                </c:pt>
                <c:pt idx="3569">
                  <c:v>0.4</c:v>
                </c:pt>
                <c:pt idx="3570">
                  <c:v>0.39</c:v>
                </c:pt>
                <c:pt idx="3571">
                  <c:v>0.4</c:v>
                </c:pt>
                <c:pt idx="3572">
                  <c:v>0.38</c:v>
                </c:pt>
                <c:pt idx="3573">
                  <c:v>0.4</c:v>
                </c:pt>
                <c:pt idx="3574">
                  <c:v>0.4</c:v>
                </c:pt>
                <c:pt idx="3575">
                  <c:v>0.41</c:v>
                </c:pt>
                <c:pt idx="3576">
                  <c:v>0.38</c:v>
                </c:pt>
                <c:pt idx="3577">
                  <c:v>0.39</c:v>
                </c:pt>
                <c:pt idx="3578">
                  <c:v>0.39</c:v>
                </c:pt>
                <c:pt idx="3579">
                  <c:v>0.39</c:v>
                </c:pt>
                <c:pt idx="3580">
                  <c:v>0.39</c:v>
                </c:pt>
                <c:pt idx="3581">
                  <c:v>0.4</c:v>
                </c:pt>
                <c:pt idx="3582">
                  <c:v>0.4</c:v>
                </c:pt>
                <c:pt idx="3583">
                  <c:v>0.42</c:v>
                </c:pt>
                <c:pt idx="3584">
                  <c:v>0.38</c:v>
                </c:pt>
                <c:pt idx="3585">
                  <c:v>0.41</c:v>
                </c:pt>
                <c:pt idx="3586">
                  <c:v>0.4</c:v>
                </c:pt>
                <c:pt idx="3587">
                  <c:v>0.4</c:v>
                </c:pt>
                <c:pt idx="3588">
                  <c:v>0.39</c:v>
                </c:pt>
                <c:pt idx="3589">
                  <c:v>0.41</c:v>
                </c:pt>
                <c:pt idx="3590">
                  <c:v>0.4</c:v>
                </c:pt>
                <c:pt idx="3591">
                  <c:v>0.39</c:v>
                </c:pt>
                <c:pt idx="3592">
                  <c:v>0.39</c:v>
                </c:pt>
                <c:pt idx="3593">
                  <c:v>0.39</c:v>
                </c:pt>
                <c:pt idx="3594">
                  <c:v>0.4</c:v>
                </c:pt>
                <c:pt idx="3595">
                  <c:v>0.41</c:v>
                </c:pt>
                <c:pt idx="3596">
                  <c:v>0.39</c:v>
                </c:pt>
                <c:pt idx="3597">
                  <c:v>0.39</c:v>
                </c:pt>
                <c:pt idx="3598">
                  <c:v>0.39</c:v>
                </c:pt>
                <c:pt idx="3599">
                  <c:v>0.39</c:v>
                </c:pt>
                <c:pt idx="3600">
                  <c:v>0.39</c:v>
                </c:pt>
                <c:pt idx="3601">
                  <c:v>0.4</c:v>
                </c:pt>
                <c:pt idx="3602">
                  <c:v>0.39</c:v>
                </c:pt>
                <c:pt idx="3603">
                  <c:v>0.42</c:v>
                </c:pt>
                <c:pt idx="3604">
                  <c:v>0.39</c:v>
                </c:pt>
                <c:pt idx="3605">
                  <c:v>0.42</c:v>
                </c:pt>
                <c:pt idx="3606">
                  <c:v>0.4</c:v>
                </c:pt>
                <c:pt idx="3607">
                  <c:v>0.39</c:v>
                </c:pt>
                <c:pt idx="3608">
                  <c:v>0.39</c:v>
                </c:pt>
                <c:pt idx="3609">
                  <c:v>0.4</c:v>
                </c:pt>
                <c:pt idx="3610">
                  <c:v>0.38</c:v>
                </c:pt>
                <c:pt idx="3611">
                  <c:v>0.4</c:v>
                </c:pt>
                <c:pt idx="3612">
                  <c:v>0.4</c:v>
                </c:pt>
                <c:pt idx="3613">
                  <c:v>0.39</c:v>
                </c:pt>
                <c:pt idx="3614">
                  <c:v>0.39</c:v>
                </c:pt>
                <c:pt idx="3615">
                  <c:v>0.4</c:v>
                </c:pt>
                <c:pt idx="3616">
                  <c:v>0.39</c:v>
                </c:pt>
                <c:pt idx="3617">
                  <c:v>0.4</c:v>
                </c:pt>
                <c:pt idx="3618">
                  <c:v>0.39</c:v>
                </c:pt>
                <c:pt idx="3619">
                  <c:v>0.4</c:v>
                </c:pt>
                <c:pt idx="3620">
                  <c:v>0.39</c:v>
                </c:pt>
                <c:pt idx="3621">
                  <c:v>0.4</c:v>
                </c:pt>
                <c:pt idx="3622">
                  <c:v>0.39</c:v>
                </c:pt>
                <c:pt idx="3623">
                  <c:v>0.4</c:v>
                </c:pt>
                <c:pt idx="3624">
                  <c:v>0.38</c:v>
                </c:pt>
                <c:pt idx="3625">
                  <c:v>0.49</c:v>
                </c:pt>
                <c:pt idx="3626">
                  <c:v>0.62</c:v>
                </c:pt>
                <c:pt idx="3627">
                  <c:v>0.67</c:v>
                </c:pt>
                <c:pt idx="3628">
                  <c:v>0.51</c:v>
                </c:pt>
                <c:pt idx="3629">
                  <c:v>0.48</c:v>
                </c:pt>
                <c:pt idx="3630">
                  <c:v>0.49</c:v>
                </c:pt>
                <c:pt idx="3631">
                  <c:v>0.47</c:v>
                </c:pt>
                <c:pt idx="3632">
                  <c:v>0.52</c:v>
                </c:pt>
                <c:pt idx="3633">
                  <c:v>0.48</c:v>
                </c:pt>
                <c:pt idx="3634">
                  <c:v>0.5</c:v>
                </c:pt>
                <c:pt idx="3635">
                  <c:v>0.47</c:v>
                </c:pt>
                <c:pt idx="3636">
                  <c:v>0.51</c:v>
                </c:pt>
                <c:pt idx="3637">
                  <c:v>0.51</c:v>
                </c:pt>
                <c:pt idx="3638">
                  <c:v>0.51</c:v>
                </c:pt>
                <c:pt idx="3639">
                  <c:v>0.44</c:v>
                </c:pt>
                <c:pt idx="3640">
                  <c:v>0.47</c:v>
                </c:pt>
                <c:pt idx="3641">
                  <c:v>0.45</c:v>
                </c:pt>
                <c:pt idx="3642">
                  <c:v>0.46</c:v>
                </c:pt>
                <c:pt idx="3643">
                  <c:v>0.57999999999999996</c:v>
                </c:pt>
                <c:pt idx="3644">
                  <c:v>0.47</c:v>
                </c:pt>
                <c:pt idx="3645">
                  <c:v>0.51</c:v>
                </c:pt>
                <c:pt idx="3646">
                  <c:v>0.54</c:v>
                </c:pt>
                <c:pt idx="3647">
                  <c:v>0.45</c:v>
                </c:pt>
                <c:pt idx="3648">
                  <c:v>0.46</c:v>
                </c:pt>
                <c:pt idx="3649">
                  <c:v>0.46</c:v>
                </c:pt>
                <c:pt idx="3650">
                  <c:v>0.5</c:v>
                </c:pt>
                <c:pt idx="3651">
                  <c:v>0.45</c:v>
                </c:pt>
                <c:pt idx="3652">
                  <c:v>0.43</c:v>
                </c:pt>
                <c:pt idx="3653">
                  <c:v>0.46</c:v>
                </c:pt>
                <c:pt idx="3654">
                  <c:v>0.43</c:v>
                </c:pt>
                <c:pt idx="3655">
                  <c:v>0.43</c:v>
                </c:pt>
                <c:pt idx="3656">
                  <c:v>0.43</c:v>
                </c:pt>
                <c:pt idx="3657">
                  <c:v>0.44</c:v>
                </c:pt>
                <c:pt idx="3658">
                  <c:v>0.49</c:v>
                </c:pt>
                <c:pt idx="3659">
                  <c:v>0.48</c:v>
                </c:pt>
                <c:pt idx="3660">
                  <c:v>0.42</c:v>
                </c:pt>
                <c:pt idx="3661">
                  <c:v>0.42</c:v>
                </c:pt>
                <c:pt idx="3662">
                  <c:v>0.45</c:v>
                </c:pt>
                <c:pt idx="3663">
                  <c:v>0.41</c:v>
                </c:pt>
                <c:pt idx="3664">
                  <c:v>0.41</c:v>
                </c:pt>
                <c:pt idx="3665">
                  <c:v>0.42</c:v>
                </c:pt>
                <c:pt idx="3666">
                  <c:v>0.42</c:v>
                </c:pt>
                <c:pt idx="3667">
                  <c:v>0.42</c:v>
                </c:pt>
                <c:pt idx="3668">
                  <c:v>0.43</c:v>
                </c:pt>
                <c:pt idx="3669">
                  <c:v>0.42</c:v>
                </c:pt>
                <c:pt idx="3670">
                  <c:v>0.45</c:v>
                </c:pt>
                <c:pt idx="3671">
                  <c:v>0.42</c:v>
                </c:pt>
                <c:pt idx="3672">
                  <c:v>0.43</c:v>
                </c:pt>
                <c:pt idx="3673">
                  <c:v>0.44</c:v>
                </c:pt>
                <c:pt idx="3674">
                  <c:v>0.42</c:v>
                </c:pt>
                <c:pt idx="3675">
                  <c:v>0.42</c:v>
                </c:pt>
                <c:pt idx="3676">
                  <c:v>0.45</c:v>
                </c:pt>
                <c:pt idx="3677">
                  <c:v>0.44</c:v>
                </c:pt>
                <c:pt idx="3678">
                  <c:v>0.42</c:v>
                </c:pt>
                <c:pt idx="3679">
                  <c:v>0.42</c:v>
                </c:pt>
                <c:pt idx="3680">
                  <c:v>0.5</c:v>
                </c:pt>
                <c:pt idx="3681">
                  <c:v>0.41</c:v>
                </c:pt>
                <c:pt idx="3682">
                  <c:v>0.4</c:v>
                </c:pt>
                <c:pt idx="3683">
                  <c:v>0.4</c:v>
                </c:pt>
                <c:pt idx="3684">
                  <c:v>0.42</c:v>
                </c:pt>
                <c:pt idx="3685">
                  <c:v>0.41</c:v>
                </c:pt>
                <c:pt idx="3686">
                  <c:v>0.4</c:v>
                </c:pt>
                <c:pt idx="3687">
                  <c:v>0.4</c:v>
                </c:pt>
                <c:pt idx="3688">
                  <c:v>0.41</c:v>
                </c:pt>
                <c:pt idx="3689">
                  <c:v>0.4</c:v>
                </c:pt>
                <c:pt idx="3690">
                  <c:v>0.4</c:v>
                </c:pt>
                <c:pt idx="3691">
                  <c:v>0.41</c:v>
                </c:pt>
                <c:pt idx="3692">
                  <c:v>0.43</c:v>
                </c:pt>
                <c:pt idx="3693">
                  <c:v>0.41</c:v>
                </c:pt>
                <c:pt idx="3694">
                  <c:v>0.41</c:v>
                </c:pt>
                <c:pt idx="3695">
                  <c:v>0.4</c:v>
                </c:pt>
                <c:pt idx="3696">
                  <c:v>0.4</c:v>
                </c:pt>
                <c:pt idx="3697">
                  <c:v>0.4</c:v>
                </c:pt>
                <c:pt idx="3698">
                  <c:v>0.4</c:v>
                </c:pt>
                <c:pt idx="3699">
                  <c:v>0.44</c:v>
                </c:pt>
                <c:pt idx="3700">
                  <c:v>0.4</c:v>
                </c:pt>
                <c:pt idx="3701">
                  <c:v>0.44</c:v>
                </c:pt>
                <c:pt idx="3702">
                  <c:v>0.43</c:v>
                </c:pt>
                <c:pt idx="3703">
                  <c:v>0.39</c:v>
                </c:pt>
                <c:pt idx="3704">
                  <c:v>0.42</c:v>
                </c:pt>
                <c:pt idx="3705">
                  <c:v>0.41</c:v>
                </c:pt>
                <c:pt idx="3706">
                  <c:v>0.41</c:v>
                </c:pt>
                <c:pt idx="3707">
                  <c:v>0.43</c:v>
                </c:pt>
                <c:pt idx="3708">
                  <c:v>0.4</c:v>
                </c:pt>
                <c:pt idx="3709">
                  <c:v>0.4</c:v>
                </c:pt>
                <c:pt idx="3710">
                  <c:v>0.4</c:v>
                </c:pt>
                <c:pt idx="3711">
                  <c:v>0.4</c:v>
                </c:pt>
                <c:pt idx="3712">
                  <c:v>0.42</c:v>
                </c:pt>
                <c:pt idx="3713">
                  <c:v>0.39</c:v>
                </c:pt>
                <c:pt idx="3714">
                  <c:v>0.43</c:v>
                </c:pt>
                <c:pt idx="3715">
                  <c:v>0.4</c:v>
                </c:pt>
                <c:pt idx="3716">
                  <c:v>0.4</c:v>
                </c:pt>
                <c:pt idx="3717">
                  <c:v>0.4</c:v>
                </c:pt>
                <c:pt idx="3718">
                  <c:v>0.4</c:v>
                </c:pt>
                <c:pt idx="3719">
                  <c:v>0.39</c:v>
                </c:pt>
                <c:pt idx="3720">
                  <c:v>0.4</c:v>
                </c:pt>
                <c:pt idx="3721">
                  <c:v>0.42</c:v>
                </c:pt>
                <c:pt idx="3722">
                  <c:v>0.41</c:v>
                </c:pt>
                <c:pt idx="3723">
                  <c:v>0.4</c:v>
                </c:pt>
                <c:pt idx="3724">
                  <c:v>0.4</c:v>
                </c:pt>
                <c:pt idx="3725">
                  <c:v>0.4</c:v>
                </c:pt>
                <c:pt idx="3726">
                  <c:v>0.4</c:v>
                </c:pt>
                <c:pt idx="3727">
                  <c:v>0.39</c:v>
                </c:pt>
                <c:pt idx="3728">
                  <c:v>0.4</c:v>
                </c:pt>
                <c:pt idx="3729">
                  <c:v>0.4</c:v>
                </c:pt>
                <c:pt idx="3730">
                  <c:v>0.4</c:v>
                </c:pt>
                <c:pt idx="3731">
                  <c:v>0.39</c:v>
                </c:pt>
                <c:pt idx="3732">
                  <c:v>0.39</c:v>
                </c:pt>
                <c:pt idx="3733">
                  <c:v>0.39</c:v>
                </c:pt>
                <c:pt idx="3734">
                  <c:v>0.4</c:v>
                </c:pt>
                <c:pt idx="3735">
                  <c:v>0.38</c:v>
                </c:pt>
                <c:pt idx="3736">
                  <c:v>0.4</c:v>
                </c:pt>
                <c:pt idx="3737">
                  <c:v>0.4</c:v>
                </c:pt>
                <c:pt idx="3738">
                  <c:v>0.42</c:v>
                </c:pt>
                <c:pt idx="3739">
                  <c:v>0.4</c:v>
                </c:pt>
                <c:pt idx="3740">
                  <c:v>0.4</c:v>
                </c:pt>
                <c:pt idx="3741">
                  <c:v>0.4</c:v>
                </c:pt>
                <c:pt idx="3742">
                  <c:v>0.41</c:v>
                </c:pt>
                <c:pt idx="3743">
                  <c:v>0.39</c:v>
                </c:pt>
                <c:pt idx="3744">
                  <c:v>0.42</c:v>
                </c:pt>
                <c:pt idx="3745">
                  <c:v>0.39</c:v>
                </c:pt>
                <c:pt idx="3746">
                  <c:v>0.41</c:v>
                </c:pt>
                <c:pt idx="3747">
                  <c:v>0.4</c:v>
                </c:pt>
                <c:pt idx="3748">
                  <c:v>0.39</c:v>
                </c:pt>
                <c:pt idx="3749">
                  <c:v>0.39</c:v>
                </c:pt>
                <c:pt idx="3750">
                  <c:v>0.4</c:v>
                </c:pt>
                <c:pt idx="3751">
                  <c:v>0.4</c:v>
                </c:pt>
                <c:pt idx="3752">
                  <c:v>0.39</c:v>
                </c:pt>
                <c:pt idx="3753">
                  <c:v>0.39</c:v>
                </c:pt>
                <c:pt idx="3754">
                  <c:v>0.4</c:v>
                </c:pt>
                <c:pt idx="3755">
                  <c:v>0.4</c:v>
                </c:pt>
                <c:pt idx="3756">
                  <c:v>0.39</c:v>
                </c:pt>
                <c:pt idx="3757">
                  <c:v>0.39</c:v>
                </c:pt>
                <c:pt idx="3758">
                  <c:v>0.49</c:v>
                </c:pt>
                <c:pt idx="3759">
                  <c:v>0.42</c:v>
                </c:pt>
                <c:pt idx="3760">
                  <c:v>0.39</c:v>
                </c:pt>
                <c:pt idx="3761">
                  <c:v>0.39</c:v>
                </c:pt>
                <c:pt idx="3762">
                  <c:v>0.4</c:v>
                </c:pt>
                <c:pt idx="3763">
                  <c:v>0.39</c:v>
                </c:pt>
                <c:pt idx="3764">
                  <c:v>0.4</c:v>
                </c:pt>
                <c:pt idx="3765">
                  <c:v>0.4</c:v>
                </c:pt>
                <c:pt idx="3766">
                  <c:v>0.38</c:v>
                </c:pt>
                <c:pt idx="3767">
                  <c:v>0.4</c:v>
                </c:pt>
                <c:pt idx="3768">
                  <c:v>0.4</c:v>
                </c:pt>
                <c:pt idx="3769">
                  <c:v>0.39</c:v>
                </c:pt>
                <c:pt idx="3770">
                  <c:v>0.39</c:v>
                </c:pt>
                <c:pt idx="3771">
                  <c:v>0.42</c:v>
                </c:pt>
                <c:pt idx="3772">
                  <c:v>0.4</c:v>
                </c:pt>
                <c:pt idx="3773">
                  <c:v>0.4</c:v>
                </c:pt>
                <c:pt idx="3774">
                  <c:v>0.39</c:v>
                </c:pt>
                <c:pt idx="3775">
                  <c:v>0.43</c:v>
                </c:pt>
                <c:pt idx="3776">
                  <c:v>0.39</c:v>
                </c:pt>
                <c:pt idx="3777">
                  <c:v>0.39</c:v>
                </c:pt>
                <c:pt idx="3778">
                  <c:v>0.39</c:v>
                </c:pt>
                <c:pt idx="3779">
                  <c:v>0.4</c:v>
                </c:pt>
                <c:pt idx="3780">
                  <c:v>0.39</c:v>
                </c:pt>
                <c:pt idx="3781">
                  <c:v>0.39</c:v>
                </c:pt>
                <c:pt idx="3782">
                  <c:v>0.39</c:v>
                </c:pt>
                <c:pt idx="3783">
                  <c:v>0.39</c:v>
                </c:pt>
                <c:pt idx="3784">
                  <c:v>0.39</c:v>
                </c:pt>
                <c:pt idx="3785">
                  <c:v>0.42</c:v>
                </c:pt>
                <c:pt idx="3786">
                  <c:v>0.44</c:v>
                </c:pt>
                <c:pt idx="3787">
                  <c:v>0.39</c:v>
                </c:pt>
                <c:pt idx="3788">
                  <c:v>0.39</c:v>
                </c:pt>
                <c:pt idx="3789">
                  <c:v>0.4</c:v>
                </c:pt>
                <c:pt idx="3790">
                  <c:v>0.4</c:v>
                </c:pt>
                <c:pt idx="3791">
                  <c:v>0.4</c:v>
                </c:pt>
                <c:pt idx="3792">
                  <c:v>0.4</c:v>
                </c:pt>
                <c:pt idx="3793">
                  <c:v>0.4</c:v>
                </c:pt>
                <c:pt idx="3794">
                  <c:v>0.39</c:v>
                </c:pt>
                <c:pt idx="3795">
                  <c:v>0.39</c:v>
                </c:pt>
                <c:pt idx="3796">
                  <c:v>0.39</c:v>
                </c:pt>
                <c:pt idx="3797">
                  <c:v>0.4</c:v>
                </c:pt>
                <c:pt idx="3798">
                  <c:v>0.39</c:v>
                </c:pt>
                <c:pt idx="3799">
                  <c:v>0.39</c:v>
                </c:pt>
                <c:pt idx="3800">
                  <c:v>0.4</c:v>
                </c:pt>
                <c:pt idx="3801">
                  <c:v>0.39</c:v>
                </c:pt>
                <c:pt idx="3802">
                  <c:v>0.41</c:v>
                </c:pt>
                <c:pt idx="3803">
                  <c:v>0.39</c:v>
                </c:pt>
                <c:pt idx="3804">
                  <c:v>0.4</c:v>
                </c:pt>
                <c:pt idx="3805">
                  <c:v>0.39</c:v>
                </c:pt>
                <c:pt idx="3806">
                  <c:v>0.39</c:v>
                </c:pt>
                <c:pt idx="3807">
                  <c:v>0.39</c:v>
                </c:pt>
                <c:pt idx="3808">
                  <c:v>0.41</c:v>
                </c:pt>
                <c:pt idx="3809">
                  <c:v>0.4</c:v>
                </c:pt>
                <c:pt idx="3810">
                  <c:v>0.39</c:v>
                </c:pt>
                <c:pt idx="3811">
                  <c:v>0.39</c:v>
                </c:pt>
                <c:pt idx="3812">
                  <c:v>0.39</c:v>
                </c:pt>
                <c:pt idx="3813">
                  <c:v>0.4</c:v>
                </c:pt>
                <c:pt idx="3814">
                  <c:v>0.4</c:v>
                </c:pt>
                <c:pt idx="3815">
                  <c:v>0.41</c:v>
                </c:pt>
                <c:pt idx="3816">
                  <c:v>0.4</c:v>
                </c:pt>
                <c:pt idx="3817">
                  <c:v>0.39</c:v>
                </c:pt>
                <c:pt idx="3818">
                  <c:v>0.41</c:v>
                </c:pt>
                <c:pt idx="3819">
                  <c:v>0.39</c:v>
                </c:pt>
                <c:pt idx="3820">
                  <c:v>0.4</c:v>
                </c:pt>
                <c:pt idx="3821">
                  <c:v>0.4</c:v>
                </c:pt>
                <c:pt idx="3822">
                  <c:v>0.39</c:v>
                </c:pt>
                <c:pt idx="3823">
                  <c:v>0.39</c:v>
                </c:pt>
                <c:pt idx="3824">
                  <c:v>0.4</c:v>
                </c:pt>
                <c:pt idx="3825">
                  <c:v>0.39</c:v>
                </c:pt>
                <c:pt idx="3826">
                  <c:v>0.4</c:v>
                </c:pt>
                <c:pt idx="3827">
                  <c:v>0.39</c:v>
                </c:pt>
                <c:pt idx="3828">
                  <c:v>0.4</c:v>
                </c:pt>
                <c:pt idx="3829">
                  <c:v>0.4</c:v>
                </c:pt>
                <c:pt idx="3830">
                  <c:v>0.38</c:v>
                </c:pt>
                <c:pt idx="3831">
                  <c:v>0.39</c:v>
                </c:pt>
                <c:pt idx="3832">
                  <c:v>0.4</c:v>
                </c:pt>
                <c:pt idx="3833">
                  <c:v>0.39</c:v>
                </c:pt>
                <c:pt idx="3834">
                  <c:v>0.39</c:v>
                </c:pt>
                <c:pt idx="3835">
                  <c:v>0.4</c:v>
                </c:pt>
                <c:pt idx="3836">
                  <c:v>0.39</c:v>
                </c:pt>
                <c:pt idx="3837">
                  <c:v>0.4</c:v>
                </c:pt>
                <c:pt idx="3838">
                  <c:v>0.4</c:v>
                </c:pt>
                <c:pt idx="3839">
                  <c:v>0.42</c:v>
                </c:pt>
                <c:pt idx="3840">
                  <c:v>0.41</c:v>
                </c:pt>
                <c:pt idx="3841">
                  <c:v>0.39</c:v>
                </c:pt>
                <c:pt idx="3842">
                  <c:v>0.4</c:v>
                </c:pt>
                <c:pt idx="3843">
                  <c:v>0.43</c:v>
                </c:pt>
                <c:pt idx="3844">
                  <c:v>0.39</c:v>
                </c:pt>
                <c:pt idx="3845">
                  <c:v>0.4</c:v>
                </c:pt>
                <c:pt idx="3846">
                  <c:v>0.39</c:v>
                </c:pt>
                <c:pt idx="3847">
                  <c:v>0.42</c:v>
                </c:pt>
                <c:pt idx="3848">
                  <c:v>0.39</c:v>
                </c:pt>
                <c:pt idx="3849">
                  <c:v>0.38</c:v>
                </c:pt>
                <c:pt idx="3850">
                  <c:v>0.4</c:v>
                </c:pt>
                <c:pt idx="3851">
                  <c:v>0.39</c:v>
                </c:pt>
                <c:pt idx="3852">
                  <c:v>0.41</c:v>
                </c:pt>
                <c:pt idx="3853">
                  <c:v>0.38</c:v>
                </c:pt>
                <c:pt idx="3854">
                  <c:v>0.4</c:v>
                </c:pt>
                <c:pt idx="3855">
                  <c:v>0.39</c:v>
                </c:pt>
                <c:pt idx="3856">
                  <c:v>0.4</c:v>
                </c:pt>
                <c:pt idx="3857">
                  <c:v>0.39</c:v>
                </c:pt>
                <c:pt idx="3858">
                  <c:v>0.4</c:v>
                </c:pt>
                <c:pt idx="3859">
                  <c:v>0.4</c:v>
                </c:pt>
                <c:pt idx="3860">
                  <c:v>0.39</c:v>
                </c:pt>
                <c:pt idx="3861">
                  <c:v>0.4</c:v>
                </c:pt>
                <c:pt idx="3862">
                  <c:v>0.48</c:v>
                </c:pt>
                <c:pt idx="3863">
                  <c:v>0.4</c:v>
                </c:pt>
                <c:pt idx="3864">
                  <c:v>0.41</c:v>
                </c:pt>
                <c:pt idx="3865">
                  <c:v>0.39</c:v>
                </c:pt>
                <c:pt idx="3866">
                  <c:v>0.39</c:v>
                </c:pt>
                <c:pt idx="3867">
                  <c:v>0.4</c:v>
                </c:pt>
                <c:pt idx="3868">
                  <c:v>0.39</c:v>
                </c:pt>
                <c:pt idx="3869">
                  <c:v>0.39</c:v>
                </c:pt>
                <c:pt idx="3870">
                  <c:v>0.41</c:v>
                </c:pt>
                <c:pt idx="3871">
                  <c:v>0.4</c:v>
                </c:pt>
                <c:pt idx="3872">
                  <c:v>0.4</c:v>
                </c:pt>
                <c:pt idx="3873">
                  <c:v>0.4</c:v>
                </c:pt>
                <c:pt idx="3874">
                  <c:v>0.39</c:v>
                </c:pt>
                <c:pt idx="3875">
                  <c:v>0.4</c:v>
                </c:pt>
                <c:pt idx="3876">
                  <c:v>0.39</c:v>
                </c:pt>
                <c:pt idx="3877">
                  <c:v>0.4</c:v>
                </c:pt>
                <c:pt idx="3878">
                  <c:v>0.39</c:v>
                </c:pt>
                <c:pt idx="3879">
                  <c:v>0.39</c:v>
                </c:pt>
                <c:pt idx="3880">
                  <c:v>0.4</c:v>
                </c:pt>
                <c:pt idx="3881">
                  <c:v>0.39</c:v>
                </c:pt>
                <c:pt idx="3882">
                  <c:v>0.41</c:v>
                </c:pt>
                <c:pt idx="3883">
                  <c:v>0.44</c:v>
                </c:pt>
                <c:pt idx="3884">
                  <c:v>0.4</c:v>
                </c:pt>
                <c:pt idx="3885">
                  <c:v>0.4</c:v>
                </c:pt>
                <c:pt idx="3886">
                  <c:v>0.4</c:v>
                </c:pt>
                <c:pt idx="3887">
                  <c:v>0.4</c:v>
                </c:pt>
                <c:pt idx="3888">
                  <c:v>0.4</c:v>
                </c:pt>
                <c:pt idx="3889">
                  <c:v>0.4</c:v>
                </c:pt>
                <c:pt idx="3890">
                  <c:v>0.4</c:v>
                </c:pt>
                <c:pt idx="3891">
                  <c:v>0.52</c:v>
                </c:pt>
                <c:pt idx="3892">
                  <c:v>0.4</c:v>
                </c:pt>
                <c:pt idx="3893">
                  <c:v>0.42</c:v>
                </c:pt>
                <c:pt idx="3894">
                  <c:v>0.4</c:v>
                </c:pt>
                <c:pt idx="3895">
                  <c:v>0.42</c:v>
                </c:pt>
                <c:pt idx="3896">
                  <c:v>0.39</c:v>
                </c:pt>
                <c:pt idx="3897">
                  <c:v>0.4</c:v>
                </c:pt>
                <c:pt idx="3898">
                  <c:v>0.4</c:v>
                </c:pt>
                <c:pt idx="3899">
                  <c:v>0.39</c:v>
                </c:pt>
                <c:pt idx="3900">
                  <c:v>0.4</c:v>
                </c:pt>
                <c:pt idx="3901">
                  <c:v>0.43</c:v>
                </c:pt>
                <c:pt idx="3902">
                  <c:v>0.4</c:v>
                </c:pt>
                <c:pt idx="3903">
                  <c:v>0.4</c:v>
                </c:pt>
                <c:pt idx="3904">
                  <c:v>0.41</c:v>
                </c:pt>
                <c:pt idx="3905">
                  <c:v>0.4</c:v>
                </c:pt>
                <c:pt idx="3906">
                  <c:v>0.39</c:v>
                </c:pt>
                <c:pt idx="3907">
                  <c:v>0.4</c:v>
                </c:pt>
                <c:pt idx="3908">
                  <c:v>0.43</c:v>
                </c:pt>
                <c:pt idx="3909">
                  <c:v>0.41</c:v>
                </c:pt>
                <c:pt idx="3910">
                  <c:v>0.4</c:v>
                </c:pt>
                <c:pt idx="3911">
                  <c:v>0.39</c:v>
                </c:pt>
                <c:pt idx="3912">
                  <c:v>0.4</c:v>
                </c:pt>
                <c:pt idx="3913">
                  <c:v>0.39</c:v>
                </c:pt>
                <c:pt idx="3914">
                  <c:v>0.43</c:v>
                </c:pt>
                <c:pt idx="3915">
                  <c:v>0.42</c:v>
                </c:pt>
                <c:pt idx="3916">
                  <c:v>0.4</c:v>
                </c:pt>
                <c:pt idx="3917">
                  <c:v>0.4</c:v>
                </c:pt>
                <c:pt idx="3918">
                  <c:v>0.4</c:v>
                </c:pt>
                <c:pt idx="3919">
                  <c:v>0.4</c:v>
                </c:pt>
                <c:pt idx="3920">
                  <c:v>0.4</c:v>
                </c:pt>
                <c:pt idx="3921">
                  <c:v>0.4</c:v>
                </c:pt>
                <c:pt idx="3922">
                  <c:v>0.4</c:v>
                </c:pt>
                <c:pt idx="3923">
                  <c:v>0.4</c:v>
                </c:pt>
                <c:pt idx="3924">
                  <c:v>0.44</c:v>
                </c:pt>
                <c:pt idx="3925">
                  <c:v>0.39</c:v>
                </c:pt>
                <c:pt idx="3926">
                  <c:v>0.38</c:v>
                </c:pt>
                <c:pt idx="3927">
                  <c:v>0.4</c:v>
                </c:pt>
                <c:pt idx="3928">
                  <c:v>0.39</c:v>
                </c:pt>
                <c:pt idx="3929">
                  <c:v>0.4</c:v>
                </c:pt>
                <c:pt idx="3930">
                  <c:v>0.39</c:v>
                </c:pt>
                <c:pt idx="3931">
                  <c:v>0.39</c:v>
                </c:pt>
                <c:pt idx="3932">
                  <c:v>0.4</c:v>
                </c:pt>
                <c:pt idx="3933">
                  <c:v>0.4</c:v>
                </c:pt>
                <c:pt idx="3934">
                  <c:v>0.4</c:v>
                </c:pt>
                <c:pt idx="3935">
                  <c:v>0.39</c:v>
                </c:pt>
                <c:pt idx="3936">
                  <c:v>0.4</c:v>
                </c:pt>
                <c:pt idx="3937">
                  <c:v>0.4</c:v>
                </c:pt>
                <c:pt idx="3938">
                  <c:v>0.4</c:v>
                </c:pt>
                <c:pt idx="3939">
                  <c:v>0.4</c:v>
                </c:pt>
                <c:pt idx="3940">
                  <c:v>0.39</c:v>
                </c:pt>
                <c:pt idx="3941">
                  <c:v>0.39</c:v>
                </c:pt>
                <c:pt idx="3942">
                  <c:v>0.39</c:v>
                </c:pt>
                <c:pt idx="3943">
                  <c:v>0.4</c:v>
                </c:pt>
                <c:pt idx="3944">
                  <c:v>0.4</c:v>
                </c:pt>
                <c:pt idx="3945">
                  <c:v>0.39</c:v>
                </c:pt>
                <c:pt idx="3946">
                  <c:v>0.41</c:v>
                </c:pt>
                <c:pt idx="3947">
                  <c:v>0.41</c:v>
                </c:pt>
                <c:pt idx="3948">
                  <c:v>0.41</c:v>
                </c:pt>
                <c:pt idx="3949">
                  <c:v>0.4</c:v>
                </c:pt>
                <c:pt idx="3950">
                  <c:v>0.39</c:v>
                </c:pt>
                <c:pt idx="3951">
                  <c:v>0.39</c:v>
                </c:pt>
                <c:pt idx="3952">
                  <c:v>0.39</c:v>
                </c:pt>
                <c:pt idx="3953">
                  <c:v>0.39</c:v>
                </c:pt>
                <c:pt idx="3954">
                  <c:v>0.39</c:v>
                </c:pt>
                <c:pt idx="3955">
                  <c:v>0.39</c:v>
                </c:pt>
                <c:pt idx="3956">
                  <c:v>0.4</c:v>
                </c:pt>
                <c:pt idx="3957">
                  <c:v>0.39</c:v>
                </c:pt>
                <c:pt idx="3958">
                  <c:v>0.4</c:v>
                </c:pt>
                <c:pt idx="3959">
                  <c:v>0.4</c:v>
                </c:pt>
                <c:pt idx="3960">
                  <c:v>0.39</c:v>
                </c:pt>
                <c:pt idx="3961">
                  <c:v>0.39</c:v>
                </c:pt>
                <c:pt idx="3962">
                  <c:v>0.4</c:v>
                </c:pt>
                <c:pt idx="3963">
                  <c:v>0.39</c:v>
                </c:pt>
                <c:pt idx="3964">
                  <c:v>0.4</c:v>
                </c:pt>
                <c:pt idx="3965">
                  <c:v>0.39</c:v>
                </c:pt>
                <c:pt idx="3966">
                  <c:v>0.39</c:v>
                </c:pt>
                <c:pt idx="3967">
                  <c:v>0.4</c:v>
                </c:pt>
                <c:pt idx="3968">
                  <c:v>0.4</c:v>
                </c:pt>
                <c:pt idx="3969">
                  <c:v>0.4</c:v>
                </c:pt>
                <c:pt idx="3970">
                  <c:v>0.5</c:v>
                </c:pt>
                <c:pt idx="3971">
                  <c:v>0.4</c:v>
                </c:pt>
                <c:pt idx="3972">
                  <c:v>0.4</c:v>
                </c:pt>
                <c:pt idx="3973">
                  <c:v>0.4</c:v>
                </c:pt>
                <c:pt idx="3974">
                  <c:v>0.4</c:v>
                </c:pt>
                <c:pt idx="3975">
                  <c:v>0.44</c:v>
                </c:pt>
                <c:pt idx="3976">
                  <c:v>0.39</c:v>
                </c:pt>
                <c:pt idx="3977">
                  <c:v>0.4</c:v>
                </c:pt>
                <c:pt idx="3978">
                  <c:v>0.42</c:v>
                </c:pt>
                <c:pt idx="3979">
                  <c:v>0.4</c:v>
                </c:pt>
                <c:pt idx="3980">
                  <c:v>0.41</c:v>
                </c:pt>
                <c:pt idx="3981">
                  <c:v>0.41</c:v>
                </c:pt>
                <c:pt idx="3982">
                  <c:v>0.39</c:v>
                </c:pt>
                <c:pt idx="3983">
                  <c:v>0.39</c:v>
                </c:pt>
                <c:pt idx="3984">
                  <c:v>0.4</c:v>
                </c:pt>
                <c:pt idx="3985">
                  <c:v>0.4</c:v>
                </c:pt>
                <c:pt idx="3986">
                  <c:v>0.41</c:v>
                </c:pt>
                <c:pt idx="3987">
                  <c:v>0.42</c:v>
                </c:pt>
                <c:pt idx="3988">
                  <c:v>0.41</c:v>
                </c:pt>
                <c:pt idx="3989">
                  <c:v>0.42</c:v>
                </c:pt>
                <c:pt idx="3990">
                  <c:v>0.39</c:v>
                </c:pt>
                <c:pt idx="3991">
                  <c:v>0.41</c:v>
                </c:pt>
                <c:pt idx="3992">
                  <c:v>0.4</c:v>
                </c:pt>
                <c:pt idx="3993">
                  <c:v>0.41</c:v>
                </c:pt>
                <c:pt idx="3994">
                  <c:v>0.42</c:v>
                </c:pt>
                <c:pt idx="3995">
                  <c:v>0.4</c:v>
                </c:pt>
                <c:pt idx="3996">
                  <c:v>0.4</c:v>
                </c:pt>
                <c:pt idx="3997">
                  <c:v>0.4</c:v>
                </c:pt>
                <c:pt idx="3998">
                  <c:v>0.41</c:v>
                </c:pt>
                <c:pt idx="3999">
                  <c:v>0.4</c:v>
                </c:pt>
                <c:pt idx="4000">
                  <c:v>0.39</c:v>
                </c:pt>
                <c:pt idx="4001">
                  <c:v>0.4</c:v>
                </c:pt>
                <c:pt idx="4002">
                  <c:v>0.41</c:v>
                </c:pt>
                <c:pt idx="4003">
                  <c:v>0.4</c:v>
                </c:pt>
                <c:pt idx="4004">
                  <c:v>0.4</c:v>
                </c:pt>
                <c:pt idx="4005">
                  <c:v>0.42</c:v>
                </c:pt>
                <c:pt idx="4006">
                  <c:v>0.4</c:v>
                </c:pt>
                <c:pt idx="4007">
                  <c:v>0.4</c:v>
                </c:pt>
                <c:pt idx="4008">
                  <c:v>0.4</c:v>
                </c:pt>
                <c:pt idx="4009">
                  <c:v>0.4</c:v>
                </c:pt>
                <c:pt idx="4010">
                  <c:v>0.4</c:v>
                </c:pt>
                <c:pt idx="4011">
                  <c:v>0.4</c:v>
                </c:pt>
                <c:pt idx="4012">
                  <c:v>0.4</c:v>
                </c:pt>
                <c:pt idx="4013">
                  <c:v>0.41</c:v>
                </c:pt>
                <c:pt idx="4014">
                  <c:v>0.39</c:v>
                </c:pt>
                <c:pt idx="4015">
                  <c:v>0.41</c:v>
                </c:pt>
                <c:pt idx="4016">
                  <c:v>0.4</c:v>
                </c:pt>
                <c:pt idx="4017">
                  <c:v>0.41</c:v>
                </c:pt>
                <c:pt idx="4018">
                  <c:v>0.4</c:v>
                </c:pt>
                <c:pt idx="4019">
                  <c:v>0.39</c:v>
                </c:pt>
                <c:pt idx="4020">
                  <c:v>0.41</c:v>
                </c:pt>
                <c:pt idx="4021">
                  <c:v>0.41</c:v>
                </c:pt>
                <c:pt idx="4022">
                  <c:v>0.41</c:v>
                </c:pt>
                <c:pt idx="4023">
                  <c:v>0.4</c:v>
                </c:pt>
                <c:pt idx="4024">
                  <c:v>0.4</c:v>
                </c:pt>
                <c:pt idx="4025">
                  <c:v>0.4</c:v>
                </c:pt>
                <c:pt idx="4026">
                  <c:v>0.39</c:v>
                </c:pt>
                <c:pt idx="4027">
                  <c:v>0.39</c:v>
                </c:pt>
                <c:pt idx="4028">
                  <c:v>0.39</c:v>
                </c:pt>
                <c:pt idx="4029">
                  <c:v>0.48</c:v>
                </c:pt>
                <c:pt idx="4030">
                  <c:v>0.41</c:v>
                </c:pt>
                <c:pt idx="4031">
                  <c:v>0.39</c:v>
                </c:pt>
                <c:pt idx="4032">
                  <c:v>0.43</c:v>
                </c:pt>
                <c:pt idx="4033">
                  <c:v>0.4</c:v>
                </c:pt>
                <c:pt idx="4034">
                  <c:v>0.39</c:v>
                </c:pt>
                <c:pt idx="4035">
                  <c:v>0.41</c:v>
                </c:pt>
                <c:pt idx="4036">
                  <c:v>0.41</c:v>
                </c:pt>
                <c:pt idx="4037">
                  <c:v>0.41</c:v>
                </c:pt>
                <c:pt idx="4038">
                  <c:v>0.39</c:v>
                </c:pt>
                <c:pt idx="4039">
                  <c:v>0.4</c:v>
                </c:pt>
                <c:pt idx="4040">
                  <c:v>0.41</c:v>
                </c:pt>
                <c:pt idx="4041">
                  <c:v>0.4</c:v>
                </c:pt>
                <c:pt idx="4042">
                  <c:v>0.43</c:v>
                </c:pt>
                <c:pt idx="4043">
                  <c:v>0.4</c:v>
                </c:pt>
                <c:pt idx="4044">
                  <c:v>0.39</c:v>
                </c:pt>
                <c:pt idx="4045">
                  <c:v>0.41</c:v>
                </c:pt>
                <c:pt idx="4046">
                  <c:v>0.4</c:v>
                </c:pt>
                <c:pt idx="4047">
                  <c:v>0.39</c:v>
                </c:pt>
                <c:pt idx="4048">
                  <c:v>0.43</c:v>
                </c:pt>
                <c:pt idx="4049">
                  <c:v>0.4</c:v>
                </c:pt>
                <c:pt idx="4050">
                  <c:v>0.4</c:v>
                </c:pt>
                <c:pt idx="4051">
                  <c:v>0.41</c:v>
                </c:pt>
                <c:pt idx="4052">
                  <c:v>0.39</c:v>
                </c:pt>
                <c:pt idx="4053">
                  <c:v>0.39</c:v>
                </c:pt>
                <c:pt idx="4054">
                  <c:v>0.39</c:v>
                </c:pt>
                <c:pt idx="4055">
                  <c:v>0.4</c:v>
                </c:pt>
                <c:pt idx="4056">
                  <c:v>0.4</c:v>
                </c:pt>
                <c:pt idx="4057">
                  <c:v>0.42</c:v>
                </c:pt>
                <c:pt idx="4058">
                  <c:v>0.41</c:v>
                </c:pt>
                <c:pt idx="4059">
                  <c:v>0.4</c:v>
                </c:pt>
                <c:pt idx="4060">
                  <c:v>0.4</c:v>
                </c:pt>
                <c:pt idx="4061">
                  <c:v>0.42</c:v>
                </c:pt>
                <c:pt idx="4062">
                  <c:v>0.4</c:v>
                </c:pt>
                <c:pt idx="4063">
                  <c:v>0.4</c:v>
                </c:pt>
                <c:pt idx="4064">
                  <c:v>0.4</c:v>
                </c:pt>
                <c:pt idx="4065">
                  <c:v>0.4</c:v>
                </c:pt>
                <c:pt idx="4066">
                  <c:v>0.4</c:v>
                </c:pt>
                <c:pt idx="4067">
                  <c:v>0.41</c:v>
                </c:pt>
                <c:pt idx="4068">
                  <c:v>0.39</c:v>
                </c:pt>
                <c:pt idx="4069">
                  <c:v>0.41</c:v>
                </c:pt>
                <c:pt idx="4070">
                  <c:v>0.41</c:v>
                </c:pt>
                <c:pt idx="4071">
                  <c:v>0.4</c:v>
                </c:pt>
                <c:pt idx="4072">
                  <c:v>0.41</c:v>
                </c:pt>
                <c:pt idx="4073">
                  <c:v>0.4</c:v>
                </c:pt>
                <c:pt idx="4074">
                  <c:v>0.4</c:v>
                </c:pt>
                <c:pt idx="4075">
                  <c:v>0.41</c:v>
                </c:pt>
                <c:pt idx="4076">
                  <c:v>0.42</c:v>
                </c:pt>
                <c:pt idx="4077">
                  <c:v>0.41</c:v>
                </c:pt>
                <c:pt idx="4078">
                  <c:v>0.4</c:v>
                </c:pt>
                <c:pt idx="4079">
                  <c:v>0.39</c:v>
                </c:pt>
                <c:pt idx="4080">
                  <c:v>0.41</c:v>
                </c:pt>
                <c:pt idx="4081">
                  <c:v>0.42</c:v>
                </c:pt>
                <c:pt idx="4082">
                  <c:v>0.4</c:v>
                </c:pt>
                <c:pt idx="4083">
                  <c:v>0.4</c:v>
                </c:pt>
                <c:pt idx="4084">
                  <c:v>0.4</c:v>
                </c:pt>
                <c:pt idx="4085">
                  <c:v>0.41</c:v>
                </c:pt>
                <c:pt idx="4086">
                  <c:v>0.4</c:v>
                </c:pt>
                <c:pt idx="4087">
                  <c:v>0.4</c:v>
                </c:pt>
                <c:pt idx="4088">
                  <c:v>0.4</c:v>
                </c:pt>
                <c:pt idx="4089">
                  <c:v>0.4</c:v>
                </c:pt>
                <c:pt idx="4090">
                  <c:v>0.4</c:v>
                </c:pt>
                <c:pt idx="4091">
                  <c:v>0.39</c:v>
                </c:pt>
                <c:pt idx="4092">
                  <c:v>0.39</c:v>
                </c:pt>
                <c:pt idx="4093">
                  <c:v>0.41</c:v>
                </c:pt>
                <c:pt idx="4094">
                  <c:v>0.39</c:v>
                </c:pt>
                <c:pt idx="4095">
                  <c:v>0.38</c:v>
                </c:pt>
                <c:pt idx="4096">
                  <c:v>0.4</c:v>
                </c:pt>
                <c:pt idx="4097">
                  <c:v>0.39</c:v>
                </c:pt>
                <c:pt idx="4098">
                  <c:v>0.39</c:v>
                </c:pt>
                <c:pt idx="4099">
                  <c:v>0.39</c:v>
                </c:pt>
                <c:pt idx="4100">
                  <c:v>0.39</c:v>
                </c:pt>
                <c:pt idx="4101">
                  <c:v>0.41</c:v>
                </c:pt>
                <c:pt idx="4102">
                  <c:v>0.43</c:v>
                </c:pt>
                <c:pt idx="4103">
                  <c:v>0.4</c:v>
                </c:pt>
                <c:pt idx="4104">
                  <c:v>0.4</c:v>
                </c:pt>
                <c:pt idx="4105">
                  <c:v>0.4</c:v>
                </c:pt>
                <c:pt idx="4106">
                  <c:v>0.4</c:v>
                </c:pt>
                <c:pt idx="4107">
                  <c:v>0.39</c:v>
                </c:pt>
                <c:pt idx="4108">
                  <c:v>0.39</c:v>
                </c:pt>
                <c:pt idx="4109">
                  <c:v>0.41</c:v>
                </c:pt>
                <c:pt idx="4110">
                  <c:v>0.39</c:v>
                </c:pt>
                <c:pt idx="4111">
                  <c:v>0.39</c:v>
                </c:pt>
                <c:pt idx="4112">
                  <c:v>0.4</c:v>
                </c:pt>
                <c:pt idx="4113">
                  <c:v>0.43</c:v>
                </c:pt>
                <c:pt idx="4114">
                  <c:v>0.4</c:v>
                </c:pt>
                <c:pt idx="4115">
                  <c:v>0.4</c:v>
                </c:pt>
                <c:pt idx="4116">
                  <c:v>0.39</c:v>
                </c:pt>
                <c:pt idx="4117">
                  <c:v>0.4</c:v>
                </c:pt>
                <c:pt idx="4118">
                  <c:v>0.4</c:v>
                </c:pt>
                <c:pt idx="4119">
                  <c:v>0.4</c:v>
                </c:pt>
                <c:pt idx="4120">
                  <c:v>0.4</c:v>
                </c:pt>
                <c:pt idx="4121">
                  <c:v>0.4</c:v>
                </c:pt>
                <c:pt idx="4122">
                  <c:v>0.4</c:v>
                </c:pt>
                <c:pt idx="4123">
                  <c:v>0.39</c:v>
                </c:pt>
                <c:pt idx="4124">
                  <c:v>0.44</c:v>
                </c:pt>
                <c:pt idx="4125">
                  <c:v>0.4</c:v>
                </c:pt>
                <c:pt idx="4126">
                  <c:v>0.39</c:v>
                </c:pt>
                <c:pt idx="4127">
                  <c:v>0.39</c:v>
                </c:pt>
                <c:pt idx="4128">
                  <c:v>0.4</c:v>
                </c:pt>
                <c:pt idx="4129">
                  <c:v>0.4</c:v>
                </c:pt>
                <c:pt idx="4130">
                  <c:v>0.39</c:v>
                </c:pt>
                <c:pt idx="4131">
                  <c:v>0.4</c:v>
                </c:pt>
                <c:pt idx="4132">
                  <c:v>0.39</c:v>
                </c:pt>
                <c:pt idx="4133">
                  <c:v>0.42</c:v>
                </c:pt>
                <c:pt idx="4134">
                  <c:v>0.4</c:v>
                </c:pt>
                <c:pt idx="4135">
                  <c:v>0.41</c:v>
                </c:pt>
                <c:pt idx="4136">
                  <c:v>0.39</c:v>
                </c:pt>
                <c:pt idx="4137">
                  <c:v>0.39</c:v>
                </c:pt>
                <c:pt idx="4138">
                  <c:v>0.39</c:v>
                </c:pt>
                <c:pt idx="4139">
                  <c:v>0.4</c:v>
                </c:pt>
                <c:pt idx="4140">
                  <c:v>0.39</c:v>
                </c:pt>
                <c:pt idx="4141">
                  <c:v>0.4</c:v>
                </c:pt>
                <c:pt idx="4142">
                  <c:v>0.39</c:v>
                </c:pt>
                <c:pt idx="4143">
                  <c:v>0.4</c:v>
                </c:pt>
                <c:pt idx="4144">
                  <c:v>0.4</c:v>
                </c:pt>
                <c:pt idx="4145">
                  <c:v>0.39</c:v>
                </c:pt>
                <c:pt idx="4146">
                  <c:v>0.39</c:v>
                </c:pt>
                <c:pt idx="4147">
                  <c:v>0.39</c:v>
                </c:pt>
                <c:pt idx="4148">
                  <c:v>0.39</c:v>
                </c:pt>
                <c:pt idx="4149">
                  <c:v>0.38</c:v>
                </c:pt>
                <c:pt idx="4150">
                  <c:v>0.39</c:v>
                </c:pt>
                <c:pt idx="4151">
                  <c:v>0.39</c:v>
                </c:pt>
                <c:pt idx="4152">
                  <c:v>0.4</c:v>
                </c:pt>
                <c:pt idx="4153">
                  <c:v>0.39</c:v>
                </c:pt>
                <c:pt idx="4154">
                  <c:v>0.41</c:v>
                </c:pt>
                <c:pt idx="4155">
                  <c:v>0.42</c:v>
                </c:pt>
                <c:pt idx="4156">
                  <c:v>0.38</c:v>
                </c:pt>
                <c:pt idx="4157">
                  <c:v>0.41</c:v>
                </c:pt>
                <c:pt idx="4158">
                  <c:v>0.41</c:v>
                </c:pt>
                <c:pt idx="4159">
                  <c:v>0.39</c:v>
                </c:pt>
                <c:pt idx="4160">
                  <c:v>0.4</c:v>
                </c:pt>
                <c:pt idx="4161">
                  <c:v>0.41</c:v>
                </c:pt>
                <c:pt idx="4162">
                  <c:v>0.41</c:v>
                </c:pt>
                <c:pt idx="4163">
                  <c:v>0.4</c:v>
                </c:pt>
                <c:pt idx="4164">
                  <c:v>0.4</c:v>
                </c:pt>
                <c:pt idx="4165">
                  <c:v>0.4</c:v>
                </c:pt>
                <c:pt idx="4166">
                  <c:v>0.4</c:v>
                </c:pt>
                <c:pt idx="4167">
                  <c:v>0.39</c:v>
                </c:pt>
                <c:pt idx="4168">
                  <c:v>0.43</c:v>
                </c:pt>
                <c:pt idx="4169">
                  <c:v>0.4</c:v>
                </c:pt>
                <c:pt idx="4170">
                  <c:v>0.39</c:v>
                </c:pt>
                <c:pt idx="4171">
                  <c:v>0.4</c:v>
                </c:pt>
                <c:pt idx="4172">
                  <c:v>0.39</c:v>
                </c:pt>
                <c:pt idx="4173">
                  <c:v>0.39</c:v>
                </c:pt>
                <c:pt idx="4174">
                  <c:v>0.4</c:v>
                </c:pt>
                <c:pt idx="4175">
                  <c:v>0.43</c:v>
                </c:pt>
                <c:pt idx="4176">
                  <c:v>0.39</c:v>
                </c:pt>
                <c:pt idx="4177">
                  <c:v>0.41</c:v>
                </c:pt>
                <c:pt idx="4178">
                  <c:v>0.43</c:v>
                </c:pt>
                <c:pt idx="4179">
                  <c:v>0.39</c:v>
                </c:pt>
                <c:pt idx="4180">
                  <c:v>0.39</c:v>
                </c:pt>
                <c:pt idx="4181">
                  <c:v>0.41</c:v>
                </c:pt>
                <c:pt idx="4182">
                  <c:v>0.4</c:v>
                </c:pt>
                <c:pt idx="4183">
                  <c:v>0.38</c:v>
                </c:pt>
                <c:pt idx="4184">
                  <c:v>0.41</c:v>
                </c:pt>
                <c:pt idx="4185">
                  <c:v>0.4</c:v>
                </c:pt>
                <c:pt idx="4186">
                  <c:v>0.39</c:v>
                </c:pt>
                <c:pt idx="4187">
                  <c:v>0.4</c:v>
                </c:pt>
                <c:pt idx="4188">
                  <c:v>0.39</c:v>
                </c:pt>
                <c:pt idx="4189">
                  <c:v>0.39</c:v>
                </c:pt>
                <c:pt idx="4190">
                  <c:v>0.39</c:v>
                </c:pt>
                <c:pt idx="4191">
                  <c:v>0.4</c:v>
                </c:pt>
                <c:pt idx="4192">
                  <c:v>0.39</c:v>
                </c:pt>
                <c:pt idx="4193">
                  <c:v>0.4</c:v>
                </c:pt>
                <c:pt idx="4194">
                  <c:v>0.4</c:v>
                </c:pt>
                <c:pt idx="4195">
                  <c:v>0.39</c:v>
                </c:pt>
                <c:pt idx="4196">
                  <c:v>0.39</c:v>
                </c:pt>
                <c:pt idx="4197">
                  <c:v>0.39</c:v>
                </c:pt>
                <c:pt idx="4198">
                  <c:v>0.39</c:v>
                </c:pt>
                <c:pt idx="4199">
                  <c:v>0.41</c:v>
                </c:pt>
                <c:pt idx="4200">
                  <c:v>0.4</c:v>
                </c:pt>
                <c:pt idx="4201">
                  <c:v>0.41</c:v>
                </c:pt>
                <c:pt idx="4202">
                  <c:v>0.42</c:v>
                </c:pt>
                <c:pt idx="4203">
                  <c:v>0.4</c:v>
                </c:pt>
                <c:pt idx="4204">
                  <c:v>0.39</c:v>
                </c:pt>
                <c:pt idx="4205">
                  <c:v>0.39</c:v>
                </c:pt>
                <c:pt idx="4206">
                  <c:v>0.4</c:v>
                </c:pt>
                <c:pt idx="4207">
                  <c:v>0.39</c:v>
                </c:pt>
                <c:pt idx="4208">
                  <c:v>0.39</c:v>
                </c:pt>
                <c:pt idx="4209">
                  <c:v>0.39</c:v>
                </c:pt>
                <c:pt idx="4210">
                  <c:v>0.45</c:v>
                </c:pt>
                <c:pt idx="4211">
                  <c:v>0.41</c:v>
                </c:pt>
                <c:pt idx="4212">
                  <c:v>0.41</c:v>
                </c:pt>
                <c:pt idx="4213">
                  <c:v>0.39</c:v>
                </c:pt>
                <c:pt idx="4214">
                  <c:v>0.4</c:v>
                </c:pt>
                <c:pt idx="4215">
                  <c:v>0.4</c:v>
                </c:pt>
                <c:pt idx="4216">
                  <c:v>0.38</c:v>
                </c:pt>
                <c:pt idx="4217">
                  <c:v>0.41</c:v>
                </c:pt>
                <c:pt idx="4218">
                  <c:v>0.38</c:v>
                </c:pt>
                <c:pt idx="4219">
                  <c:v>0.39</c:v>
                </c:pt>
                <c:pt idx="4220">
                  <c:v>0.4</c:v>
                </c:pt>
                <c:pt idx="4221">
                  <c:v>0.39</c:v>
                </c:pt>
                <c:pt idx="4222">
                  <c:v>0.4</c:v>
                </c:pt>
                <c:pt idx="4223">
                  <c:v>0.4</c:v>
                </c:pt>
                <c:pt idx="4224">
                  <c:v>0.4</c:v>
                </c:pt>
                <c:pt idx="4225">
                  <c:v>0.39</c:v>
                </c:pt>
                <c:pt idx="4226">
                  <c:v>0.4</c:v>
                </c:pt>
                <c:pt idx="4227">
                  <c:v>0.41</c:v>
                </c:pt>
                <c:pt idx="4228">
                  <c:v>0.4</c:v>
                </c:pt>
                <c:pt idx="4229">
                  <c:v>0.4</c:v>
                </c:pt>
                <c:pt idx="4230">
                  <c:v>0.39</c:v>
                </c:pt>
                <c:pt idx="4231">
                  <c:v>0.39</c:v>
                </c:pt>
                <c:pt idx="4232">
                  <c:v>0.39</c:v>
                </c:pt>
                <c:pt idx="4233">
                  <c:v>0.39</c:v>
                </c:pt>
                <c:pt idx="4234">
                  <c:v>0.4</c:v>
                </c:pt>
                <c:pt idx="4235">
                  <c:v>0.38</c:v>
                </c:pt>
                <c:pt idx="4236">
                  <c:v>0.4</c:v>
                </c:pt>
                <c:pt idx="4237">
                  <c:v>0.39</c:v>
                </c:pt>
                <c:pt idx="4238">
                  <c:v>0.4</c:v>
                </c:pt>
                <c:pt idx="4239">
                  <c:v>0.39</c:v>
                </c:pt>
                <c:pt idx="4240">
                  <c:v>0.4</c:v>
                </c:pt>
                <c:pt idx="4241">
                  <c:v>0.39</c:v>
                </c:pt>
                <c:pt idx="4242">
                  <c:v>0.4</c:v>
                </c:pt>
                <c:pt idx="4243">
                  <c:v>0.41</c:v>
                </c:pt>
                <c:pt idx="4244">
                  <c:v>0.39</c:v>
                </c:pt>
                <c:pt idx="4245">
                  <c:v>0.39</c:v>
                </c:pt>
                <c:pt idx="4246">
                  <c:v>0.39</c:v>
                </c:pt>
                <c:pt idx="4247">
                  <c:v>0.4</c:v>
                </c:pt>
                <c:pt idx="4248">
                  <c:v>0.4</c:v>
                </c:pt>
                <c:pt idx="4249">
                  <c:v>0.39</c:v>
                </c:pt>
                <c:pt idx="4250">
                  <c:v>0.4</c:v>
                </c:pt>
                <c:pt idx="4251">
                  <c:v>0.4</c:v>
                </c:pt>
                <c:pt idx="4252">
                  <c:v>0.4</c:v>
                </c:pt>
                <c:pt idx="4253">
                  <c:v>0.39</c:v>
                </c:pt>
                <c:pt idx="4254">
                  <c:v>0.4</c:v>
                </c:pt>
                <c:pt idx="4255">
                  <c:v>0.39</c:v>
                </c:pt>
                <c:pt idx="4256">
                  <c:v>0.42</c:v>
                </c:pt>
                <c:pt idx="4257">
                  <c:v>0.4</c:v>
                </c:pt>
                <c:pt idx="4258">
                  <c:v>0.4</c:v>
                </c:pt>
                <c:pt idx="4259">
                  <c:v>0.39</c:v>
                </c:pt>
                <c:pt idx="4260">
                  <c:v>0.39</c:v>
                </c:pt>
                <c:pt idx="4261">
                  <c:v>0.41</c:v>
                </c:pt>
                <c:pt idx="4262">
                  <c:v>0.4</c:v>
                </c:pt>
                <c:pt idx="4263">
                  <c:v>0.41</c:v>
                </c:pt>
                <c:pt idx="4264">
                  <c:v>0.4</c:v>
                </c:pt>
                <c:pt idx="4265">
                  <c:v>0.41</c:v>
                </c:pt>
                <c:pt idx="4266">
                  <c:v>0.41</c:v>
                </c:pt>
                <c:pt idx="4267">
                  <c:v>0.44</c:v>
                </c:pt>
                <c:pt idx="4268">
                  <c:v>0.42</c:v>
                </c:pt>
                <c:pt idx="4269">
                  <c:v>0.43</c:v>
                </c:pt>
                <c:pt idx="4270">
                  <c:v>0.46</c:v>
                </c:pt>
                <c:pt idx="4271">
                  <c:v>0.43</c:v>
                </c:pt>
                <c:pt idx="4272">
                  <c:v>0.43</c:v>
                </c:pt>
                <c:pt idx="4273">
                  <c:v>0.44</c:v>
                </c:pt>
                <c:pt idx="4274">
                  <c:v>0.43</c:v>
                </c:pt>
                <c:pt idx="4275">
                  <c:v>0.44</c:v>
                </c:pt>
                <c:pt idx="4276">
                  <c:v>0.45</c:v>
                </c:pt>
                <c:pt idx="4277">
                  <c:v>0.46</c:v>
                </c:pt>
                <c:pt idx="4278">
                  <c:v>0.42</c:v>
                </c:pt>
                <c:pt idx="4279">
                  <c:v>0.42</c:v>
                </c:pt>
                <c:pt idx="4280">
                  <c:v>0.41</c:v>
                </c:pt>
                <c:pt idx="4281">
                  <c:v>0.43</c:v>
                </c:pt>
                <c:pt idx="4282">
                  <c:v>0.47</c:v>
                </c:pt>
                <c:pt idx="4283">
                  <c:v>0.43</c:v>
                </c:pt>
                <c:pt idx="4284">
                  <c:v>0.42</c:v>
                </c:pt>
                <c:pt idx="4285">
                  <c:v>0.4</c:v>
                </c:pt>
                <c:pt idx="4286">
                  <c:v>0.4</c:v>
                </c:pt>
                <c:pt idx="4287">
                  <c:v>0.41</c:v>
                </c:pt>
                <c:pt idx="4288">
                  <c:v>0.41</c:v>
                </c:pt>
                <c:pt idx="4289">
                  <c:v>0.42</c:v>
                </c:pt>
                <c:pt idx="4290">
                  <c:v>0.41</c:v>
                </c:pt>
                <c:pt idx="4291">
                  <c:v>0.45</c:v>
                </c:pt>
                <c:pt idx="4292">
                  <c:v>0.41</c:v>
                </c:pt>
                <c:pt idx="4293">
                  <c:v>0.4</c:v>
                </c:pt>
                <c:pt idx="4294">
                  <c:v>0.4</c:v>
                </c:pt>
                <c:pt idx="4295">
                  <c:v>0.42</c:v>
                </c:pt>
                <c:pt idx="4296">
                  <c:v>0.43</c:v>
                </c:pt>
                <c:pt idx="4297">
                  <c:v>0.41</c:v>
                </c:pt>
                <c:pt idx="4298">
                  <c:v>0.44</c:v>
                </c:pt>
                <c:pt idx="4299">
                  <c:v>0.4</c:v>
                </c:pt>
                <c:pt idx="4300">
                  <c:v>0.42</c:v>
                </c:pt>
                <c:pt idx="4301">
                  <c:v>0.41</c:v>
                </c:pt>
                <c:pt idx="4302">
                  <c:v>0.42</c:v>
                </c:pt>
                <c:pt idx="4303">
                  <c:v>0.4</c:v>
                </c:pt>
                <c:pt idx="4304">
                  <c:v>0.42</c:v>
                </c:pt>
                <c:pt idx="4305">
                  <c:v>0.4</c:v>
                </c:pt>
                <c:pt idx="4306">
                  <c:v>0.4</c:v>
                </c:pt>
                <c:pt idx="4307">
                  <c:v>0.43</c:v>
                </c:pt>
                <c:pt idx="4308">
                  <c:v>0.42</c:v>
                </c:pt>
                <c:pt idx="4309">
                  <c:v>0.44</c:v>
                </c:pt>
                <c:pt idx="4310">
                  <c:v>0.42</c:v>
                </c:pt>
                <c:pt idx="4311">
                  <c:v>0.42</c:v>
                </c:pt>
                <c:pt idx="4312">
                  <c:v>0.41</c:v>
                </c:pt>
                <c:pt idx="4313">
                  <c:v>0.41</c:v>
                </c:pt>
                <c:pt idx="4314">
                  <c:v>0.4</c:v>
                </c:pt>
                <c:pt idx="4315">
                  <c:v>0.39</c:v>
                </c:pt>
                <c:pt idx="4316">
                  <c:v>0.4</c:v>
                </c:pt>
                <c:pt idx="4317">
                  <c:v>0.4</c:v>
                </c:pt>
                <c:pt idx="4318">
                  <c:v>0.43</c:v>
                </c:pt>
                <c:pt idx="4319">
                  <c:v>0.4</c:v>
                </c:pt>
                <c:pt idx="4320">
                  <c:v>0.41</c:v>
                </c:pt>
              </c:numCache>
            </c:numRef>
          </c:yVal>
          <c:smooth val="1"/>
        </c:ser>
        <c:ser>
          <c:idx val="2"/>
          <c:order val="2"/>
          <c:tx>
            <c:v>Vc = .174 mm/s</c:v>
          </c:tx>
          <c:spPr>
            <a:ln w="12700"/>
          </c:spPr>
          <c:marker>
            <c:symbol val="none"/>
          </c:marker>
          <c:xVal>
            <c:numRef>
              <c:f>'FB Low Vc = .174 mms'!$S$2:$S$4321</c:f>
              <c:numCache>
                <c:formatCode>General</c:formatCode>
                <c:ptCount val="4320"/>
                <c:pt idx="0">
                  <c:v>0</c:v>
                </c:pt>
                <c:pt idx="1">
                  <c:v>1.3943999999987966E-3</c:v>
                </c:pt>
                <c:pt idx="2">
                  <c:v>2.7777599999980751E-3</c:v>
                </c:pt>
                <c:pt idx="3">
                  <c:v>4.1721599999995362E-3</c:v>
                </c:pt>
                <c:pt idx="4">
                  <c:v>5.5555199999988147E-3</c:v>
                </c:pt>
                <c:pt idx="5">
                  <c:v>6.9388799999980932E-3</c:v>
                </c:pt>
                <c:pt idx="6">
                  <c:v>8.3361599999980385E-3</c:v>
                </c:pt>
                <c:pt idx="7">
                  <c:v>9.7221599999999242E-3</c:v>
                </c:pt>
                <c:pt idx="8">
                  <c:v>1.1116559999998721E-2</c:v>
                </c:pt>
                <c:pt idx="9">
                  <c:v>1.2497279999998057E-2</c:v>
                </c:pt>
                <c:pt idx="10">
                  <c:v>1.3897199999997945E-2</c:v>
                </c:pt>
                <c:pt idx="11">
                  <c:v>1.528319999999983E-2</c:v>
                </c:pt>
                <c:pt idx="12">
                  <c:v>1.6666559999999109E-2</c:v>
                </c:pt>
                <c:pt idx="13">
                  <c:v>1.8063839999999054E-2</c:v>
                </c:pt>
                <c:pt idx="14">
                  <c:v>1.9449839999998275E-2</c:v>
                </c:pt>
                <c:pt idx="15">
                  <c:v>2.0833200000000218E-2</c:v>
                </c:pt>
                <c:pt idx="16">
                  <c:v>2.2230480000000163E-2</c:v>
                </c:pt>
                <c:pt idx="17">
                  <c:v>2.3613839999999442E-2</c:v>
                </c:pt>
                <c:pt idx="18">
                  <c:v>2.4999839999998663E-2</c:v>
                </c:pt>
                <c:pt idx="19">
                  <c:v>2.6388960000000239E-2</c:v>
                </c:pt>
                <c:pt idx="20">
                  <c:v>2.777495999999946E-2</c:v>
                </c:pt>
                <c:pt idx="21">
                  <c:v>2.9172239999999405E-2</c:v>
                </c:pt>
                <c:pt idx="22">
                  <c:v>3.0558239999998627E-2</c:v>
                </c:pt>
                <c:pt idx="23">
                  <c:v>3.1941599999997905E-2</c:v>
                </c:pt>
                <c:pt idx="24">
                  <c:v>3.3327839999998332E-2</c:v>
                </c:pt>
                <c:pt idx="25">
                  <c:v>3.4724879999999736E-2</c:v>
                </c:pt>
                <c:pt idx="26">
                  <c:v>3.6119519999999739E-2</c:v>
                </c:pt>
                <c:pt idx="27">
                  <c:v>3.7499999999997868E-2</c:v>
                </c:pt>
                <c:pt idx="28">
                  <c:v>3.889439999999933E-2</c:v>
                </c:pt>
                <c:pt idx="29">
                  <c:v>4.0272240000000181E-2</c:v>
                </c:pt>
                <c:pt idx="30">
                  <c:v>4.1672160000000069E-2</c:v>
                </c:pt>
                <c:pt idx="31">
                  <c:v>4.3052639999998199E-2</c:v>
                </c:pt>
                <c:pt idx="32">
                  <c:v>4.4447279999998202E-2</c:v>
                </c:pt>
                <c:pt idx="33">
                  <c:v>4.5827759999998996E-2</c:v>
                </c:pt>
                <c:pt idx="34">
                  <c:v>4.7225039999998941E-2</c:v>
                </c:pt>
                <c:pt idx="35">
                  <c:v>4.860839999999822E-2</c:v>
                </c:pt>
                <c:pt idx="36">
                  <c:v>5.0005439999999624E-2</c:v>
                </c:pt>
                <c:pt idx="37">
                  <c:v>5.1397199999998477E-2</c:v>
                </c:pt>
                <c:pt idx="38">
                  <c:v>5.2783200000000363E-2</c:v>
                </c:pt>
                <c:pt idx="39">
                  <c:v>5.4169439999998126E-2</c:v>
                </c:pt>
                <c:pt idx="40">
                  <c:v>5.5552800000000069E-2</c:v>
                </c:pt>
                <c:pt idx="41">
                  <c:v>5.6949839999998808E-2</c:v>
                </c:pt>
                <c:pt idx="42">
                  <c:v>5.8333199999998087E-2</c:v>
                </c:pt>
                <c:pt idx="43">
                  <c:v>5.9727839999998089E-2</c:v>
                </c:pt>
                <c:pt idx="44">
                  <c:v>6.1108319999998884E-2</c:v>
                </c:pt>
                <c:pt idx="45">
                  <c:v>6.2505599999998829E-2</c:v>
                </c:pt>
                <c:pt idx="46">
                  <c:v>6.3888959999998107E-2</c:v>
                </c:pt>
                <c:pt idx="47">
                  <c:v>6.5274959999999993E-2</c:v>
                </c:pt>
                <c:pt idx="48">
                  <c:v>6.6672239999999938E-2</c:v>
                </c:pt>
                <c:pt idx="49">
                  <c:v>6.8055599999999217E-2</c:v>
                </c:pt>
                <c:pt idx="50">
                  <c:v>6.9449999999998013E-2</c:v>
                </c:pt>
                <c:pt idx="51">
                  <c:v>7.0835999999999899E-2</c:v>
                </c:pt>
                <c:pt idx="52">
                  <c:v>7.2230399999998696E-2</c:v>
                </c:pt>
                <c:pt idx="53">
                  <c:v>7.3611119999998031E-2</c:v>
                </c:pt>
                <c:pt idx="54">
                  <c:v>7.4997119999999917E-2</c:v>
                </c:pt>
                <c:pt idx="55">
                  <c:v>7.6391519999998714E-2</c:v>
                </c:pt>
                <c:pt idx="56">
                  <c:v>7.7777759999999141E-2</c:v>
                </c:pt>
                <c:pt idx="57">
                  <c:v>7.9163759999998362E-2</c:v>
                </c:pt>
                <c:pt idx="58">
                  <c:v>8.0552639999998732E-2</c:v>
                </c:pt>
                <c:pt idx="59">
                  <c:v>8.1949919999998677E-2</c:v>
                </c:pt>
                <c:pt idx="60">
                  <c:v>8.3333279999997956E-2</c:v>
                </c:pt>
                <c:pt idx="61">
                  <c:v>8.4719519999998383E-2</c:v>
                </c:pt>
                <c:pt idx="62">
                  <c:v>8.6111039999998695E-2</c:v>
                </c:pt>
                <c:pt idx="63">
                  <c:v>8.7499919999999065E-2</c:v>
                </c:pt>
                <c:pt idx="64">
                  <c:v>8.889719999999901E-2</c:v>
                </c:pt>
                <c:pt idx="65">
                  <c:v>9.0280559999998289E-2</c:v>
                </c:pt>
                <c:pt idx="66">
                  <c:v>9.1663920000000232E-2</c:v>
                </c:pt>
                <c:pt idx="67">
                  <c:v>9.3052799999997937E-2</c:v>
                </c:pt>
                <c:pt idx="68">
                  <c:v>9.4449839999999341E-2</c:v>
                </c:pt>
                <c:pt idx="69">
                  <c:v>9.5827680000000193E-2</c:v>
                </c:pt>
                <c:pt idx="70">
                  <c:v>9.7222079999998989E-2</c:v>
                </c:pt>
                <c:pt idx="71">
                  <c:v>9.8608319999999416E-2</c:v>
                </c:pt>
                <c:pt idx="72">
                  <c:v>0.10000559999999936</c:v>
                </c:pt>
                <c:pt idx="73">
                  <c:v>0.10138895999999864</c:v>
                </c:pt>
                <c:pt idx="74">
                  <c:v>0.10278600000000004</c:v>
                </c:pt>
                <c:pt idx="75">
                  <c:v>0.10416935999999932</c:v>
                </c:pt>
                <c:pt idx="76">
                  <c:v>0.10556375999999812</c:v>
                </c:pt>
                <c:pt idx="77">
                  <c:v>0.10694712000000006</c:v>
                </c:pt>
                <c:pt idx="78">
                  <c:v>0.10833047999999934</c:v>
                </c:pt>
                <c:pt idx="79">
                  <c:v>0.10972775999999929</c:v>
                </c:pt>
                <c:pt idx="80">
                  <c:v>0.11111111999999856</c:v>
                </c:pt>
                <c:pt idx="81">
                  <c:v>0.11250552000000003</c:v>
                </c:pt>
                <c:pt idx="82">
                  <c:v>0.11389727999999888</c:v>
                </c:pt>
                <c:pt idx="83">
                  <c:v>0.11528039999999962</c:v>
                </c:pt>
                <c:pt idx="84">
                  <c:v>0.11666664000000004</c:v>
                </c:pt>
                <c:pt idx="85">
                  <c:v>0.11805263999999926</c:v>
                </c:pt>
                <c:pt idx="86">
                  <c:v>0.11944727999999927</c:v>
                </c:pt>
                <c:pt idx="87">
                  <c:v>0.12083879999999958</c:v>
                </c:pt>
                <c:pt idx="88">
                  <c:v>0.12222215999999886</c:v>
                </c:pt>
                <c:pt idx="89">
                  <c:v>0.12360839999999929</c:v>
                </c:pt>
                <c:pt idx="90">
                  <c:v>0.12500279999999808</c:v>
                </c:pt>
                <c:pt idx="91">
                  <c:v>0.12638616000000003</c:v>
                </c:pt>
                <c:pt idx="92">
                  <c:v>0.12778055999999882</c:v>
                </c:pt>
                <c:pt idx="93">
                  <c:v>0.1291639199999981</c:v>
                </c:pt>
                <c:pt idx="94">
                  <c:v>0.1305609599999995</c:v>
                </c:pt>
                <c:pt idx="95">
                  <c:v>0.13194719999999993</c:v>
                </c:pt>
                <c:pt idx="96">
                  <c:v>0.13333055999999921</c:v>
                </c:pt>
                <c:pt idx="97">
                  <c:v>0.13472495999999801</c:v>
                </c:pt>
                <c:pt idx="98">
                  <c:v>0.13610831999999995</c:v>
                </c:pt>
                <c:pt idx="99">
                  <c:v>0.13750559999999989</c:v>
                </c:pt>
                <c:pt idx="100">
                  <c:v>0.13889159999999912</c:v>
                </c:pt>
                <c:pt idx="101">
                  <c:v>0.14027495999999839</c:v>
                </c:pt>
                <c:pt idx="102">
                  <c:v>0.14167487999999828</c:v>
                </c:pt>
                <c:pt idx="103">
                  <c:v>0.14305560000000028</c:v>
                </c:pt>
                <c:pt idx="104">
                  <c:v>0.14445263999999902</c:v>
                </c:pt>
                <c:pt idx="105">
                  <c:v>0.14583887999999945</c:v>
                </c:pt>
                <c:pt idx="106">
                  <c:v>0.14722223999999873</c:v>
                </c:pt>
                <c:pt idx="107">
                  <c:v>0.14860559999999801</c:v>
                </c:pt>
                <c:pt idx="108">
                  <c:v>0.14999999999999947</c:v>
                </c:pt>
                <c:pt idx="109">
                  <c:v>0.15138599999999869</c:v>
                </c:pt>
                <c:pt idx="110">
                  <c:v>0.15278615999999978</c:v>
                </c:pt>
                <c:pt idx="111">
                  <c:v>0.15416951999999906</c:v>
                </c:pt>
                <c:pt idx="112">
                  <c:v>0.1555526399999998</c:v>
                </c:pt>
                <c:pt idx="113">
                  <c:v>0.15694991999999974</c:v>
                </c:pt>
                <c:pt idx="114">
                  <c:v>0.15833616000000017</c:v>
                </c:pt>
                <c:pt idx="115">
                  <c:v>0.15971951999999945</c:v>
                </c:pt>
                <c:pt idx="116">
                  <c:v>0.16111655999999819</c:v>
                </c:pt>
                <c:pt idx="117">
                  <c:v>0.16250279999999862</c:v>
                </c:pt>
                <c:pt idx="118">
                  <c:v>0.16388879999999784</c:v>
                </c:pt>
                <c:pt idx="119">
                  <c:v>0.16528607999999778</c:v>
                </c:pt>
                <c:pt idx="120">
                  <c:v>0.16666391999999863</c:v>
                </c:pt>
                <c:pt idx="121">
                  <c:v>0.168052799999999</c:v>
                </c:pt>
                <c:pt idx="122">
                  <c:v>0.1694471999999978</c:v>
                </c:pt>
                <c:pt idx="123">
                  <c:v>0.17083055999999974</c:v>
                </c:pt>
                <c:pt idx="124">
                  <c:v>0.17222783999999969</c:v>
                </c:pt>
                <c:pt idx="125">
                  <c:v>0.17360831999999782</c:v>
                </c:pt>
                <c:pt idx="126">
                  <c:v>0.1749943199999997</c:v>
                </c:pt>
                <c:pt idx="127">
                  <c:v>0.17639159999999965</c:v>
                </c:pt>
                <c:pt idx="128">
                  <c:v>0.17777784000000008</c:v>
                </c:pt>
                <c:pt idx="129">
                  <c:v>0.17916671999999778</c:v>
                </c:pt>
                <c:pt idx="130">
                  <c:v>0.18056375999999918</c:v>
                </c:pt>
                <c:pt idx="131">
                  <c:v>0.18194447999999852</c:v>
                </c:pt>
                <c:pt idx="132">
                  <c:v>0.18333887999999998</c:v>
                </c:pt>
                <c:pt idx="133">
                  <c:v>0.18472223999999926</c:v>
                </c:pt>
                <c:pt idx="134">
                  <c:v>0.18610823999999848</c:v>
                </c:pt>
                <c:pt idx="135">
                  <c:v>0.18750263999999994</c:v>
                </c:pt>
                <c:pt idx="136">
                  <c:v>0.18888599999999922</c:v>
                </c:pt>
                <c:pt idx="137">
                  <c:v>0.19028327999999917</c:v>
                </c:pt>
                <c:pt idx="138">
                  <c:v>0.19166951999999959</c:v>
                </c:pt>
                <c:pt idx="139">
                  <c:v>0.19306391999999839</c:v>
                </c:pt>
                <c:pt idx="140">
                  <c:v>0.19444439999999918</c:v>
                </c:pt>
                <c:pt idx="141">
                  <c:v>0.19583039999999841</c:v>
                </c:pt>
                <c:pt idx="142">
                  <c:v>0.19722767999999835</c:v>
                </c:pt>
                <c:pt idx="143">
                  <c:v>0.19861391999999878</c:v>
                </c:pt>
                <c:pt idx="144">
                  <c:v>0.19999727999999806</c:v>
                </c:pt>
                <c:pt idx="145">
                  <c:v>0.20139719999999794</c:v>
                </c:pt>
                <c:pt idx="146">
                  <c:v>0.20278319999999983</c:v>
                </c:pt>
                <c:pt idx="147">
                  <c:v>0.2041720800000002</c:v>
                </c:pt>
                <c:pt idx="148">
                  <c:v>0.20555279999999954</c:v>
                </c:pt>
                <c:pt idx="149">
                  <c:v>0.20695271999999942</c:v>
                </c:pt>
                <c:pt idx="150">
                  <c:v>0.20833056000000028</c:v>
                </c:pt>
                <c:pt idx="151">
                  <c:v>0.20973048000000016</c:v>
                </c:pt>
                <c:pt idx="152">
                  <c:v>0.21111935999999787</c:v>
                </c:pt>
                <c:pt idx="153">
                  <c:v>0.2125055999999983</c:v>
                </c:pt>
                <c:pt idx="154">
                  <c:v>0.21389160000000018</c:v>
                </c:pt>
                <c:pt idx="155">
                  <c:v>0.21528599999999898</c:v>
                </c:pt>
                <c:pt idx="156">
                  <c:v>0.21667487999999935</c:v>
                </c:pt>
                <c:pt idx="157">
                  <c:v>0.2180527200000002</c:v>
                </c:pt>
                <c:pt idx="158">
                  <c:v>0.21945264000000009</c:v>
                </c:pt>
                <c:pt idx="159">
                  <c:v>0.22083887999999785</c:v>
                </c:pt>
                <c:pt idx="160">
                  <c:v>0.22221935999999864</c:v>
                </c:pt>
                <c:pt idx="161">
                  <c:v>0.22361376000000011</c:v>
                </c:pt>
                <c:pt idx="162">
                  <c:v>0.22500840000000011</c:v>
                </c:pt>
                <c:pt idx="163">
                  <c:v>0.22639439999999933</c:v>
                </c:pt>
                <c:pt idx="164">
                  <c:v>0.22777488000000012</c:v>
                </c:pt>
                <c:pt idx="165">
                  <c:v>0.22917216000000007</c:v>
                </c:pt>
                <c:pt idx="166">
                  <c:v>0.23055839999999783</c:v>
                </c:pt>
                <c:pt idx="167">
                  <c:v>0.23194151999999857</c:v>
                </c:pt>
                <c:pt idx="168">
                  <c:v>0.23333039999999894</c:v>
                </c:pt>
                <c:pt idx="169">
                  <c:v>0.23472767999999888</c:v>
                </c:pt>
                <c:pt idx="170">
                  <c:v>0.23611103999999816</c:v>
                </c:pt>
                <c:pt idx="171">
                  <c:v>0.23750543999999962</c:v>
                </c:pt>
                <c:pt idx="172">
                  <c:v>0.23889168000000005</c:v>
                </c:pt>
                <c:pt idx="173">
                  <c:v>0.24028055999999776</c:v>
                </c:pt>
                <c:pt idx="174">
                  <c:v>0.24167207999999807</c:v>
                </c:pt>
                <c:pt idx="175">
                  <c:v>0.24305544000000001</c:v>
                </c:pt>
                <c:pt idx="176">
                  <c:v>0.24444167999999777</c:v>
                </c:pt>
                <c:pt idx="177">
                  <c:v>0.24584160000000033</c:v>
                </c:pt>
                <c:pt idx="178">
                  <c:v>0.24722207999999846</c:v>
                </c:pt>
                <c:pt idx="179">
                  <c:v>0.24861383999999997</c:v>
                </c:pt>
                <c:pt idx="180">
                  <c:v>0.2499998399999992</c:v>
                </c:pt>
                <c:pt idx="181">
                  <c:v>0.25139159999999805</c:v>
                </c:pt>
                <c:pt idx="182">
                  <c:v>0.25277783999999848</c:v>
                </c:pt>
                <c:pt idx="183">
                  <c:v>0.25417487999999988</c:v>
                </c:pt>
                <c:pt idx="184">
                  <c:v>0.25555271999999807</c:v>
                </c:pt>
                <c:pt idx="185">
                  <c:v>0.25694711999999953</c:v>
                </c:pt>
                <c:pt idx="186">
                  <c:v>0.25832783999999887</c:v>
                </c:pt>
                <c:pt idx="187">
                  <c:v>0.25972488000000027</c:v>
                </c:pt>
                <c:pt idx="188">
                  <c:v>0.26111111999999803</c:v>
                </c:pt>
                <c:pt idx="189">
                  <c:v>0.26250551999999949</c:v>
                </c:pt>
                <c:pt idx="190">
                  <c:v>0.26388600000000029</c:v>
                </c:pt>
                <c:pt idx="191">
                  <c:v>0.26528328000000023</c:v>
                </c:pt>
                <c:pt idx="192">
                  <c:v>0.26666663999999951</c:v>
                </c:pt>
                <c:pt idx="193">
                  <c:v>0.26806391999999946</c:v>
                </c:pt>
                <c:pt idx="194">
                  <c:v>0.2694415199999991</c:v>
                </c:pt>
                <c:pt idx="195">
                  <c:v>0.2708361599999991</c:v>
                </c:pt>
                <c:pt idx="196">
                  <c:v>0.2722305599999979</c:v>
                </c:pt>
                <c:pt idx="197">
                  <c:v>0.27361391999999984</c:v>
                </c:pt>
                <c:pt idx="198">
                  <c:v>0.27499727999999912</c:v>
                </c:pt>
                <c:pt idx="199">
                  <c:v>0.27639719999999901</c:v>
                </c:pt>
                <c:pt idx="200">
                  <c:v>0.27778055999999829</c:v>
                </c:pt>
                <c:pt idx="201">
                  <c:v>0.27916392000000023</c:v>
                </c:pt>
                <c:pt idx="202">
                  <c:v>0.28056384000000012</c:v>
                </c:pt>
                <c:pt idx="203">
                  <c:v>0.2819471999999994</c:v>
                </c:pt>
                <c:pt idx="204">
                  <c:v>0.28333055999999868</c:v>
                </c:pt>
                <c:pt idx="205">
                  <c:v>0.28472783999999862</c:v>
                </c:pt>
                <c:pt idx="206">
                  <c:v>0.28610831999999942</c:v>
                </c:pt>
                <c:pt idx="207">
                  <c:v>0.28750271999999821</c:v>
                </c:pt>
                <c:pt idx="208">
                  <c:v>0.28888608000000016</c:v>
                </c:pt>
                <c:pt idx="209">
                  <c:v>0.29028600000000004</c:v>
                </c:pt>
                <c:pt idx="210">
                  <c:v>0.29166935999999932</c:v>
                </c:pt>
                <c:pt idx="211">
                  <c:v>0.2930527199999986</c:v>
                </c:pt>
                <c:pt idx="212">
                  <c:v>0.29444999999999855</c:v>
                </c:pt>
                <c:pt idx="213">
                  <c:v>0.29583599999999777</c:v>
                </c:pt>
                <c:pt idx="214">
                  <c:v>0.29722223999999819</c:v>
                </c:pt>
                <c:pt idx="215">
                  <c:v>0.29861375999999851</c:v>
                </c:pt>
                <c:pt idx="216">
                  <c:v>0.29999999999999893</c:v>
                </c:pt>
                <c:pt idx="217">
                  <c:v>0.30138599999999816</c:v>
                </c:pt>
                <c:pt idx="218">
                  <c:v>0.30278039999999962</c:v>
                </c:pt>
                <c:pt idx="219">
                  <c:v>0.30416664000000004</c:v>
                </c:pt>
                <c:pt idx="220">
                  <c:v>0.30556103999999884</c:v>
                </c:pt>
                <c:pt idx="221">
                  <c:v>0.30694439999999812</c:v>
                </c:pt>
                <c:pt idx="222">
                  <c:v>0.30834167999999806</c:v>
                </c:pt>
                <c:pt idx="223">
                  <c:v>0.30972504000000001</c:v>
                </c:pt>
                <c:pt idx="224">
                  <c:v>0.31111656000000032</c:v>
                </c:pt>
                <c:pt idx="225">
                  <c:v>0.3124999199999996</c:v>
                </c:pt>
                <c:pt idx="226">
                  <c:v>0.31389431999999839</c:v>
                </c:pt>
                <c:pt idx="227">
                  <c:v>0.31527768000000034</c:v>
                </c:pt>
                <c:pt idx="228">
                  <c:v>0.31667496000000028</c:v>
                </c:pt>
                <c:pt idx="229">
                  <c:v>0.3180609599999995</c:v>
                </c:pt>
                <c:pt idx="230">
                  <c:v>0.31944431999999878</c:v>
                </c:pt>
                <c:pt idx="231">
                  <c:v>0.32083895999999879</c:v>
                </c:pt>
                <c:pt idx="232">
                  <c:v>0.32221943999999958</c:v>
                </c:pt>
                <c:pt idx="233">
                  <c:v>0.32361383999999838</c:v>
                </c:pt>
                <c:pt idx="234">
                  <c:v>0.32500823999999984</c:v>
                </c:pt>
                <c:pt idx="235">
                  <c:v>0.32639159999999912</c:v>
                </c:pt>
                <c:pt idx="236">
                  <c:v>0.32777495999999839</c:v>
                </c:pt>
                <c:pt idx="237">
                  <c:v>0.32917223999999834</c:v>
                </c:pt>
                <c:pt idx="238">
                  <c:v>0.33055560000000028</c:v>
                </c:pt>
                <c:pt idx="239">
                  <c:v>0.33194999999999908</c:v>
                </c:pt>
                <c:pt idx="240">
                  <c:v>0.33333335999999836</c:v>
                </c:pt>
                <c:pt idx="241">
                  <c:v>0.33473039999999976</c:v>
                </c:pt>
                <c:pt idx="242">
                  <c:v>0.33611375999999904</c:v>
                </c:pt>
                <c:pt idx="243">
                  <c:v>0.33750839999999904</c:v>
                </c:pt>
                <c:pt idx="244">
                  <c:v>0.33889439999999826</c:v>
                </c:pt>
                <c:pt idx="245">
                  <c:v>0.34027487999999906</c:v>
                </c:pt>
                <c:pt idx="246">
                  <c:v>0.34166951999999906</c:v>
                </c:pt>
                <c:pt idx="247">
                  <c:v>0.3430526399999998</c:v>
                </c:pt>
                <c:pt idx="248">
                  <c:v>0.34445279999999823</c:v>
                </c:pt>
                <c:pt idx="249">
                  <c:v>0.34583880000000011</c:v>
                </c:pt>
                <c:pt idx="250">
                  <c:v>0.34722215999999939</c:v>
                </c:pt>
                <c:pt idx="251">
                  <c:v>0.34861943999999934</c:v>
                </c:pt>
                <c:pt idx="252">
                  <c:v>0.35000543999999856</c:v>
                </c:pt>
                <c:pt idx="253">
                  <c:v>0.35139167999999898</c:v>
                </c:pt>
                <c:pt idx="254">
                  <c:v>0.35278607999999778</c:v>
                </c:pt>
                <c:pt idx="255">
                  <c:v>0.35417207999999967</c:v>
                </c:pt>
                <c:pt idx="256">
                  <c:v>0.35555832000000009</c:v>
                </c:pt>
                <c:pt idx="257">
                  <c:v>0.35694167999999937</c:v>
                </c:pt>
                <c:pt idx="258">
                  <c:v>0.35833895999999932</c:v>
                </c:pt>
                <c:pt idx="259">
                  <c:v>0.35972208000000006</c:v>
                </c:pt>
                <c:pt idx="260">
                  <c:v>0.36111383999999891</c:v>
                </c:pt>
                <c:pt idx="261">
                  <c:v>0.36249983999999813</c:v>
                </c:pt>
                <c:pt idx="262">
                  <c:v>0.36389159999999965</c:v>
                </c:pt>
                <c:pt idx="263">
                  <c:v>0.36527784000000008</c:v>
                </c:pt>
                <c:pt idx="264">
                  <c:v>0.36666671999999778</c:v>
                </c:pt>
                <c:pt idx="265">
                  <c:v>0.36806664000000033</c:v>
                </c:pt>
                <c:pt idx="266">
                  <c:v>0.36944999999999961</c:v>
                </c:pt>
                <c:pt idx="267">
                  <c:v>0.37083599999999883</c:v>
                </c:pt>
                <c:pt idx="268">
                  <c:v>0.37222223999999926</c:v>
                </c:pt>
                <c:pt idx="269">
                  <c:v>0.37361951999999921</c:v>
                </c:pt>
                <c:pt idx="270">
                  <c:v>0.37500263999999994</c:v>
                </c:pt>
                <c:pt idx="271">
                  <c:v>0.37638888000000037</c:v>
                </c:pt>
                <c:pt idx="272">
                  <c:v>0.37777775999999808</c:v>
                </c:pt>
                <c:pt idx="273">
                  <c:v>0.37916951999999959</c:v>
                </c:pt>
                <c:pt idx="274">
                  <c:v>0.38055551999999881</c:v>
                </c:pt>
                <c:pt idx="275">
                  <c:v>0.3819554399999987</c:v>
                </c:pt>
                <c:pt idx="276">
                  <c:v>0.38333615999999804</c:v>
                </c:pt>
                <c:pt idx="277">
                  <c:v>0.38472215999999992</c:v>
                </c:pt>
                <c:pt idx="278">
                  <c:v>0.38611943999999987</c:v>
                </c:pt>
                <c:pt idx="279">
                  <c:v>0.38750543999999909</c:v>
                </c:pt>
                <c:pt idx="280">
                  <c:v>0.38888615999999843</c:v>
                </c:pt>
                <c:pt idx="281">
                  <c:v>0.39028055999999989</c:v>
                </c:pt>
                <c:pt idx="282">
                  <c:v>0.39166655999999911</c:v>
                </c:pt>
                <c:pt idx="283">
                  <c:v>0.39305279999999954</c:v>
                </c:pt>
                <c:pt idx="284">
                  <c:v>0.39444719999999833</c:v>
                </c:pt>
                <c:pt idx="285">
                  <c:v>0.39584447999999828</c:v>
                </c:pt>
                <c:pt idx="286">
                  <c:v>0.39722784000000022</c:v>
                </c:pt>
                <c:pt idx="287">
                  <c:v>0.39861095999999829</c:v>
                </c:pt>
                <c:pt idx="288">
                  <c:v>0.40000823999999824</c:v>
                </c:pt>
                <c:pt idx="289">
                  <c:v>0.40138896000000024</c:v>
                </c:pt>
                <c:pt idx="290">
                  <c:v>0.40277495999999946</c:v>
                </c:pt>
                <c:pt idx="291">
                  <c:v>0.40416935999999826</c:v>
                </c:pt>
                <c:pt idx="292">
                  <c:v>0.4055527200000002</c:v>
                </c:pt>
                <c:pt idx="293">
                  <c:v>0.40695264000000009</c:v>
                </c:pt>
                <c:pt idx="294">
                  <c:v>0.40833335999999942</c:v>
                </c:pt>
                <c:pt idx="295">
                  <c:v>0.4097167199999987</c:v>
                </c:pt>
                <c:pt idx="296">
                  <c:v>0.41111376000000011</c:v>
                </c:pt>
                <c:pt idx="297">
                  <c:v>0.41250551999999896</c:v>
                </c:pt>
                <c:pt idx="298">
                  <c:v>0.41388887999999824</c:v>
                </c:pt>
                <c:pt idx="299">
                  <c:v>0.41528879999999813</c:v>
                </c:pt>
                <c:pt idx="300">
                  <c:v>0.41666952000000013</c:v>
                </c:pt>
                <c:pt idx="301">
                  <c:v>0.41806391999999892</c:v>
                </c:pt>
                <c:pt idx="302">
                  <c:v>0.4194472799999982</c:v>
                </c:pt>
                <c:pt idx="303">
                  <c:v>0.42083039999999894</c:v>
                </c:pt>
                <c:pt idx="304">
                  <c:v>0.42222767999999888</c:v>
                </c:pt>
                <c:pt idx="305">
                  <c:v>0.42361391999999931</c:v>
                </c:pt>
                <c:pt idx="306">
                  <c:v>0.42501095999999805</c:v>
                </c:pt>
                <c:pt idx="307">
                  <c:v>0.42639431999999999</c:v>
                </c:pt>
                <c:pt idx="308">
                  <c:v>0.42778055999999776</c:v>
                </c:pt>
                <c:pt idx="309">
                  <c:v>0.42917784000000037</c:v>
                </c:pt>
                <c:pt idx="310">
                  <c:v>0.4305583199999985</c:v>
                </c:pt>
                <c:pt idx="311">
                  <c:v>0.43195271999999996</c:v>
                </c:pt>
                <c:pt idx="312">
                  <c:v>0.43333607999999924</c:v>
                </c:pt>
                <c:pt idx="313">
                  <c:v>0.43473047999999803</c:v>
                </c:pt>
                <c:pt idx="314">
                  <c:v>0.43611095999999883</c:v>
                </c:pt>
                <c:pt idx="315">
                  <c:v>0.43750823999999877</c:v>
                </c:pt>
                <c:pt idx="316">
                  <c:v>0.4388944799999992</c:v>
                </c:pt>
                <c:pt idx="317">
                  <c:v>0.44027783999999848</c:v>
                </c:pt>
                <c:pt idx="318">
                  <c:v>0.44166935999999879</c:v>
                </c:pt>
                <c:pt idx="319">
                  <c:v>0.44306663999999873</c:v>
                </c:pt>
                <c:pt idx="320">
                  <c:v>0.44444711999999953</c:v>
                </c:pt>
                <c:pt idx="321">
                  <c:v>0.44583335999999996</c:v>
                </c:pt>
                <c:pt idx="322">
                  <c:v>0.44722775999999875</c:v>
                </c:pt>
                <c:pt idx="323">
                  <c:v>0.44861952000000027</c:v>
                </c:pt>
                <c:pt idx="324">
                  <c:v>0.45000551999999949</c:v>
                </c:pt>
                <c:pt idx="325">
                  <c:v>0.45139727999999835</c:v>
                </c:pt>
                <c:pt idx="326">
                  <c:v>0.45278039999999908</c:v>
                </c:pt>
                <c:pt idx="327">
                  <c:v>0.45416375999999836</c:v>
                </c:pt>
                <c:pt idx="328">
                  <c:v>0.45556103999999831</c:v>
                </c:pt>
                <c:pt idx="329">
                  <c:v>0.45695543999999977</c:v>
                </c:pt>
                <c:pt idx="330">
                  <c:v>0.4583416800000002</c:v>
                </c:pt>
                <c:pt idx="331">
                  <c:v>0.45972215999999833</c:v>
                </c:pt>
                <c:pt idx="332">
                  <c:v>0.4611110399999987</c:v>
                </c:pt>
                <c:pt idx="333">
                  <c:v>0.46250280000000021</c:v>
                </c:pt>
                <c:pt idx="334">
                  <c:v>0.46389983999999895</c:v>
                </c:pt>
                <c:pt idx="335">
                  <c:v>0.46528055999999829</c:v>
                </c:pt>
                <c:pt idx="336">
                  <c:v>0.46667495999999975</c:v>
                </c:pt>
                <c:pt idx="337">
                  <c:v>0.46805831999999903</c:v>
                </c:pt>
                <c:pt idx="338">
                  <c:v>0.46945271999999783</c:v>
                </c:pt>
                <c:pt idx="339">
                  <c:v>0.47083607999999977</c:v>
                </c:pt>
                <c:pt idx="340">
                  <c:v>0.47222496000000014</c:v>
                </c:pt>
                <c:pt idx="341">
                  <c:v>0.47361095999999936</c:v>
                </c:pt>
                <c:pt idx="342">
                  <c:v>0.47501111999999779</c:v>
                </c:pt>
                <c:pt idx="343">
                  <c:v>0.47639711999999967</c:v>
                </c:pt>
                <c:pt idx="344">
                  <c:v>0.47778047999999895</c:v>
                </c:pt>
                <c:pt idx="345">
                  <c:v>0.4791777599999989</c:v>
                </c:pt>
                <c:pt idx="346">
                  <c:v>0.48055823999999969</c:v>
                </c:pt>
                <c:pt idx="347">
                  <c:v>0.48195551999999964</c:v>
                </c:pt>
                <c:pt idx="348">
                  <c:v>0.48333599999999777</c:v>
                </c:pt>
                <c:pt idx="349">
                  <c:v>0.48473328000000038</c:v>
                </c:pt>
                <c:pt idx="350">
                  <c:v>0.48611663999999966</c:v>
                </c:pt>
                <c:pt idx="351">
                  <c:v>0.48749999999999893</c:v>
                </c:pt>
                <c:pt idx="352">
                  <c:v>0.4888944000000004</c:v>
                </c:pt>
                <c:pt idx="353">
                  <c:v>0.4902832799999981</c:v>
                </c:pt>
                <c:pt idx="354">
                  <c:v>0.49167767999999956</c:v>
                </c:pt>
                <c:pt idx="355">
                  <c:v>0.49306391999999999</c:v>
                </c:pt>
                <c:pt idx="356">
                  <c:v>0.49444727999999927</c:v>
                </c:pt>
                <c:pt idx="357">
                  <c:v>0.49584431999999801</c:v>
                </c:pt>
                <c:pt idx="358">
                  <c:v>0.49723055999999843</c:v>
                </c:pt>
                <c:pt idx="359">
                  <c:v>0.49861392000000038</c:v>
                </c:pt>
                <c:pt idx="360">
                  <c:v>0.50000279999999808</c:v>
                </c:pt>
                <c:pt idx="361">
                  <c:v>0.50139719999999954</c:v>
                </c:pt>
                <c:pt idx="362">
                  <c:v>0.50278319999999876</c:v>
                </c:pt>
                <c:pt idx="363">
                  <c:v>0.50417496000000028</c:v>
                </c:pt>
                <c:pt idx="364">
                  <c:v>0.5055609599999995</c:v>
                </c:pt>
                <c:pt idx="365">
                  <c:v>0.50694719999999993</c:v>
                </c:pt>
                <c:pt idx="366">
                  <c:v>0.50833055999999921</c:v>
                </c:pt>
                <c:pt idx="367">
                  <c:v>0.50973336000000025</c:v>
                </c:pt>
                <c:pt idx="368">
                  <c:v>0.51111671999999952</c:v>
                </c:pt>
                <c:pt idx="369">
                  <c:v>0.51249984000000026</c:v>
                </c:pt>
                <c:pt idx="370">
                  <c:v>0.51389712000000021</c:v>
                </c:pt>
                <c:pt idx="371">
                  <c:v>0.51527783999999954</c:v>
                </c:pt>
                <c:pt idx="372">
                  <c:v>0.51667487999999828</c:v>
                </c:pt>
                <c:pt idx="373">
                  <c:v>0.51805824000000023</c:v>
                </c:pt>
                <c:pt idx="374">
                  <c:v>0.51945552000000017</c:v>
                </c:pt>
                <c:pt idx="375">
                  <c:v>0.52083887999999945</c:v>
                </c:pt>
                <c:pt idx="376">
                  <c:v>0.52222223999999873</c:v>
                </c:pt>
                <c:pt idx="377">
                  <c:v>0.52361951999999867</c:v>
                </c:pt>
                <c:pt idx="378">
                  <c:v>0.52500839999999904</c:v>
                </c:pt>
                <c:pt idx="379">
                  <c:v>0.52638887999999984</c:v>
                </c:pt>
                <c:pt idx="380">
                  <c:v>0.52778327999999863</c:v>
                </c:pt>
                <c:pt idx="381">
                  <c:v>0.52916663999999791</c:v>
                </c:pt>
                <c:pt idx="382">
                  <c:v>0.53056103999999937</c:v>
                </c:pt>
                <c:pt idx="383">
                  <c:v>0.53195543999999817</c:v>
                </c:pt>
                <c:pt idx="384">
                  <c:v>0.53333880000000011</c:v>
                </c:pt>
                <c:pt idx="385">
                  <c:v>0.53471951999999945</c:v>
                </c:pt>
                <c:pt idx="386">
                  <c:v>0.53611391999999825</c:v>
                </c:pt>
                <c:pt idx="387">
                  <c:v>0.53749728000000019</c:v>
                </c:pt>
                <c:pt idx="388">
                  <c:v>0.53889431999999893</c:v>
                </c:pt>
                <c:pt idx="389">
                  <c:v>0.54028055999999935</c:v>
                </c:pt>
                <c:pt idx="390">
                  <c:v>0.5416778399999993</c:v>
                </c:pt>
                <c:pt idx="391">
                  <c:v>0.54306671999999967</c:v>
                </c:pt>
                <c:pt idx="392">
                  <c:v>0.54445271999999889</c:v>
                </c:pt>
                <c:pt idx="393">
                  <c:v>0.54584448000000041</c:v>
                </c:pt>
                <c:pt idx="394">
                  <c:v>0.54722783999999969</c:v>
                </c:pt>
                <c:pt idx="395">
                  <c:v>0.54861095999999776</c:v>
                </c:pt>
                <c:pt idx="396">
                  <c:v>0.55000559999999776</c:v>
                </c:pt>
                <c:pt idx="397">
                  <c:v>0.55139447999999813</c:v>
                </c:pt>
                <c:pt idx="398">
                  <c:v>0.55278599999999845</c:v>
                </c:pt>
                <c:pt idx="399">
                  <c:v>0.55416936000000039</c:v>
                </c:pt>
                <c:pt idx="400">
                  <c:v>0.55555559999999815</c:v>
                </c:pt>
                <c:pt idx="401">
                  <c:v>0.55694999999999961</c:v>
                </c:pt>
                <c:pt idx="402">
                  <c:v>0.55833335999999889</c:v>
                </c:pt>
                <c:pt idx="403">
                  <c:v>0.55973040000000029</c:v>
                </c:pt>
                <c:pt idx="404">
                  <c:v>0.56111111999999963</c:v>
                </c:pt>
                <c:pt idx="405">
                  <c:v>0.56250551999999843</c:v>
                </c:pt>
                <c:pt idx="406">
                  <c:v>0.56388888000000037</c:v>
                </c:pt>
                <c:pt idx="407">
                  <c:v>0.56528616000000032</c:v>
                </c:pt>
                <c:pt idx="408">
                  <c:v>0.56666951999999959</c:v>
                </c:pt>
                <c:pt idx="409">
                  <c:v>0.56806391999999839</c:v>
                </c:pt>
                <c:pt idx="410">
                  <c:v>0.56944728000000033</c:v>
                </c:pt>
                <c:pt idx="411">
                  <c:v>0.57084431999999907</c:v>
                </c:pt>
                <c:pt idx="412">
                  <c:v>0.57222767999999835</c:v>
                </c:pt>
                <c:pt idx="413">
                  <c:v>0.57361391999999878</c:v>
                </c:pt>
                <c:pt idx="414">
                  <c:v>0.57501096000000018</c:v>
                </c:pt>
                <c:pt idx="415">
                  <c:v>0.57639167999999952</c:v>
                </c:pt>
                <c:pt idx="416">
                  <c:v>0.57778895999999946</c:v>
                </c:pt>
                <c:pt idx="417">
                  <c:v>0.5791720800000002</c:v>
                </c:pt>
                <c:pt idx="418">
                  <c:v>0.58055543999999948</c:v>
                </c:pt>
                <c:pt idx="419">
                  <c:v>0.58195559999999791</c:v>
                </c:pt>
                <c:pt idx="420">
                  <c:v>0.5833360799999987</c:v>
                </c:pt>
                <c:pt idx="421">
                  <c:v>0.58473335999999865</c:v>
                </c:pt>
                <c:pt idx="422">
                  <c:v>0.58611935999999787</c:v>
                </c:pt>
                <c:pt idx="423">
                  <c:v>0.58749983999999866</c:v>
                </c:pt>
                <c:pt idx="424">
                  <c:v>0.58889999999999976</c:v>
                </c:pt>
                <c:pt idx="425">
                  <c:v>0.59028335999999904</c:v>
                </c:pt>
                <c:pt idx="426">
                  <c:v>0.59167487999999935</c:v>
                </c:pt>
                <c:pt idx="427">
                  <c:v>0.59306111999999978</c:v>
                </c:pt>
                <c:pt idx="428">
                  <c:v>0.594447119999999</c:v>
                </c:pt>
                <c:pt idx="429">
                  <c:v>0.59584439999999894</c:v>
                </c:pt>
                <c:pt idx="430">
                  <c:v>0.59722775999999822</c:v>
                </c:pt>
                <c:pt idx="431">
                  <c:v>0.59861951999999974</c:v>
                </c:pt>
                <c:pt idx="432">
                  <c:v>0.59999999999999787</c:v>
                </c:pt>
                <c:pt idx="433">
                  <c:v>0.60139727999999781</c:v>
                </c:pt>
                <c:pt idx="434">
                  <c:v>0.60277775999999861</c:v>
                </c:pt>
                <c:pt idx="435">
                  <c:v>0.60417503999999855</c:v>
                </c:pt>
                <c:pt idx="436">
                  <c:v>0.60555839999999783</c:v>
                </c:pt>
                <c:pt idx="437">
                  <c:v>0.60695543999999924</c:v>
                </c:pt>
                <c:pt idx="438">
                  <c:v>0.60833328000000009</c:v>
                </c:pt>
                <c:pt idx="439">
                  <c:v>0.60973056000000003</c:v>
                </c:pt>
                <c:pt idx="440">
                  <c:v>0.61111391999999931</c:v>
                </c:pt>
                <c:pt idx="441">
                  <c:v>0.61250831999999811</c:v>
                </c:pt>
                <c:pt idx="442">
                  <c:v>0.61389431999999999</c:v>
                </c:pt>
                <c:pt idx="443">
                  <c:v>0.61527767999999927</c:v>
                </c:pt>
                <c:pt idx="444">
                  <c:v>0.61667207999999807</c:v>
                </c:pt>
                <c:pt idx="445">
                  <c:v>0.61805544000000001</c:v>
                </c:pt>
                <c:pt idx="446">
                  <c:v>0.61945559999999844</c:v>
                </c:pt>
                <c:pt idx="447">
                  <c:v>0.62083896000000038</c:v>
                </c:pt>
                <c:pt idx="448">
                  <c:v>0.62222495999999961</c:v>
                </c:pt>
                <c:pt idx="449">
                  <c:v>0.62362223999999955</c:v>
                </c:pt>
                <c:pt idx="450">
                  <c:v>0.62500272000000034</c:v>
                </c:pt>
                <c:pt idx="451">
                  <c:v>0.62639711999999914</c:v>
                </c:pt>
                <c:pt idx="452">
                  <c:v>0.62777783999999848</c:v>
                </c:pt>
                <c:pt idx="453">
                  <c:v>0.62917223999999994</c:v>
                </c:pt>
                <c:pt idx="454">
                  <c:v>0.63055559999999922</c:v>
                </c:pt>
                <c:pt idx="455">
                  <c:v>0.63194447999999959</c:v>
                </c:pt>
                <c:pt idx="456">
                  <c:v>0.63334439999999947</c:v>
                </c:pt>
                <c:pt idx="457">
                  <c:v>0.63472775999999875</c:v>
                </c:pt>
                <c:pt idx="458">
                  <c:v>0.63611952000000027</c:v>
                </c:pt>
                <c:pt idx="459">
                  <c:v>0.63750263999999834</c:v>
                </c:pt>
                <c:pt idx="460">
                  <c:v>0.63889991999999829</c:v>
                </c:pt>
                <c:pt idx="461">
                  <c:v>0.64027775999999914</c:v>
                </c:pt>
                <c:pt idx="462">
                  <c:v>0.64166663999999951</c:v>
                </c:pt>
                <c:pt idx="463">
                  <c:v>0.64305263999999873</c:v>
                </c:pt>
                <c:pt idx="464">
                  <c:v>0.64442208000000001</c:v>
                </c:pt>
                <c:pt idx="465">
                  <c:v>0.64584432000000014</c:v>
                </c:pt>
                <c:pt idx="466">
                  <c:v>0.64722215999999833</c:v>
                </c:pt>
                <c:pt idx="467">
                  <c:v>0.6485915999999996</c:v>
                </c:pt>
                <c:pt idx="468">
                  <c:v>0.65000280000000021</c:v>
                </c:pt>
                <c:pt idx="469">
                  <c:v>0.65139431999999786</c:v>
                </c:pt>
                <c:pt idx="470">
                  <c:v>0.65278055999999829</c:v>
                </c:pt>
                <c:pt idx="471">
                  <c:v>0.65413055999999781</c:v>
                </c:pt>
                <c:pt idx="472">
                  <c:v>0.65552207999999812</c:v>
                </c:pt>
                <c:pt idx="473">
                  <c:v>0.65690280000000012</c:v>
                </c:pt>
                <c:pt idx="474">
                  <c:v>0.65830559999999849</c:v>
                </c:pt>
                <c:pt idx="475">
                  <c:v>0.65973047999999856</c:v>
                </c:pt>
                <c:pt idx="476">
                  <c:v>0.66110543999999827</c:v>
                </c:pt>
                <c:pt idx="477">
                  <c:v>0.66248616000000027</c:v>
                </c:pt>
                <c:pt idx="478">
                  <c:v>0.66388895999999864</c:v>
                </c:pt>
                <c:pt idx="479">
                  <c:v>0.66528047999999895</c:v>
                </c:pt>
                <c:pt idx="480">
                  <c:v>0.66664151999999799</c:v>
                </c:pt>
                <c:pt idx="481">
                  <c:v>0.66806111999999818</c:v>
                </c:pt>
                <c:pt idx="482">
                  <c:v>0.66945551999999964</c:v>
                </c:pt>
                <c:pt idx="483">
                  <c:v>0.67083887999999892</c:v>
                </c:pt>
                <c:pt idx="484">
                  <c:v>0.67221935999999971</c:v>
                </c:pt>
                <c:pt idx="485">
                  <c:v>0.67361111999999856</c:v>
                </c:pt>
                <c:pt idx="486">
                  <c:v>0.67500839999999851</c:v>
                </c:pt>
                <c:pt idx="487">
                  <c:v>0.67639151999999925</c:v>
                </c:pt>
                <c:pt idx="488">
                  <c:v>0.67777775999999967</c:v>
                </c:pt>
                <c:pt idx="489">
                  <c:v>0.67917767999999956</c:v>
                </c:pt>
                <c:pt idx="490">
                  <c:v>0.68056391999999999</c:v>
                </c:pt>
                <c:pt idx="491">
                  <c:v>0.68194727999999927</c:v>
                </c:pt>
                <c:pt idx="492">
                  <c:v>0.68334167999999806</c:v>
                </c:pt>
                <c:pt idx="493">
                  <c:v>0.68472215999999886</c:v>
                </c:pt>
                <c:pt idx="494">
                  <c:v>0.6861194399999988</c:v>
                </c:pt>
                <c:pt idx="495">
                  <c:v>0.68750279999999808</c:v>
                </c:pt>
                <c:pt idx="496">
                  <c:v>0.68889983999999949</c:v>
                </c:pt>
                <c:pt idx="497">
                  <c:v>0.69025272000000015</c:v>
                </c:pt>
                <c:pt idx="498">
                  <c:v>0.69167207999999913</c:v>
                </c:pt>
                <c:pt idx="499">
                  <c:v>0.69305831999999956</c:v>
                </c:pt>
                <c:pt idx="500">
                  <c:v>0.69444983999999987</c:v>
                </c:pt>
                <c:pt idx="501">
                  <c:v>0.69583319999999915</c:v>
                </c:pt>
                <c:pt idx="502">
                  <c:v>0.6972304799999991</c:v>
                </c:pt>
                <c:pt idx="503">
                  <c:v>0.69859727999999777</c:v>
                </c:pt>
                <c:pt idx="504">
                  <c:v>0.70000271999999875</c:v>
                </c:pt>
                <c:pt idx="505">
                  <c:v>0.70138895999999917</c:v>
                </c:pt>
                <c:pt idx="506">
                  <c:v>0.70278599999999791</c:v>
                </c:pt>
                <c:pt idx="507">
                  <c:v>0.70416671999999991</c:v>
                </c:pt>
                <c:pt idx="508">
                  <c:v>0.70556375999999865</c:v>
                </c:pt>
                <c:pt idx="509">
                  <c:v>0.70694447999999799</c:v>
                </c:pt>
                <c:pt idx="510">
                  <c:v>0.70834439999999788</c:v>
                </c:pt>
                <c:pt idx="511">
                  <c:v>0.70973039999999976</c:v>
                </c:pt>
                <c:pt idx="512">
                  <c:v>0.7111111199999991</c:v>
                </c:pt>
                <c:pt idx="513">
                  <c:v>0.71251103999999899</c:v>
                </c:pt>
                <c:pt idx="514">
                  <c:v>0.71389727999999941</c:v>
                </c:pt>
                <c:pt idx="515">
                  <c:v>0.71527776000000021</c:v>
                </c:pt>
                <c:pt idx="516">
                  <c:v>0.71666951999999906</c:v>
                </c:pt>
                <c:pt idx="517">
                  <c:v>0.71805839999999943</c:v>
                </c:pt>
                <c:pt idx="518">
                  <c:v>0.71944439999999865</c:v>
                </c:pt>
                <c:pt idx="519">
                  <c:v>0.7208416799999986</c:v>
                </c:pt>
                <c:pt idx="520">
                  <c:v>0.72219719999999921</c:v>
                </c:pt>
                <c:pt idx="521">
                  <c:v>0.72357768</c:v>
                </c:pt>
                <c:pt idx="522">
                  <c:v>0.72496656000000037</c:v>
                </c:pt>
                <c:pt idx="523">
                  <c:v>0.72639431999999893</c:v>
                </c:pt>
                <c:pt idx="524">
                  <c:v>0.72778055999999935</c:v>
                </c:pt>
                <c:pt idx="525">
                  <c:v>0.7291778399999993</c:v>
                </c:pt>
                <c:pt idx="526">
                  <c:v>0.73055832000000009</c:v>
                </c:pt>
                <c:pt idx="527">
                  <c:v>0.73195560000000004</c:v>
                </c:pt>
                <c:pt idx="528">
                  <c:v>0.73333895999999932</c:v>
                </c:pt>
                <c:pt idx="529">
                  <c:v>0.73472495999999854</c:v>
                </c:pt>
                <c:pt idx="530">
                  <c:v>0.73611095999999776</c:v>
                </c:pt>
                <c:pt idx="531">
                  <c:v>0.73750559999999776</c:v>
                </c:pt>
                <c:pt idx="532">
                  <c:v>0.73889159999999965</c:v>
                </c:pt>
                <c:pt idx="533">
                  <c:v>0.74028599999999845</c:v>
                </c:pt>
                <c:pt idx="534">
                  <c:v>0.74167223999999887</c:v>
                </c:pt>
                <c:pt idx="535">
                  <c:v>0.74305823999999809</c:v>
                </c:pt>
                <c:pt idx="536">
                  <c:v>0.74444999999999961</c:v>
                </c:pt>
                <c:pt idx="537">
                  <c:v>0.74584439999999841</c:v>
                </c:pt>
                <c:pt idx="538">
                  <c:v>0.74722776000000035</c:v>
                </c:pt>
                <c:pt idx="539">
                  <c:v>0.74861111999999963</c:v>
                </c:pt>
                <c:pt idx="540">
                  <c:v>0.75000839999999958</c:v>
                </c:pt>
                <c:pt idx="541">
                  <c:v>0.75138888000000037</c:v>
                </c:pt>
                <c:pt idx="542">
                  <c:v>0.75278327999999917</c:v>
                </c:pt>
                <c:pt idx="543">
                  <c:v>0.75416663999999844</c:v>
                </c:pt>
                <c:pt idx="544">
                  <c:v>0.75556655999999833</c:v>
                </c:pt>
                <c:pt idx="545">
                  <c:v>0.75694728000000033</c:v>
                </c:pt>
                <c:pt idx="546">
                  <c:v>0.75833327999999955</c:v>
                </c:pt>
                <c:pt idx="547">
                  <c:v>0.75972767999999835</c:v>
                </c:pt>
                <c:pt idx="548">
                  <c:v>0.76112207999999981</c:v>
                </c:pt>
                <c:pt idx="549">
                  <c:v>0.76250279999999915</c:v>
                </c:pt>
                <c:pt idx="550">
                  <c:v>0.76388879999999837</c:v>
                </c:pt>
                <c:pt idx="551">
                  <c:v>0.76528607999999831</c:v>
                </c:pt>
                <c:pt idx="552">
                  <c:v>0.76666391999999917</c:v>
                </c:pt>
                <c:pt idx="553">
                  <c:v>0.76806383999999905</c:v>
                </c:pt>
                <c:pt idx="554">
                  <c:v>0.76944983999999828</c:v>
                </c:pt>
                <c:pt idx="555">
                  <c:v>0.77083320000000022</c:v>
                </c:pt>
                <c:pt idx="556">
                  <c:v>0.77223048000000016</c:v>
                </c:pt>
                <c:pt idx="557">
                  <c:v>0.77361095999999829</c:v>
                </c:pt>
                <c:pt idx="558">
                  <c:v>0.77499983999999866</c:v>
                </c:pt>
                <c:pt idx="559">
                  <c:v>0.77639711999999861</c:v>
                </c:pt>
                <c:pt idx="560">
                  <c:v>0.77778335999999904</c:v>
                </c:pt>
                <c:pt idx="561">
                  <c:v>0.77917223999999941</c:v>
                </c:pt>
                <c:pt idx="562">
                  <c:v>0.78056111999999978</c:v>
                </c:pt>
                <c:pt idx="563">
                  <c:v>0.781947119999999</c:v>
                </c:pt>
                <c:pt idx="564">
                  <c:v>0.78334439999999894</c:v>
                </c:pt>
                <c:pt idx="565">
                  <c:v>0.78472775999999822</c:v>
                </c:pt>
                <c:pt idx="566">
                  <c:v>0.78611663999999859</c:v>
                </c:pt>
                <c:pt idx="567">
                  <c:v>0.78749711999999938</c:v>
                </c:pt>
                <c:pt idx="568">
                  <c:v>0.78889151999999818</c:v>
                </c:pt>
                <c:pt idx="569">
                  <c:v>0.79028879999999813</c:v>
                </c:pt>
                <c:pt idx="570">
                  <c:v>0.79167503999999855</c:v>
                </c:pt>
                <c:pt idx="571">
                  <c:v>0.79306103999999777</c:v>
                </c:pt>
                <c:pt idx="572">
                  <c:v>0.79445543999999924</c:v>
                </c:pt>
                <c:pt idx="573">
                  <c:v>0.79583879999999851</c:v>
                </c:pt>
                <c:pt idx="574">
                  <c:v>0.79722767999999888</c:v>
                </c:pt>
                <c:pt idx="575">
                  <c:v>0.79862495999999883</c:v>
                </c:pt>
                <c:pt idx="576">
                  <c:v>0.80001095999999805</c:v>
                </c:pt>
                <c:pt idx="577">
                  <c:v>0.80139431999999999</c:v>
                </c:pt>
                <c:pt idx="578">
                  <c:v>0.80278055999999776</c:v>
                </c:pt>
                <c:pt idx="579">
                  <c:v>0.80417495999999922</c:v>
                </c:pt>
                <c:pt idx="580">
                  <c:v>0.8055583199999985</c:v>
                </c:pt>
                <c:pt idx="581">
                  <c:v>0.80695271999999996</c:v>
                </c:pt>
                <c:pt idx="582">
                  <c:v>0.80833607999999924</c:v>
                </c:pt>
                <c:pt idx="583">
                  <c:v>0.80973335999999918</c:v>
                </c:pt>
                <c:pt idx="584">
                  <c:v>0.81111095999999883</c:v>
                </c:pt>
                <c:pt idx="585">
                  <c:v>0.81250559999999883</c:v>
                </c:pt>
                <c:pt idx="586">
                  <c:v>0.81388895999999811</c:v>
                </c:pt>
                <c:pt idx="587">
                  <c:v>0.81528047999999842</c:v>
                </c:pt>
                <c:pt idx="588">
                  <c:v>0.81668039999999831</c:v>
                </c:pt>
                <c:pt idx="589">
                  <c:v>0.81806376000000025</c:v>
                </c:pt>
                <c:pt idx="590">
                  <c:v>0.81944711999999953</c:v>
                </c:pt>
                <c:pt idx="591">
                  <c:v>0.82084151999999833</c:v>
                </c:pt>
                <c:pt idx="592">
                  <c:v>0.82222488000000027</c:v>
                </c:pt>
                <c:pt idx="593">
                  <c:v>0.82359983999999997</c:v>
                </c:pt>
                <c:pt idx="594">
                  <c:v>0.82500551999999949</c:v>
                </c:pt>
                <c:pt idx="595">
                  <c:v>0.82639991999999829</c:v>
                </c:pt>
                <c:pt idx="596">
                  <c:v>0.82778328000000023</c:v>
                </c:pt>
                <c:pt idx="597">
                  <c:v>0.82917767999999903</c:v>
                </c:pt>
                <c:pt idx="598">
                  <c:v>0.8305665599999994</c:v>
                </c:pt>
                <c:pt idx="599">
                  <c:v>0.83194991999999868</c:v>
                </c:pt>
                <c:pt idx="600">
                  <c:v>0.83334432000000014</c:v>
                </c:pt>
                <c:pt idx="601">
                  <c:v>0.83472767999999942</c:v>
                </c:pt>
                <c:pt idx="602">
                  <c:v>0.8361110399999987</c:v>
                </c:pt>
                <c:pt idx="603">
                  <c:v>0.83750280000000021</c:v>
                </c:pt>
                <c:pt idx="604">
                  <c:v>0.83889719999999901</c:v>
                </c:pt>
                <c:pt idx="605">
                  <c:v>0.84028607999999938</c:v>
                </c:pt>
                <c:pt idx="606">
                  <c:v>0.84166943999999866</c:v>
                </c:pt>
                <c:pt idx="607">
                  <c:v>0.8430667199999986</c:v>
                </c:pt>
                <c:pt idx="608">
                  <c:v>0.84444983999999934</c:v>
                </c:pt>
                <c:pt idx="609">
                  <c:v>0.84584711999999929</c:v>
                </c:pt>
                <c:pt idx="610">
                  <c:v>0.84723047999999856</c:v>
                </c:pt>
                <c:pt idx="611">
                  <c:v>0.84862488000000003</c:v>
                </c:pt>
                <c:pt idx="612">
                  <c:v>0.8500082399999993</c:v>
                </c:pt>
                <c:pt idx="613">
                  <c:v>0.8514026399999981</c:v>
                </c:pt>
                <c:pt idx="614">
                  <c:v>0.85279151999999847</c:v>
                </c:pt>
                <c:pt idx="615">
                  <c:v>0.85417223999999781</c:v>
                </c:pt>
                <c:pt idx="616">
                  <c:v>0.85555823999999969</c:v>
                </c:pt>
                <c:pt idx="617">
                  <c:v>0.85695551999999964</c:v>
                </c:pt>
                <c:pt idx="618">
                  <c:v>0.85833887999999892</c:v>
                </c:pt>
                <c:pt idx="619">
                  <c:v>0.85973328000000038</c:v>
                </c:pt>
                <c:pt idx="620">
                  <c:v>0.86111375999999851</c:v>
                </c:pt>
                <c:pt idx="621">
                  <c:v>0.86251103999999845</c:v>
                </c:pt>
                <c:pt idx="622">
                  <c:v>0.8638944000000004</c:v>
                </c:pt>
                <c:pt idx="623">
                  <c:v>0.86528879999999919</c:v>
                </c:pt>
                <c:pt idx="624">
                  <c:v>0.86666951999999853</c:v>
                </c:pt>
                <c:pt idx="625">
                  <c:v>0.86806655999999993</c:v>
                </c:pt>
                <c:pt idx="626">
                  <c:v>0.86944991999999921</c:v>
                </c:pt>
                <c:pt idx="627">
                  <c:v>0.87083327999999849</c:v>
                </c:pt>
                <c:pt idx="628">
                  <c:v>0.87223055999999843</c:v>
                </c:pt>
                <c:pt idx="629">
                  <c:v>0.87362495999999989</c:v>
                </c:pt>
                <c:pt idx="630">
                  <c:v>0.87501095999999912</c:v>
                </c:pt>
                <c:pt idx="631">
                  <c:v>0.87639431999999839</c:v>
                </c:pt>
                <c:pt idx="632">
                  <c:v>0.8777889599999984</c:v>
                </c:pt>
                <c:pt idx="633">
                  <c:v>0.87917207999999913</c:v>
                </c:pt>
                <c:pt idx="634">
                  <c:v>0.88056671999999914</c:v>
                </c:pt>
                <c:pt idx="635">
                  <c:v>0.88194983999999987</c:v>
                </c:pt>
                <c:pt idx="636">
                  <c:v>0.88333319999999915</c:v>
                </c:pt>
                <c:pt idx="637">
                  <c:v>0.88472495999999801</c:v>
                </c:pt>
                <c:pt idx="638">
                  <c:v>0.88612223999999795</c:v>
                </c:pt>
                <c:pt idx="639">
                  <c:v>0.88750823999999984</c:v>
                </c:pt>
                <c:pt idx="640">
                  <c:v>0.88889448000000026</c:v>
                </c:pt>
                <c:pt idx="641">
                  <c:v>0.89028887999999906</c:v>
                </c:pt>
                <c:pt idx="642">
                  <c:v>0.89167223999999834</c:v>
                </c:pt>
                <c:pt idx="643">
                  <c:v>0.8930666399999998</c:v>
                </c:pt>
                <c:pt idx="644">
                  <c:v>0.89445263999999902</c:v>
                </c:pt>
                <c:pt idx="645">
                  <c:v>0.8958359999999983</c:v>
                </c:pt>
                <c:pt idx="646">
                  <c:v>0.89722775999999982</c:v>
                </c:pt>
                <c:pt idx="647">
                  <c:v>0.89861375999999904</c:v>
                </c:pt>
                <c:pt idx="648">
                  <c:v>0.90000839999999904</c:v>
                </c:pt>
                <c:pt idx="649">
                  <c:v>0.90140279999999784</c:v>
                </c:pt>
                <c:pt idx="650">
                  <c:v>0.90278615999999978</c:v>
                </c:pt>
                <c:pt idx="651">
                  <c:v>0.90416951999999906</c:v>
                </c:pt>
                <c:pt idx="652">
                  <c:v>0.9055665599999978</c:v>
                </c:pt>
                <c:pt idx="653">
                  <c:v>0.90695279999999823</c:v>
                </c:pt>
                <c:pt idx="654">
                  <c:v>0.90833616000000017</c:v>
                </c:pt>
                <c:pt idx="655">
                  <c:v>0.90972767999999782</c:v>
                </c:pt>
                <c:pt idx="656">
                  <c:v>0.91112207999999928</c:v>
                </c:pt>
                <c:pt idx="657">
                  <c:v>0.91250831999999971</c:v>
                </c:pt>
                <c:pt idx="658">
                  <c:v>0.91388879999999784</c:v>
                </c:pt>
                <c:pt idx="659">
                  <c:v>0.91528607999999778</c:v>
                </c:pt>
                <c:pt idx="660">
                  <c:v>0.91666943999999972</c:v>
                </c:pt>
                <c:pt idx="661">
                  <c:v>0.91806383999999852</c:v>
                </c:pt>
                <c:pt idx="662">
                  <c:v>0.91944984000000041</c:v>
                </c:pt>
                <c:pt idx="663">
                  <c:v>0.92084448000000041</c:v>
                </c:pt>
                <c:pt idx="664">
                  <c:v>0.92222783999999969</c:v>
                </c:pt>
                <c:pt idx="665">
                  <c:v>0.92362223999999848</c:v>
                </c:pt>
                <c:pt idx="666">
                  <c:v>0.92500271999999928</c:v>
                </c:pt>
                <c:pt idx="667">
                  <c:v>0.92639999999999922</c:v>
                </c:pt>
                <c:pt idx="668">
                  <c:v>0.92778599999999845</c:v>
                </c:pt>
                <c:pt idx="669">
                  <c:v>0.92916936000000039</c:v>
                </c:pt>
                <c:pt idx="670">
                  <c:v>0.93056664000000033</c:v>
                </c:pt>
                <c:pt idx="671">
                  <c:v>0.93194999999999961</c:v>
                </c:pt>
                <c:pt idx="672">
                  <c:v>0.93333599999999883</c:v>
                </c:pt>
                <c:pt idx="673">
                  <c:v>0.93472776000000035</c:v>
                </c:pt>
                <c:pt idx="674">
                  <c:v>0.9361250400000003</c:v>
                </c:pt>
                <c:pt idx="675">
                  <c:v>0.93750551999999843</c:v>
                </c:pt>
                <c:pt idx="676">
                  <c:v>0.93889152000000031</c:v>
                </c:pt>
                <c:pt idx="677">
                  <c:v>0.94028616000000032</c:v>
                </c:pt>
                <c:pt idx="678">
                  <c:v>0.94167767999999796</c:v>
                </c:pt>
                <c:pt idx="679">
                  <c:v>0.94305839999999996</c:v>
                </c:pt>
                <c:pt idx="680">
                  <c:v>0.94444151999999804</c:v>
                </c:pt>
                <c:pt idx="681">
                  <c:v>0.94584167999999913</c:v>
                </c:pt>
                <c:pt idx="682">
                  <c:v>0.94723319999999944</c:v>
                </c:pt>
                <c:pt idx="683">
                  <c:v>0.94861943999999987</c:v>
                </c:pt>
                <c:pt idx="684">
                  <c:v>0.95000279999999915</c:v>
                </c:pt>
                <c:pt idx="685">
                  <c:v>0.95139983999999789</c:v>
                </c:pt>
                <c:pt idx="686">
                  <c:v>0.95278055999999989</c:v>
                </c:pt>
                <c:pt idx="687">
                  <c:v>0.95417783999999983</c:v>
                </c:pt>
                <c:pt idx="688">
                  <c:v>0.95555831999999796</c:v>
                </c:pt>
                <c:pt idx="689">
                  <c:v>0.95695559999999791</c:v>
                </c:pt>
                <c:pt idx="690">
                  <c:v>0.95834159999999979</c:v>
                </c:pt>
                <c:pt idx="691">
                  <c:v>0.95972784000000022</c:v>
                </c:pt>
                <c:pt idx="692">
                  <c:v>0.96111383999999944</c:v>
                </c:pt>
                <c:pt idx="693">
                  <c:v>0.96250823999999824</c:v>
                </c:pt>
                <c:pt idx="694">
                  <c:v>0.96389160000000018</c:v>
                </c:pt>
                <c:pt idx="695">
                  <c:v>0.96528888000000013</c:v>
                </c:pt>
                <c:pt idx="696">
                  <c:v>0.96666935999999826</c:v>
                </c:pt>
                <c:pt idx="697">
                  <c:v>0.96806375999999972</c:v>
                </c:pt>
                <c:pt idx="698">
                  <c:v>0.96945839999999972</c:v>
                </c:pt>
                <c:pt idx="699">
                  <c:v>0.97084151999999779</c:v>
                </c:pt>
                <c:pt idx="700">
                  <c:v>0.9722361599999978</c:v>
                </c:pt>
                <c:pt idx="701">
                  <c:v>0.97362215999999968</c:v>
                </c:pt>
                <c:pt idx="702">
                  <c:v>0.97500263999999781</c:v>
                </c:pt>
                <c:pt idx="703">
                  <c:v>0.97639727999999781</c:v>
                </c:pt>
                <c:pt idx="704">
                  <c:v>0.97778039999999855</c:v>
                </c:pt>
                <c:pt idx="705">
                  <c:v>0.97918055999999964</c:v>
                </c:pt>
                <c:pt idx="706">
                  <c:v>0.98056391999999892</c:v>
                </c:pt>
                <c:pt idx="707">
                  <c:v>0.98195832000000038</c:v>
                </c:pt>
                <c:pt idx="708">
                  <c:v>0.98334431999999961</c:v>
                </c:pt>
                <c:pt idx="709">
                  <c:v>0.98472767999999888</c:v>
                </c:pt>
                <c:pt idx="710">
                  <c:v>0.98612495999999883</c:v>
                </c:pt>
                <c:pt idx="711">
                  <c:v>0.98750279999999968</c:v>
                </c:pt>
                <c:pt idx="712">
                  <c:v>0.98890271999999957</c:v>
                </c:pt>
                <c:pt idx="713">
                  <c:v>0.99028607999999885</c:v>
                </c:pt>
                <c:pt idx="714">
                  <c:v>0.99166943999999813</c:v>
                </c:pt>
                <c:pt idx="715">
                  <c:v>0.99306671999999807</c:v>
                </c:pt>
                <c:pt idx="716">
                  <c:v>0.99445271999999996</c:v>
                </c:pt>
                <c:pt idx="717">
                  <c:v>0.99583607999999924</c:v>
                </c:pt>
                <c:pt idx="718">
                  <c:v>0.99723335999999918</c:v>
                </c:pt>
                <c:pt idx="719">
                  <c:v>0.9986054400000004</c:v>
                </c:pt>
                <c:pt idx="720">
                  <c:v>1.0000055999999988</c:v>
                </c:pt>
                <c:pt idx="721">
                  <c:v>1.0014026400000002</c:v>
                </c:pt>
                <c:pt idx="722">
                  <c:v>1.002788879999998</c:v>
                </c:pt>
                <c:pt idx="723">
                  <c:v>1.0041748799999999</c:v>
                </c:pt>
                <c:pt idx="724">
                  <c:v>1.0055611200000003</c:v>
                </c:pt>
                <c:pt idx="725">
                  <c:v>1.006952639999998</c:v>
                </c:pt>
                <c:pt idx="726">
                  <c:v>1.0083443999999995</c:v>
                </c:pt>
                <c:pt idx="727">
                  <c:v>1.0097248800000003</c:v>
                </c:pt>
                <c:pt idx="728">
                  <c:v>1.0111250399999987</c:v>
                </c:pt>
                <c:pt idx="729">
                  <c:v>1.012508399999998</c:v>
                </c:pt>
                <c:pt idx="730">
                  <c:v>1.0139027999999994</c:v>
                </c:pt>
                <c:pt idx="731">
                  <c:v>1.0152861599999987</c:v>
                </c:pt>
                <c:pt idx="732">
                  <c:v>1.016677679999999</c:v>
                </c:pt>
                <c:pt idx="733">
                  <c:v>1.0180639199999995</c:v>
                </c:pt>
                <c:pt idx="734">
                  <c:v>1.0194472799999987</c:v>
                </c:pt>
                <c:pt idx="735">
                  <c:v>1.0208416800000002</c:v>
                </c:pt>
                <c:pt idx="736">
                  <c:v>1.0222250399999995</c:v>
                </c:pt>
                <c:pt idx="737">
                  <c:v>1.0236220799999982</c:v>
                </c:pt>
                <c:pt idx="738">
                  <c:v>1.0250083199999986</c:v>
                </c:pt>
                <c:pt idx="739">
                  <c:v>1.0263916799999979</c:v>
                </c:pt>
                <c:pt idx="740">
                  <c:v>1.0277889599999979</c:v>
                </c:pt>
                <c:pt idx="741">
                  <c:v>1.0291749599999997</c:v>
                </c:pt>
                <c:pt idx="742">
                  <c:v>1.0305667199999986</c:v>
                </c:pt>
                <c:pt idx="743">
                  <c:v>1.0319527199999978</c:v>
                </c:pt>
                <c:pt idx="744">
                  <c:v>1.0333389599999983</c:v>
                </c:pt>
                <c:pt idx="745">
                  <c:v>1.0347359999999997</c:v>
                </c:pt>
                <c:pt idx="746">
                  <c:v>1.0361222400000001</c:v>
                </c:pt>
                <c:pt idx="747">
                  <c:v>1.0375082399999993</c:v>
                </c:pt>
                <c:pt idx="748">
                  <c:v>1.0389026399999981</c:v>
                </c:pt>
                <c:pt idx="749">
                  <c:v>1.0402833600000001</c:v>
                </c:pt>
                <c:pt idx="750">
                  <c:v>1.0416777599999989</c:v>
                </c:pt>
                <c:pt idx="751">
                  <c:v>1.0430637599999981</c:v>
                </c:pt>
                <c:pt idx="752">
                  <c:v>1.0444499999999985</c:v>
                </c:pt>
                <c:pt idx="753">
                  <c:v>1.0458472799999985</c:v>
                </c:pt>
                <c:pt idx="754">
                  <c:v>1.0472303999999992</c:v>
                </c:pt>
                <c:pt idx="755">
                  <c:v>1.0486137599999985</c:v>
                </c:pt>
                <c:pt idx="756">
                  <c:v>1.0500139199999996</c:v>
                </c:pt>
                <c:pt idx="757">
                  <c:v>1.0513972799999989</c:v>
                </c:pt>
                <c:pt idx="758">
                  <c:v>1.0527832799999981</c:v>
                </c:pt>
                <c:pt idx="759">
                  <c:v>1.0541695199999985</c:v>
                </c:pt>
                <c:pt idx="760">
                  <c:v>1.0555610399999988</c:v>
                </c:pt>
                <c:pt idx="761">
                  <c:v>1.0569583199999988</c:v>
                </c:pt>
                <c:pt idx="762">
                  <c:v>1.058344319999998</c:v>
                </c:pt>
                <c:pt idx="763">
                  <c:v>1.0597276799999999</c:v>
                </c:pt>
                <c:pt idx="764">
                  <c:v>1.0611139200000004</c:v>
                </c:pt>
                <c:pt idx="765">
                  <c:v>1.0625109599999991</c:v>
                </c:pt>
                <c:pt idx="766">
                  <c:v>1.0638916799999985</c:v>
                </c:pt>
                <c:pt idx="767">
                  <c:v>1.0652831999999988</c:v>
                </c:pt>
                <c:pt idx="768">
                  <c:v>1.0666694399999992</c:v>
                </c:pt>
                <c:pt idx="769">
                  <c:v>1.0680693599999991</c:v>
                </c:pt>
                <c:pt idx="770">
                  <c:v>1.0694555999999995</c:v>
                </c:pt>
                <c:pt idx="771">
                  <c:v>1.0708389599999988</c:v>
                </c:pt>
                <c:pt idx="772">
                  <c:v>1.0722304799999991</c:v>
                </c:pt>
                <c:pt idx="773">
                  <c:v>1.0736167199999995</c:v>
                </c:pt>
                <c:pt idx="774">
                  <c:v>1.0750027199999987</c:v>
                </c:pt>
                <c:pt idx="775">
                  <c:v>1.0763971200000002</c:v>
                </c:pt>
                <c:pt idx="776">
                  <c:v>1.077783359999998</c:v>
                </c:pt>
                <c:pt idx="777">
                  <c:v>1.0791693599999999</c:v>
                </c:pt>
                <c:pt idx="778">
                  <c:v>1.0805666399999998</c:v>
                </c:pt>
                <c:pt idx="779">
                  <c:v>1.0819555200000002</c:v>
                </c:pt>
                <c:pt idx="780">
                  <c:v>1.0833415199999994</c:v>
                </c:pt>
                <c:pt idx="781">
                  <c:v>1.0847361599999994</c:v>
                </c:pt>
                <c:pt idx="782">
                  <c:v>1.0861195199999987</c:v>
                </c:pt>
                <c:pt idx="783">
                  <c:v>1.0875139200000001</c:v>
                </c:pt>
                <c:pt idx="784">
                  <c:v>1.0888999199999994</c:v>
                </c:pt>
                <c:pt idx="785">
                  <c:v>1.0902832799999986</c:v>
                </c:pt>
                <c:pt idx="786">
                  <c:v>1.0916805599999986</c:v>
                </c:pt>
                <c:pt idx="787">
                  <c:v>1.0930639199999979</c:v>
                </c:pt>
                <c:pt idx="788">
                  <c:v>1.0944472799999998</c:v>
                </c:pt>
                <c:pt idx="789">
                  <c:v>1.0958443199999985</c:v>
                </c:pt>
                <c:pt idx="790">
                  <c:v>1.0972276799999978</c:v>
                </c:pt>
                <c:pt idx="791">
                  <c:v>1.0986220799999993</c:v>
                </c:pt>
                <c:pt idx="792">
                  <c:v>1.1000054399999986</c:v>
                </c:pt>
                <c:pt idx="793">
                  <c:v>1.1014027199999985</c:v>
                </c:pt>
                <c:pt idx="794">
                  <c:v>1.1027889599999989</c:v>
                </c:pt>
                <c:pt idx="795">
                  <c:v>1.1041720799999997</c:v>
                </c:pt>
                <c:pt idx="796">
                  <c:v>1.1055693599999996</c:v>
                </c:pt>
                <c:pt idx="797">
                  <c:v>1.1069527199999989</c:v>
                </c:pt>
                <c:pt idx="798">
                  <c:v>1.1083444800000004</c:v>
                </c:pt>
                <c:pt idx="799">
                  <c:v>1.1097249599999985</c:v>
                </c:pt>
                <c:pt idx="800">
                  <c:v>1.11111936</c:v>
                </c:pt>
                <c:pt idx="801">
                  <c:v>1.1125027199999993</c:v>
                </c:pt>
                <c:pt idx="802">
                  <c:v>1.1138971199999981</c:v>
                </c:pt>
                <c:pt idx="803">
                  <c:v>1.1152915199999995</c:v>
                </c:pt>
                <c:pt idx="804">
                  <c:v>1.1166748799999988</c:v>
                </c:pt>
                <c:pt idx="805">
                  <c:v>1.1180611199999992</c:v>
                </c:pt>
                <c:pt idx="806">
                  <c:v>1.1194526399999996</c:v>
                </c:pt>
                <c:pt idx="807">
                  <c:v>1.12083888</c:v>
                </c:pt>
                <c:pt idx="808">
                  <c:v>1.1222332799999988</c:v>
                </c:pt>
                <c:pt idx="809">
                  <c:v>1.1236166399999981</c:v>
                </c:pt>
                <c:pt idx="810">
                  <c:v>1.1250026399999999</c:v>
                </c:pt>
                <c:pt idx="811">
                  <c:v>1.1263972799999999</c:v>
                </c:pt>
                <c:pt idx="812">
                  <c:v>1.1277832799999992</c:v>
                </c:pt>
                <c:pt idx="813">
                  <c:v>1.129175039999998</c:v>
                </c:pt>
                <c:pt idx="814">
                  <c:v>1.1305584</c:v>
                </c:pt>
                <c:pt idx="815">
                  <c:v>1.1319554399999987</c:v>
                </c:pt>
                <c:pt idx="816">
                  <c:v>1.133338799999998</c:v>
                </c:pt>
                <c:pt idx="817">
                  <c:v>1.1347250399999984</c:v>
                </c:pt>
                <c:pt idx="818">
                  <c:v>1.1361165599999987</c:v>
                </c:pt>
                <c:pt idx="819">
                  <c:v>1.1375138399999987</c:v>
                </c:pt>
                <c:pt idx="820">
                  <c:v>1.1388971999999979</c:v>
                </c:pt>
                <c:pt idx="821">
                  <c:v>1.1402831999999998</c:v>
                </c:pt>
                <c:pt idx="822">
                  <c:v>1.1416804799999998</c:v>
                </c:pt>
                <c:pt idx="823">
                  <c:v>1.1430638399999991</c:v>
                </c:pt>
                <c:pt idx="824">
                  <c:v>1.1444582399999979</c:v>
                </c:pt>
                <c:pt idx="825">
                  <c:v>1.1458415999999998</c:v>
                </c:pt>
                <c:pt idx="826">
                  <c:v>1.1472278400000002</c:v>
                </c:pt>
                <c:pt idx="827">
                  <c:v>1.148622239999999</c:v>
                </c:pt>
                <c:pt idx="828">
                  <c:v>1.1500082399999982</c:v>
                </c:pt>
                <c:pt idx="829">
                  <c:v>1.1513944799999987</c:v>
                </c:pt>
                <c:pt idx="830">
                  <c:v>1.1527915200000001</c:v>
                </c:pt>
                <c:pt idx="831">
                  <c:v>1.1541803999999978</c:v>
                </c:pt>
                <c:pt idx="832">
                  <c:v>1.1555695199999994</c:v>
                </c:pt>
                <c:pt idx="833">
                  <c:v>1.1569555199999986</c:v>
                </c:pt>
                <c:pt idx="834">
                  <c:v>1.1583388799999979</c:v>
                </c:pt>
                <c:pt idx="835">
                  <c:v>1.1597361599999978</c:v>
                </c:pt>
                <c:pt idx="836">
                  <c:v>1.1611166399999986</c:v>
                </c:pt>
                <c:pt idx="837">
                  <c:v>1.1625165599999985</c:v>
                </c:pt>
                <c:pt idx="838">
                  <c:v>1.1638999199999978</c:v>
                </c:pt>
                <c:pt idx="839">
                  <c:v>1.1652887999999981</c:v>
                </c:pt>
                <c:pt idx="840">
                  <c:v>1.1666695200000001</c:v>
                </c:pt>
                <c:pt idx="841">
                  <c:v>1.16806944</c:v>
                </c:pt>
                <c:pt idx="842">
                  <c:v>1.1694554399999992</c:v>
                </c:pt>
                <c:pt idx="843">
                  <c:v>1.1708387999999985</c:v>
                </c:pt>
                <c:pt idx="844">
                  <c:v>1.1722332</c:v>
                </c:pt>
                <c:pt idx="845">
                  <c:v>1.1736165599999993</c:v>
                </c:pt>
                <c:pt idx="846">
                  <c:v>1.1750138399999992</c:v>
                </c:pt>
                <c:pt idx="847">
                  <c:v>1.1763998399999984</c:v>
                </c:pt>
                <c:pt idx="848">
                  <c:v>1.1777860799999988</c:v>
                </c:pt>
                <c:pt idx="849">
                  <c:v>1.1791720799999981</c:v>
                </c:pt>
                <c:pt idx="850">
                  <c:v>1.180569359999998</c:v>
                </c:pt>
                <c:pt idx="851">
                  <c:v>1.1819555999999984</c:v>
                </c:pt>
                <c:pt idx="852">
                  <c:v>1.1833389600000004</c:v>
                </c:pt>
                <c:pt idx="853">
                  <c:v>1.1847359999999991</c:v>
                </c:pt>
                <c:pt idx="854">
                  <c:v>1.1861167199999985</c:v>
                </c:pt>
                <c:pt idx="855">
                  <c:v>1.1875027200000003</c:v>
                </c:pt>
                <c:pt idx="856">
                  <c:v>1.1888971199999991</c:v>
                </c:pt>
                <c:pt idx="857">
                  <c:v>1.1902778399999985</c:v>
                </c:pt>
                <c:pt idx="858">
                  <c:v>1.1916527999999982</c:v>
                </c:pt>
                <c:pt idx="859">
                  <c:v>1.1930611200000003</c:v>
                </c:pt>
                <c:pt idx="860">
                  <c:v>1.1944555199999991</c:v>
                </c:pt>
                <c:pt idx="861">
                  <c:v>1.1958443999999995</c:v>
                </c:pt>
                <c:pt idx="862">
                  <c:v>1.1972277599999988</c:v>
                </c:pt>
                <c:pt idx="863">
                  <c:v>1.1986195200000003</c:v>
                </c:pt>
                <c:pt idx="864">
                  <c:v>1.2000055199999995</c:v>
                </c:pt>
                <c:pt idx="865">
                  <c:v>1.2013999199999983</c:v>
                </c:pt>
                <c:pt idx="866">
                  <c:v>1.2027803999999991</c:v>
                </c:pt>
                <c:pt idx="867">
                  <c:v>1.2041805600000002</c:v>
                </c:pt>
                <c:pt idx="868">
                  <c:v>1.2055639199999995</c:v>
                </c:pt>
                <c:pt idx="869">
                  <c:v>1.2069472799999987</c:v>
                </c:pt>
                <c:pt idx="870">
                  <c:v>1.2083471999999986</c:v>
                </c:pt>
                <c:pt idx="871">
                  <c:v>1.2097331999999978</c:v>
                </c:pt>
                <c:pt idx="872">
                  <c:v>1.2111165599999998</c:v>
                </c:pt>
                <c:pt idx="873">
                  <c:v>1.2124999199999991</c:v>
                </c:pt>
                <c:pt idx="874">
                  <c:v>1.213899839999999</c:v>
                </c:pt>
                <c:pt idx="875">
                  <c:v>1.2152831999999982</c:v>
                </c:pt>
                <c:pt idx="876">
                  <c:v>1.2166778399999982</c:v>
                </c:pt>
                <c:pt idx="877">
                  <c:v>1.218060959999999</c:v>
                </c:pt>
                <c:pt idx="878">
                  <c:v>1.2194611200000001</c:v>
                </c:pt>
                <c:pt idx="879">
                  <c:v>1.2208444799999993</c:v>
                </c:pt>
                <c:pt idx="880">
                  <c:v>1.2222278399999986</c:v>
                </c:pt>
                <c:pt idx="881">
                  <c:v>1.2236222400000001</c:v>
                </c:pt>
                <c:pt idx="882">
                  <c:v>1.2250082399999993</c:v>
                </c:pt>
                <c:pt idx="883">
                  <c:v>1.2263944799999997</c:v>
                </c:pt>
                <c:pt idx="884">
                  <c:v>1.227780479999999</c:v>
                </c:pt>
                <c:pt idx="885">
                  <c:v>1.2291777599999989</c:v>
                </c:pt>
                <c:pt idx="886">
                  <c:v>1.2305637599999981</c:v>
                </c:pt>
                <c:pt idx="887">
                  <c:v>1.2319610399999981</c:v>
                </c:pt>
                <c:pt idx="888">
                  <c:v>1.2333415199999989</c:v>
                </c:pt>
                <c:pt idx="889">
                  <c:v>1.2347387999999988</c:v>
                </c:pt>
                <c:pt idx="890">
                  <c:v>1.2361221599999981</c:v>
                </c:pt>
                <c:pt idx="891">
                  <c:v>1.2375110399999985</c:v>
                </c:pt>
                <c:pt idx="892">
                  <c:v>1.2388915199999992</c:v>
                </c:pt>
                <c:pt idx="893">
                  <c:v>1.2402777599999997</c:v>
                </c:pt>
                <c:pt idx="894">
                  <c:v>1.2416750399999996</c:v>
                </c:pt>
                <c:pt idx="895">
                  <c:v>1.2430694399999984</c:v>
                </c:pt>
                <c:pt idx="896">
                  <c:v>1.2444528000000004</c:v>
                </c:pt>
                <c:pt idx="897">
                  <c:v>1.245844319999998</c:v>
                </c:pt>
                <c:pt idx="898">
                  <c:v>1.2472276799999999</c:v>
                </c:pt>
                <c:pt idx="899">
                  <c:v>1.2486249599999999</c:v>
                </c:pt>
                <c:pt idx="900">
                  <c:v>1.2500083199999992</c:v>
                </c:pt>
                <c:pt idx="901">
                  <c:v>1.251402719999998</c:v>
                </c:pt>
                <c:pt idx="902">
                  <c:v>1.2527860799999999</c:v>
                </c:pt>
                <c:pt idx="903">
                  <c:v>1.2541804799999987</c:v>
                </c:pt>
                <c:pt idx="904">
                  <c:v>1.255563839999998</c:v>
                </c:pt>
                <c:pt idx="905">
                  <c:v>1.2569582399999994</c:v>
                </c:pt>
                <c:pt idx="906">
                  <c:v>1.2583389599999988</c:v>
                </c:pt>
                <c:pt idx="907">
                  <c:v>1.2597278399999992</c:v>
                </c:pt>
                <c:pt idx="908">
                  <c:v>1.261122239999998</c:v>
                </c:pt>
                <c:pt idx="909">
                  <c:v>1.2625082399999998</c:v>
                </c:pt>
                <c:pt idx="910">
                  <c:v>1.2639026399999986</c:v>
                </c:pt>
                <c:pt idx="911">
                  <c:v>1.265283359999998</c:v>
                </c:pt>
                <c:pt idx="912">
                  <c:v>1.2666803999999994</c:v>
                </c:pt>
                <c:pt idx="913">
                  <c:v>1.2680611199999987</c:v>
                </c:pt>
                <c:pt idx="914">
                  <c:v>1.2694555200000002</c:v>
                </c:pt>
                <c:pt idx="915">
                  <c:v>1.2708359999999983</c:v>
                </c:pt>
                <c:pt idx="916">
                  <c:v>1.2722361599999994</c:v>
                </c:pt>
                <c:pt idx="917">
                  <c:v>1.2736221599999986</c:v>
                </c:pt>
                <c:pt idx="918">
                  <c:v>1.2750055199999979</c:v>
                </c:pt>
                <c:pt idx="919">
                  <c:v>1.2763999199999994</c:v>
                </c:pt>
                <c:pt idx="920">
                  <c:v>1.2777943199999982</c:v>
                </c:pt>
                <c:pt idx="921">
                  <c:v>1.2791750400000002</c:v>
                </c:pt>
                <c:pt idx="922">
                  <c:v>1.2805720799999989</c:v>
                </c:pt>
                <c:pt idx="923">
                  <c:v>1.2819583199999993</c:v>
                </c:pt>
                <c:pt idx="924">
                  <c:v>1.2833443199999985</c:v>
                </c:pt>
                <c:pt idx="925">
                  <c:v>1.2847389599999985</c:v>
                </c:pt>
                <c:pt idx="926">
                  <c:v>1.2861249599999978</c:v>
                </c:pt>
                <c:pt idx="927">
                  <c:v>1.2875054399999986</c:v>
                </c:pt>
                <c:pt idx="928">
                  <c:v>1.2889055999999997</c:v>
                </c:pt>
                <c:pt idx="929">
                  <c:v>1.2902860799999978</c:v>
                </c:pt>
                <c:pt idx="930">
                  <c:v>1.2916833600000004</c:v>
                </c:pt>
                <c:pt idx="931">
                  <c:v>1.2930583200000001</c:v>
                </c:pt>
                <c:pt idx="932">
                  <c:v>1.29445824</c:v>
                </c:pt>
                <c:pt idx="933">
                  <c:v>1.2958499999999988</c:v>
                </c:pt>
                <c:pt idx="934">
                  <c:v>1.2972304799999996</c:v>
                </c:pt>
                <c:pt idx="935">
                  <c:v>1.2986138399999989</c:v>
                </c:pt>
                <c:pt idx="936">
                  <c:v>1.3000111199999989</c:v>
                </c:pt>
                <c:pt idx="937">
                  <c:v>1.3013915999999996</c:v>
                </c:pt>
                <c:pt idx="938">
                  <c:v>1.302794399999998</c:v>
                </c:pt>
                <c:pt idx="939">
                  <c:v>1.3041722399999989</c:v>
                </c:pt>
                <c:pt idx="940">
                  <c:v>1.3055637599999992</c:v>
                </c:pt>
                <c:pt idx="941">
                  <c:v>1.3069471199999985</c:v>
                </c:pt>
                <c:pt idx="942">
                  <c:v>1.3083415199999999</c:v>
                </c:pt>
                <c:pt idx="943">
                  <c:v>1.3097304000000003</c:v>
                </c:pt>
                <c:pt idx="944">
                  <c:v>1.3111137599999996</c:v>
                </c:pt>
                <c:pt idx="945">
                  <c:v>1.3125110399999995</c:v>
                </c:pt>
                <c:pt idx="946">
                  <c:v>1.3138972799999999</c:v>
                </c:pt>
                <c:pt idx="947">
                  <c:v>1.315280399999998</c:v>
                </c:pt>
                <c:pt idx="948">
                  <c:v>1.316677679999998</c:v>
                </c:pt>
                <c:pt idx="949">
                  <c:v>1.3180639199999984</c:v>
                </c:pt>
                <c:pt idx="950">
                  <c:v>1.3194472800000003</c:v>
                </c:pt>
                <c:pt idx="951">
                  <c:v>1.3208443199999991</c:v>
                </c:pt>
                <c:pt idx="952">
                  <c:v>1.3222250399999984</c:v>
                </c:pt>
                <c:pt idx="953">
                  <c:v>1.3236220799999998</c:v>
                </c:pt>
                <c:pt idx="954">
                  <c:v>1.3250054399999991</c:v>
                </c:pt>
                <c:pt idx="955">
                  <c:v>1.326402719999999</c:v>
                </c:pt>
                <c:pt idx="956">
                  <c:v>1.3277860799999983</c:v>
                </c:pt>
                <c:pt idx="957">
                  <c:v>1.3291804799999998</c:v>
                </c:pt>
                <c:pt idx="958">
                  <c:v>1.3305609599999979</c:v>
                </c:pt>
                <c:pt idx="959">
                  <c:v>1.3319555999999979</c:v>
                </c:pt>
                <c:pt idx="960">
                  <c:v>1.3333389599999999</c:v>
                </c:pt>
                <c:pt idx="961">
                  <c:v>1.3347388799999997</c:v>
                </c:pt>
                <c:pt idx="962">
                  <c:v>1.336122239999999</c:v>
                </c:pt>
                <c:pt idx="963">
                  <c:v>1.3375082399999982</c:v>
                </c:pt>
                <c:pt idx="964">
                  <c:v>1.3389055199999982</c:v>
                </c:pt>
                <c:pt idx="965">
                  <c:v>1.3402888800000001</c:v>
                </c:pt>
                <c:pt idx="966">
                  <c:v>1.3416777599999978</c:v>
                </c:pt>
                <c:pt idx="967">
                  <c:v>1.3430637599999997</c:v>
                </c:pt>
                <c:pt idx="968">
                  <c:v>1.344447119999999</c:v>
                </c:pt>
                <c:pt idx="969">
                  <c:v>1.3458472800000001</c:v>
                </c:pt>
                <c:pt idx="970">
                  <c:v>1.3472277599999982</c:v>
                </c:pt>
                <c:pt idx="971">
                  <c:v>1.3486276799999981</c:v>
                </c:pt>
                <c:pt idx="972">
                  <c:v>1.3500165599999985</c:v>
                </c:pt>
                <c:pt idx="973">
                  <c:v>1.3514027999999989</c:v>
                </c:pt>
                <c:pt idx="974">
                  <c:v>1.3527861599999982</c:v>
                </c:pt>
                <c:pt idx="975">
                  <c:v>1.3541831999999996</c:v>
                </c:pt>
                <c:pt idx="976">
                  <c:v>1.35556944</c:v>
                </c:pt>
                <c:pt idx="977">
                  <c:v>1.3569499199999981</c:v>
                </c:pt>
                <c:pt idx="978">
                  <c:v>1.358349839999998</c:v>
                </c:pt>
                <c:pt idx="979">
                  <c:v>1.3597360799999985</c:v>
                </c:pt>
                <c:pt idx="980">
                  <c:v>1.3611194400000004</c:v>
                </c:pt>
                <c:pt idx="981">
                  <c:v>1.3625054399999996</c:v>
                </c:pt>
                <c:pt idx="982">
                  <c:v>1.3638998399999984</c:v>
                </c:pt>
                <c:pt idx="983">
                  <c:v>1.3652860799999988</c:v>
                </c:pt>
                <c:pt idx="984">
                  <c:v>1.3666720799999981</c:v>
                </c:pt>
                <c:pt idx="985">
                  <c:v>1.368069359999998</c:v>
                </c:pt>
                <c:pt idx="986">
                  <c:v>1.36945272</c:v>
                </c:pt>
                <c:pt idx="987">
                  <c:v>1.3708389600000004</c:v>
                </c:pt>
                <c:pt idx="988">
                  <c:v>1.3722359999999991</c:v>
                </c:pt>
                <c:pt idx="989">
                  <c:v>1.3736054400000004</c:v>
                </c:pt>
                <c:pt idx="990">
                  <c:v>1.3750027200000003</c:v>
                </c:pt>
                <c:pt idx="991">
                  <c:v>1.3764026400000002</c:v>
                </c:pt>
                <c:pt idx="992">
                  <c:v>1.3777665599999978</c:v>
                </c:pt>
                <c:pt idx="993">
                  <c:v>1.3791803999999983</c:v>
                </c:pt>
                <c:pt idx="994">
                  <c:v>1.3805666399999987</c:v>
                </c:pt>
                <c:pt idx="995">
                  <c:v>1.3819555199999991</c:v>
                </c:pt>
                <c:pt idx="996">
                  <c:v>1.3833415199999983</c:v>
                </c:pt>
                <c:pt idx="997">
                  <c:v>1.3847387999999983</c:v>
                </c:pt>
                <c:pt idx="998">
                  <c:v>1.3861221600000002</c:v>
                </c:pt>
                <c:pt idx="999">
                  <c:v>1.387508399999998</c:v>
                </c:pt>
                <c:pt idx="1000">
                  <c:v>1.3888943999999999</c:v>
                </c:pt>
                <c:pt idx="1001">
                  <c:v>1.3902887999999987</c:v>
                </c:pt>
                <c:pt idx="1002">
                  <c:v>1.3916721599999979</c:v>
                </c:pt>
                <c:pt idx="1003">
                  <c:v>1.3930694399999979</c:v>
                </c:pt>
                <c:pt idx="1004">
                  <c:v>1.3944527999999998</c:v>
                </c:pt>
                <c:pt idx="1005">
                  <c:v>1.395838799999999</c:v>
                </c:pt>
                <c:pt idx="1006">
                  <c:v>1.397236079999999</c:v>
                </c:pt>
                <c:pt idx="1007">
                  <c:v>1.3986194399999983</c:v>
                </c:pt>
                <c:pt idx="1008">
                  <c:v>1.4000167199999982</c:v>
                </c:pt>
                <c:pt idx="1009">
                  <c:v>1.401399839999999</c:v>
                </c:pt>
                <c:pt idx="1010">
                  <c:v>1.4027860799999994</c:v>
                </c:pt>
                <c:pt idx="1011">
                  <c:v>1.4041833599999993</c:v>
                </c:pt>
                <c:pt idx="1012">
                  <c:v>1.4055638400000001</c:v>
                </c:pt>
                <c:pt idx="1013">
                  <c:v>1.4069582399999989</c:v>
                </c:pt>
                <c:pt idx="1014">
                  <c:v>1.4083415999999982</c:v>
                </c:pt>
                <c:pt idx="1015">
                  <c:v>1.4097388799999981</c:v>
                </c:pt>
                <c:pt idx="1016">
                  <c:v>1.4111222400000001</c:v>
                </c:pt>
                <c:pt idx="1017">
                  <c:v>1.4125027199999982</c:v>
                </c:pt>
                <c:pt idx="1018">
                  <c:v>1.4139026399999981</c:v>
                </c:pt>
                <c:pt idx="1019">
                  <c:v>1.415286</c:v>
                </c:pt>
                <c:pt idx="1020">
                  <c:v>1.4166722399999978</c:v>
                </c:pt>
                <c:pt idx="1021">
                  <c:v>1.4180695199999978</c:v>
                </c:pt>
                <c:pt idx="1022">
                  <c:v>1.4194526399999985</c:v>
                </c:pt>
                <c:pt idx="1023">
                  <c:v>1.4208499199999984</c:v>
                </c:pt>
                <c:pt idx="1024">
                  <c:v>1.4222332800000004</c:v>
                </c:pt>
                <c:pt idx="1025">
                  <c:v>1.4236166399999997</c:v>
                </c:pt>
                <c:pt idx="1026">
                  <c:v>1.42500552</c:v>
                </c:pt>
                <c:pt idx="1027">
                  <c:v>1.4264028</c:v>
                </c:pt>
                <c:pt idx="1028">
                  <c:v>1.4277861599999992</c:v>
                </c:pt>
                <c:pt idx="1029">
                  <c:v>1.429180559999998</c:v>
                </c:pt>
                <c:pt idx="1030">
                  <c:v>1.43056392</c:v>
                </c:pt>
                <c:pt idx="1031">
                  <c:v>1.4319278400000002</c:v>
                </c:pt>
                <c:pt idx="1032">
                  <c:v>1.4333027999999999</c:v>
                </c:pt>
                <c:pt idx="1033">
                  <c:v>1.4346916800000002</c:v>
                </c:pt>
                <c:pt idx="1034">
                  <c:v>1.4361194399999988</c:v>
                </c:pt>
                <c:pt idx="1035">
                  <c:v>1.437505439999998</c:v>
                </c:pt>
                <c:pt idx="1036">
                  <c:v>1.438902719999998</c:v>
                </c:pt>
                <c:pt idx="1037">
                  <c:v>1.4402889599999984</c:v>
                </c:pt>
                <c:pt idx="1038">
                  <c:v>1.4416720799999991</c:v>
                </c:pt>
                <c:pt idx="1039">
                  <c:v>1.4430693599999991</c:v>
                </c:pt>
                <c:pt idx="1040">
                  <c:v>1.4444498399999999</c:v>
                </c:pt>
                <c:pt idx="1041">
                  <c:v>1.4458471199999998</c:v>
                </c:pt>
                <c:pt idx="1042">
                  <c:v>1.4472360000000002</c:v>
                </c:pt>
                <c:pt idx="1043">
                  <c:v>1.4486193599999995</c:v>
                </c:pt>
                <c:pt idx="1044">
                  <c:v>1.4500137599999983</c:v>
                </c:pt>
                <c:pt idx="1045">
                  <c:v>1.4514055199999998</c:v>
                </c:pt>
                <c:pt idx="1046">
                  <c:v>1.4527888799999991</c:v>
                </c:pt>
                <c:pt idx="1047">
                  <c:v>1.4541777599999994</c:v>
                </c:pt>
                <c:pt idx="1048">
                  <c:v>1.4555695199999983</c:v>
                </c:pt>
                <c:pt idx="1049">
                  <c:v>1.4569499999999991</c:v>
                </c:pt>
                <c:pt idx="1050">
                  <c:v>1.458349919999999</c:v>
                </c:pt>
                <c:pt idx="1051">
                  <c:v>1.4597332799999982</c:v>
                </c:pt>
                <c:pt idx="1052">
                  <c:v>1.4611166400000002</c:v>
                </c:pt>
                <c:pt idx="1053">
                  <c:v>1.4625139200000001</c:v>
                </c:pt>
                <c:pt idx="1054">
                  <c:v>1.4638999199999994</c:v>
                </c:pt>
                <c:pt idx="1055">
                  <c:v>1.465269359999998</c:v>
                </c:pt>
                <c:pt idx="1056">
                  <c:v>1.4666776800000001</c:v>
                </c:pt>
                <c:pt idx="1057">
                  <c:v>1.4680639199999979</c:v>
                </c:pt>
                <c:pt idx="1058">
                  <c:v>1.4694609599999993</c:v>
                </c:pt>
                <c:pt idx="1059">
                  <c:v>1.4708388000000001</c:v>
                </c:pt>
                <c:pt idx="1060">
                  <c:v>1.4722331999999989</c:v>
                </c:pt>
                <c:pt idx="1061">
                  <c:v>1.4736165599999982</c:v>
                </c:pt>
                <c:pt idx="1062">
                  <c:v>1.4750138399999981</c:v>
                </c:pt>
                <c:pt idx="1063">
                  <c:v>1.4763972000000001</c:v>
                </c:pt>
                <c:pt idx="1064">
                  <c:v>1.4777831999999993</c:v>
                </c:pt>
                <c:pt idx="1065">
                  <c:v>1.4791804799999992</c:v>
                </c:pt>
                <c:pt idx="1066">
                  <c:v>1.4805667199999997</c:v>
                </c:pt>
                <c:pt idx="1067">
                  <c:v>1.4819527199999989</c:v>
                </c:pt>
                <c:pt idx="1068">
                  <c:v>1.4833444800000004</c:v>
                </c:pt>
                <c:pt idx="1069">
                  <c:v>1.4847278399999997</c:v>
                </c:pt>
                <c:pt idx="1070">
                  <c:v>1.4861167200000001</c:v>
                </c:pt>
                <c:pt idx="1071">
                  <c:v>1.4875166399999999</c:v>
                </c:pt>
                <c:pt idx="1072">
                  <c:v>1.4888999999999992</c:v>
                </c:pt>
                <c:pt idx="1073">
                  <c:v>1.4902833599999985</c:v>
                </c:pt>
                <c:pt idx="1074">
                  <c:v>1.4916803999999999</c:v>
                </c:pt>
                <c:pt idx="1075">
                  <c:v>1.4930637599999992</c:v>
                </c:pt>
                <c:pt idx="1076">
                  <c:v>1.4944499999999996</c:v>
                </c:pt>
                <c:pt idx="1077">
                  <c:v>1.49583888</c:v>
                </c:pt>
                <c:pt idx="1078">
                  <c:v>1.4972248799999992</c:v>
                </c:pt>
                <c:pt idx="1079">
                  <c:v>1.4986276800000002</c:v>
                </c:pt>
                <c:pt idx="1080">
                  <c:v>1.500013919999998</c:v>
                </c:pt>
                <c:pt idx="1081">
                  <c:v>1.5013972799999999</c:v>
                </c:pt>
                <c:pt idx="1082">
                  <c:v>1.5027832799999992</c:v>
                </c:pt>
                <c:pt idx="1083">
                  <c:v>1.5041831999999991</c:v>
                </c:pt>
                <c:pt idx="1084">
                  <c:v>1.5055665599999983</c:v>
                </c:pt>
                <c:pt idx="1085">
                  <c:v>1.5069472800000003</c:v>
                </c:pt>
                <c:pt idx="1086">
                  <c:v>1.5083443199999991</c:v>
                </c:pt>
                <c:pt idx="1087">
                  <c:v>1.5097305599999995</c:v>
                </c:pt>
                <c:pt idx="1088">
                  <c:v>1.5111165599999987</c:v>
                </c:pt>
                <c:pt idx="1089">
                  <c:v>1.5125109600000002</c:v>
                </c:pt>
                <c:pt idx="1090">
                  <c:v>1.5139056000000002</c:v>
                </c:pt>
                <c:pt idx="1091">
                  <c:v>1.5152915999999994</c:v>
                </c:pt>
                <c:pt idx="1092">
                  <c:v>1.5166720800000002</c:v>
                </c:pt>
                <c:pt idx="1093">
                  <c:v>1.5180693600000001</c:v>
                </c:pt>
                <c:pt idx="1094">
                  <c:v>1.519461119999999</c:v>
                </c:pt>
                <c:pt idx="1095">
                  <c:v>1.5208444799999983</c:v>
                </c:pt>
                <c:pt idx="1096">
                  <c:v>1.5222388799999997</c:v>
                </c:pt>
                <c:pt idx="1097">
                  <c:v>1.523624879999999</c:v>
                </c:pt>
                <c:pt idx="1098">
                  <c:v>1.5250082399999982</c:v>
                </c:pt>
                <c:pt idx="1099">
                  <c:v>1.5264055199999982</c:v>
                </c:pt>
                <c:pt idx="1100">
                  <c:v>1.5277888800000001</c:v>
                </c:pt>
                <c:pt idx="1101">
                  <c:v>1.5291748799999993</c:v>
                </c:pt>
                <c:pt idx="1102">
                  <c:v>1.5305721599999993</c:v>
                </c:pt>
                <c:pt idx="1103">
                  <c:v>1.5319583999999997</c:v>
                </c:pt>
                <c:pt idx="1104">
                  <c:v>1.5333443999999989</c:v>
                </c:pt>
                <c:pt idx="1105">
                  <c:v>1.5347361599999978</c:v>
                </c:pt>
                <c:pt idx="1106">
                  <c:v>1.5361055999999991</c:v>
                </c:pt>
                <c:pt idx="1107">
                  <c:v>1.5375084000000001</c:v>
                </c:pt>
                <c:pt idx="1108">
                  <c:v>1.5388943999999993</c:v>
                </c:pt>
                <c:pt idx="1109">
                  <c:v>1.5402943199999992</c:v>
                </c:pt>
                <c:pt idx="1110">
                  <c:v>1.5416805599999996</c:v>
                </c:pt>
                <c:pt idx="1111">
                  <c:v>1.5430639199999989</c:v>
                </c:pt>
                <c:pt idx="1112">
                  <c:v>1.5444609600000003</c:v>
                </c:pt>
                <c:pt idx="1113">
                  <c:v>1.5458416799999997</c:v>
                </c:pt>
                <c:pt idx="1114">
                  <c:v>1.5472276799999989</c:v>
                </c:pt>
                <c:pt idx="1115">
                  <c:v>1.54862784</c:v>
                </c:pt>
                <c:pt idx="1116">
                  <c:v>1.5500109599999981</c:v>
                </c:pt>
                <c:pt idx="1117">
                  <c:v>1.55139432</c:v>
                </c:pt>
                <c:pt idx="1118">
                  <c:v>1.5527944799999984</c:v>
                </c:pt>
                <c:pt idx="1119">
                  <c:v>1.5541804800000003</c:v>
                </c:pt>
                <c:pt idx="1120">
                  <c:v>1.5555667199999981</c:v>
                </c:pt>
                <c:pt idx="1121">
                  <c:v>1.55695272</c:v>
                </c:pt>
                <c:pt idx="1122">
                  <c:v>1.5583499999999999</c:v>
                </c:pt>
                <c:pt idx="1123">
                  <c:v>1.5597333599999992</c:v>
                </c:pt>
                <c:pt idx="1124">
                  <c:v>1.5611167199999985</c:v>
                </c:pt>
                <c:pt idx="1125">
                  <c:v>1.5625082399999988</c:v>
                </c:pt>
                <c:pt idx="1126">
                  <c:v>1.5639026400000002</c:v>
                </c:pt>
                <c:pt idx="1127">
                  <c:v>1.5652943999999991</c:v>
                </c:pt>
                <c:pt idx="1128">
                  <c:v>1.5666803999999983</c:v>
                </c:pt>
                <c:pt idx="1129">
                  <c:v>1.5680637600000003</c:v>
                </c:pt>
                <c:pt idx="1130">
                  <c:v>1.5694584000000003</c:v>
                </c:pt>
                <c:pt idx="1131">
                  <c:v>1.5708499199999979</c:v>
                </c:pt>
                <c:pt idx="1132">
                  <c:v>1.5722332799999998</c:v>
                </c:pt>
                <c:pt idx="1133">
                  <c:v>1.5736250399999987</c:v>
                </c:pt>
                <c:pt idx="1134">
                  <c:v>1.575008399999998</c:v>
                </c:pt>
                <c:pt idx="1135">
                  <c:v>1.5763972799999983</c:v>
                </c:pt>
                <c:pt idx="1136">
                  <c:v>1.5777916799999998</c:v>
                </c:pt>
                <c:pt idx="1137">
                  <c:v>1.5791750399999991</c:v>
                </c:pt>
                <c:pt idx="1138">
                  <c:v>1.5805720799999978</c:v>
                </c:pt>
                <c:pt idx="1139">
                  <c:v>1.5819527999999998</c:v>
                </c:pt>
                <c:pt idx="1140">
                  <c:v>1.583338799999999</c:v>
                </c:pt>
                <c:pt idx="1141">
                  <c:v>1.5847331999999978</c:v>
                </c:pt>
                <c:pt idx="1142">
                  <c:v>1.5861194399999983</c:v>
                </c:pt>
                <c:pt idx="1143">
                  <c:v>1.5875167199999982</c:v>
                </c:pt>
                <c:pt idx="1144">
                  <c:v>1.588899839999999</c:v>
                </c:pt>
                <c:pt idx="1145">
                  <c:v>1.5902831999999982</c:v>
                </c:pt>
                <c:pt idx="1146">
                  <c:v>1.5916833599999993</c:v>
                </c:pt>
                <c:pt idx="1147">
                  <c:v>1.5930638400000001</c:v>
                </c:pt>
                <c:pt idx="1148">
                  <c:v>1.5944582399999989</c:v>
                </c:pt>
                <c:pt idx="1149">
                  <c:v>1.5958499999999978</c:v>
                </c:pt>
                <c:pt idx="1150">
                  <c:v>1.5972333599999997</c:v>
                </c:pt>
                <c:pt idx="1151">
                  <c:v>1.598616719999999</c:v>
                </c:pt>
                <c:pt idx="1152">
                  <c:v>1.6000137600000004</c:v>
                </c:pt>
                <c:pt idx="1153">
                  <c:v>1.6013944799999997</c:v>
                </c:pt>
                <c:pt idx="1154">
                  <c:v>1.6027915199999985</c:v>
                </c:pt>
                <c:pt idx="1155">
                  <c:v>1.60418328</c:v>
                </c:pt>
                <c:pt idx="1156">
                  <c:v>1.6055666399999993</c:v>
                </c:pt>
                <c:pt idx="1157">
                  <c:v>1.6069610399999981</c:v>
                </c:pt>
                <c:pt idx="1158">
                  <c:v>1.6083444</c:v>
                </c:pt>
                <c:pt idx="1159">
                  <c:v>1.6097303999999992</c:v>
                </c:pt>
                <c:pt idx="1160">
                  <c:v>1.6111166399999997</c:v>
                </c:pt>
                <c:pt idx="1161">
                  <c:v>1.6125165599999995</c:v>
                </c:pt>
                <c:pt idx="1162">
                  <c:v>1.6138999199999988</c:v>
                </c:pt>
                <c:pt idx="1163">
                  <c:v>1.6152861599999992</c:v>
                </c:pt>
                <c:pt idx="1164">
                  <c:v>1.6166695199999985</c:v>
                </c:pt>
                <c:pt idx="1165">
                  <c:v>1.6180720799999984</c:v>
                </c:pt>
                <c:pt idx="1166">
                  <c:v>1.6194583199999988</c:v>
                </c:pt>
                <c:pt idx="1167">
                  <c:v>1.6208416799999981</c:v>
                </c:pt>
                <c:pt idx="1168">
                  <c:v>1.622238959999998</c:v>
                </c:pt>
                <c:pt idx="1169">
                  <c:v>1.6236220799999987</c:v>
                </c:pt>
                <c:pt idx="1170">
                  <c:v>1.6250109599999991</c:v>
                </c:pt>
                <c:pt idx="1171">
                  <c:v>1.6263943199999984</c:v>
                </c:pt>
                <c:pt idx="1172">
                  <c:v>1.6277915999999983</c:v>
                </c:pt>
                <c:pt idx="1173">
                  <c:v>1.6291749600000003</c:v>
                </c:pt>
                <c:pt idx="1174">
                  <c:v>1.6305609599999995</c:v>
                </c:pt>
                <c:pt idx="1175">
                  <c:v>1.6319611199999979</c:v>
                </c:pt>
                <c:pt idx="1176">
                  <c:v>1.6333444799999999</c:v>
                </c:pt>
                <c:pt idx="1177">
                  <c:v>1.6347304799999991</c:v>
                </c:pt>
                <c:pt idx="1178">
                  <c:v>1.6361167199999995</c:v>
                </c:pt>
                <c:pt idx="1179">
                  <c:v>1.6375137599999983</c:v>
                </c:pt>
                <c:pt idx="1180">
                  <c:v>1.6388971200000002</c:v>
                </c:pt>
                <c:pt idx="1181">
                  <c:v>1.6402944000000002</c:v>
                </c:pt>
                <c:pt idx="1182">
                  <c:v>1.6416803999999994</c:v>
                </c:pt>
                <c:pt idx="1183">
                  <c:v>1.6430637599999987</c:v>
                </c:pt>
                <c:pt idx="1184">
                  <c:v>1.6444639199999997</c:v>
                </c:pt>
                <c:pt idx="1185">
                  <c:v>1.645849919999999</c:v>
                </c:pt>
                <c:pt idx="1186">
                  <c:v>1.6472332799999982</c:v>
                </c:pt>
                <c:pt idx="1187">
                  <c:v>1.6486276799999997</c:v>
                </c:pt>
                <c:pt idx="1188">
                  <c:v>1.650011039999999</c:v>
                </c:pt>
                <c:pt idx="1189">
                  <c:v>1.6513972799999994</c:v>
                </c:pt>
                <c:pt idx="1190">
                  <c:v>1.6527916799999982</c:v>
                </c:pt>
                <c:pt idx="1191">
                  <c:v>1.6541750400000002</c:v>
                </c:pt>
                <c:pt idx="1192">
                  <c:v>1.6555720799999989</c:v>
                </c:pt>
                <c:pt idx="1193">
                  <c:v>1.6569554399999982</c:v>
                </c:pt>
                <c:pt idx="1194">
                  <c:v>1.6583527199999981</c:v>
                </c:pt>
                <c:pt idx="1195">
                  <c:v>1.6597415999999985</c:v>
                </c:pt>
                <c:pt idx="1196">
                  <c:v>1.6611026400000002</c:v>
                </c:pt>
                <c:pt idx="1197">
                  <c:v>1.6625109599999996</c:v>
                </c:pt>
                <c:pt idx="1198">
                  <c:v>1.663891679999999</c:v>
                </c:pt>
                <c:pt idx="1199">
                  <c:v>1.6652889599999989</c:v>
                </c:pt>
                <c:pt idx="1200">
                  <c:v>1.6666749599999982</c:v>
                </c:pt>
                <c:pt idx="1201">
                  <c:v>1.6680693599999996</c:v>
                </c:pt>
                <c:pt idx="1202">
                  <c:v>1.6694527199999989</c:v>
                </c:pt>
                <c:pt idx="1203">
                  <c:v>1.6708471200000004</c:v>
                </c:pt>
                <c:pt idx="1204">
                  <c:v>1.6722304799999996</c:v>
                </c:pt>
                <c:pt idx="1205">
                  <c:v>1.6736277599999996</c:v>
                </c:pt>
                <c:pt idx="1206">
                  <c:v>1.6750082400000004</c:v>
                </c:pt>
                <c:pt idx="1207">
                  <c:v>1.6763915999999996</c:v>
                </c:pt>
                <c:pt idx="1208">
                  <c:v>1.6777915199999995</c:v>
                </c:pt>
                <c:pt idx="1209">
                  <c:v>1.6791748799999988</c:v>
                </c:pt>
                <c:pt idx="1210">
                  <c:v>1.6805695199999988</c:v>
                </c:pt>
                <c:pt idx="1211">
                  <c:v>1.6819526399999996</c:v>
                </c:pt>
                <c:pt idx="1212">
                  <c:v>1.68333888</c:v>
                </c:pt>
                <c:pt idx="1213">
                  <c:v>1.6847361599999999</c:v>
                </c:pt>
                <c:pt idx="1214">
                  <c:v>1.6861195199999992</c:v>
                </c:pt>
                <c:pt idx="1215">
                  <c:v>1.6875194399999991</c:v>
                </c:pt>
                <c:pt idx="1216">
                  <c:v>1.6889027999999984</c:v>
                </c:pt>
                <c:pt idx="1217">
                  <c:v>1.6902861600000003</c:v>
                </c:pt>
                <c:pt idx="1218">
                  <c:v>1.6916805599999991</c:v>
                </c:pt>
                <c:pt idx="1219">
                  <c:v>1.6930665599999983</c:v>
                </c:pt>
                <c:pt idx="1220">
                  <c:v>1.6944638399999983</c:v>
                </c:pt>
                <c:pt idx="1221">
                  <c:v>1.6958498400000002</c:v>
                </c:pt>
                <c:pt idx="1222">
                  <c:v>1.6972331999999994</c:v>
                </c:pt>
                <c:pt idx="1223">
                  <c:v>1.6986249599999983</c:v>
                </c:pt>
                <c:pt idx="1224">
                  <c:v>1.7000083200000002</c:v>
                </c:pt>
                <c:pt idx="1225">
                  <c:v>1.7014082400000001</c:v>
                </c:pt>
                <c:pt idx="1226">
                  <c:v>1.7027915999999994</c:v>
                </c:pt>
                <c:pt idx="1227">
                  <c:v>1.7041804799999998</c:v>
                </c:pt>
                <c:pt idx="1228">
                  <c:v>1.7055638399999991</c:v>
                </c:pt>
                <c:pt idx="1229">
                  <c:v>1.7069555999999979</c:v>
                </c:pt>
                <c:pt idx="1230">
                  <c:v>1.7083415999999998</c:v>
                </c:pt>
                <c:pt idx="1231">
                  <c:v>1.7097278400000002</c:v>
                </c:pt>
                <c:pt idx="1232">
                  <c:v>1.7111277600000001</c:v>
                </c:pt>
                <c:pt idx="1233">
                  <c:v>1.7125137599999993</c:v>
                </c:pt>
                <c:pt idx="1234">
                  <c:v>1.7138971199999986</c:v>
                </c:pt>
                <c:pt idx="1235">
                  <c:v>1.7152943999999986</c:v>
                </c:pt>
                <c:pt idx="1236">
                  <c:v>1.7166832799999989</c:v>
                </c:pt>
                <c:pt idx="1237">
                  <c:v>1.7180695199999994</c:v>
                </c:pt>
                <c:pt idx="1238">
                  <c:v>1.7194526400000001</c:v>
                </c:pt>
                <c:pt idx="1239">
                  <c:v>1.7208415199999978</c:v>
                </c:pt>
                <c:pt idx="1240">
                  <c:v>1.7222361599999978</c:v>
                </c:pt>
                <c:pt idx="1241">
                  <c:v>1.7236195199999997</c:v>
                </c:pt>
                <c:pt idx="1242">
                  <c:v>1.7250194399999996</c:v>
                </c:pt>
                <c:pt idx="1243">
                  <c:v>1.7264054399999988</c:v>
                </c:pt>
                <c:pt idx="1244">
                  <c:v>1.7277916799999993</c:v>
                </c:pt>
                <c:pt idx="1245">
                  <c:v>1.7291750399999986</c:v>
                </c:pt>
                <c:pt idx="1246">
                  <c:v>1.73056944</c:v>
                </c:pt>
                <c:pt idx="1247">
                  <c:v>1.7319527999999993</c:v>
                </c:pt>
                <c:pt idx="1248">
                  <c:v>1.7333471999999981</c:v>
                </c:pt>
                <c:pt idx="1249">
                  <c:v>1.7347332</c:v>
                </c:pt>
                <c:pt idx="1250">
                  <c:v>1.73612784</c:v>
                </c:pt>
                <c:pt idx="1251">
                  <c:v>1.7375054399999996</c:v>
                </c:pt>
                <c:pt idx="1252">
                  <c:v>1.7389027199999996</c:v>
                </c:pt>
                <c:pt idx="1253">
                  <c:v>1.7402860799999988</c:v>
                </c:pt>
                <c:pt idx="1254">
                  <c:v>1.7416833599999988</c:v>
                </c:pt>
                <c:pt idx="1255">
                  <c:v>1.7430638399999996</c:v>
                </c:pt>
                <c:pt idx="1256">
                  <c:v>1.7444582399999984</c:v>
                </c:pt>
                <c:pt idx="1257">
                  <c:v>1.7458416000000003</c:v>
                </c:pt>
                <c:pt idx="1258">
                  <c:v>1.7472388800000003</c:v>
                </c:pt>
                <c:pt idx="1259">
                  <c:v>1.7486222399999996</c:v>
                </c:pt>
                <c:pt idx="1260">
                  <c:v>1.7500082399999988</c:v>
                </c:pt>
                <c:pt idx="1261">
                  <c:v>1.7513971199999991</c:v>
                </c:pt>
                <c:pt idx="1262">
                  <c:v>1.7527915199999979</c:v>
                </c:pt>
                <c:pt idx="1263">
                  <c:v>1.7541777599999984</c:v>
                </c:pt>
                <c:pt idx="1264">
                  <c:v>1.7555750399999983</c:v>
                </c:pt>
                <c:pt idx="1265">
                  <c:v>1.7569555199999991</c:v>
                </c:pt>
                <c:pt idx="1266">
                  <c:v>1.758352799999999</c:v>
                </c:pt>
                <c:pt idx="1267">
                  <c:v>1.7597361599999983</c:v>
                </c:pt>
                <c:pt idx="1268">
                  <c:v>1.7611221600000002</c:v>
                </c:pt>
                <c:pt idx="1269">
                  <c:v>1.762508399999998</c:v>
                </c:pt>
                <c:pt idx="1270">
                  <c:v>1.7639083199999979</c:v>
                </c:pt>
                <c:pt idx="1271">
                  <c:v>1.7652971999999982</c:v>
                </c:pt>
                <c:pt idx="1272">
                  <c:v>1.7666805600000002</c:v>
                </c:pt>
                <c:pt idx="1273">
                  <c:v>1.7680639199999995</c:v>
                </c:pt>
                <c:pt idx="1274">
                  <c:v>1.7694638399999993</c:v>
                </c:pt>
                <c:pt idx="1275">
                  <c:v>1.7708471999999986</c:v>
                </c:pt>
                <c:pt idx="1276">
                  <c:v>1.7722305599999979</c:v>
                </c:pt>
                <c:pt idx="1277">
                  <c:v>1.7736165599999998</c:v>
                </c:pt>
                <c:pt idx="1278">
                  <c:v>1.7750138399999997</c:v>
                </c:pt>
                <c:pt idx="1279">
                  <c:v>1.7764027200000001</c:v>
                </c:pt>
                <c:pt idx="1280">
                  <c:v>1.7777889599999979</c:v>
                </c:pt>
                <c:pt idx="1281">
                  <c:v>1.7791859999999993</c:v>
                </c:pt>
                <c:pt idx="1282">
                  <c:v>1.7805638400000001</c:v>
                </c:pt>
                <c:pt idx="1283">
                  <c:v>1.78196376</c:v>
                </c:pt>
                <c:pt idx="1284">
                  <c:v>1.7833471199999993</c:v>
                </c:pt>
                <c:pt idx="1285">
                  <c:v>1.7847304799999986</c:v>
                </c:pt>
                <c:pt idx="1286">
                  <c:v>1.786116719999999</c:v>
                </c:pt>
                <c:pt idx="1287">
                  <c:v>1.7875137600000004</c:v>
                </c:pt>
                <c:pt idx="1288">
                  <c:v>1.7889084000000004</c:v>
                </c:pt>
                <c:pt idx="1289">
                  <c:v>1.7902915199999985</c:v>
                </c:pt>
                <c:pt idx="1290">
                  <c:v>1.7916748799999977</c:v>
                </c:pt>
                <c:pt idx="1291">
                  <c:v>1.7930750399999988</c:v>
                </c:pt>
                <c:pt idx="1292">
                  <c:v>1.7944610399999981</c:v>
                </c:pt>
                <c:pt idx="1293">
                  <c:v>1.7958444</c:v>
                </c:pt>
                <c:pt idx="1294">
                  <c:v>1.79724168</c:v>
                </c:pt>
                <c:pt idx="1295">
                  <c:v>1.7986221599999981</c:v>
                </c:pt>
                <c:pt idx="1296">
                  <c:v>1.800019439999998</c:v>
                </c:pt>
                <c:pt idx="1297">
                  <c:v>1.8013999199999988</c:v>
                </c:pt>
                <c:pt idx="1298">
                  <c:v>1.8027971999999988</c:v>
                </c:pt>
                <c:pt idx="1299">
                  <c:v>1.804180559999998</c:v>
                </c:pt>
                <c:pt idx="1300">
                  <c:v>1.80556392</c:v>
                </c:pt>
                <c:pt idx="1301">
                  <c:v>1.8069638399999999</c:v>
                </c:pt>
                <c:pt idx="1302">
                  <c:v>1.8083471999999992</c:v>
                </c:pt>
                <c:pt idx="1303">
                  <c:v>1.8097331999999984</c:v>
                </c:pt>
                <c:pt idx="1304">
                  <c:v>1.8111194399999988</c:v>
                </c:pt>
                <c:pt idx="1305">
                  <c:v>1.8125193599999987</c:v>
                </c:pt>
                <c:pt idx="1306">
                  <c:v>1.8138998399999995</c:v>
                </c:pt>
                <c:pt idx="1307">
                  <c:v>1.8152971199999994</c:v>
                </c:pt>
                <c:pt idx="1308">
                  <c:v>1.8166778399999988</c:v>
                </c:pt>
                <c:pt idx="1309">
                  <c:v>1.818063839999998</c:v>
                </c:pt>
                <c:pt idx="1310">
                  <c:v>1.8194582399999994</c:v>
                </c:pt>
                <c:pt idx="1311">
                  <c:v>1.8208415999999987</c:v>
                </c:pt>
                <c:pt idx="1312">
                  <c:v>1.8222415199999986</c:v>
                </c:pt>
                <c:pt idx="1313">
                  <c:v>1.8236248799999979</c:v>
                </c:pt>
                <c:pt idx="1314">
                  <c:v>1.8250195199999979</c:v>
                </c:pt>
                <c:pt idx="1315">
                  <c:v>1.8263999999999987</c:v>
                </c:pt>
                <c:pt idx="1316">
                  <c:v>1.8277888799999991</c:v>
                </c:pt>
                <c:pt idx="1317">
                  <c:v>1.829186159999999</c:v>
                </c:pt>
                <c:pt idx="1318">
                  <c:v>1.8305695199999983</c:v>
                </c:pt>
                <c:pt idx="1319">
                  <c:v>1.8319639199999997</c:v>
                </c:pt>
                <c:pt idx="1320">
                  <c:v>1.833347279999999</c:v>
                </c:pt>
                <c:pt idx="1321">
                  <c:v>1.8347416799999978</c:v>
                </c:pt>
                <c:pt idx="1322">
                  <c:v>1.8361250399999998</c:v>
                </c:pt>
                <c:pt idx="1323">
                  <c:v>1.837511039999999</c:v>
                </c:pt>
                <c:pt idx="1324">
                  <c:v>1.8388972799999994</c:v>
                </c:pt>
                <c:pt idx="1325">
                  <c:v>1.8402943199999982</c:v>
                </c:pt>
                <c:pt idx="1326">
                  <c:v>1.8416805599999986</c:v>
                </c:pt>
                <c:pt idx="1327">
                  <c:v>1.8430639199999979</c:v>
                </c:pt>
                <c:pt idx="1328">
                  <c:v>1.8444609599999993</c:v>
                </c:pt>
                <c:pt idx="1329">
                  <c:v>1.8458471999999997</c:v>
                </c:pt>
                <c:pt idx="1330">
                  <c:v>1.8472415999999985</c:v>
                </c:pt>
                <c:pt idx="1331">
                  <c:v>1.8486249599999978</c:v>
                </c:pt>
                <c:pt idx="1332">
                  <c:v>1.8500054399999986</c:v>
                </c:pt>
                <c:pt idx="1333">
                  <c:v>1.8514055999999997</c:v>
                </c:pt>
                <c:pt idx="1334">
                  <c:v>1.85279448</c:v>
                </c:pt>
                <c:pt idx="1335">
                  <c:v>1.8541749599999982</c:v>
                </c:pt>
                <c:pt idx="1336">
                  <c:v>1.855574879999998</c:v>
                </c:pt>
                <c:pt idx="1337">
                  <c:v>1.8569556</c:v>
                </c:pt>
                <c:pt idx="1338">
                  <c:v>1.8583415999999993</c:v>
                </c:pt>
                <c:pt idx="1339">
                  <c:v>1.8597388799999992</c:v>
                </c:pt>
                <c:pt idx="1340">
                  <c:v>1.8611222399999985</c:v>
                </c:pt>
                <c:pt idx="1341">
                  <c:v>1.8625055999999978</c:v>
                </c:pt>
                <c:pt idx="1342">
                  <c:v>1.8639055200000003</c:v>
                </c:pt>
                <c:pt idx="1343">
                  <c:v>1.8652888799999996</c:v>
                </c:pt>
                <c:pt idx="1344">
                  <c:v>1.8666861599999995</c:v>
                </c:pt>
                <c:pt idx="1345">
                  <c:v>1.8680750399999999</c:v>
                </c:pt>
                <c:pt idx="1346">
                  <c:v>1.869455519999998</c:v>
                </c:pt>
                <c:pt idx="1347">
                  <c:v>1.8708499199999995</c:v>
                </c:pt>
                <c:pt idx="1348">
                  <c:v>1.8722416799999984</c:v>
                </c:pt>
                <c:pt idx="1349">
                  <c:v>1.8736221599999991</c:v>
                </c:pt>
                <c:pt idx="1350">
                  <c:v>1.8750083999999996</c:v>
                </c:pt>
                <c:pt idx="1351">
                  <c:v>1.8764027999999984</c:v>
                </c:pt>
                <c:pt idx="1352">
                  <c:v>1.8777971999999998</c:v>
                </c:pt>
                <c:pt idx="1353">
                  <c:v>1.8791831999999991</c:v>
                </c:pt>
                <c:pt idx="1354">
                  <c:v>1.8805665599999983</c:v>
                </c:pt>
                <c:pt idx="1355">
                  <c:v>1.8819527999999988</c:v>
                </c:pt>
                <c:pt idx="1356">
                  <c:v>1.8833527199999986</c:v>
                </c:pt>
                <c:pt idx="1357">
                  <c:v>1.8847360799999979</c:v>
                </c:pt>
                <c:pt idx="1358">
                  <c:v>1.8861194399999999</c:v>
                </c:pt>
                <c:pt idx="1359">
                  <c:v>1.8875167199999998</c:v>
                </c:pt>
                <c:pt idx="1360">
                  <c:v>1.888902719999999</c:v>
                </c:pt>
                <c:pt idx="1361">
                  <c:v>1.8902944799999979</c:v>
                </c:pt>
                <c:pt idx="1362">
                  <c:v>1.8916778399999998</c:v>
                </c:pt>
                <c:pt idx="1363">
                  <c:v>1.8930722399999986</c:v>
                </c:pt>
                <c:pt idx="1364">
                  <c:v>1.8944555999999979</c:v>
                </c:pt>
                <c:pt idx="1365">
                  <c:v>1.8958526399999993</c:v>
                </c:pt>
                <c:pt idx="1366">
                  <c:v>1.8972359999999986</c:v>
                </c:pt>
                <c:pt idx="1367">
                  <c:v>1.8986193599999979</c:v>
                </c:pt>
                <c:pt idx="1368">
                  <c:v>1.9000166399999978</c:v>
                </c:pt>
                <c:pt idx="1369">
                  <c:v>1.9014026399999997</c:v>
                </c:pt>
                <c:pt idx="1370">
                  <c:v>1.902785999999999</c:v>
                </c:pt>
                <c:pt idx="1371">
                  <c:v>1.9041722399999994</c:v>
                </c:pt>
                <c:pt idx="1372">
                  <c:v>1.9055695199999994</c:v>
                </c:pt>
                <c:pt idx="1373">
                  <c:v>1.9069526400000001</c:v>
                </c:pt>
                <c:pt idx="1374">
                  <c:v>1.9083472800000001</c:v>
                </c:pt>
                <c:pt idx="1375">
                  <c:v>1.9097303999999982</c:v>
                </c:pt>
                <c:pt idx="1376">
                  <c:v>1.9111305599999993</c:v>
                </c:pt>
                <c:pt idx="1377">
                  <c:v>1.9125139199999985</c:v>
                </c:pt>
                <c:pt idx="1378">
                  <c:v>1.91390832</c:v>
                </c:pt>
                <c:pt idx="1379">
                  <c:v>1.9152972000000004</c:v>
                </c:pt>
                <c:pt idx="1380">
                  <c:v>1.9166831999999996</c:v>
                </c:pt>
                <c:pt idx="1381">
                  <c:v>1.9180665599999989</c:v>
                </c:pt>
                <c:pt idx="1382">
                  <c:v>1.9194638399999988</c:v>
                </c:pt>
                <c:pt idx="1383">
                  <c:v>1.9208527199999992</c:v>
                </c:pt>
                <c:pt idx="1384">
                  <c:v>1.9222360799999985</c:v>
                </c:pt>
                <c:pt idx="1385">
                  <c:v>1.92362784</c:v>
                </c:pt>
                <c:pt idx="1386">
                  <c:v>1.9250167200000003</c:v>
                </c:pt>
                <c:pt idx="1387">
                  <c:v>1.9264055999999981</c:v>
                </c:pt>
                <c:pt idx="1388">
                  <c:v>1.9277860799999988</c:v>
                </c:pt>
                <c:pt idx="1389">
                  <c:v>1.9291859999999987</c:v>
                </c:pt>
                <c:pt idx="1390">
                  <c:v>1.930569359999998</c:v>
                </c:pt>
                <c:pt idx="1391">
                  <c:v>1.9319555999999984</c:v>
                </c:pt>
                <c:pt idx="1392">
                  <c:v>1.9333526399999998</c:v>
                </c:pt>
                <c:pt idx="1393">
                  <c:v>1.934730479999998</c:v>
                </c:pt>
                <c:pt idx="1394">
                  <c:v>1.9361303999999979</c:v>
                </c:pt>
                <c:pt idx="1395">
                  <c:v>1.9375111199999999</c:v>
                </c:pt>
                <c:pt idx="1396">
                  <c:v>1.9389055199999987</c:v>
                </c:pt>
                <c:pt idx="1397">
                  <c:v>1.9402915199999979</c:v>
                </c:pt>
                <c:pt idx="1398">
                  <c:v>1.9416722399999999</c:v>
                </c:pt>
                <c:pt idx="1399">
                  <c:v>1.9430695199999999</c:v>
                </c:pt>
                <c:pt idx="1400">
                  <c:v>1.944452639999998</c:v>
                </c:pt>
                <c:pt idx="1401">
                  <c:v>1.9458499199999979</c:v>
                </c:pt>
                <c:pt idx="1402">
                  <c:v>1.9472303999999987</c:v>
                </c:pt>
                <c:pt idx="1403">
                  <c:v>1.9486305599999998</c:v>
                </c:pt>
                <c:pt idx="1404">
                  <c:v>1.950016559999999</c:v>
                </c:pt>
                <c:pt idx="1405">
                  <c:v>1.9513999199999983</c:v>
                </c:pt>
                <c:pt idx="1406">
                  <c:v>1.9527943199999998</c:v>
                </c:pt>
                <c:pt idx="1407">
                  <c:v>1.9541832000000001</c:v>
                </c:pt>
                <c:pt idx="1408">
                  <c:v>1.9555694399999979</c:v>
                </c:pt>
                <c:pt idx="1409">
                  <c:v>1.9569638399999993</c:v>
                </c:pt>
                <c:pt idx="1410">
                  <c:v>1.9583471999999986</c:v>
                </c:pt>
                <c:pt idx="1411">
                  <c:v>1.9597331999999978</c:v>
                </c:pt>
                <c:pt idx="1412">
                  <c:v>1.9611194399999983</c:v>
                </c:pt>
                <c:pt idx="1413">
                  <c:v>1.9625167199999982</c:v>
                </c:pt>
                <c:pt idx="1414">
                  <c:v>1.9639027200000001</c:v>
                </c:pt>
                <c:pt idx="1415">
                  <c:v>1.9652860799999994</c:v>
                </c:pt>
                <c:pt idx="1416">
                  <c:v>1.9666833599999993</c:v>
                </c:pt>
                <c:pt idx="1417">
                  <c:v>1.9680667199999986</c:v>
                </c:pt>
                <c:pt idx="1418">
                  <c:v>1.9694611200000001</c:v>
                </c:pt>
                <c:pt idx="1419">
                  <c:v>1.9708444799999993</c:v>
                </c:pt>
                <c:pt idx="1420">
                  <c:v>1.9722304799999986</c:v>
                </c:pt>
                <c:pt idx="1421">
                  <c:v>1.97362488</c:v>
                </c:pt>
                <c:pt idx="1422">
                  <c:v>1.97501952</c:v>
                </c:pt>
                <c:pt idx="1423">
                  <c:v>1.9764055199999992</c:v>
                </c:pt>
                <c:pt idx="1424">
                  <c:v>1.9777915199999985</c:v>
                </c:pt>
                <c:pt idx="1425">
                  <c:v>1.9791748799999977</c:v>
                </c:pt>
                <c:pt idx="1426">
                  <c:v>1.9805721600000004</c:v>
                </c:pt>
                <c:pt idx="1427">
                  <c:v>1.9819555199999996</c:v>
                </c:pt>
                <c:pt idx="1428">
                  <c:v>1.9833527999999996</c:v>
                </c:pt>
                <c:pt idx="1429">
                  <c:v>1.9847387999999988</c:v>
                </c:pt>
                <c:pt idx="1430">
                  <c:v>1.9861221599999981</c:v>
                </c:pt>
                <c:pt idx="1431">
                  <c:v>1.9875083999999985</c:v>
                </c:pt>
                <c:pt idx="1432">
                  <c:v>1.9889054399999999</c:v>
                </c:pt>
                <c:pt idx="1433">
                  <c:v>1.9902887999999992</c:v>
                </c:pt>
                <c:pt idx="1434">
                  <c:v>1.991683199999998</c:v>
                </c:pt>
                <c:pt idx="1435">
                  <c:v>1.9930610399999988</c:v>
                </c:pt>
                <c:pt idx="1436">
                  <c:v>1.9944609599999987</c:v>
                </c:pt>
                <c:pt idx="1437">
                  <c:v>1.9958471999999992</c:v>
                </c:pt>
                <c:pt idx="1438">
                  <c:v>1.9972331999999984</c:v>
                </c:pt>
                <c:pt idx="1439">
                  <c:v>1.9986304799999983</c:v>
                </c:pt>
                <c:pt idx="1440">
                  <c:v>2.0000167199999987</c:v>
                </c:pt>
                <c:pt idx="1441">
                  <c:v>2.0013998399999995</c:v>
                </c:pt>
                <c:pt idx="1442">
                  <c:v>2.0027971199999994</c:v>
                </c:pt>
                <c:pt idx="1443">
                  <c:v>2.0041833599999999</c:v>
                </c:pt>
                <c:pt idx="1444">
                  <c:v>2.0055693599999991</c:v>
                </c:pt>
                <c:pt idx="1445">
                  <c:v>2.0069637599999979</c:v>
                </c:pt>
                <c:pt idx="1446">
                  <c:v>2.0083499999999983</c:v>
                </c:pt>
                <c:pt idx="1447">
                  <c:v>2.0097304799999991</c:v>
                </c:pt>
                <c:pt idx="1448">
                  <c:v>2.011130399999999</c:v>
                </c:pt>
                <c:pt idx="1449">
                  <c:v>2.0125137599999983</c:v>
                </c:pt>
                <c:pt idx="1450">
                  <c:v>2.0138971200000002</c:v>
                </c:pt>
                <c:pt idx="1451">
                  <c:v>2.0152888799999991</c:v>
                </c:pt>
                <c:pt idx="1453">
                  <c:v>2.0180695199999983</c:v>
                </c:pt>
                <c:pt idx="1454">
                  <c:v>2.0194639199999997</c:v>
                </c:pt>
                <c:pt idx="1455">
                  <c:v>2.020849919999999</c:v>
                </c:pt>
                <c:pt idx="1456">
                  <c:v>2.0222303999999998</c:v>
                </c:pt>
                <c:pt idx="1457">
                  <c:v>2.0236250399999998</c:v>
                </c:pt>
                <c:pt idx="1458">
                  <c:v>2.025011039999999</c:v>
                </c:pt>
                <c:pt idx="1459">
                  <c:v>2.0264083199999989</c:v>
                </c:pt>
                <c:pt idx="1460">
                  <c:v>2.0277943199999982</c:v>
                </c:pt>
                <c:pt idx="1461">
                  <c:v>2.0291805599999986</c:v>
                </c:pt>
                <c:pt idx="1462">
                  <c:v>2.0305665599999978</c:v>
                </c:pt>
                <c:pt idx="1463">
                  <c:v>2.0319638400000004</c:v>
                </c:pt>
                <c:pt idx="1464">
                  <c:v>2.0333443199999985</c:v>
                </c:pt>
                <c:pt idx="1465">
                  <c:v>2.0347415999999985</c:v>
                </c:pt>
                <c:pt idx="1466">
                  <c:v>2.0361220799999993</c:v>
                </c:pt>
                <c:pt idx="1467">
                  <c:v>2.0375167199999993</c:v>
                </c:pt>
                <c:pt idx="1468">
                  <c:v>2.0389027199999985</c:v>
                </c:pt>
                <c:pt idx="1469">
                  <c:v>2.04029712</c:v>
                </c:pt>
                <c:pt idx="1470">
                  <c:v>2.0416833600000004</c:v>
                </c:pt>
                <c:pt idx="1471">
                  <c:v>2.0430667199999997</c:v>
                </c:pt>
                <c:pt idx="1472">
                  <c:v>2.0444527199999989</c:v>
                </c:pt>
                <c:pt idx="1473">
                  <c:v>2.0458471200000004</c:v>
                </c:pt>
                <c:pt idx="1474">
                  <c:v>2.0472304799999996</c:v>
                </c:pt>
                <c:pt idx="1475">
                  <c:v>2.04861936</c:v>
                </c:pt>
                <c:pt idx="1476">
                  <c:v>2.0500166399999999</c:v>
                </c:pt>
                <c:pt idx="1477">
                  <c:v>2.0513999999999992</c:v>
                </c:pt>
                <c:pt idx="1478">
                  <c:v>2.0527972799999992</c:v>
                </c:pt>
                <c:pt idx="1479">
                  <c:v>2.0541803999999999</c:v>
                </c:pt>
                <c:pt idx="1480">
                  <c:v>2.0555695199999988</c:v>
                </c:pt>
                <c:pt idx="1481">
                  <c:v>2.0569526399999996</c:v>
                </c:pt>
                <c:pt idx="1482">
                  <c:v>2.058352799999998</c:v>
                </c:pt>
                <c:pt idx="1483">
                  <c:v>2.0597332799999988</c:v>
                </c:pt>
                <c:pt idx="1484">
                  <c:v>2.0611221599999991</c:v>
                </c:pt>
                <c:pt idx="1485">
                  <c:v>2.0625194399999991</c:v>
                </c:pt>
                <c:pt idx="1486">
                  <c:v>2.0639054399999983</c:v>
                </c:pt>
                <c:pt idx="1487">
                  <c:v>2.0652888000000003</c:v>
                </c:pt>
                <c:pt idx="1488">
                  <c:v>2.0666860800000002</c:v>
                </c:pt>
                <c:pt idx="1489">
                  <c:v>2.0680694399999995</c:v>
                </c:pt>
                <c:pt idx="1490">
                  <c:v>2.0694527999999988</c:v>
                </c:pt>
                <c:pt idx="1491">
                  <c:v>2.0708472000000002</c:v>
                </c:pt>
                <c:pt idx="1492">
                  <c:v>2.0722305599999995</c:v>
                </c:pt>
                <c:pt idx="1493">
                  <c:v>2.0736304799999994</c:v>
                </c:pt>
                <c:pt idx="1494">
                  <c:v>2.0750138399999987</c:v>
                </c:pt>
                <c:pt idx="1495">
                  <c:v>2.0764111199999986</c:v>
                </c:pt>
                <c:pt idx="1496">
                  <c:v>2.0777944799999979</c:v>
                </c:pt>
                <c:pt idx="1497">
                  <c:v>2.0791778399999998</c:v>
                </c:pt>
                <c:pt idx="1498">
                  <c:v>2.0805667200000002</c:v>
                </c:pt>
                <c:pt idx="1499">
                  <c:v>2.0819637599999989</c:v>
                </c:pt>
                <c:pt idx="1500">
                  <c:v>2.0833444799999983</c:v>
                </c:pt>
                <c:pt idx="1501">
                  <c:v>2.0847415199999997</c:v>
                </c:pt>
                <c:pt idx="1502">
                  <c:v>2.086124879999999</c:v>
                </c:pt>
                <c:pt idx="1503">
                  <c:v>2.0875082399999982</c:v>
                </c:pt>
                <c:pt idx="1504">
                  <c:v>2.0889026399999997</c:v>
                </c:pt>
                <c:pt idx="1505">
                  <c:v>2.0902888800000001</c:v>
                </c:pt>
                <c:pt idx="1506">
                  <c:v>2.0916777599999978</c:v>
                </c:pt>
                <c:pt idx="1507">
                  <c:v>2.0930750399999978</c:v>
                </c:pt>
                <c:pt idx="1508">
                  <c:v>2.0944583999999997</c:v>
                </c:pt>
                <c:pt idx="1509">
                  <c:v>2.0958527999999985</c:v>
                </c:pt>
                <c:pt idx="1510">
                  <c:v>2.0972361599999978</c:v>
                </c:pt>
                <c:pt idx="1511">
                  <c:v>2.0986221599999997</c:v>
                </c:pt>
                <c:pt idx="1512">
                  <c:v>2.1000084000000001</c:v>
                </c:pt>
                <c:pt idx="1513">
                  <c:v>2.1014027999999989</c:v>
                </c:pt>
                <c:pt idx="1514">
                  <c:v>2.1027861599999982</c:v>
                </c:pt>
                <c:pt idx="1515">
                  <c:v>2.1041831999999996</c:v>
                </c:pt>
                <c:pt idx="1516">
                  <c:v>2.1055665599999989</c:v>
                </c:pt>
                <c:pt idx="1517">
                  <c:v>2.1069527999999993</c:v>
                </c:pt>
                <c:pt idx="1518">
                  <c:v>2.108349839999998</c:v>
                </c:pt>
                <c:pt idx="1519">
                  <c:v>2.1097360799999985</c:v>
                </c:pt>
                <c:pt idx="1520">
                  <c:v>2.1111194400000004</c:v>
                </c:pt>
                <c:pt idx="1521">
                  <c:v>2.1125138399999992</c:v>
                </c:pt>
                <c:pt idx="1522">
                  <c:v>2.1138998399999984</c:v>
                </c:pt>
                <c:pt idx="1523">
                  <c:v>2.11528896</c:v>
                </c:pt>
                <c:pt idx="1524">
                  <c:v>2.1166833599999988</c:v>
                </c:pt>
                <c:pt idx="1525">
                  <c:v>2.1180722399999992</c:v>
                </c:pt>
                <c:pt idx="1526">
                  <c:v>2.1194582399999984</c:v>
                </c:pt>
                <c:pt idx="1527">
                  <c:v>2.1208555199999983</c:v>
                </c:pt>
                <c:pt idx="1528">
                  <c:v>2.1222359999999991</c:v>
                </c:pt>
                <c:pt idx="1529">
                  <c:v>2.1236303999999979</c:v>
                </c:pt>
                <c:pt idx="1530">
                  <c:v>2.1250137599999999</c:v>
                </c:pt>
                <c:pt idx="1531">
                  <c:v>2.1264110399999998</c:v>
                </c:pt>
                <c:pt idx="1532">
                  <c:v>2.1277943999999991</c:v>
                </c:pt>
                <c:pt idx="1533">
                  <c:v>2.1291777599999984</c:v>
                </c:pt>
                <c:pt idx="1534">
                  <c:v>2.1305750399999983</c:v>
                </c:pt>
                <c:pt idx="1535">
                  <c:v>2.1319584000000003</c:v>
                </c:pt>
                <c:pt idx="1536">
                  <c:v>2.133352799999999</c:v>
                </c:pt>
                <c:pt idx="1537">
                  <c:v>2.1347387999999983</c:v>
                </c:pt>
                <c:pt idx="1538">
                  <c:v>2.1361250399999987</c:v>
                </c:pt>
                <c:pt idx="1539">
                  <c:v>2.1375194400000002</c:v>
                </c:pt>
                <c:pt idx="1540">
                  <c:v>2.1389054399999994</c:v>
                </c:pt>
                <c:pt idx="1541">
                  <c:v>2.1402943199999998</c:v>
                </c:pt>
                <c:pt idx="1542">
                  <c:v>2.1416805600000002</c:v>
                </c:pt>
                <c:pt idx="1543">
                  <c:v>2.1430778400000001</c:v>
                </c:pt>
                <c:pt idx="1544">
                  <c:v>2.1444609599999982</c:v>
                </c:pt>
                <c:pt idx="1545">
                  <c:v>2.1458443200000001</c:v>
                </c:pt>
                <c:pt idx="1546">
                  <c:v>2.1472416000000001</c:v>
                </c:pt>
                <c:pt idx="1547">
                  <c:v>2.1486249599999994</c:v>
                </c:pt>
                <c:pt idx="1548">
                  <c:v>2.1500083199999986</c:v>
                </c:pt>
                <c:pt idx="1549">
                  <c:v>2.1514027200000001</c:v>
                </c:pt>
                <c:pt idx="1550">
                  <c:v>2.1527889599999979</c:v>
                </c:pt>
                <c:pt idx="1551">
                  <c:v>2.1541859999999993</c:v>
                </c:pt>
                <c:pt idx="1552">
                  <c:v>2.1555722399999997</c:v>
                </c:pt>
                <c:pt idx="1553">
                  <c:v>2.156955599999999</c:v>
                </c:pt>
                <c:pt idx="1554">
                  <c:v>2.1583444799999993</c:v>
                </c:pt>
                <c:pt idx="1555">
                  <c:v>2.1597304799999986</c:v>
                </c:pt>
                <c:pt idx="1556">
                  <c:v>2.16112488</c:v>
                </c:pt>
                <c:pt idx="1557">
                  <c:v>2.16251952</c:v>
                </c:pt>
                <c:pt idx="1558">
                  <c:v>2.1638999999999982</c:v>
                </c:pt>
                <c:pt idx="1559">
                  <c:v>2.1652915199999985</c:v>
                </c:pt>
                <c:pt idx="1560">
                  <c:v>2.1666887999999984</c:v>
                </c:pt>
                <c:pt idx="1561">
                  <c:v>2.1680695199999978</c:v>
                </c:pt>
                <c:pt idx="1562">
                  <c:v>2.1694665599999992</c:v>
                </c:pt>
                <c:pt idx="1563">
                  <c:v>2.1708472799999985</c:v>
                </c:pt>
                <c:pt idx="1564">
                  <c:v>2.17224168</c:v>
                </c:pt>
                <c:pt idx="1565">
                  <c:v>2.1736250399999992</c:v>
                </c:pt>
                <c:pt idx="1566">
                  <c:v>2.1750083999999985</c:v>
                </c:pt>
                <c:pt idx="1567">
                  <c:v>2.1764054399999999</c:v>
                </c:pt>
                <c:pt idx="1568">
                  <c:v>2.1777943200000003</c:v>
                </c:pt>
                <c:pt idx="1569">
                  <c:v>2.1791776799999996</c:v>
                </c:pt>
                <c:pt idx="1570">
                  <c:v>2.180577839999998</c:v>
                </c:pt>
                <c:pt idx="1571">
                  <c:v>2.1819609599999987</c:v>
                </c:pt>
                <c:pt idx="1572">
                  <c:v>2.183344319999998</c:v>
                </c:pt>
                <c:pt idx="1573">
                  <c:v>2.1847331999999984</c:v>
                </c:pt>
                <c:pt idx="1574">
                  <c:v>2.1861304799999983</c:v>
                </c:pt>
                <c:pt idx="1575">
                  <c:v>2.1875138400000003</c:v>
                </c:pt>
                <c:pt idx="1576">
                  <c:v>2.1889055999999991</c:v>
                </c:pt>
                <c:pt idx="1577">
                  <c:v>2.1902889599999984</c:v>
                </c:pt>
                <c:pt idx="1578">
                  <c:v>2.1916749600000003</c:v>
                </c:pt>
                <c:pt idx="1579">
                  <c:v>2.1930777599999987</c:v>
                </c:pt>
                <c:pt idx="1580">
                  <c:v>2.1944611199999979</c:v>
                </c:pt>
                <c:pt idx="1581">
                  <c:v>2.1958499999999983</c:v>
                </c:pt>
                <c:pt idx="1582">
                  <c:v>2.1972360000000002</c:v>
                </c:pt>
                <c:pt idx="1583">
                  <c:v>2.198622239999998</c:v>
                </c:pt>
                <c:pt idx="1584">
                  <c:v>2.2000195199999979</c:v>
                </c:pt>
                <c:pt idx="1585">
                  <c:v>2.2014055199999998</c:v>
                </c:pt>
                <c:pt idx="1586">
                  <c:v>2.2027859999999979</c:v>
                </c:pt>
                <c:pt idx="1587">
                  <c:v>2.2041832799999979</c:v>
                </c:pt>
                <c:pt idx="1588">
                  <c:v>2.2055776799999993</c:v>
                </c:pt>
                <c:pt idx="1589">
                  <c:v>2.2069583999999987</c:v>
                </c:pt>
                <c:pt idx="1590">
                  <c:v>2.2083528000000001</c:v>
                </c:pt>
                <c:pt idx="1591">
                  <c:v>2.2097361599999994</c:v>
                </c:pt>
                <c:pt idx="1592">
                  <c:v>2.2111221599999986</c:v>
                </c:pt>
                <c:pt idx="1593">
                  <c:v>2.2125194399999986</c:v>
                </c:pt>
                <c:pt idx="1594">
                  <c:v>2.2139027999999978</c:v>
                </c:pt>
                <c:pt idx="1595">
                  <c:v>2.2152887999999997</c:v>
                </c:pt>
                <c:pt idx="1596">
                  <c:v>2.2166805599999986</c:v>
                </c:pt>
                <c:pt idx="1597">
                  <c:v>2.2180720799999989</c:v>
                </c:pt>
                <c:pt idx="1598">
                  <c:v>2.2194554399999982</c:v>
                </c:pt>
                <c:pt idx="1599">
                  <c:v>2.2208527199999981</c:v>
                </c:pt>
                <c:pt idx="1600">
                  <c:v>2.2222331999999989</c:v>
                </c:pt>
                <c:pt idx="1601">
                  <c:v>2.2236249599999978</c:v>
                </c:pt>
                <c:pt idx="1602">
                  <c:v>2.2250193599999992</c:v>
                </c:pt>
                <c:pt idx="1603">
                  <c:v>2.2264055999999997</c:v>
                </c:pt>
                <c:pt idx="1604">
                  <c:v>2.2277915999999989</c:v>
                </c:pt>
                <c:pt idx="1605">
                  <c:v>2.2291804799999992</c:v>
                </c:pt>
                <c:pt idx="1606">
                  <c:v>2.230574879999998</c:v>
                </c:pt>
                <c:pt idx="1607">
                  <c:v>2.23195824</c:v>
                </c:pt>
                <c:pt idx="1608">
                  <c:v>2.2333526399999988</c:v>
                </c:pt>
                <c:pt idx="1609">
                  <c:v>2.2347359999999981</c:v>
                </c:pt>
                <c:pt idx="1610">
                  <c:v>2.2361303999999995</c:v>
                </c:pt>
                <c:pt idx="1611">
                  <c:v>2.2375137599999988</c:v>
                </c:pt>
                <c:pt idx="1612">
                  <c:v>2.2388999999999992</c:v>
                </c:pt>
                <c:pt idx="1613">
                  <c:v>2.2402915199999995</c:v>
                </c:pt>
                <c:pt idx="1614">
                  <c:v>2.2416861599999995</c:v>
                </c:pt>
                <c:pt idx="1615">
                  <c:v>2.2430666400000003</c:v>
                </c:pt>
                <c:pt idx="1616">
                  <c:v>2.2444639200000003</c:v>
                </c:pt>
                <c:pt idx="1617">
                  <c:v>2.2458499199999995</c:v>
                </c:pt>
                <c:pt idx="1618">
                  <c:v>2.2472361599999999</c:v>
                </c:pt>
                <c:pt idx="1619">
                  <c:v>2.2486305599999987</c:v>
                </c:pt>
                <c:pt idx="1620">
                  <c:v>2.2500165599999979</c:v>
                </c:pt>
                <c:pt idx="1621">
                  <c:v>2.2513999199999999</c:v>
                </c:pt>
                <c:pt idx="1622">
                  <c:v>2.2527943199999987</c:v>
                </c:pt>
                <c:pt idx="1623">
                  <c:v>2.2541889599999987</c:v>
                </c:pt>
                <c:pt idx="1624">
                  <c:v>2.2555694399999995</c:v>
                </c:pt>
                <c:pt idx="1625">
                  <c:v>2.2569554399999987</c:v>
                </c:pt>
                <c:pt idx="1626">
                  <c:v>2.2583443199999991</c:v>
                </c:pt>
                <c:pt idx="1627">
                  <c:v>2.2597389599999991</c:v>
                </c:pt>
                <c:pt idx="1628">
                  <c:v>2.2611220799999998</c:v>
                </c:pt>
                <c:pt idx="1629">
                  <c:v>2.2625109600000002</c:v>
                </c:pt>
                <c:pt idx="1630">
                  <c:v>2.2639056000000002</c:v>
                </c:pt>
                <c:pt idx="1631">
                  <c:v>2.265299999999999</c:v>
                </c:pt>
                <c:pt idx="1632">
                  <c:v>2.2666859999999982</c:v>
                </c:pt>
                <c:pt idx="1633">
                  <c:v>2.2680693600000001</c:v>
                </c:pt>
                <c:pt idx="1634">
                  <c:v>2.2694637599999989</c:v>
                </c:pt>
                <c:pt idx="1635">
                  <c:v>2.2708471199999982</c:v>
                </c:pt>
                <c:pt idx="1636">
                  <c:v>2.2722443999999982</c:v>
                </c:pt>
                <c:pt idx="1637">
                  <c:v>2.273624879999999</c:v>
                </c:pt>
                <c:pt idx="1638">
                  <c:v>2.2750137599999993</c:v>
                </c:pt>
                <c:pt idx="1639">
                  <c:v>2.2763999999999998</c:v>
                </c:pt>
                <c:pt idx="1640">
                  <c:v>2.2777972799999997</c:v>
                </c:pt>
                <c:pt idx="1641">
                  <c:v>2.2791861600000001</c:v>
                </c:pt>
                <c:pt idx="1642">
                  <c:v>2.2805721599999993</c:v>
                </c:pt>
                <c:pt idx="1643">
                  <c:v>2.2819639199999981</c:v>
                </c:pt>
                <c:pt idx="1644">
                  <c:v>2.2833443999999989</c:v>
                </c:pt>
                <c:pt idx="1645">
                  <c:v>2.2847303999999982</c:v>
                </c:pt>
                <c:pt idx="1646">
                  <c:v>2.2861276799999981</c:v>
                </c:pt>
                <c:pt idx="1647">
                  <c:v>2.2875110400000001</c:v>
                </c:pt>
                <c:pt idx="1648">
                  <c:v>2.2889054399999988</c:v>
                </c:pt>
                <c:pt idx="1649">
                  <c:v>2.2902916799999993</c:v>
                </c:pt>
                <c:pt idx="1650">
                  <c:v>2.2916831999999996</c:v>
                </c:pt>
                <c:pt idx="1651">
                  <c:v>2.2930665599999989</c:v>
                </c:pt>
                <c:pt idx="1652">
                  <c:v>2.29446672</c:v>
                </c:pt>
                <c:pt idx="1653">
                  <c:v>2.295849839999998</c:v>
                </c:pt>
                <c:pt idx="1654">
                  <c:v>2.2972360799999985</c:v>
                </c:pt>
                <c:pt idx="1655">
                  <c:v>2.2986333599999984</c:v>
                </c:pt>
                <c:pt idx="1656">
                  <c:v>2.3000167200000003</c:v>
                </c:pt>
                <c:pt idx="1657">
                  <c:v>2.3013998399999984</c:v>
                </c:pt>
                <c:pt idx="1658">
                  <c:v>2.3027999999999995</c:v>
                </c:pt>
                <c:pt idx="1659">
                  <c:v>2.3041804800000003</c:v>
                </c:pt>
                <c:pt idx="1660">
                  <c:v>2.3055777600000003</c:v>
                </c:pt>
                <c:pt idx="1661">
                  <c:v>2.3069582399999984</c:v>
                </c:pt>
                <c:pt idx="1662">
                  <c:v>2.3083555199999983</c:v>
                </c:pt>
                <c:pt idx="1663">
                  <c:v>2.3097333599999992</c:v>
                </c:pt>
                <c:pt idx="1664">
                  <c:v>2.311127759999998</c:v>
                </c:pt>
                <c:pt idx="1665">
                  <c:v>2.3125111199999999</c:v>
                </c:pt>
                <c:pt idx="1666">
                  <c:v>2.3139000000000003</c:v>
                </c:pt>
                <c:pt idx="1667">
                  <c:v>2.3152972800000002</c:v>
                </c:pt>
                <c:pt idx="1668">
                  <c:v>2.3166832799999995</c:v>
                </c:pt>
                <c:pt idx="1669">
                  <c:v>2.3180776799999983</c:v>
                </c:pt>
                <c:pt idx="1670">
                  <c:v>2.3194584000000003</c:v>
                </c:pt>
                <c:pt idx="1671">
                  <c:v>2.3208443999999995</c:v>
                </c:pt>
                <c:pt idx="1672">
                  <c:v>2.3222416799999994</c:v>
                </c:pt>
                <c:pt idx="1673">
                  <c:v>2.3236221600000002</c:v>
                </c:pt>
                <c:pt idx="1674">
                  <c:v>2.325016559999999</c:v>
                </c:pt>
                <c:pt idx="1675">
                  <c:v>2.3263972799999983</c:v>
                </c:pt>
                <c:pt idx="1676">
                  <c:v>2.3277971999999982</c:v>
                </c:pt>
                <c:pt idx="1677">
                  <c:v>2.3291832000000001</c:v>
                </c:pt>
                <c:pt idx="1678">
                  <c:v>2.3305665599999994</c:v>
                </c:pt>
                <c:pt idx="1679">
                  <c:v>2.3319667199999978</c:v>
                </c:pt>
                <c:pt idx="1680">
                  <c:v>2.3333498399999986</c:v>
                </c:pt>
                <c:pt idx="1681">
                  <c:v>2.3347331999999978</c:v>
                </c:pt>
                <c:pt idx="1682">
                  <c:v>2.3361333599999989</c:v>
                </c:pt>
                <c:pt idx="1683">
                  <c:v>2.3375222399999993</c:v>
                </c:pt>
                <c:pt idx="1684">
                  <c:v>2.3389082399999985</c:v>
                </c:pt>
                <c:pt idx="1685">
                  <c:v>2.3402915999999978</c:v>
                </c:pt>
                <c:pt idx="1686">
                  <c:v>2.3416859999999993</c:v>
                </c:pt>
                <c:pt idx="1687">
                  <c:v>2.3430722399999997</c:v>
                </c:pt>
                <c:pt idx="1688">
                  <c:v>2.3444666399999985</c:v>
                </c:pt>
                <c:pt idx="1689">
                  <c:v>2.3458471199999993</c:v>
                </c:pt>
                <c:pt idx="1690">
                  <c:v>2.3472304799999986</c:v>
                </c:pt>
                <c:pt idx="1691">
                  <c:v>2.3486277599999985</c:v>
                </c:pt>
                <c:pt idx="1692">
                  <c:v>2.3500137600000004</c:v>
                </c:pt>
                <c:pt idx="1693">
                  <c:v>2.3513915999999986</c:v>
                </c:pt>
                <c:pt idx="1694">
                  <c:v>2.3527415999999981</c:v>
                </c:pt>
                <c:pt idx="1695">
                  <c:v>2.3541887999999984</c:v>
                </c:pt>
                <c:pt idx="1696">
                  <c:v>2.3555721600000004</c:v>
                </c:pt>
                <c:pt idx="1697">
                  <c:v>2.3569639199999992</c:v>
                </c:pt>
                <c:pt idx="1698">
                  <c:v>2.3583499199999984</c:v>
                </c:pt>
                <c:pt idx="1699">
                  <c:v>2.35974168</c:v>
                </c:pt>
                <c:pt idx="1700">
                  <c:v>2.3611276799999992</c:v>
                </c:pt>
                <c:pt idx="1701">
                  <c:v>2.362519439999998</c:v>
                </c:pt>
                <c:pt idx="1702">
                  <c:v>2.3639028</c:v>
                </c:pt>
                <c:pt idx="1703">
                  <c:v>2.3652861599999992</c:v>
                </c:pt>
                <c:pt idx="1704">
                  <c:v>2.3666889600000003</c:v>
                </c:pt>
                <c:pt idx="1705">
                  <c:v>2.3680694399999984</c:v>
                </c:pt>
                <c:pt idx="1706">
                  <c:v>2.3694667199999984</c:v>
                </c:pt>
                <c:pt idx="1707">
                  <c:v>2.3708498399999991</c:v>
                </c:pt>
                <c:pt idx="1708">
                  <c:v>2.3722444799999991</c:v>
                </c:pt>
                <c:pt idx="1709">
                  <c:v>2.3736278399999984</c:v>
                </c:pt>
                <c:pt idx="1710">
                  <c:v>2.3750222399999998</c:v>
                </c:pt>
                <c:pt idx="1711">
                  <c:v>2.3764055999999991</c:v>
                </c:pt>
                <c:pt idx="1712">
                  <c:v>2.3777889599999984</c:v>
                </c:pt>
                <c:pt idx="1713">
                  <c:v>2.3791833599999999</c:v>
                </c:pt>
                <c:pt idx="1714">
                  <c:v>2.380563839999998</c:v>
                </c:pt>
                <c:pt idx="1715">
                  <c:v>2.3819555999999995</c:v>
                </c:pt>
                <c:pt idx="1716">
                  <c:v>2.3833526399999982</c:v>
                </c:pt>
                <c:pt idx="1717">
                  <c:v>2.3847360000000002</c:v>
                </c:pt>
                <c:pt idx="1718">
                  <c:v>2.3861332800000001</c:v>
                </c:pt>
                <c:pt idx="1719">
                  <c:v>2.3875166399999994</c:v>
                </c:pt>
                <c:pt idx="1720">
                  <c:v>2.3888999999999987</c:v>
                </c:pt>
                <c:pt idx="1721">
                  <c:v>2.3902944000000002</c:v>
                </c:pt>
                <c:pt idx="1722">
                  <c:v>2.3916887999999989</c:v>
                </c:pt>
                <c:pt idx="1723">
                  <c:v>2.3930776799999993</c:v>
                </c:pt>
                <c:pt idx="1724">
                  <c:v>2.3944610399999986</c:v>
                </c:pt>
                <c:pt idx="1725">
                  <c:v>2.3958554400000001</c:v>
                </c:pt>
                <c:pt idx="1726">
                  <c:v>2.3972361599999994</c:v>
                </c:pt>
                <c:pt idx="1727">
                  <c:v>2.3986331999999981</c:v>
                </c:pt>
                <c:pt idx="1728">
                  <c:v>2.4000165600000001</c:v>
                </c:pt>
                <c:pt idx="1729">
                  <c:v>2.4014027999999978</c:v>
                </c:pt>
                <c:pt idx="1730">
                  <c:v>2.4027971999999993</c:v>
                </c:pt>
                <c:pt idx="1731">
                  <c:v>2.4041805599999986</c:v>
                </c:pt>
                <c:pt idx="1732">
                  <c:v>2.4055778399999985</c:v>
                </c:pt>
                <c:pt idx="1733">
                  <c:v>2.4069609599999993</c:v>
                </c:pt>
                <c:pt idx="1734">
                  <c:v>2.4083471999999997</c:v>
                </c:pt>
                <c:pt idx="1735">
                  <c:v>2.4097331999999989</c:v>
                </c:pt>
                <c:pt idx="1736">
                  <c:v>2.41113336</c:v>
                </c:pt>
                <c:pt idx="1737">
                  <c:v>2.4125167199999993</c:v>
                </c:pt>
                <c:pt idx="1738">
                  <c:v>2.41389984</c:v>
                </c:pt>
                <c:pt idx="1739">
                  <c:v>2.41529448</c:v>
                </c:pt>
                <c:pt idx="1740">
                  <c:v>2.4166804799999992</c:v>
                </c:pt>
                <c:pt idx="1741">
                  <c:v>2.4180667199999997</c:v>
                </c:pt>
                <c:pt idx="1742">
                  <c:v>2.4194637599999984</c:v>
                </c:pt>
                <c:pt idx="1743">
                  <c:v>2.4208444800000004</c:v>
                </c:pt>
                <c:pt idx="1744">
                  <c:v>2.4222388799999992</c:v>
                </c:pt>
                <c:pt idx="1745">
                  <c:v>2.4236277599999996</c:v>
                </c:pt>
                <c:pt idx="1746">
                  <c:v>2.4250195199999984</c:v>
                </c:pt>
                <c:pt idx="1747">
                  <c:v>2.4264026399999992</c:v>
                </c:pt>
                <c:pt idx="1748">
                  <c:v>2.4277972799999992</c:v>
                </c:pt>
                <c:pt idx="1749">
                  <c:v>2.4291832799999984</c:v>
                </c:pt>
                <c:pt idx="1750">
                  <c:v>2.4305695199999988</c:v>
                </c:pt>
                <c:pt idx="1751">
                  <c:v>2.4319665600000002</c:v>
                </c:pt>
                <c:pt idx="1752">
                  <c:v>2.4333443999999984</c:v>
                </c:pt>
                <c:pt idx="1753">
                  <c:v>2.4347443199999983</c:v>
                </c:pt>
                <c:pt idx="1754">
                  <c:v>2.4361276800000002</c:v>
                </c:pt>
                <c:pt idx="1755">
                  <c:v>2.437513919999998</c:v>
                </c:pt>
                <c:pt idx="1756">
                  <c:v>2.4388999199999999</c:v>
                </c:pt>
                <c:pt idx="1757">
                  <c:v>2.4402998399999998</c:v>
                </c:pt>
                <c:pt idx="1758">
                  <c:v>2.4416831999999991</c:v>
                </c:pt>
                <c:pt idx="1759">
                  <c:v>2.4430749599999979</c:v>
                </c:pt>
                <c:pt idx="1760">
                  <c:v>2.4444554399999987</c:v>
                </c:pt>
                <c:pt idx="1761">
                  <c:v>2.4458555999999998</c:v>
                </c:pt>
                <c:pt idx="1762">
                  <c:v>2.4472389599999991</c:v>
                </c:pt>
                <c:pt idx="1763">
                  <c:v>2.4486304799999994</c:v>
                </c:pt>
                <c:pt idx="1764">
                  <c:v>2.4500109600000002</c:v>
                </c:pt>
                <c:pt idx="1765">
                  <c:v>2.4514082400000001</c:v>
                </c:pt>
                <c:pt idx="1766">
                  <c:v>2.4527889599999995</c:v>
                </c:pt>
                <c:pt idx="1767">
                  <c:v>2.4541833599999983</c:v>
                </c:pt>
                <c:pt idx="1768">
                  <c:v>2.4555667200000002</c:v>
                </c:pt>
                <c:pt idx="1769">
                  <c:v>2.4569637599999989</c:v>
                </c:pt>
                <c:pt idx="1770">
                  <c:v>2.4583471199999982</c:v>
                </c:pt>
                <c:pt idx="1771">
                  <c:v>2.4597443999999982</c:v>
                </c:pt>
                <c:pt idx="1772">
                  <c:v>2.4611277600000001</c:v>
                </c:pt>
                <c:pt idx="1773">
                  <c:v>2.4625111199999994</c:v>
                </c:pt>
                <c:pt idx="1774">
                  <c:v>2.4639055199999982</c:v>
                </c:pt>
                <c:pt idx="1775">
                  <c:v>2.4652915200000001</c:v>
                </c:pt>
                <c:pt idx="1776">
                  <c:v>2.4666888</c:v>
                </c:pt>
                <c:pt idx="1777">
                  <c:v>2.4680750399999978</c:v>
                </c:pt>
                <c:pt idx="1778">
                  <c:v>2.4694610399999997</c:v>
                </c:pt>
                <c:pt idx="1779">
                  <c:v>2.4708443999999989</c:v>
                </c:pt>
                <c:pt idx="1780">
                  <c:v>2.4722443199999988</c:v>
                </c:pt>
                <c:pt idx="1781">
                  <c:v>2.4736331999999992</c:v>
                </c:pt>
                <c:pt idx="1782">
                  <c:v>2.4750165599999985</c:v>
                </c:pt>
                <c:pt idx="1783">
                  <c:v>2.4764027999999989</c:v>
                </c:pt>
                <c:pt idx="1784">
                  <c:v>2.4777998400000003</c:v>
                </c:pt>
                <c:pt idx="1785">
                  <c:v>2.4791860799999981</c:v>
                </c:pt>
                <c:pt idx="1786">
                  <c:v>2.4805749599999984</c:v>
                </c:pt>
                <c:pt idx="1787">
                  <c:v>2.4819583200000004</c:v>
                </c:pt>
                <c:pt idx="1788">
                  <c:v>2.4833556000000003</c:v>
                </c:pt>
                <c:pt idx="1789">
                  <c:v>2.4847389599999996</c:v>
                </c:pt>
                <c:pt idx="1790">
                  <c:v>2.4861333599999984</c:v>
                </c:pt>
                <c:pt idx="1791">
                  <c:v>2.4875138399999992</c:v>
                </c:pt>
                <c:pt idx="1792">
                  <c:v>2.4888998399999984</c:v>
                </c:pt>
                <c:pt idx="1793">
                  <c:v>2.4902944799999984</c:v>
                </c:pt>
                <c:pt idx="1794">
                  <c:v>2.4916778400000004</c:v>
                </c:pt>
                <c:pt idx="1795">
                  <c:v>2.4930722399999992</c:v>
                </c:pt>
                <c:pt idx="1796">
                  <c:v>2.494466639999998</c:v>
                </c:pt>
                <c:pt idx="1797">
                  <c:v>2.4958471199999988</c:v>
                </c:pt>
                <c:pt idx="1798">
                  <c:v>2.4972443999999987</c:v>
                </c:pt>
                <c:pt idx="1799">
                  <c:v>2.498627759999998</c:v>
                </c:pt>
                <c:pt idx="1800">
                  <c:v>2.5000166399999983</c:v>
                </c:pt>
                <c:pt idx="1801">
                  <c:v>2.5014026400000002</c:v>
                </c:pt>
                <c:pt idx="1802">
                  <c:v>2.5027972800000002</c:v>
                </c:pt>
                <c:pt idx="1803">
                  <c:v>2.504191679999999</c:v>
                </c:pt>
                <c:pt idx="1804">
                  <c:v>2.5055721599999998</c:v>
                </c:pt>
                <c:pt idx="1805">
                  <c:v>2.5069584000000003</c:v>
                </c:pt>
                <c:pt idx="1806">
                  <c:v>2.508355439999999</c:v>
                </c:pt>
                <c:pt idx="1807">
                  <c:v>2.5097387999999983</c:v>
                </c:pt>
                <c:pt idx="1808">
                  <c:v>2.5111331999999997</c:v>
                </c:pt>
                <c:pt idx="1809">
                  <c:v>2.512516559999999</c:v>
                </c:pt>
                <c:pt idx="1810">
                  <c:v>2.5139027999999994</c:v>
                </c:pt>
                <c:pt idx="1811">
                  <c:v>2.5152971999999982</c:v>
                </c:pt>
                <c:pt idx="1812">
                  <c:v>2.5166832000000001</c:v>
                </c:pt>
                <c:pt idx="1813">
                  <c:v>2.5180639199999995</c:v>
                </c:pt>
                <c:pt idx="1814">
                  <c:v>2.5194609599999982</c:v>
                </c:pt>
                <c:pt idx="1815">
                  <c:v>2.5208471999999986</c:v>
                </c:pt>
                <c:pt idx="1816">
                  <c:v>2.5222444799999986</c:v>
                </c:pt>
                <c:pt idx="1817">
                  <c:v>2.5236278399999978</c:v>
                </c:pt>
                <c:pt idx="1818">
                  <c:v>2.5250109599999986</c:v>
                </c:pt>
                <c:pt idx="1819">
                  <c:v>2.5264082399999985</c:v>
                </c:pt>
                <c:pt idx="1820">
                  <c:v>2.5277889599999979</c:v>
                </c:pt>
                <c:pt idx="1821">
                  <c:v>2.5291859999999993</c:v>
                </c:pt>
                <c:pt idx="1822">
                  <c:v>2.5305693599999985</c:v>
                </c:pt>
                <c:pt idx="1823">
                  <c:v>2.531955599999999</c:v>
                </c:pt>
                <c:pt idx="1824">
                  <c:v>2.5333526400000004</c:v>
                </c:pt>
                <c:pt idx="1825">
                  <c:v>2.5347388799999981</c:v>
                </c:pt>
                <c:pt idx="1826">
                  <c:v>2.5361277599999985</c:v>
                </c:pt>
                <c:pt idx="1827">
                  <c:v>2.5375250399999985</c:v>
                </c:pt>
                <c:pt idx="1828">
                  <c:v>2.5389139199999988</c:v>
                </c:pt>
                <c:pt idx="1829">
                  <c:v>2.5403027999999992</c:v>
                </c:pt>
                <c:pt idx="1830">
                  <c:v>2.5416861599999985</c:v>
                </c:pt>
                <c:pt idx="1831">
                  <c:v>2.5430695199999978</c:v>
                </c:pt>
                <c:pt idx="1832">
                  <c:v>2.5444639199999992</c:v>
                </c:pt>
                <c:pt idx="1833">
                  <c:v>2.5458499199999984</c:v>
                </c:pt>
                <c:pt idx="1834">
                  <c:v>2.5472361599999989</c:v>
                </c:pt>
                <c:pt idx="1835">
                  <c:v>2.5486360799999987</c:v>
                </c:pt>
                <c:pt idx="1836">
                  <c:v>2.550022079999998</c:v>
                </c:pt>
                <c:pt idx="1837">
                  <c:v>2.5514083199999984</c:v>
                </c:pt>
                <c:pt idx="1838">
                  <c:v>2.5528027199999999</c:v>
                </c:pt>
                <c:pt idx="1839">
                  <c:v>2.5541860799999991</c:v>
                </c:pt>
                <c:pt idx="1840">
                  <c:v>2.5555694399999984</c:v>
                </c:pt>
                <c:pt idx="1841">
                  <c:v>2.5569667199999984</c:v>
                </c:pt>
                <c:pt idx="1842">
                  <c:v>2.5583498399999991</c:v>
                </c:pt>
                <c:pt idx="1843">
                  <c:v>2.559747119999999</c:v>
                </c:pt>
                <c:pt idx="1844">
                  <c:v>2.5611304799999983</c:v>
                </c:pt>
                <c:pt idx="1845">
                  <c:v>2.5625193599999987</c:v>
                </c:pt>
                <c:pt idx="1846">
                  <c:v>2.5638998399999995</c:v>
                </c:pt>
                <c:pt idx="1847">
                  <c:v>2.5652831999999988</c:v>
                </c:pt>
                <c:pt idx="1848">
                  <c:v>2.5666859999999998</c:v>
                </c:pt>
                <c:pt idx="1849">
                  <c:v>2.5680609599999995</c:v>
                </c:pt>
                <c:pt idx="1850">
                  <c:v>2.5694555999999995</c:v>
                </c:pt>
                <c:pt idx="1851">
                  <c:v>2.5708499999999983</c:v>
                </c:pt>
                <c:pt idx="1852">
                  <c:v>2.5722360000000002</c:v>
                </c:pt>
                <c:pt idx="1853">
                  <c:v>2.573630399999999</c:v>
                </c:pt>
                <c:pt idx="1854">
                  <c:v>2.5750166399999994</c:v>
                </c:pt>
                <c:pt idx="1855">
                  <c:v>2.5763999999999987</c:v>
                </c:pt>
                <c:pt idx="1856">
                  <c:v>2.5777972799999986</c:v>
                </c:pt>
                <c:pt idx="1857">
                  <c:v>2.5791832799999979</c:v>
                </c:pt>
                <c:pt idx="1858">
                  <c:v>2.5805666399999998</c:v>
                </c:pt>
                <c:pt idx="1859">
                  <c:v>2.5819610399999986</c:v>
                </c:pt>
                <c:pt idx="1860">
                  <c:v>2.5833415199999994</c:v>
                </c:pt>
                <c:pt idx="1861">
                  <c:v>2.5847387999999993</c:v>
                </c:pt>
                <c:pt idx="1862">
                  <c:v>2.5861221599999986</c:v>
                </c:pt>
                <c:pt idx="1863">
                  <c:v>2.5875165600000001</c:v>
                </c:pt>
                <c:pt idx="1864">
                  <c:v>2.5889083199999989</c:v>
                </c:pt>
                <c:pt idx="1865">
                  <c:v>2.5902971999999993</c:v>
                </c:pt>
                <c:pt idx="1866">
                  <c:v>2.5916805599999986</c:v>
                </c:pt>
                <c:pt idx="1867">
                  <c:v>2.59307496</c:v>
                </c:pt>
                <c:pt idx="1868">
                  <c:v>2.5944667199999989</c:v>
                </c:pt>
                <c:pt idx="1869">
                  <c:v>2.5958527199999981</c:v>
                </c:pt>
                <c:pt idx="1870">
                  <c:v>2.5972360800000001</c:v>
                </c:pt>
                <c:pt idx="1871">
                  <c:v>2.5986359999999999</c:v>
                </c:pt>
                <c:pt idx="1872">
                  <c:v>2.6000193599999992</c:v>
                </c:pt>
                <c:pt idx="1873">
                  <c:v>2.6014055999999997</c:v>
                </c:pt>
                <c:pt idx="1874">
                  <c:v>2.6028026399999984</c:v>
                </c:pt>
                <c:pt idx="1875">
                  <c:v>2.6041860000000003</c:v>
                </c:pt>
                <c:pt idx="1876">
                  <c:v>2.6055693599999996</c:v>
                </c:pt>
                <c:pt idx="1877">
                  <c:v>2.6069637599999984</c:v>
                </c:pt>
                <c:pt idx="1878">
                  <c:v>2.6083526399999988</c:v>
                </c:pt>
                <c:pt idx="1879">
                  <c:v>2.6097359999999981</c:v>
                </c:pt>
                <c:pt idx="1880">
                  <c:v>2.6111248799999984</c:v>
                </c:pt>
                <c:pt idx="1881">
                  <c:v>2.6125250399999995</c:v>
                </c:pt>
                <c:pt idx="1882">
                  <c:v>2.6139083999999988</c:v>
                </c:pt>
                <c:pt idx="1883">
                  <c:v>2.6152888799999996</c:v>
                </c:pt>
                <c:pt idx="1884">
                  <c:v>2.6166832799999984</c:v>
                </c:pt>
                <c:pt idx="1885">
                  <c:v>2.6180695199999988</c:v>
                </c:pt>
                <c:pt idx="1886">
                  <c:v>2.6194665600000002</c:v>
                </c:pt>
                <c:pt idx="1887">
                  <c:v>2.6208472799999996</c:v>
                </c:pt>
                <c:pt idx="1888">
                  <c:v>2.6222443199999983</c:v>
                </c:pt>
                <c:pt idx="1889">
                  <c:v>2.6236221599999991</c:v>
                </c:pt>
                <c:pt idx="1890">
                  <c:v>2.6250165599999979</c:v>
                </c:pt>
                <c:pt idx="1891">
                  <c:v>2.6263999199999999</c:v>
                </c:pt>
                <c:pt idx="1892">
                  <c:v>2.6277943199999987</c:v>
                </c:pt>
                <c:pt idx="1893">
                  <c:v>2.629177679999998</c:v>
                </c:pt>
                <c:pt idx="1894">
                  <c:v>2.6305720799999994</c:v>
                </c:pt>
                <c:pt idx="1895">
                  <c:v>2.6319693599999994</c:v>
                </c:pt>
                <c:pt idx="1896">
                  <c:v>2.6333498400000002</c:v>
                </c:pt>
                <c:pt idx="1897">
                  <c:v>2.6347444800000002</c:v>
                </c:pt>
                <c:pt idx="1898">
                  <c:v>2.6361304799999994</c:v>
                </c:pt>
                <c:pt idx="1899">
                  <c:v>2.6375109600000002</c:v>
                </c:pt>
                <c:pt idx="1900">
                  <c:v>2.6389056000000002</c:v>
                </c:pt>
                <c:pt idx="1902">
                  <c:v>2.6416778399999998</c:v>
                </c:pt>
                <c:pt idx="1903">
                  <c:v>2.6430722399999986</c:v>
                </c:pt>
                <c:pt idx="1904">
                  <c:v>2.6444555999999979</c:v>
                </c:pt>
                <c:pt idx="1905">
                  <c:v>2.6458499999999994</c:v>
                </c:pt>
                <c:pt idx="1906">
                  <c:v>2.6472333599999986</c:v>
                </c:pt>
                <c:pt idx="1907">
                  <c:v>2.6486277600000001</c:v>
                </c:pt>
                <c:pt idx="1908">
                  <c:v>2.650019519999999</c:v>
                </c:pt>
                <c:pt idx="1909">
                  <c:v>2.6513999999999998</c:v>
                </c:pt>
                <c:pt idx="1910">
                  <c:v>2.6527972799999997</c:v>
                </c:pt>
                <c:pt idx="1911">
                  <c:v>2.6541832799999989</c:v>
                </c:pt>
                <c:pt idx="1912">
                  <c:v>2.6555750399999978</c:v>
                </c:pt>
                <c:pt idx="1913">
                  <c:v>2.6569694399999992</c:v>
                </c:pt>
                <c:pt idx="1914">
                  <c:v>2.6583527999999985</c:v>
                </c:pt>
                <c:pt idx="1915">
                  <c:v>2.6597303999999982</c:v>
                </c:pt>
                <c:pt idx="1916">
                  <c:v>2.6611195199999997</c:v>
                </c:pt>
                <c:pt idx="1917">
                  <c:v>2.6625084000000001</c:v>
                </c:pt>
                <c:pt idx="1918">
                  <c:v>2.66390832</c:v>
                </c:pt>
                <c:pt idx="1919">
                  <c:v>2.6652943199999992</c:v>
                </c:pt>
                <c:pt idx="1920">
                  <c:v>2.6666915999999992</c:v>
                </c:pt>
                <c:pt idx="1921">
                  <c:v>2.6680778399999996</c:v>
                </c:pt>
                <c:pt idx="1922">
                  <c:v>2.6694609600000003</c:v>
                </c:pt>
                <c:pt idx="1923">
                  <c:v>2.6708582400000003</c:v>
                </c:pt>
                <c:pt idx="1924">
                  <c:v>2.6722415999999996</c:v>
                </c:pt>
                <c:pt idx="1925">
                  <c:v>2.67362784</c:v>
                </c:pt>
                <c:pt idx="1926">
                  <c:v>2.6750222399999988</c:v>
                </c:pt>
                <c:pt idx="1927">
                  <c:v>2.676408239999998</c:v>
                </c:pt>
                <c:pt idx="1928">
                  <c:v>2.6777944799999984</c:v>
                </c:pt>
                <c:pt idx="1929">
                  <c:v>2.6791888799999999</c:v>
                </c:pt>
                <c:pt idx="1930">
                  <c:v>2.6805722399999992</c:v>
                </c:pt>
                <c:pt idx="1931">
                  <c:v>2.6819582399999984</c:v>
                </c:pt>
                <c:pt idx="1932">
                  <c:v>2.6833526399999998</c:v>
                </c:pt>
                <c:pt idx="1933">
                  <c:v>2.6847388800000003</c:v>
                </c:pt>
                <c:pt idx="1934">
                  <c:v>2.6861332799999991</c:v>
                </c:pt>
                <c:pt idx="1935">
                  <c:v>2.6875166399999983</c:v>
                </c:pt>
                <c:pt idx="1936">
                  <c:v>2.6889110399999998</c:v>
                </c:pt>
                <c:pt idx="1937">
                  <c:v>2.6903027999999987</c:v>
                </c:pt>
                <c:pt idx="1938">
                  <c:v>2.6916887999999979</c:v>
                </c:pt>
                <c:pt idx="1939">
                  <c:v>2.6930721599999998</c:v>
                </c:pt>
                <c:pt idx="1940">
                  <c:v>2.6944584000000003</c:v>
                </c:pt>
                <c:pt idx="1941">
                  <c:v>2.695855439999999</c:v>
                </c:pt>
                <c:pt idx="1942">
                  <c:v>2.6972361599999983</c:v>
                </c:pt>
                <c:pt idx="1943">
                  <c:v>2.6986305599999998</c:v>
                </c:pt>
                <c:pt idx="1944">
                  <c:v>2.7000139199999991</c:v>
                </c:pt>
                <c:pt idx="1945">
                  <c:v>2.7014109599999978</c:v>
                </c:pt>
                <c:pt idx="1946">
                  <c:v>2.7027943199999998</c:v>
                </c:pt>
                <c:pt idx="1947">
                  <c:v>2.7041805600000002</c:v>
                </c:pt>
                <c:pt idx="1948">
                  <c:v>2.7055720799999978</c:v>
                </c:pt>
                <c:pt idx="1949">
                  <c:v>2.7069583199999983</c:v>
                </c:pt>
                <c:pt idx="1950">
                  <c:v>2.7083498399999986</c:v>
                </c:pt>
                <c:pt idx="1951">
                  <c:v>2.7097471199999985</c:v>
                </c:pt>
                <c:pt idx="1952">
                  <c:v>2.7111278399999978</c:v>
                </c:pt>
                <c:pt idx="1953">
                  <c:v>2.7125138399999997</c:v>
                </c:pt>
                <c:pt idx="1954">
                  <c:v>2.7139111199999997</c:v>
                </c:pt>
                <c:pt idx="1955">
                  <c:v>2.7152915999999978</c:v>
                </c:pt>
                <c:pt idx="1956">
                  <c:v>2.7166833599999993</c:v>
                </c:pt>
                <c:pt idx="1957">
                  <c:v>2.7180693599999985</c:v>
                </c:pt>
                <c:pt idx="1958">
                  <c:v>2.7194666399999985</c:v>
                </c:pt>
                <c:pt idx="1959">
                  <c:v>2.7208499999999978</c:v>
                </c:pt>
                <c:pt idx="1960">
                  <c:v>2.7222359999999997</c:v>
                </c:pt>
                <c:pt idx="1961">
                  <c:v>2.7236303999999985</c:v>
                </c:pt>
                <c:pt idx="1962">
                  <c:v>2.72502216</c:v>
                </c:pt>
                <c:pt idx="1963">
                  <c:v>2.7264055199999992</c:v>
                </c:pt>
                <c:pt idx="1964">
                  <c:v>2.7278027999999992</c:v>
                </c:pt>
                <c:pt idx="1965">
                  <c:v>2.72918328</c:v>
                </c:pt>
                <c:pt idx="1966">
                  <c:v>2.7305776799999988</c:v>
                </c:pt>
                <c:pt idx="1967">
                  <c:v>2.7319639199999992</c:v>
                </c:pt>
                <c:pt idx="1968">
                  <c:v>2.7333499199999984</c:v>
                </c:pt>
                <c:pt idx="1969">
                  <c:v>2.7347471999999984</c:v>
                </c:pt>
                <c:pt idx="1970">
                  <c:v>2.7361332000000003</c:v>
                </c:pt>
                <c:pt idx="1971">
                  <c:v>2.7375165599999995</c:v>
                </c:pt>
                <c:pt idx="1972">
                  <c:v>2.7389028</c:v>
                </c:pt>
                <c:pt idx="1973">
                  <c:v>2.7402998399999987</c:v>
                </c:pt>
                <c:pt idx="1974">
                  <c:v>2.741683199999998</c:v>
                </c:pt>
                <c:pt idx="1975">
                  <c:v>2.743077839999998</c:v>
                </c:pt>
                <c:pt idx="1976">
                  <c:v>2.7444667199999984</c:v>
                </c:pt>
                <c:pt idx="1977">
                  <c:v>2.7458498399999991</c:v>
                </c:pt>
                <c:pt idx="1978">
                  <c:v>2.747247119999999</c:v>
                </c:pt>
                <c:pt idx="1979">
                  <c:v>2.7486278399999984</c:v>
                </c:pt>
                <c:pt idx="1980">
                  <c:v>2.7500248799999998</c:v>
                </c:pt>
                <c:pt idx="1981">
                  <c:v>2.7514111200000002</c:v>
                </c:pt>
                <c:pt idx="1982">
                  <c:v>2.7527971199999994</c:v>
                </c:pt>
                <c:pt idx="1983">
                  <c:v>2.7541915199999982</c:v>
                </c:pt>
                <c:pt idx="1984">
                  <c:v>2.7555777599999987</c:v>
                </c:pt>
                <c:pt idx="1985">
                  <c:v>2.7569582399999994</c:v>
                </c:pt>
                <c:pt idx="1986">
                  <c:v>2.7583444799999999</c:v>
                </c:pt>
                <c:pt idx="1987">
                  <c:v>2.7597415199999986</c:v>
                </c:pt>
                <c:pt idx="1988">
                  <c:v>2.761130399999999</c:v>
                </c:pt>
                <c:pt idx="1989">
                  <c:v>2.7625137599999983</c:v>
                </c:pt>
                <c:pt idx="1990">
                  <c:v>2.7639110399999982</c:v>
                </c:pt>
                <c:pt idx="1991">
                  <c:v>2.7652944000000002</c:v>
                </c:pt>
                <c:pt idx="1992">
                  <c:v>2.7666803999999994</c:v>
                </c:pt>
                <c:pt idx="1993">
                  <c:v>2.7680776799999993</c:v>
                </c:pt>
                <c:pt idx="1994">
                  <c:v>2.7694583999999987</c:v>
                </c:pt>
                <c:pt idx="1995">
                  <c:v>2.770849919999999</c:v>
                </c:pt>
                <c:pt idx="1996">
                  <c:v>2.7722361599999994</c:v>
                </c:pt>
                <c:pt idx="1997">
                  <c:v>2.7736305599999982</c:v>
                </c:pt>
                <c:pt idx="1998">
                  <c:v>2.775011039999999</c:v>
                </c:pt>
                <c:pt idx="1999">
                  <c:v>2.7764109599999989</c:v>
                </c:pt>
                <c:pt idx="2000">
                  <c:v>2.7777916799999982</c:v>
                </c:pt>
                <c:pt idx="2001">
                  <c:v>2.7791889599999982</c:v>
                </c:pt>
                <c:pt idx="2002">
                  <c:v>2.7805720799999989</c:v>
                </c:pt>
                <c:pt idx="2003">
                  <c:v>2.7819693599999988</c:v>
                </c:pt>
                <c:pt idx="2004">
                  <c:v>2.7833527199999981</c:v>
                </c:pt>
                <c:pt idx="2005">
                  <c:v>2.7847360800000001</c:v>
                </c:pt>
                <c:pt idx="2006">
                  <c:v>2.78613336</c:v>
                </c:pt>
                <c:pt idx="2007">
                  <c:v>2.7875167199999993</c:v>
                </c:pt>
                <c:pt idx="2008">
                  <c:v>2.788913759999998</c:v>
                </c:pt>
                <c:pt idx="2009">
                  <c:v>2.7902915999999989</c:v>
                </c:pt>
                <c:pt idx="2010">
                  <c:v>2.7916860000000003</c:v>
                </c:pt>
                <c:pt idx="2011">
                  <c:v>2.7930693599999996</c:v>
                </c:pt>
                <c:pt idx="2012">
                  <c:v>2.7944666399999996</c:v>
                </c:pt>
                <c:pt idx="2013">
                  <c:v>2.7958499999999988</c:v>
                </c:pt>
                <c:pt idx="2014">
                  <c:v>2.7972472799999988</c:v>
                </c:pt>
                <c:pt idx="2015">
                  <c:v>2.7986277599999996</c:v>
                </c:pt>
                <c:pt idx="2016">
                  <c:v>2.8000250399999995</c:v>
                </c:pt>
                <c:pt idx="2017">
                  <c:v>2.8014110399999987</c:v>
                </c:pt>
                <c:pt idx="2018">
                  <c:v>2.8027972799999992</c:v>
                </c:pt>
                <c:pt idx="2019">
                  <c:v>2.804191679999998</c:v>
                </c:pt>
                <c:pt idx="2020">
                  <c:v>2.8055721599999988</c:v>
                </c:pt>
                <c:pt idx="2021">
                  <c:v>2.806955519999998</c:v>
                </c:pt>
                <c:pt idx="2022">
                  <c:v>2.808352799999998</c:v>
                </c:pt>
                <c:pt idx="2023">
                  <c:v>2.8097387999999999</c:v>
                </c:pt>
                <c:pt idx="2024">
                  <c:v>2.8111250400000003</c:v>
                </c:pt>
                <c:pt idx="2025">
                  <c:v>2.8125194399999991</c:v>
                </c:pt>
                <c:pt idx="2026">
                  <c:v>2.8139027999999984</c:v>
                </c:pt>
                <c:pt idx="2027">
                  <c:v>2.8153027199999983</c:v>
                </c:pt>
                <c:pt idx="2028">
                  <c:v>2.8166860800000002</c:v>
                </c:pt>
                <c:pt idx="2029">
                  <c:v>2.8180749599999979</c:v>
                </c:pt>
                <c:pt idx="2030">
                  <c:v>2.8194583199999999</c:v>
                </c:pt>
                <c:pt idx="2031">
                  <c:v>2.8208555999999998</c:v>
                </c:pt>
                <c:pt idx="2032">
                  <c:v>2.822241599999999</c:v>
                </c:pt>
                <c:pt idx="2033">
                  <c:v>2.8236249599999983</c:v>
                </c:pt>
                <c:pt idx="2034">
                  <c:v>2.8250193599999998</c:v>
                </c:pt>
                <c:pt idx="2035">
                  <c:v>2.8264137599999986</c:v>
                </c:pt>
                <c:pt idx="2036">
                  <c:v>2.8277971199999978</c:v>
                </c:pt>
                <c:pt idx="2037">
                  <c:v>2.8291859999999982</c:v>
                </c:pt>
                <c:pt idx="2038">
                  <c:v>2.8305722399999986</c:v>
                </c:pt>
                <c:pt idx="2039">
                  <c:v>2.8319555999999979</c:v>
                </c:pt>
                <c:pt idx="2040">
                  <c:v>2.8333555199999978</c:v>
                </c:pt>
                <c:pt idx="2041">
                  <c:v>2.8347415199999997</c:v>
                </c:pt>
                <c:pt idx="2042">
                  <c:v>2.8361361599999997</c:v>
                </c:pt>
                <c:pt idx="2043">
                  <c:v>2.8375166399999978</c:v>
                </c:pt>
                <c:pt idx="2044">
                  <c:v>2.8389139199999978</c:v>
                </c:pt>
                <c:pt idx="2045">
                  <c:v>2.8402999199999996</c:v>
                </c:pt>
                <c:pt idx="2046">
                  <c:v>2.8416832799999989</c:v>
                </c:pt>
                <c:pt idx="2047">
                  <c:v>2.8430805599999989</c:v>
                </c:pt>
                <c:pt idx="2048">
                  <c:v>2.8444639199999981</c:v>
                </c:pt>
                <c:pt idx="2049">
                  <c:v>2.8458583199999996</c:v>
                </c:pt>
                <c:pt idx="2050">
                  <c:v>2.8472443199999988</c:v>
                </c:pt>
                <c:pt idx="2051">
                  <c:v>2.8486305599999993</c:v>
                </c:pt>
                <c:pt idx="2052">
                  <c:v>2.8500220799999996</c:v>
                </c:pt>
                <c:pt idx="2053">
                  <c:v>2.8514027999999989</c:v>
                </c:pt>
                <c:pt idx="2054">
                  <c:v>2.8527998400000003</c:v>
                </c:pt>
                <c:pt idx="2055">
                  <c:v>2.8541860799999981</c:v>
                </c:pt>
                <c:pt idx="2056">
                  <c:v>2.8555804799999995</c:v>
                </c:pt>
                <c:pt idx="2057">
                  <c:v>2.8569638399999988</c:v>
                </c:pt>
                <c:pt idx="2058">
                  <c:v>2.8583582400000003</c:v>
                </c:pt>
                <c:pt idx="2059">
                  <c:v>2.8597415999999996</c:v>
                </c:pt>
                <c:pt idx="2060">
                  <c:v>2.8611359999999983</c:v>
                </c:pt>
                <c:pt idx="2061">
                  <c:v>2.8625193600000003</c:v>
                </c:pt>
                <c:pt idx="2062">
                  <c:v>2.8638998399999984</c:v>
                </c:pt>
                <c:pt idx="2063">
                  <c:v>2.8653026399999995</c:v>
                </c:pt>
                <c:pt idx="2064">
                  <c:v>2.8666859999999987</c:v>
                </c:pt>
                <c:pt idx="2065">
                  <c:v>2.8680804000000002</c:v>
                </c:pt>
                <c:pt idx="2066">
                  <c:v>2.8694637599999995</c:v>
                </c:pt>
                <c:pt idx="2067">
                  <c:v>2.8708471199999988</c:v>
                </c:pt>
                <c:pt idx="2068">
                  <c:v>2.8722333599999992</c:v>
                </c:pt>
                <c:pt idx="2069">
                  <c:v>2.873627759999998</c:v>
                </c:pt>
                <c:pt idx="2070">
                  <c:v>2.8750221599999994</c:v>
                </c:pt>
                <c:pt idx="2071">
                  <c:v>2.8764026400000002</c:v>
                </c:pt>
                <c:pt idx="2072">
                  <c:v>2.8778027999999987</c:v>
                </c:pt>
                <c:pt idx="2073">
                  <c:v>2.8791861599999979</c:v>
                </c:pt>
                <c:pt idx="2074">
                  <c:v>2.8805695199999999</c:v>
                </c:pt>
                <c:pt idx="2075">
                  <c:v>2.8819584000000003</c:v>
                </c:pt>
                <c:pt idx="2076">
                  <c:v>2.883355439999999</c:v>
                </c:pt>
                <c:pt idx="2077">
                  <c:v>2.8847361599999983</c:v>
                </c:pt>
                <c:pt idx="2078">
                  <c:v>2.8861331999999997</c:v>
                </c:pt>
                <c:pt idx="2079">
                  <c:v>2.887516559999999</c:v>
                </c:pt>
                <c:pt idx="2080">
                  <c:v>2.888913839999999</c:v>
                </c:pt>
                <c:pt idx="2081">
                  <c:v>2.8902998399999982</c:v>
                </c:pt>
                <c:pt idx="2082">
                  <c:v>2.8916832000000001</c:v>
                </c:pt>
                <c:pt idx="2083">
                  <c:v>2.8930694399999979</c:v>
                </c:pt>
                <c:pt idx="2084">
                  <c:v>2.8944638399999993</c:v>
                </c:pt>
                <c:pt idx="2085">
                  <c:v>2.8958527199999997</c:v>
                </c:pt>
                <c:pt idx="2086">
                  <c:v>2.8972471199999985</c:v>
                </c:pt>
                <c:pt idx="2087">
                  <c:v>2.8986304799999978</c:v>
                </c:pt>
                <c:pt idx="2088">
                  <c:v>2.9000248799999992</c:v>
                </c:pt>
                <c:pt idx="2089">
                  <c:v>2.9014082399999985</c:v>
                </c:pt>
                <c:pt idx="2090">
                  <c:v>2.9027915999999978</c:v>
                </c:pt>
                <c:pt idx="2091">
                  <c:v>2.9041915200000004</c:v>
                </c:pt>
                <c:pt idx="2092">
                  <c:v>2.9055748799999996</c:v>
                </c:pt>
                <c:pt idx="2093">
                  <c:v>2.9069611200000001</c:v>
                </c:pt>
                <c:pt idx="2094">
                  <c:v>2.9083584</c:v>
                </c:pt>
                <c:pt idx="2095">
                  <c:v>2.9097415199999981</c:v>
                </c:pt>
                <c:pt idx="2096">
                  <c:v>2.9111361599999981</c:v>
                </c:pt>
                <c:pt idx="2097">
                  <c:v>2.91251952</c:v>
                </c:pt>
                <c:pt idx="2098">
                  <c:v>2.9139139199999988</c:v>
                </c:pt>
                <c:pt idx="2099">
                  <c:v>2.9152972799999981</c:v>
                </c:pt>
                <c:pt idx="2100">
                  <c:v>2.9166943199999995</c:v>
                </c:pt>
                <c:pt idx="2101">
                  <c:v>2.9180750399999988</c:v>
                </c:pt>
                <c:pt idx="2102">
                  <c:v>2.9194639199999992</c:v>
                </c:pt>
                <c:pt idx="2103">
                  <c:v>2.9208472799999985</c:v>
                </c:pt>
                <c:pt idx="2104">
                  <c:v>2.9222387999999988</c:v>
                </c:pt>
                <c:pt idx="2105">
                  <c:v>2.9236276799999992</c:v>
                </c:pt>
                <c:pt idx="2106">
                  <c:v>2.9250249599999991</c:v>
                </c:pt>
                <c:pt idx="2107">
                  <c:v>2.9264054399999999</c:v>
                </c:pt>
                <c:pt idx="2108">
                  <c:v>2.9277998399999987</c:v>
                </c:pt>
                <c:pt idx="2109">
                  <c:v>2.929183199999998</c:v>
                </c:pt>
                <c:pt idx="2110">
                  <c:v>2.9305694399999984</c:v>
                </c:pt>
                <c:pt idx="2111">
                  <c:v>2.9319609599999987</c:v>
                </c:pt>
                <c:pt idx="2112">
                  <c:v>2.9333498399999991</c:v>
                </c:pt>
                <c:pt idx="2113">
                  <c:v>2.934747119999999</c:v>
                </c:pt>
                <c:pt idx="2114">
                  <c:v>2.9361278399999984</c:v>
                </c:pt>
                <c:pt idx="2115">
                  <c:v>2.9375248799999998</c:v>
                </c:pt>
                <c:pt idx="2116">
                  <c:v>2.9389111200000002</c:v>
                </c:pt>
                <c:pt idx="2117">
                  <c:v>2.9402999999999979</c:v>
                </c:pt>
                <c:pt idx="2118">
                  <c:v>2.9416859999999998</c:v>
                </c:pt>
                <c:pt idx="2119">
                  <c:v>2.9430722400000002</c:v>
                </c:pt>
                <c:pt idx="2120">
                  <c:v>2.9444695200000002</c:v>
                </c:pt>
                <c:pt idx="2121">
                  <c:v>2.9458499999999983</c:v>
                </c:pt>
                <c:pt idx="2122">
                  <c:v>2.9472472799999982</c:v>
                </c:pt>
                <c:pt idx="2123">
                  <c:v>2.9486332800000001</c:v>
                </c:pt>
                <c:pt idx="2124">
                  <c:v>2.9500137599999983</c:v>
                </c:pt>
                <c:pt idx="2125">
                  <c:v>2.9514110399999982</c:v>
                </c:pt>
                <c:pt idx="2126">
                  <c:v>2.952791519999999</c:v>
                </c:pt>
                <c:pt idx="2127">
                  <c:v>2.9541887999999989</c:v>
                </c:pt>
                <c:pt idx="2128">
                  <c:v>2.9555721599999982</c:v>
                </c:pt>
                <c:pt idx="2129">
                  <c:v>2.9569610399999986</c:v>
                </c:pt>
                <c:pt idx="2130">
                  <c:v>2.958347279999999</c:v>
                </c:pt>
                <c:pt idx="2131">
                  <c:v>2.9597387999999993</c:v>
                </c:pt>
                <c:pt idx="2132">
                  <c:v>2.9611221599999986</c:v>
                </c:pt>
                <c:pt idx="2133">
                  <c:v>2.9625249599999997</c:v>
                </c:pt>
                <c:pt idx="2134">
                  <c:v>2.9639083199999989</c:v>
                </c:pt>
                <c:pt idx="2135">
                  <c:v>2.9652916799999982</c:v>
                </c:pt>
                <c:pt idx="2136">
                  <c:v>2.9666860799999997</c:v>
                </c:pt>
                <c:pt idx="2137">
                  <c:v>2.9680720799999989</c:v>
                </c:pt>
                <c:pt idx="2138">
                  <c:v>2.9694583199999993</c:v>
                </c:pt>
                <c:pt idx="2139">
                  <c:v>2.9708555999999993</c:v>
                </c:pt>
                <c:pt idx="2140">
                  <c:v>2.9722499999999981</c:v>
                </c:pt>
                <c:pt idx="2141">
                  <c:v>2.9736359999999999</c:v>
                </c:pt>
                <c:pt idx="2142">
                  <c:v>2.9750138399999981</c:v>
                </c:pt>
                <c:pt idx="2143">
                  <c:v>2.9764111199999981</c:v>
                </c:pt>
                <c:pt idx="2144">
                  <c:v>2.9778055199999995</c:v>
                </c:pt>
                <c:pt idx="2145">
                  <c:v>2.9791860000000003</c:v>
                </c:pt>
                <c:pt idx="2146">
                  <c:v>2.9805693599999996</c:v>
                </c:pt>
                <c:pt idx="2147">
                  <c:v>2.9819666399999996</c:v>
                </c:pt>
                <c:pt idx="2148">
                  <c:v>2.9833526399999988</c:v>
                </c:pt>
                <c:pt idx="2149">
                  <c:v>2.9847444000000003</c:v>
                </c:pt>
                <c:pt idx="2150">
                  <c:v>2.9861277599999996</c:v>
                </c:pt>
                <c:pt idx="2151">
                  <c:v>2.9875221599999984</c:v>
                </c:pt>
                <c:pt idx="2152">
                  <c:v>2.9889083999999988</c:v>
                </c:pt>
                <c:pt idx="2153">
                  <c:v>2.9903028000000003</c:v>
                </c:pt>
                <c:pt idx="2154">
                  <c:v>2.9916861599999995</c:v>
                </c:pt>
                <c:pt idx="2155">
                  <c:v>2.9930695199999988</c:v>
                </c:pt>
                <c:pt idx="2156">
                  <c:v>2.994455519999998</c:v>
                </c:pt>
                <c:pt idx="2157">
                  <c:v>2.995852799999998</c:v>
                </c:pt>
                <c:pt idx="2158">
                  <c:v>2.9972416799999984</c:v>
                </c:pt>
                <c:pt idx="2159">
                  <c:v>2.9986360799999998</c:v>
                </c:pt>
                <c:pt idx="2160">
                  <c:v>3.0000165599999979</c:v>
                </c:pt>
                <c:pt idx="2161">
                  <c:v>3.0013999199999999</c:v>
                </c:pt>
                <c:pt idx="2162">
                  <c:v>3.0027998399999998</c:v>
                </c:pt>
                <c:pt idx="2163">
                  <c:v>3.0041831999999991</c:v>
                </c:pt>
                <c:pt idx="2164">
                  <c:v>3.005580479999999</c:v>
                </c:pt>
                <c:pt idx="2165">
                  <c:v>3.0069638399999983</c:v>
                </c:pt>
                <c:pt idx="2166">
                  <c:v>3.0083498400000002</c:v>
                </c:pt>
                <c:pt idx="2167">
                  <c:v>3.0097389599999991</c:v>
                </c:pt>
                <c:pt idx="2168">
                  <c:v>3.0111333599999979</c:v>
                </c:pt>
                <c:pt idx="2169">
                  <c:v>3.0125167199999998</c:v>
                </c:pt>
                <c:pt idx="2170">
                  <c:v>3.013902719999999</c:v>
                </c:pt>
                <c:pt idx="2171">
                  <c:v>3.0153026399999989</c:v>
                </c:pt>
                <c:pt idx="2172">
                  <c:v>3.0166859999999982</c:v>
                </c:pt>
                <c:pt idx="2173">
                  <c:v>3.0180693600000001</c:v>
                </c:pt>
                <c:pt idx="2174">
                  <c:v>3.0194695199999986</c:v>
                </c:pt>
                <c:pt idx="2175">
                  <c:v>3.0208526399999993</c:v>
                </c:pt>
                <c:pt idx="2176">
                  <c:v>3.0222388799999997</c:v>
                </c:pt>
                <c:pt idx="2177">
                  <c:v>3.0236277600000001</c:v>
                </c:pt>
                <c:pt idx="2178">
                  <c:v>3.0250250400000001</c:v>
                </c:pt>
                <c:pt idx="2179">
                  <c:v>3.0264055199999982</c:v>
                </c:pt>
                <c:pt idx="2180">
                  <c:v>3.0278027999999981</c:v>
                </c:pt>
                <c:pt idx="2181">
                  <c:v>3.0291861600000001</c:v>
                </c:pt>
                <c:pt idx="2182">
                  <c:v>3.0305805599999989</c:v>
                </c:pt>
                <c:pt idx="2183">
                  <c:v>3.0319665599999981</c:v>
                </c:pt>
                <c:pt idx="2184">
                  <c:v>3.03334992</c:v>
                </c:pt>
                <c:pt idx="2185">
                  <c:v>3.0347443199999988</c:v>
                </c:pt>
                <c:pt idx="2186">
                  <c:v>3.0361389599999988</c:v>
                </c:pt>
                <c:pt idx="2187">
                  <c:v>3.0375220799999996</c:v>
                </c:pt>
                <c:pt idx="2188">
                  <c:v>3.0389054399999988</c:v>
                </c:pt>
                <c:pt idx="2189">
                  <c:v>3.0402943199999992</c:v>
                </c:pt>
                <c:pt idx="2190">
                  <c:v>3.0416915999999992</c:v>
                </c:pt>
                <c:pt idx="2191">
                  <c:v>3.04307208</c:v>
                </c:pt>
                <c:pt idx="2192">
                  <c:v>3.0444583200000004</c:v>
                </c:pt>
                <c:pt idx="2193">
                  <c:v>3.0458556000000003</c:v>
                </c:pt>
                <c:pt idx="2194">
                  <c:v>3.0472415999999996</c:v>
                </c:pt>
                <c:pt idx="2195">
                  <c:v>3.0486249599999988</c:v>
                </c:pt>
                <c:pt idx="2196">
                  <c:v>3.0500222399999988</c:v>
                </c:pt>
                <c:pt idx="2197">
                  <c:v>3.051408239999998</c:v>
                </c:pt>
                <c:pt idx="2198">
                  <c:v>3.0527915999999999</c:v>
                </c:pt>
                <c:pt idx="2199">
                  <c:v>3.0541859999999987</c:v>
                </c:pt>
                <c:pt idx="2200">
                  <c:v>3.055569359999998</c:v>
                </c:pt>
                <c:pt idx="2201">
                  <c:v>3.056966639999998</c:v>
                </c:pt>
                <c:pt idx="2202">
                  <c:v>3.0583610399999994</c:v>
                </c:pt>
                <c:pt idx="2203">
                  <c:v>3.0597415200000002</c:v>
                </c:pt>
                <c:pt idx="2204">
                  <c:v>3.0611361600000002</c:v>
                </c:pt>
                <c:pt idx="2205">
                  <c:v>3.0625166399999983</c:v>
                </c:pt>
                <c:pt idx="2206">
                  <c:v>3.0639000000000003</c:v>
                </c:pt>
                <c:pt idx="2207">
                  <c:v>3.0652999200000002</c:v>
                </c:pt>
                <c:pt idx="2208">
                  <c:v>3.0666803999999983</c:v>
                </c:pt>
                <c:pt idx="2209">
                  <c:v>3.0680776799999983</c:v>
                </c:pt>
                <c:pt idx="2210">
                  <c:v>3.0694584000000003</c:v>
                </c:pt>
                <c:pt idx="2211">
                  <c:v>3.070855439999999</c:v>
                </c:pt>
                <c:pt idx="2212">
                  <c:v>3.0722387999999983</c:v>
                </c:pt>
                <c:pt idx="2213">
                  <c:v>3.0736331999999997</c:v>
                </c:pt>
                <c:pt idx="2214">
                  <c:v>3.0750278399999997</c:v>
                </c:pt>
                <c:pt idx="2215">
                  <c:v>3.0764109599999978</c:v>
                </c:pt>
                <c:pt idx="2216">
                  <c:v>3.0778027199999993</c:v>
                </c:pt>
                <c:pt idx="2217">
                  <c:v>3.0791889599999998</c:v>
                </c:pt>
                <c:pt idx="2218">
                  <c:v>3.0805804800000001</c:v>
                </c:pt>
                <c:pt idx="2219">
                  <c:v>3.0819638399999993</c:v>
                </c:pt>
                <c:pt idx="2220">
                  <c:v>3.0833498399999986</c:v>
                </c:pt>
                <c:pt idx="2221">
                  <c:v>3.0847499999999997</c:v>
                </c:pt>
                <c:pt idx="2222">
                  <c:v>3.0861359999999989</c:v>
                </c:pt>
                <c:pt idx="2223">
                  <c:v>3.0875248799999992</c:v>
                </c:pt>
                <c:pt idx="2224">
                  <c:v>3.0889055999999986</c:v>
                </c:pt>
                <c:pt idx="2225">
                  <c:v>3.0903055199999985</c:v>
                </c:pt>
                <c:pt idx="2226">
                  <c:v>3.0916943999999988</c:v>
                </c:pt>
                <c:pt idx="2227">
                  <c:v>3.0930832799999992</c:v>
                </c:pt>
                <c:pt idx="2228">
                  <c:v>3.0944666399999985</c:v>
                </c:pt>
                <c:pt idx="2229">
                  <c:v>3.0958499999999978</c:v>
                </c:pt>
                <c:pt idx="2230">
                  <c:v>3.0972443999999992</c:v>
                </c:pt>
                <c:pt idx="2231">
                  <c:v>3.0986332799999996</c:v>
                </c:pt>
                <c:pt idx="2232">
                  <c:v>3.1000166399999989</c:v>
                </c:pt>
                <c:pt idx="2233">
                  <c:v>3.1014110400000003</c:v>
                </c:pt>
                <c:pt idx="2234">
                  <c:v>3.1028054399999991</c:v>
                </c:pt>
                <c:pt idx="2235">
                  <c:v>3.1041943199999995</c:v>
                </c:pt>
                <c:pt idx="2236">
                  <c:v>3.1055750399999988</c:v>
                </c:pt>
                <c:pt idx="2237">
                  <c:v>3.1069610399999981</c:v>
                </c:pt>
                <c:pt idx="2238">
                  <c:v>3.1083554399999995</c:v>
                </c:pt>
                <c:pt idx="2239">
                  <c:v>3.1097387999999988</c:v>
                </c:pt>
                <c:pt idx="2240">
                  <c:v>3.1111360799999987</c:v>
                </c:pt>
                <c:pt idx="2241">
                  <c:v>3.112519439999998</c:v>
                </c:pt>
                <c:pt idx="2242">
                  <c:v>3.113916719999998</c:v>
                </c:pt>
                <c:pt idx="2243">
                  <c:v>3.1153055999999983</c:v>
                </c:pt>
                <c:pt idx="2244">
                  <c:v>3.1166916000000002</c:v>
                </c:pt>
                <c:pt idx="2245">
                  <c:v>3.118077839999998</c:v>
                </c:pt>
                <c:pt idx="2246">
                  <c:v>3.1194638399999999</c:v>
                </c:pt>
                <c:pt idx="2247">
                  <c:v>3.1208527200000002</c:v>
                </c:pt>
                <c:pt idx="2248">
                  <c:v>3.122238959999998</c:v>
                </c:pt>
                <c:pt idx="2249">
                  <c:v>3.1236249599999999</c:v>
                </c:pt>
                <c:pt idx="2250">
                  <c:v>3.1250193599999987</c:v>
                </c:pt>
                <c:pt idx="2251">
                  <c:v>3.1264055999999991</c:v>
                </c:pt>
                <c:pt idx="2252">
                  <c:v>3.1278026399999979</c:v>
                </c:pt>
                <c:pt idx="2253">
                  <c:v>3.1291859999999998</c:v>
                </c:pt>
                <c:pt idx="2254">
                  <c:v>3.1305722400000002</c:v>
                </c:pt>
                <c:pt idx="2255">
                  <c:v>3.1319695200000002</c:v>
                </c:pt>
                <c:pt idx="2256">
                  <c:v>3.1333610399999978</c:v>
                </c:pt>
                <c:pt idx="2257">
                  <c:v>3.1347415199999986</c:v>
                </c:pt>
                <c:pt idx="2258">
                  <c:v>3.136127759999999</c:v>
                </c:pt>
                <c:pt idx="2259">
                  <c:v>3.1375166399999994</c:v>
                </c:pt>
                <c:pt idx="2260">
                  <c:v>3.1389110399999982</c:v>
                </c:pt>
                <c:pt idx="2261">
                  <c:v>3.1402972799999986</c:v>
                </c:pt>
                <c:pt idx="2262">
                  <c:v>3.14169432</c:v>
                </c:pt>
                <c:pt idx="2263">
                  <c:v>3.1430776799999993</c:v>
                </c:pt>
                <c:pt idx="2264">
                  <c:v>3.1444610399999986</c:v>
                </c:pt>
                <c:pt idx="2265">
                  <c:v>3.1458583199999985</c:v>
                </c:pt>
                <c:pt idx="2266">
                  <c:v>3.1472387999999993</c:v>
                </c:pt>
                <c:pt idx="2267">
                  <c:v>3.1486389599999978</c:v>
                </c:pt>
                <c:pt idx="2268">
                  <c:v>3.1500220799999985</c:v>
                </c:pt>
                <c:pt idx="2269">
                  <c:v>3.1514054399999978</c:v>
                </c:pt>
                <c:pt idx="2270">
                  <c:v>3.1528027200000004</c:v>
                </c:pt>
                <c:pt idx="2271">
                  <c:v>3.1541889599999982</c:v>
                </c:pt>
                <c:pt idx="2272">
                  <c:v>3.1555778399999985</c:v>
                </c:pt>
                <c:pt idx="2273">
                  <c:v>3.1569638400000004</c:v>
                </c:pt>
                <c:pt idx="2274">
                  <c:v>3.1583471999999997</c:v>
                </c:pt>
                <c:pt idx="2275">
                  <c:v>3.1597471199999996</c:v>
                </c:pt>
                <c:pt idx="2276">
                  <c:v>3.16113336</c:v>
                </c:pt>
                <c:pt idx="2277">
                  <c:v>3.1625277599999988</c:v>
                </c:pt>
                <c:pt idx="2278">
                  <c:v>3.1639082399999996</c:v>
                </c:pt>
                <c:pt idx="2279">
                  <c:v>3.1653055199999995</c:v>
                </c:pt>
                <c:pt idx="2280">
                  <c:v>3.1666915199999988</c:v>
                </c:pt>
                <c:pt idx="2281">
                  <c:v>3.1680777599999992</c:v>
                </c:pt>
                <c:pt idx="2282">
                  <c:v>3.1694611199999985</c:v>
                </c:pt>
                <c:pt idx="2283">
                  <c:v>3.1708610399999984</c:v>
                </c:pt>
                <c:pt idx="2284">
                  <c:v>3.1722415199999991</c:v>
                </c:pt>
                <c:pt idx="2285">
                  <c:v>3.1736277599999996</c:v>
                </c:pt>
                <c:pt idx="2286">
                  <c:v>3.1750137599999988</c:v>
                </c:pt>
                <c:pt idx="2287">
                  <c:v>3.1764083999999988</c:v>
                </c:pt>
                <c:pt idx="2288">
                  <c:v>3.1778028000000003</c:v>
                </c:pt>
                <c:pt idx="2289">
                  <c:v>3.1791861599999995</c:v>
                </c:pt>
                <c:pt idx="2290">
                  <c:v>3.1805805599999983</c:v>
                </c:pt>
                <c:pt idx="2291">
                  <c:v>3.1819639200000003</c:v>
                </c:pt>
                <c:pt idx="2292">
                  <c:v>3.1833583199999991</c:v>
                </c:pt>
                <c:pt idx="2293">
                  <c:v>3.1847416799999984</c:v>
                </c:pt>
                <c:pt idx="2294">
                  <c:v>3.1861276800000002</c:v>
                </c:pt>
                <c:pt idx="2295">
                  <c:v>3.1875249600000002</c:v>
                </c:pt>
                <c:pt idx="2296">
                  <c:v>3.1889083199999995</c:v>
                </c:pt>
                <c:pt idx="2297">
                  <c:v>3.1903055999999994</c:v>
                </c:pt>
                <c:pt idx="2298">
                  <c:v>3.1916860800000002</c:v>
                </c:pt>
                <c:pt idx="2299">
                  <c:v>3.1930778399999991</c:v>
                </c:pt>
                <c:pt idx="2300">
                  <c:v>3.1944609599999998</c:v>
                </c:pt>
                <c:pt idx="2301">
                  <c:v>3.1958611199999982</c:v>
                </c:pt>
                <c:pt idx="2302">
                  <c:v>3.197241599999999</c:v>
                </c:pt>
                <c:pt idx="2303">
                  <c:v>3.1986304799999994</c:v>
                </c:pt>
                <c:pt idx="2304">
                  <c:v>3.2000248799999982</c:v>
                </c:pt>
                <c:pt idx="2305">
                  <c:v>3.2014111199999986</c:v>
                </c:pt>
                <c:pt idx="2306">
                  <c:v>3.2028055200000001</c:v>
                </c:pt>
                <c:pt idx="2307">
                  <c:v>3.2041888799999994</c:v>
                </c:pt>
                <c:pt idx="2308">
                  <c:v>3.2055748799999986</c:v>
                </c:pt>
                <c:pt idx="2309">
                  <c:v>3.2069416799999999</c:v>
                </c:pt>
                <c:pt idx="2310">
                  <c:v>3.2083610399999989</c:v>
                </c:pt>
                <c:pt idx="2311">
                  <c:v>3.2097415199999997</c:v>
                </c:pt>
                <c:pt idx="2312">
                  <c:v>3.2111361599999997</c:v>
                </c:pt>
                <c:pt idx="2313">
                  <c:v>3.212519519999999</c:v>
                </c:pt>
                <c:pt idx="2314">
                  <c:v>3.2139139199999978</c:v>
                </c:pt>
                <c:pt idx="2315">
                  <c:v>3.2152999199999996</c:v>
                </c:pt>
                <c:pt idx="2316">
                  <c:v>3.2166888</c:v>
                </c:pt>
                <c:pt idx="2317">
                  <c:v>3.2180750399999978</c:v>
                </c:pt>
                <c:pt idx="2318">
                  <c:v>3.2194610399999997</c:v>
                </c:pt>
                <c:pt idx="2319">
                  <c:v>3.2208609599999996</c:v>
                </c:pt>
                <c:pt idx="2320">
                  <c:v>3.2222443199999988</c:v>
                </c:pt>
                <c:pt idx="2321">
                  <c:v>3.2236331999999992</c:v>
                </c:pt>
                <c:pt idx="2322">
                  <c:v>3.2250278399999992</c:v>
                </c:pt>
                <c:pt idx="2323">
                  <c:v>3.2264109599999999</c:v>
                </c:pt>
                <c:pt idx="2324">
                  <c:v>3.2277943199999992</c:v>
                </c:pt>
                <c:pt idx="2325">
                  <c:v>3.2291944800000003</c:v>
                </c:pt>
                <c:pt idx="2326">
                  <c:v>3.230583359999998</c:v>
                </c:pt>
                <c:pt idx="2327">
                  <c:v>3.23196672</c:v>
                </c:pt>
                <c:pt idx="2328">
                  <c:v>3.2333471999999981</c:v>
                </c:pt>
                <c:pt idx="2329">
                  <c:v>3.234747119999998</c:v>
                </c:pt>
                <c:pt idx="2330">
                  <c:v>3.2361304799999999</c:v>
                </c:pt>
                <c:pt idx="2331">
                  <c:v>3.2375277599999999</c:v>
                </c:pt>
                <c:pt idx="2332">
                  <c:v>3.2389137599999991</c:v>
                </c:pt>
                <c:pt idx="2333">
                  <c:v>3.2403026399999995</c:v>
                </c:pt>
                <c:pt idx="2334">
                  <c:v>3.2416888799999999</c:v>
                </c:pt>
                <c:pt idx="2335">
                  <c:v>3.2430722399999992</c:v>
                </c:pt>
                <c:pt idx="2336">
                  <c:v>3.2444695199999991</c:v>
                </c:pt>
                <c:pt idx="2337">
                  <c:v>3.2458526399999998</c:v>
                </c:pt>
                <c:pt idx="2338">
                  <c:v>3.2472499199999998</c:v>
                </c:pt>
                <c:pt idx="2339">
                  <c:v>3.2486332799999991</c:v>
                </c:pt>
                <c:pt idx="2340">
                  <c:v>3.2500276799999979</c:v>
                </c:pt>
                <c:pt idx="2341">
                  <c:v>3.2514110399999998</c:v>
                </c:pt>
                <c:pt idx="2342">
                  <c:v>3.2527943999999991</c:v>
                </c:pt>
                <c:pt idx="2343">
                  <c:v>3.254191679999999</c:v>
                </c:pt>
                <c:pt idx="2344">
                  <c:v>3.2555750399999983</c:v>
                </c:pt>
                <c:pt idx="2345">
                  <c:v>3.2569694399999998</c:v>
                </c:pt>
                <c:pt idx="2346">
                  <c:v>3.2583499199999979</c:v>
                </c:pt>
                <c:pt idx="2347">
                  <c:v>3.2597387999999983</c:v>
                </c:pt>
                <c:pt idx="2348">
                  <c:v>3.2611360799999982</c:v>
                </c:pt>
                <c:pt idx="2349">
                  <c:v>3.2625220800000001</c:v>
                </c:pt>
                <c:pt idx="2350">
                  <c:v>3.2639167200000001</c:v>
                </c:pt>
                <c:pt idx="2351">
                  <c:v>3.2653055999999978</c:v>
                </c:pt>
                <c:pt idx="2352">
                  <c:v>3.2666889599999998</c:v>
                </c:pt>
                <c:pt idx="2353">
                  <c:v>3.2680720799999978</c:v>
                </c:pt>
                <c:pt idx="2354">
                  <c:v>3.2694667199999978</c:v>
                </c:pt>
                <c:pt idx="2355">
                  <c:v>3.2708527199999997</c:v>
                </c:pt>
                <c:pt idx="2356">
                  <c:v>3.2722389600000001</c:v>
                </c:pt>
                <c:pt idx="2357">
                  <c:v>3.2736278399999978</c:v>
                </c:pt>
                <c:pt idx="2358">
                  <c:v>3.2750248799999992</c:v>
                </c:pt>
                <c:pt idx="2359">
                  <c:v>3.2764082399999985</c:v>
                </c:pt>
                <c:pt idx="2360">
                  <c:v>3.2778055199999985</c:v>
                </c:pt>
                <c:pt idx="2361">
                  <c:v>3.2791915200000004</c:v>
                </c:pt>
                <c:pt idx="2362">
                  <c:v>3.2805748799999996</c:v>
                </c:pt>
                <c:pt idx="2363">
                  <c:v>3.2819695199999996</c:v>
                </c:pt>
                <c:pt idx="2364">
                  <c:v>3.2833499999999978</c:v>
                </c:pt>
                <c:pt idx="2365">
                  <c:v>3.2847472800000004</c:v>
                </c:pt>
                <c:pt idx="2366">
                  <c:v>3.2861277599999985</c:v>
                </c:pt>
                <c:pt idx="2367">
                  <c:v>3.2875250399999985</c:v>
                </c:pt>
                <c:pt idx="2368">
                  <c:v>3.2889026399999981</c:v>
                </c:pt>
                <c:pt idx="2369">
                  <c:v>3.2903027999999992</c:v>
                </c:pt>
                <c:pt idx="2370">
                  <c:v>3.2916916799999996</c:v>
                </c:pt>
                <c:pt idx="2371">
                  <c:v>3.2930721600000004</c:v>
                </c:pt>
                <c:pt idx="2372">
                  <c:v>3.2944720800000002</c:v>
                </c:pt>
                <c:pt idx="2373">
                  <c:v>3.295858319999998</c:v>
                </c:pt>
                <c:pt idx="2374">
                  <c:v>3.2972443199999999</c:v>
                </c:pt>
                <c:pt idx="2375">
                  <c:v>3.2986195199999981</c:v>
                </c:pt>
                <c:pt idx="2376">
                  <c:v>3.300022079999998</c:v>
                </c:pt>
                <c:pt idx="2377">
                  <c:v>3.3014054399999999</c:v>
                </c:pt>
                <c:pt idx="2378">
                  <c:v>3.3027887999999992</c:v>
                </c:pt>
                <c:pt idx="2379">
                  <c:v>3.3041916000000002</c:v>
                </c:pt>
                <c:pt idx="2380">
                  <c:v>3.3055749599999995</c:v>
                </c:pt>
                <c:pt idx="2381">
                  <c:v>3.3069722399999995</c:v>
                </c:pt>
                <c:pt idx="2382">
                  <c:v>3.3083582399999987</c:v>
                </c:pt>
                <c:pt idx="2383">
                  <c:v>3.309741599999998</c:v>
                </c:pt>
                <c:pt idx="2384">
                  <c:v>3.3111388799999979</c:v>
                </c:pt>
                <c:pt idx="2385">
                  <c:v>3.3125193599999987</c:v>
                </c:pt>
                <c:pt idx="2386">
                  <c:v>3.3139055999999991</c:v>
                </c:pt>
                <c:pt idx="2387">
                  <c:v>3.3152999999999979</c:v>
                </c:pt>
                <c:pt idx="2388">
                  <c:v>3.3166943999999994</c:v>
                </c:pt>
                <c:pt idx="2389">
                  <c:v>3.3180777599999987</c:v>
                </c:pt>
                <c:pt idx="2390">
                  <c:v>3.319466639999999</c:v>
                </c:pt>
                <c:pt idx="2391">
                  <c:v>3.3208499999999983</c:v>
                </c:pt>
                <c:pt idx="2392">
                  <c:v>3.3222415199999986</c:v>
                </c:pt>
                <c:pt idx="2393">
                  <c:v>3.3236361599999986</c:v>
                </c:pt>
                <c:pt idx="2394">
                  <c:v>3.325025039999999</c:v>
                </c:pt>
                <c:pt idx="2395">
                  <c:v>3.3264083999999983</c:v>
                </c:pt>
                <c:pt idx="2396">
                  <c:v>3.3278054399999997</c:v>
                </c:pt>
                <c:pt idx="2397">
                  <c:v>3.3291887999999989</c:v>
                </c:pt>
                <c:pt idx="2398">
                  <c:v>3.3305721599999982</c:v>
                </c:pt>
                <c:pt idx="2399">
                  <c:v>3.3319694399999982</c:v>
                </c:pt>
                <c:pt idx="2400">
                  <c:v>3.3333554400000001</c:v>
                </c:pt>
                <c:pt idx="2401">
                  <c:v>3.3347387999999993</c:v>
                </c:pt>
                <c:pt idx="2402">
                  <c:v>3.3361360799999993</c:v>
                </c:pt>
                <c:pt idx="2403">
                  <c:v>3.3375220799999985</c:v>
                </c:pt>
                <c:pt idx="2404">
                  <c:v>3.3389054399999978</c:v>
                </c:pt>
                <c:pt idx="2405">
                  <c:v>3.3403027200000004</c:v>
                </c:pt>
                <c:pt idx="2406">
                  <c:v>3.3416831999999985</c:v>
                </c:pt>
                <c:pt idx="2407">
                  <c:v>3.3430804799999985</c:v>
                </c:pt>
                <c:pt idx="2408">
                  <c:v>3.3444667199999989</c:v>
                </c:pt>
                <c:pt idx="2409">
                  <c:v>3.3458611200000004</c:v>
                </c:pt>
                <c:pt idx="2410">
                  <c:v>3.3472415999999985</c:v>
                </c:pt>
                <c:pt idx="2411">
                  <c:v>3.3486359999999999</c:v>
                </c:pt>
                <c:pt idx="2412">
                  <c:v>3.3500222400000004</c:v>
                </c:pt>
                <c:pt idx="2413">
                  <c:v>3.3514166399999992</c:v>
                </c:pt>
                <c:pt idx="2414">
                  <c:v>3.3528026399999984</c:v>
                </c:pt>
                <c:pt idx="2415">
                  <c:v>3.3541943999999999</c:v>
                </c:pt>
                <c:pt idx="2416">
                  <c:v>3.355574879999998</c:v>
                </c:pt>
                <c:pt idx="2417">
                  <c:v>3.3569611199999985</c:v>
                </c:pt>
                <c:pt idx="2418">
                  <c:v>3.3583610399999984</c:v>
                </c:pt>
                <c:pt idx="2419">
                  <c:v>3.3597415199999991</c:v>
                </c:pt>
                <c:pt idx="2420">
                  <c:v>3.3611303999999995</c:v>
                </c:pt>
                <c:pt idx="2421">
                  <c:v>3.3624943199999997</c:v>
                </c:pt>
                <c:pt idx="2422">
                  <c:v>3.3638832000000001</c:v>
                </c:pt>
                <c:pt idx="2423">
                  <c:v>3.3652526399999987</c:v>
                </c:pt>
                <c:pt idx="2424">
                  <c:v>3.3666861599999995</c:v>
                </c:pt>
                <c:pt idx="2425">
                  <c:v>3.3680721599999988</c:v>
                </c:pt>
                <c:pt idx="2426">
                  <c:v>3.3694665600000002</c:v>
                </c:pt>
                <c:pt idx="2427">
                  <c:v>3.370852799999998</c:v>
                </c:pt>
                <c:pt idx="2428">
                  <c:v>3.3722498399999994</c:v>
                </c:pt>
                <c:pt idx="2429">
                  <c:v>3.3736360799999998</c:v>
                </c:pt>
                <c:pt idx="2430">
                  <c:v>3.375022079999999</c:v>
                </c:pt>
                <c:pt idx="2431">
                  <c:v>3.3764054399999983</c:v>
                </c:pt>
                <c:pt idx="2432">
                  <c:v>3.3777971999999998</c:v>
                </c:pt>
                <c:pt idx="2433">
                  <c:v>3.3791860800000002</c:v>
                </c:pt>
                <c:pt idx="2434">
                  <c:v>3.3805778399999991</c:v>
                </c:pt>
                <c:pt idx="2435">
                  <c:v>3.3819609599999998</c:v>
                </c:pt>
                <c:pt idx="2436">
                  <c:v>3.3833555999999998</c:v>
                </c:pt>
                <c:pt idx="2437">
                  <c:v>3.384741599999999</c:v>
                </c:pt>
                <c:pt idx="2438">
                  <c:v>3.3861333599999979</c:v>
                </c:pt>
                <c:pt idx="2439">
                  <c:v>3.3875193599999998</c:v>
                </c:pt>
                <c:pt idx="2440">
                  <c:v>3.388902719999999</c:v>
                </c:pt>
                <c:pt idx="2441">
                  <c:v>3.3902915999999994</c:v>
                </c:pt>
                <c:pt idx="2442">
                  <c:v>3.3916888799999994</c:v>
                </c:pt>
                <c:pt idx="2443">
                  <c:v>3.3930832799999981</c:v>
                </c:pt>
                <c:pt idx="2444">
                  <c:v>3.3944637599999989</c:v>
                </c:pt>
                <c:pt idx="2445">
                  <c:v>3.3958526399999993</c:v>
                </c:pt>
                <c:pt idx="2446">
                  <c:v>3.3972359999999986</c:v>
                </c:pt>
                <c:pt idx="2447">
                  <c:v>3.3986361599999997</c:v>
                </c:pt>
                <c:pt idx="2448">
                  <c:v>3.4000166399999978</c:v>
                </c:pt>
                <c:pt idx="2449">
                  <c:v>3.4014139199999978</c:v>
                </c:pt>
                <c:pt idx="2450">
                  <c:v>3.4027972799999997</c:v>
                </c:pt>
                <c:pt idx="2451">
                  <c:v>3.4041832799999989</c:v>
                </c:pt>
                <c:pt idx="2452">
                  <c:v>3.4055831999999988</c:v>
                </c:pt>
                <c:pt idx="2453">
                  <c:v>3.4069665599999981</c:v>
                </c:pt>
                <c:pt idx="2454">
                  <c:v>3.4083554399999985</c:v>
                </c:pt>
                <c:pt idx="2455">
                  <c:v>3.4097361599999978</c:v>
                </c:pt>
                <c:pt idx="2456">
                  <c:v>3.4111331999999992</c:v>
                </c:pt>
                <c:pt idx="2457">
                  <c:v>3.4125165599999985</c:v>
                </c:pt>
                <c:pt idx="2458">
                  <c:v>3.4139167199999996</c:v>
                </c:pt>
                <c:pt idx="2459">
                  <c:v>3.4152998400000003</c:v>
                </c:pt>
                <c:pt idx="2460">
                  <c:v>3.4166805599999996</c:v>
                </c:pt>
                <c:pt idx="2461">
                  <c:v>3.4180778399999996</c:v>
                </c:pt>
                <c:pt idx="2462">
                  <c:v>3.4194638399999988</c:v>
                </c:pt>
                <c:pt idx="2463">
                  <c:v>3.4208611199999988</c:v>
                </c:pt>
                <c:pt idx="2464">
                  <c:v>3.4222389599999996</c:v>
                </c:pt>
                <c:pt idx="2465">
                  <c:v>3.4236359999999983</c:v>
                </c:pt>
                <c:pt idx="2466">
                  <c:v>3.4250193600000003</c:v>
                </c:pt>
                <c:pt idx="2467">
                  <c:v>3.4264166400000002</c:v>
                </c:pt>
                <c:pt idx="2468">
                  <c:v>3.4277944799999984</c:v>
                </c:pt>
                <c:pt idx="2469">
                  <c:v>3.4291915199999998</c:v>
                </c:pt>
                <c:pt idx="2470">
                  <c:v>3.4305722399999992</c:v>
                </c:pt>
                <c:pt idx="2471">
                  <c:v>3.4319637599999995</c:v>
                </c:pt>
                <c:pt idx="2472">
                  <c:v>3.4333499999999999</c:v>
                </c:pt>
                <c:pt idx="2473">
                  <c:v>3.4347472799999998</c:v>
                </c:pt>
                <c:pt idx="2474">
                  <c:v>3.4361303999999979</c:v>
                </c:pt>
                <c:pt idx="2475">
                  <c:v>3.4375276799999979</c:v>
                </c:pt>
                <c:pt idx="2476">
                  <c:v>3.4389165599999982</c:v>
                </c:pt>
                <c:pt idx="2477">
                  <c:v>3.4402972800000002</c:v>
                </c:pt>
                <c:pt idx="2478">
                  <c:v>3.4416861599999979</c:v>
                </c:pt>
                <c:pt idx="2479">
                  <c:v>3.4430776799999983</c:v>
                </c:pt>
                <c:pt idx="2480">
                  <c:v>3.4444720799999997</c:v>
                </c:pt>
                <c:pt idx="2481">
                  <c:v>3.4458609600000001</c:v>
                </c:pt>
                <c:pt idx="2482">
                  <c:v>3.4472443199999994</c:v>
                </c:pt>
                <c:pt idx="2483">
                  <c:v>3.4486389599999994</c:v>
                </c:pt>
                <c:pt idx="2484">
                  <c:v>3.4500249599999986</c:v>
                </c:pt>
                <c:pt idx="2485">
                  <c:v>3.4514109599999978</c:v>
                </c:pt>
                <c:pt idx="2486">
                  <c:v>3.4527971999999982</c:v>
                </c:pt>
                <c:pt idx="2487">
                  <c:v>3.4541832000000001</c:v>
                </c:pt>
                <c:pt idx="2488">
                  <c:v>3.4555859999999985</c:v>
                </c:pt>
                <c:pt idx="2489">
                  <c:v>3.4569667199999978</c:v>
                </c:pt>
                <c:pt idx="2490">
                  <c:v>3.4583527199999997</c:v>
                </c:pt>
                <c:pt idx="2491">
                  <c:v>3.4597499999999997</c:v>
                </c:pt>
                <c:pt idx="2492">
                  <c:v>3.4611333599999989</c:v>
                </c:pt>
                <c:pt idx="2493">
                  <c:v>3.4625193599999982</c:v>
                </c:pt>
                <c:pt idx="2494">
                  <c:v>3.4639137599999996</c:v>
                </c:pt>
                <c:pt idx="2495">
                  <c:v>3.4652971199999989</c:v>
                </c:pt>
                <c:pt idx="2496">
                  <c:v>3.4666915200000004</c:v>
                </c:pt>
                <c:pt idx="2497">
                  <c:v>3.4680777599999981</c:v>
                </c:pt>
                <c:pt idx="2498">
                  <c:v>3.4694611200000001</c:v>
                </c:pt>
                <c:pt idx="2499">
                  <c:v>3.47086104</c:v>
                </c:pt>
                <c:pt idx="2500">
                  <c:v>3.4722415199999981</c:v>
                </c:pt>
                <c:pt idx="2501">
                  <c:v>3.4736277599999985</c:v>
                </c:pt>
                <c:pt idx="2502">
                  <c:v>3.47502216</c:v>
                </c:pt>
                <c:pt idx="2503">
                  <c:v>3.4764165599999988</c:v>
                </c:pt>
                <c:pt idx="2504">
                  <c:v>3.477799919999998</c:v>
                </c:pt>
                <c:pt idx="2505">
                  <c:v>3.4791943199999995</c:v>
                </c:pt>
                <c:pt idx="2506">
                  <c:v>3.4805776799999988</c:v>
                </c:pt>
                <c:pt idx="2507">
                  <c:v>3.4819610399999981</c:v>
                </c:pt>
                <c:pt idx="2508">
                  <c:v>3.4833554399999995</c:v>
                </c:pt>
                <c:pt idx="2509">
                  <c:v>3.4847387999999988</c:v>
                </c:pt>
                <c:pt idx="2510">
                  <c:v>3.4861389599999999</c:v>
                </c:pt>
                <c:pt idx="2511">
                  <c:v>3.4875249599999991</c:v>
                </c:pt>
                <c:pt idx="2512">
                  <c:v>3.4889054399999999</c:v>
                </c:pt>
                <c:pt idx="2513">
                  <c:v>3.4902943200000003</c:v>
                </c:pt>
                <c:pt idx="2514">
                  <c:v>3.4916916000000002</c:v>
                </c:pt>
                <c:pt idx="2515">
                  <c:v>3.4930720799999984</c:v>
                </c:pt>
                <c:pt idx="2516">
                  <c:v>3.4944722399999995</c:v>
                </c:pt>
                <c:pt idx="2517">
                  <c:v>3.4958527200000002</c:v>
                </c:pt>
                <c:pt idx="2518">
                  <c:v>3.497241599999998</c:v>
                </c:pt>
                <c:pt idx="2519">
                  <c:v>3.4986388799999979</c:v>
                </c:pt>
                <c:pt idx="2520">
                  <c:v>3.5000222399999998</c:v>
                </c:pt>
                <c:pt idx="2521">
                  <c:v>3.5014195199999998</c:v>
                </c:pt>
                <c:pt idx="2522">
                  <c:v>3.5028026399999979</c:v>
                </c:pt>
                <c:pt idx="2523">
                  <c:v>3.5041859999999998</c:v>
                </c:pt>
                <c:pt idx="2524">
                  <c:v>3.5055832799999997</c:v>
                </c:pt>
                <c:pt idx="2525">
                  <c:v>3.5069637599999979</c:v>
                </c:pt>
                <c:pt idx="2526">
                  <c:v>3.5083610399999978</c:v>
                </c:pt>
                <c:pt idx="2527">
                  <c:v>3.5097415199999986</c:v>
                </c:pt>
                <c:pt idx="2528">
                  <c:v>3.5111387999999986</c:v>
                </c:pt>
                <c:pt idx="2529">
                  <c:v>3.5125305600000001</c:v>
                </c:pt>
                <c:pt idx="2530">
                  <c:v>3.5139165599999993</c:v>
                </c:pt>
                <c:pt idx="2531">
                  <c:v>3.5152944000000002</c:v>
                </c:pt>
                <c:pt idx="2532">
                  <c:v>3.51669432</c:v>
                </c:pt>
                <c:pt idx="2533">
                  <c:v>3.5180750399999994</c:v>
                </c:pt>
                <c:pt idx="2534">
                  <c:v>3.5194720799999981</c:v>
                </c:pt>
                <c:pt idx="2535">
                  <c:v>3.5208528000000001</c:v>
                </c:pt>
                <c:pt idx="2536">
                  <c:v>3.5222416799999978</c:v>
                </c:pt>
                <c:pt idx="2537">
                  <c:v>3.5236389599999978</c:v>
                </c:pt>
                <c:pt idx="2538">
                  <c:v>3.5250194399999986</c:v>
                </c:pt>
                <c:pt idx="2539">
                  <c:v>3.5264167199999985</c:v>
                </c:pt>
                <c:pt idx="2540">
                  <c:v>3.5277971999999993</c:v>
                </c:pt>
                <c:pt idx="2541">
                  <c:v>3.5291944799999992</c:v>
                </c:pt>
                <c:pt idx="2542">
                  <c:v>3.5305833599999996</c:v>
                </c:pt>
                <c:pt idx="2543">
                  <c:v>3.53197224</c:v>
                </c:pt>
                <c:pt idx="2544">
                  <c:v>3.5333582399999992</c:v>
                </c:pt>
                <c:pt idx="2545">
                  <c:v>3.5347471199999996</c:v>
                </c:pt>
                <c:pt idx="2546">
                  <c:v>3.53613336</c:v>
                </c:pt>
                <c:pt idx="2547">
                  <c:v>3.5375248800000003</c:v>
                </c:pt>
                <c:pt idx="2548">
                  <c:v>3.5389055999999997</c:v>
                </c:pt>
                <c:pt idx="2549">
                  <c:v>3.5403026399999984</c:v>
                </c:pt>
                <c:pt idx="2550">
                  <c:v>3.5416860000000003</c:v>
                </c:pt>
                <c:pt idx="2551">
                  <c:v>3.5430832800000003</c:v>
                </c:pt>
                <c:pt idx="2552">
                  <c:v>3.5444666399999996</c:v>
                </c:pt>
                <c:pt idx="2553">
                  <c:v>3.5458499999999988</c:v>
                </c:pt>
                <c:pt idx="2554">
                  <c:v>3.5472499199999987</c:v>
                </c:pt>
                <c:pt idx="2555">
                  <c:v>3.548633279999998</c:v>
                </c:pt>
                <c:pt idx="2556">
                  <c:v>3.5500276799999995</c:v>
                </c:pt>
                <c:pt idx="2557">
                  <c:v>3.5514083999999988</c:v>
                </c:pt>
                <c:pt idx="2558">
                  <c:v>3.5528054400000002</c:v>
                </c:pt>
                <c:pt idx="2559">
                  <c:v>3.5541832799999984</c:v>
                </c:pt>
                <c:pt idx="2560">
                  <c:v>3.5555805599999983</c:v>
                </c:pt>
                <c:pt idx="2561">
                  <c:v>3.5569639200000003</c:v>
                </c:pt>
                <c:pt idx="2562">
                  <c:v>3.558360959999999</c:v>
                </c:pt>
                <c:pt idx="2563">
                  <c:v>3.5597471999999994</c:v>
                </c:pt>
                <c:pt idx="2564">
                  <c:v>3.5611250400000003</c:v>
                </c:pt>
                <c:pt idx="2565">
                  <c:v>3.5625278399999987</c:v>
                </c:pt>
                <c:pt idx="2566">
                  <c:v>3.5639138399999979</c:v>
                </c:pt>
                <c:pt idx="2567">
                  <c:v>3.5652998399999998</c:v>
                </c:pt>
                <c:pt idx="2568">
                  <c:v>3.5666944799999998</c:v>
                </c:pt>
                <c:pt idx="2569">
                  <c:v>3.5680778399999991</c:v>
                </c:pt>
                <c:pt idx="2570">
                  <c:v>3.5694722399999979</c:v>
                </c:pt>
                <c:pt idx="2571">
                  <c:v>3.5708555999999998</c:v>
                </c:pt>
                <c:pt idx="2572">
                  <c:v>3.5722526399999985</c:v>
                </c:pt>
                <c:pt idx="2573">
                  <c:v>3.5736220799999998</c:v>
                </c:pt>
                <c:pt idx="2574">
                  <c:v>3.5750109600000002</c:v>
                </c:pt>
                <c:pt idx="2575">
                  <c:v>3.5764166399999997</c:v>
                </c:pt>
                <c:pt idx="2576">
                  <c:v>3.577799999999999</c:v>
                </c:pt>
                <c:pt idx="2577">
                  <c:v>3.5791972799999989</c:v>
                </c:pt>
                <c:pt idx="2578">
                  <c:v>3.5805832799999981</c:v>
                </c:pt>
                <c:pt idx="2579">
                  <c:v>3.581961119999999</c:v>
                </c:pt>
                <c:pt idx="2580">
                  <c:v>3.5833555199999978</c:v>
                </c:pt>
                <c:pt idx="2581">
                  <c:v>3.5847388799999997</c:v>
                </c:pt>
                <c:pt idx="2582">
                  <c:v>3.5861416799999981</c:v>
                </c:pt>
                <c:pt idx="2583">
                  <c:v>3.5875250400000001</c:v>
                </c:pt>
                <c:pt idx="2584">
                  <c:v>3.5889083999999993</c:v>
                </c:pt>
                <c:pt idx="2585">
                  <c:v>3.5902999199999996</c:v>
                </c:pt>
                <c:pt idx="2586">
                  <c:v>3.5916943199999984</c:v>
                </c:pt>
                <c:pt idx="2587">
                  <c:v>3.5930750399999978</c:v>
                </c:pt>
                <c:pt idx="2588">
                  <c:v>3.5944720799999992</c:v>
                </c:pt>
                <c:pt idx="2589">
                  <c:v>3.5958527999999985</c:v>
                </c:pt>
                <c:pt idx="2590">
                  <c:v>3.5972527199999984</c:v>
                </c:pt>
                <c:pt idx="2591">
                  <c:v>3.5986305599999993</c:v>
                </c:pt>
                <c:pt idx="2592">
                  <c:v>3.6000304799999991</c:v>
                </c:pt>
                <c:pt idx="2593">
                  <c:v>3.6014167199999996</c:v>
                </c:pt>
                <c:pt idx="2594">
                  <c:v>3.6027972000000004</c:v>
                </c:pt>
                <c:pt idx="2595">
                  <c:v>3.6041944800000003</c:v>
                </c:pt>
                <c:pt idx="2596">
                  <c:v>3.6055804799999995</c:v>
                </c:pt>
                <c:pt idx="2597">
                  <c:v>3.60696672</c:v>
                </c:pt>
                <c:pt idx="2598">
                  <c:v>3.6083611199999988</c:v>
                </c:pt>
                <c:pt idx="2599">
                  <c:v>3.6097499999999991</c:v>
                </c:pt>
                <c:pt idx="2600">
                  <c:v>3.6111359999999983</c:v>
                </c:pt>
                <c:pt idx="2601">
                  <c:v>3.6125303999999998</c:v>
                </c:pt>
                <c:pt idx="2602">
                  <c:v>3.6139166400000002</c:v>
                </c:pt>
                <c:pt idx="2603">
                  <c:v>3.6152971199999984</c:v>
                </c:pt>
                <c:pt idx="2604">
                  <c:v>3.6166972799999995</c:v>
                </c:pt>
                <c:pt idx="2605">
                  <c:v>3.6180804000000002</c:v>
                </c:pt>
                <c:pt idx="2606">
                  <c:v>3.6194637599999995</c:v>
                </c:pt>
                <c:pt idx="2607">
                  <c:v>3.6208639199999979</c:v>
                </c:pt>
                <c:pt idx="2608">
                  <c:v>3.6222388800000003</c:v>
                </c:pt>
                <c:pt idx="2609">
                  <c:v>3.6236361600000002</c:v>
                </c:pt>
                <c:pt idx="2610">
                  <c:v>3.6250195199999995</c:v>
                </c:pt>
                <c:pt idx="2611">
                  <c:v>3.6264139199999983</c:v>
                </c:pt>
                <c:pt idx="2612">
                  <c:v>3.6277972800000002</c:v>
                </c:pt>
                <c:pt idx="2613">
                  <c:v>3.629194319999999</c:v>
                </c:pt>
                <c:pt idx="2614">
                  <c:v>3.6305805599999994</c:v>
                </c:pt>
                <c:pt idx="2615">
                  <c:v>3.6319720799999997</c:v>
                </c:pt>
                <c:pt idx="2616">
                  <c:v>3.6333583200000001</c:v>
                </c:pt>
                <c:pt idx="2617">
                  <c:v>3.6347387999999983</c:v>
                </c:pt>
                <c:pt idx="2618">
                  <c:v>3.6361331999999997</c:v>
                </c:pt>
                <c:pt idx="2619">
                  <c:v>3.6375194400000002</c:v>
                </c:pt>
                <c:pt idx="2620">
                  <c:v>3.638913839999999</c:v>
                </c:pt>
                <c:pt idx="2621">
                  <c:v>3.6402971999999982</c:v>
                </c:pt>
                <c:pt idx="2622">
                  <c:v>3.6416971199999981</c:v>
                </c:pt>
                <c:pt idx="2623">
                  <c:v>3.6430804800000001</c:v>
                </c:pt>
                <c:pt idx="2624">
                  <c:v>3.6444638399999993</c:v>
                </c:pt>
                <c:pt idx="2625">
                  <c:v>3.6458611199999993</c:v>
                </c:pt>
                <c:pt idx="2626">
                  <c:v>3.6472444799999986</c:v>
                </c:pt>
                <c:pt idx="2627">
                  <c:v>3.64864152</c:v>
                </c:pt>
                <c:pt idx="2628">
                  <c:v>3.6500277600000004</c:v>
                </c:pt>
                <c:pt idx="2629">
                  <c:v>3.651399839999999</c:v>
                </c:pt>
                <c:pt idx="2630">
                  <c:v>3.6528055199999985</c:v>
                </c:pt>
                <c:pt idx="2631">
                  <c:v>3.6541915200000004</c:v>
                </c:pt>
                <c:pt idx="2632">
                  <c:v>3.6555777599999981</c:v>
                </c:pt>
                <c:pt idx="2633">
                  <c:v>3.65696376</c:v>
                </c:pt>
                <c:pt idx="2634">
                  <c:v>3.65836104</c:v>
                </c:pt>
                <c:pt idx="2635">
                  <c:v>3.659713919999998</c:v>
                </c:pt>
                <c:pt idx="2636">
                  <c:v>3.6611083199999994</c:v>
                </c:pt>
                <c:pt idx="2637">
                  <c:v>3.66251952</c:v>
                </c:pt>
                <c:pt idx="2638">
                  <c:v>3.6639110400000003</c:v>
                </c:pt>
                <c:pt idx="2639">
                  <c:v>3.6652943999999996</c:v>
                </c:pt>
                <c:pt idx="2640">
                  <c:v>3.6666916799999996</c:v>
                </c:pt>
                <c:pt idx="2641">
                  <c:v>3.6680860799999984</c:v>
                </c:pt>
                <c:pt idx="2642">
                  <c:v>3.6694720800000002</c:v>
                </c:pt>
                <c:pt idx="2643">
                  <c:v>3.6708527999999996</c:v>
                </c:pt>
                <c:pt idx="2644">
                  <c:v>3.6722527199999995</c:v>
                </c:pt>
                <c:pt idx="2645">
                  <c:v>3.6736360799999987</c:v>
                </c:pt>
                <c:pt idx="2646">
                  <c:v>3.6750304800000002</c:v>
                </c:pt>
                <c:pt idx="2647">
                  <c:v>3.676416719999998</c:v>
                </c:pt>
                <c:pt idx="2648">
                  <c:v>3.6777998399999987</c:v>
                </c:pt>
                <c:pt idx="2649">
                  <c:v>3.6791944799999987</c:v>
                </c:pt>
                <c:pt idx="2650">
                  <c:v>3.680577839999998</c:v>
                </c:pt>
                <c:pt idx="2651">
                  <c:v>3.6819667199999984</c:v>
                </c:pt>
                <c:pt idx="2652">
                  <c:v>3.6833637599999998</c:v>
                </c:pt>
                <c:pt idx="2653">
                  <c:v>3.684747119999999</c:v>
                </c:pt>
                <c:pt idx="2654">
                  <c:v>3.6861304799999983</c:v>
                </c:pt>
                <c:pt idx="2655">
                  <c:v>3.6875277599999983</c:v>
                </c:pt>
                <c:pt idx="2656">
                  <c:v>3.6889082399999991</c:v>
                </c:pt>
                <c:pt idx="2657">
                  <c:v>3.6903084000000002</c:v>
                </c:pt>
                <c:pt idx="2658">
                  <c:v>3.6916859999999998</c:v>
                </c:pt>
                <c:pt idx="2659">
                  <c:v>3.6930803999999986</c:v>
                </c:pt>
                <c:pt idx="2660">
                  <c:v>3.6944637599999979</c:v>
                </c:pt>
                <c:pt idx="2661">
                  <c:v>3.6958555199999994</c:v>
                </c:pt>
                <c:pt idx="2662">
                  <c:v>3.6972415199999986</c:v>
                </c:pt>
                <c:pt idx="2663">
                  <c:v>3.6986387999999986</c:v>
                </c:pt>
                <c:pt idx="2664">
                  <c:v>3.7000195199999979</c:v>
                </c:pt>
                <c:pt idx="2665">
                  <c:v>3.7014165599999993</c:v>
                </c:pt>
                <c:pt idx="2666">
                  <c:v>3.7027999199999986</c:v>
                </c:pt>
                <c:pt idx="2667">
                  <c:v>3.7041971999999985</c:v>
                </c:pt>
                <c:pt idx="2668">
                  <c:v>3.7055805599999978</c:v>
                </c:pt>
                <c:pt idx="2669">
                  <c:v>3.7069694399999982</c:v>
                </c:pt>
                <c:pt idx="2670">
                  <c:v>3.7083609599999985</c:v>
                </c:pt>
                <c:pt idx="2671">
                  <c:v>3.70975272</c:v>
                </c:pt>
                <c:pt idx="2672">
                  <c:v>3.7111360799999993</c:v>
                </c:pt>
                <c:pt idx="2673">
                  <c:v>3.7125194399999986</c:v>
                </c:pt>
                <c:pt idx="2674">
                  <c:v>3.71391384</c:v>
                </c:pt>
                <c:pt idx="2675">
                  <c:v>3.7152971999999993</c:v>
                </c:pt>
                <c:pt idx="2676">
                  <c:v>3.7166915999999981</c:v>
                </c:pt>
                <c:pt idx="2677">
                  <c:v>3.7180859999999996</c:v>
                </c:pt>
                <c:pt idx="2678">
                  <c:v>3.7194693599999988</c:v>
                </c:pt>
                <c:pt idx="2679">
                  <c:v>3.7208637600000003</c:v>
                </c:pt>
                <c:pt idx="2680">
                  <c:v>3.7222499999999981</c:v>
                </c:pt>
                <c:pt idx="2681">
                  <c:v>3.72363336</c:v>
                </c:pt>
                <c:pt idx="2682">
                  <c:v>3.7250193599999992</c:v>
                </c:pt>
                <c:pt idx="2683">
                  <c:v>3.7264082399999996</c:v>
                </c:pt>
                <c:pt idx="2684">
                  <c:v>3.7278026399999984</c:v>
                </c:pt>
                <c:pt idx="2685">
                  <c:v>3.7291860000000003</c:v>
                </c:pt>
                <c:pt idx="2686">
                  <c:v>3.730574879999998</c:v>
                </c:pt>
                <c:pt idx="2687">
                  <c:v>3.731972159999998</c:v>
                </c:pt>
                <c:pt idx="2688">
                  <c:v>3.7333555199999999</c:v>
                </c:pt>
                <c:pt idx="2689">
                  <c:v>3.7347527999999999</c:v>
                </c:pt>
                <c:pt idx="2690">
                  <c:v>3.7361387999999991</c:v>
                </c:pt>
                <c:pt idx="2691">
                  <c:v>3.7375166399999999</c:v>
                </c:pt>
                <c:pt idx="2692">
                  <c:v>3.7389165599999998</c:v>
                </c:pt>
                <c:pt idx="2693">
                  <c:v>3.7402972799999992</c:v>
                </c:pt>
                <c:pt idx="2694">
                  <c:v>3.7416943199999979</c:v>
                </c:pt>
                <c:pt idx="2695">
                  <c:v>3.7430805599999983</c:v>
                </c:pt>
                <c:pt idx="2696">
                  <c:v>3.7444749599999998</c:v>
                </c:pt>
                <c:pt idx="2697">
                  <c:v>3.7458554399999979</c:v>
                </c:pt>
                <c:pt idx="2698">
                  <c:v>3.7472498399999994</c:v>
                </c:pt>
                <c:pt idx="2699">
                  <c:v>3.7486360799999998</c:v>
                </c:pt>
                <c:pt idx="2700">
                  <c:v>3.7500194399999991</c:v>
                </c:pt>
                <c:pt idx="2701">
                  <c:v>3.7514083199999995</c:v>
                </c:pt>
                <c:pt idx="2702">
                  <c:v>3.7528027199999983</c:v>
                </c:pt>
                <c:pt idx="2703">
                  <c:v>3.7541971199999997</c:v>
                </c:pt>
                <c:pt idx="2704">
                  <c:v>3.755580479999999</c:v>
                </c:pt>
                <c:pt idx="2705">
                  <c:v>3.7569527999999988</c:v>
                </c:pt>
                <c:pt idx="2706">
                  <c:v>3.7583611199999982</c:v>
                </c:pt>
                <c:pt idx="2707">
                  <c:v>3.759741599999999</c:v>
                </c:pt>
                <c:pt idx="2708">
                  <c:v>3.761138879999999</c:v>
                </c:pt>
                <c:pt idx="2709">
                  <c:v>3.7625193599999998</c:v>
                </c:pt>
                <c:pt idx="2710">
                  <c:v>3.7639137599999986</c:v>
                </c:pt>
                <c:pt idx="2711">
                  <c:v>3.765299999999999</c:v>
                </c:pt>
                <c:pt idx="2712">
                  <c:v>3.7666859999999982</c:v>
                </c:pt>
                <c:pt idx="2713">
                  <c:v>3.7680832799999981</c:v>
                </c:pt>
                <c:pt idx="2714">
                  <c:v>3.7694637599999989</c:v>
                </c:pt>
                <c:pt idx="2715">
                  <c:v>3.7708583999999989</c:v>
                </c:pt>
                <c:pt idx="2716">
                  <c:v>3.7722528000000004</c:v>
                </c:pt>
                <c:pt idx="2717">
                  <c:v>3.7736361599999997</c:v>
                </c:pt>
                <c:pt idx="2718">
                  <c:v>3.775019519999999</c:v>
                </c:pt>
                <c:pt idx="2719">
                  <c:v>3.7764165600000004</c:v>
                </c:pt>
                <c:pt idx="2720">
                  <c:v>3.7777972799999997</c:v>
                </c:pt>
                <c:pt idx="2721">
                  <c:v>3.7791943199999984</c:v>
                </c:pt>
                <c:pt idx="2722">
                  <c:v>3.7805831999999988</c:v>
                </c:pt>
                <c:pt idx="2723">
                  <c:v>3.7819639199999981</c:v>
                </c:pt>
                <c:pt idx="2724">
                  <c:v>3.7833583199999996</c:v>
                </c:pt>
                <c:pt idx="2725">
                  <c:v>3.7847443199999988</c:v>
                </c:pt>
                <c:pt idx="2726">
                  <c:v>3.7861305599999993</c:v>
                </c:pt>
                <c:pt idx="2727">
                  <c:v>3.7875194399999996</c:v>
                </c:pt>
                <c:pt idx="2728">
                  <c:v>3.7889167199999996</c:v>
                </c:pt>
                <c:pt idx="2729">
                  <c:v>3.7902972000000004</c:v>
                </c:pt>
                <c:pt idx="2730">
                  <c:v>3.7916944800000003</c:v>
                </c:pt>
                <c:pt idx="2731">
                  <c:v>3.7930804799999995</c:v>
                </c:pt>
                <c:pt idx="2732">
                  <c:v>3.7944748799999983</c:v>
                </c:pt>
                <c:pt idx="2733">
                  <c:v>3.7958582400000003</c:v>
                </c:pt>
                <c:pt idx="2734">
                  <c:v>3.797244479999998</c:v>
                </c:pt>
                <c:pt idx="2735">
                  <c:v>3.7986333599999984</c:v>
                </c:pt>
                <c:pt idx="2736">
                  <c:v>3.8000248799999987</c:v>
                </c:pt>
                <c:pt idx="2737">
                  <c:v>3.8014111199999991</c:v>
                </c:pt>
                <c:pt idx="2738">
                  <c:v>3.8028083999999991</c:v>
                </c:pt>
                <c:pt idx="2739">
                  <c:v>3.8041915199999998</c:v>
                </c:pt>
                <c:pt idx="2740">
                  <c:v>3.8055748799999991</c:v>
                </c:pt>
                <c:pt idx="2741">
                  <c:v>3.8069637599999995</c:v>
                </c:pt>
                <c:pt idx="2742">
                  <c:v>3.8083583999999995</c:v>
                </c:pt>
                <c:pt idx="2743">
                  <c:v>3.8097527999999983</c:v>
                </c:pt>
                <c:pt idx="2744">
                  <c:v>3.8111332799999991</c:v>
                </c:pt>
                <c:pt idx="2745">
                  <c:v>3.8125276799999979</c:v>
                </c:pt>
                <c:pt idx="2746">
                  <c:v>3.8139110399999998</c:v>
                </c:pt>
                <c:pt idx="2747">
                  <c:v>3.8153054399999986</c:v>
                </c:pt>
                <c:pt idx="2748">
                  <c:v>3.8166887999999979</c:v>
                </c:pt>
                <c:pt idx="2749">
                  <c:v>3.8180860799999978</c:v>
                </c:pt>
                <c:pt idx="2750">
                  <c:v>3.8194665599999986</c:v>
                </c:pt>
                <c:pt idx="2751">
                  <c:v>3.820855439999999</c:v>
                </c:pt>
                <c:pt idx="2752">
                  <c:v>3.8222498399999978</c:v>
                </c:pt>
                <c:pt idx="2753">
                  <c:v>3.8236360799999982</c:v>
                </c:pt>
                <c:pt idx="2754">
                  <c:v>3.8250304799999997</c:v>
                </c:pt>
                <c:pt idx="2755">
                  <c:v>3.8264167200000001</c:v>
                </c:pt>
                <c:pt idx="2756">
                  <c:v>3.8277998399999982</c:v>
                </c:pt>
                <c:pt idx="2757">
                  <c:v>3.8291971199999981</c:v>
                </c:pt>
                <c:pt idx="2758">
                  <c:v>3.8305804800000001</c:v>
                </c:pt>
                <c:pt idx="2759">
                  <c:v>3.8319638399999993</c:v>
                </c:pt>
                <c:pt idx="2760">
                  <c:v>3.8333637599999992</c:v>
                </c:pt>
                <c:pt idx="2761">
                  <c:v>3.8347499999999997</c:v>
                </c:pt>
                <c:pt idx="2762">
                  <c:v>3.8361304799999978</c:v>
                </c:pt>
                <c:pt idx="2763">
                  <c:v>3.8375248799999992</c:v>
                </c:pt>
                <c:pt idx="2764">
                  <c:v>3.8389082399999985</c:v>
                </c:pt>
                <c:pt idx="2765">
                  <c:v>3.8403055199999985</c:v>
                </c:pt>
                <c:pt idx="2766">
                  <c:v>3.8416859999999993</c:v>
                </c:pt>
                <c:pt idx="2767">
                  <c:v>3.8430777599999981</c:v>
                </c:pt>
                <c:pt idx="2768">
                  <c:v>3.8444750399999981</c:v>
                </c:pt>
                <c:pt idx="2769">
                  <c:v>3.8458584</c:v>
                </c:pt>
                <c:pt idx="2770">
                  <c:v>3.8472443999999992</c:v>
                </c:pt>
                <c:pt idx="2771">
                  <c:v>3.8486361599999981</c:v>
                </c:pt>
                <c:pt idx="2772">
                  <c:v>3.8500305599999995</c:v>
                </c:pt>
                <c:pt idx="2773">
                  <c:v>3.8514139199999988</c:v>
                </c:pt>
                <c:pt idx="2774">
                  <c:v>3.8528027999999992</c:v>
                </c:pt>
                <c:pt idx="2775">
                  <c:v>3.8541887999999984</c:v>
                </c:pt>
                <c:pt idx="2776">
                  <c:v>3.8555721600000004</c:v>
                </c:pt>
                <c:pt idx="2777">
                  <c:v>3.8569720800000002</c:v>
                </c:pt>
                <c:pt idx="2778">
                  <c:v>3.858358319999998</c:v>
                </c:pt>
                <c:pt idx="2779">
                  <c:v>3.85974168</c:v>
                </c:pt>
                <c:pt idx="2780">
                  <c:v>3.8611389599999999</c:v>
                </c:pt>
                <c:pt idx="2781">
                  <c:v>3.8625278400000003</c:v>
                </c:pt>
                <c:pt idx="2782">
                  <c:v>3.8639109599999983</c:v>
                </c:pt>
                <c:pt idx="2783">
                  <c:v>3.8653055999999983</c:v>
                </c:pt>
                <c:pt idx="2784">
                  <c:v>3.8666889600000003</c:v>
                </c:pt>
                <c:pt idx="2785">
                  <c:v>3.8680833599999991</c:v>
                </c:pt>
                <c:pt idx="2786">
                  <c:v>3.8694667199999984</c:v>
                </c:pt>
                <c:pt idx="2787">
                  <c:v>3.8708611199999998</c:v>
                </c:pt>
                <c:pt idx="2788">
                  <c:v>3.8722555199999986</c:v>
                </c:pt>
                <c:pt idx="2789">
                  <c:v>3.8736359999999994</c:v>
                </c:pt>
                <c:pt idx="2790">
                  <c:v>3.8750222399999998</c:v>
                </c:pt>
                <c:pt idx="2791">
                  <c:v>3.8764166399999986</c:v>
                </c:pt>
                <c:pt idx="2792">
                  <c:v>3.8778026399999979</c:v>
                </c:pt>
                <c:pt idx="2793">
                  <c:v>3.8791859999999998</c:v>
                </c:pt>
                <c:pt idx="2794">
                  <c:v>3.8805803999999986</c:v>
                </c:pt>
                <c:pt idx="2795">
                  <c:v>3.8819637599999979</c:v>
                </c:pt>
                <c:pt idx="2796">
                  <c:v>3.8833665599999989</c:v>
                </c:pt>
                <c:pt idx="2797">
                  <c:v>3.8847472799999982</c:v>
                </c:pt>
                <c:pt idx="2798">
                  <c:v>3.8861416799999997</c:v>
                </c:pt>
                <c:pt idx="2799">
                  <c:v>3.8875221599999978</c:v>
                </c:pt>
                <c:pt idx="2800">
                  <c:v>3.8889194399999978</c:v>
                </c:pt>
                <c:pt idx="2801">
                  <c:v>3.8903027999999997</c:v>
                </c:pt>
                <c:pt idx="2802">
                  <c:v>3.8916832799999979</c:v>
                </c:pt>
                <c:pt idx="2803">
                  <c:v>3.8930832000000004</c:v>
                </c:pt>
                <c:pt idx="2804">
                  <c:v>3.8944665599999997</c:v>
                </c:pt>
                <c:pt idx="2805">
                  <c:v>3.8958583199999985</c:v>
                </c:pt>
                <c:pt idx="2806">
                  <c:v>3.8972416799999978</c:v>
                </c:pt>
                <c:pt idx="2807">
                  <c:v>3.8986360799999993</c:v>
                </c:pt>
                <c:pt idx="2808">
                  <c:v>3.9000278399999981</c:v>
                </c:pt>
                <c:pt idx="2809">
                  <c:v>3.9014083199999989</c:v>
                </c:pt>
                <c:pt idx="2810">
                  <c:v>3.9027971999999993</c:v>
                </c:pt>
                <c:pt idx="2811">
                  <c:v>3.9041971199999992</c:v>
                </c:pt>
                <c:pt idx="2812">
                  <c:v>3.9055778399999985</c:v>
                </c:pt>
                <c:pt idx="2813">
                  <c:v>3.9069638400000004</c:v>
                </c:pt>
                <c:pt idx="2814">
                  <c:v>3.9083611200000004</c:v>
                </c:pt>
                <c:pt idx="2815">
                  <c:v>3.9097499999999981</c:v>
                </c:pt>
                <c:pt idx="2816">
                  <c:v>3.91113336</c:v>
                </c:pt>
                <c:pt idx="2817">
                  <c:v>3.9125248800000003</c:v>
                </c:pt>
                <c:pt idx="2818">
                  <c:v>3.9139082399999996</c:v>
                </c:pt>
                <c:pt idx="2819">
                  <c:v>3.9153055199999995</c:v>
                </c:pt>
                <c:pt idx="2820">
                  <c:v>3.9166915199999988</c:v>
                </c:pt>
                <c:pt idx="2821">
                  <c:v>3.918074879999998</c:v>
                </c:pt>
                <c:pt idx="2822">
                  <c:v>3.9194750399999991</c:v>
                </c:pt>
                <c:pt idx="2823">
                  <c:v>3.9208555199999999</c:v>
                </c:pt>
                <c:pt idx="2824">
                  <c:v>3.9222444000000003</c:v>
                </c:pt>
                <c:pt idx="2825">
                  <c:v>3.9236387999999991</c:v>
                </c:pt>
                <c:pt idx="2826">
                  <c:v>3.9250250399999995</c:v>
                </c:pt>
                <c:pt idx="2827">
                  <c:v>3.9264110399999987</c:v>
                </c:pt>
                <c:pt idx="2828">
                  <c:v>3.9278083199999987</c:v>
                </c:pt>
                <c:pt idx="2829">
                  <c:v>3.9291943199999979</c:v>
                </c:pt>
                <c:pt idx="2830">
                  <c:v>3.9305776799999999</c:v>
                </c:pt>
                <c:pt idx="2831">
                  <c:v>3.9319665600000002</c:v>
                </c:pt>
                <c:pt idx="2832">
                  <c:v>3.933360959999999</c:v>
                </c:pt>
                <c:pt idx="2833">
                  <c:v>3.934755599999999</c:v>
                </c:pt>
                <c:pt idx="2834">
                  <c:v>3.9361305599999987</c:v>
                </c:pt>
                <c:pt idx="2835">
                  <c:v>3.9375304799999986</c:v>
                </c:pt>
                <c:pt idx="2836">
                  <c:v>3.9389138399999979</c:v>
                </c:pt>
                <c:pt idx="2837">
                  <c:v>3.9403082399999994</c:v>
                </c:pt>
                <c:pt idx="2838">
                  <c:v>3.9416860800000002</c:v>
                </c:pt>
                <c:pt idx="2839">
                  <c:v>3.9430860000000001</c:v>
                </c:pt>
                <c:pt idx="2840">
                  <c:v>3.9444722399999979</c:v>
                </c:pt>
                <c:pt idx="2841">
                  <c:v>3.9458637599999982</c:v>
                </c:pt>
                <c:pt idx="2842">
                  <c:v>3.9472444800000002</c:v>
                </c:pt>
                <c:pt idx="2843">
                  <c:v>3.9486304799999994</c:v>
                </c:pt>
                <c:pt idx="2844">
                  <c:v>3.9500277599999993</c:v>
                </c:pt>
                <c:pt idx="2845">
                  <c:v>3.9514195199999982</c:v>
                </c:pt>
                <c:pt idx="2846">
                  <c:v>3.9528055200000001</c:v>
                </c:pt>
                <c:pt idx="2847">
                  <c:v>3.9541999199999989</c:v>
                </c:pt>
                <c:pt idx="2848">
                  <c:v>3.9555777599999997</c:v>
                </c:pt>
                <c:pt idx="2849">
                  <c:v>3.9569750399999997</c:v>
                </c:pt>
                <c:pt idx="2850">
                  <c:v>3.9583555199999978</c:v>
                </c:pt>
                <c:pt idx="2851">
                  <c:v>3.9597528000000004</c:v>
                </c:pt>
                <c:pt idx="2852">
                  <c:v>3.9611332799999985</c:v>
                </c:pt>
                <c:pt idx="2853">
                  <c:v>3.96252768</c:v>
                </c:pt>
                <c:pt idx="2854">
                  <c:v>3.9639139199999978</c:v>
                </c:pt>
                <c:pt idx="2855">
                  <c:v>3.9652972799999997</c:v>
                </c:pt>
                <c:pt idx="2856">
                  <c:v>3.9666943199999984</c:v>
                </c:pt>
                <c:pt idx="2857">
                  <c:v>3.9680750399999978</c:v>
                </c:pt>
                <c:pt idx="2858">
                  <c:v>3.9694694399999992</c:v>
                </c:pt>
                <c:pt idx="2859">
                  <c:v>3.970863839999998</c:v>
                </c:pt>
                <c:pt idx="2860">
                  <c:v>3.9722472</c:v>
                </c:pt>
                <c:pt idx="2861">
                  <c:v>3.9736415999999988</c:v>
                </c:pt>
                <c:pt idx="2862">
                  <c:v>3.9750220799999996</c:v>
                </c:pt>
                <c:pt idx="2863">
                  <c:v>3.9764193599999995</c:v>
                </c:pt>
                <c:pt idx="2864">
                  <c:v>3.9778055999999999</c:v>
                </c:pt>
                <c:pt idx="2865">
                  <c:v>3.9791999999999987</c:v>
                </c:pt>
                <c:pt idx="2866">
                  <c:v>3.980585999999998</c:v>
                </c:pt>
                <c:pt idx="2867">
                  <c:v>3.9819722399999984</c:v>
                </c:pt>
                <c:pt idx="2868">
                  <c:v>3.9833582400000003</c:v>
                </c:pt>
                <c:pt idx="2869">
                  <c:v>3.9847555200000002</c:v>
                </c:pt>
                <c:pt idx="2870">
                  <c:v>3.9861388799999995</c:v>
                </c:pt>
                <c:pt idx="2871">
                  <c:v>3.9875222399999988</c:v>
                </c:pt>
                <c:pt idx="2872">
                  <c:v>3.9889195199999987</c:v>
                </c:pt>
                <c:pt idx="2873">
                  <c:v>3.9903026399999995</c:v>
                </c:pt>
                <c:pt idx="2874">
                  <c:v>3.9916888799999999</c:v>
                </c:pt>
                <c:pt idx="2875">
                  <c:v>3.9930861599999998</c:v>
                </c:pt>
                <c:pt idx="2876">
                  <c:v>3.994466639999998</c:v>
                </c:pt>
                <c:pt idx="2877">
                  <c:v>3.9958639199999979</c:v>
                </c:pt>
                <c:pt idx="2878">
                  <c:v>3.9972499199999998</c:v>
                </c:pt>
                <c:pt idx="2879">
                  <c:v>3.9986416799999986</c:v>
                </c:pt>
                <c:pt idx="2880">
                  <c:v>4.0000221599999994</c:v>
                </c:pt>
                <c:pt idx="2881">
                  <c:v>4.0014194399999994</c:v>
                </c:pt>
                <c:pt idx="2882">
                  <c:v>4.0028083199999998</c:v>
                </c:pt>
                <c:pt idx="2883">
                  <c:v>4.004194319999999</c:v>
                </c:pt>
                <c:pt idx="2884">
                  <c:v>4.0055776799999983</c:v>
                </c:pt>
                <c:pt idx="2885">
                  <c:v>4.0069749599999982</c:v>
                </c:pt>
                <c:pt idx="2886">
                  <c:v>4.0083583200000001</c:v>
                </c:pt>
                <c:pt idx="2887">
                  <c:v>4.0097443199999994</c:v>
                </c:pt>
                <c:pt idx="2888">
                  <c:v>4.0111415999999993</c:v>
                </c:pt>
                <c:pt idx="2889">
                  <c:v>4.0125249599999986</c:v>
                </c:pt>
                <c:pt idx="2890">
                  <c:v>4.01391936</c:v>
                </c:pt>
                <c:pt idx="2891">
                  <c:v>4.0153027199999993</c:v>
                </c:pt>
                <c:pt idx="2892">
                  <c:v>4.0166971199999981</c:v>
                </c:pt>
                <c:pt idx="2893">
                  <c:v>4.0180778400000001</c:v>
                </c:pt>
                <c:pt idx="2894">
                  <c:v>4.0194748799999989</c:v>
                </c:pt>
                <c:pt idx="2895">
                  <c:v>4.0208582399999981</c:v>
                </c:pt>
                <c:pt idx="2896">
                  <c:v>4.0222526399999996</c:v>
                </c:pt>
                <c:pt idx="2897">
                  <c:v>4.0236333599999989</c:v>
                </c:pt>
                <c:pt idx="2898">
                  <c:v>4.0250304000000003</c:v>
                </c:pt>
                <c:pt idx="2899">
                  <c:v>4.0264111199999997</c:v>
                </c:pt>
                <c:pt idx="2900">
                  <c:v>4.0278083999999996</c:v>
                </c:pt>
                <c:pt idx="2901">
                  <c:v>4.0291888799999978</c:v>
                </c:pt>
                <c:pt idx="2902">
                  <c:v>4.0305861600000004</c:v>
                </c:pt>
                <c:pt idx="2903">
                  <c:v>4.0319695199999996</c:v>
                </c:pt>
                <c:pt idx="2904">
                  <c:v>4.0333639199999984</c:v>
                </c:pt>
                <c:pt idx="2905">
                  <c:v>4.0347443999999992</c:v>
                </c:pt>
                <c:pt idx="2906">
                  <c:v>4.036138799999998</c:v>
                </c:pt>
                <c:pt idx="2907">
                  <c:v>4.03752216</c:v>
                </c:pt>
                <c:pt idx="2908">
                  <c:v>4.0389194399999999</c:v>
                </c:pt>
                <c:pt idx="2909">
                  <c:v>4.0403027999999992</c:v>
                </c:pt>
                <c:pt idx="2910">
                  <c:v>4.041697199999998</c:v>
                </c:pt>
                <c:pt idx="2911">
                  <c:v>4.0430805599999999</c:v>
                </c:pt>
                <c:pt idx="2912">
                  <c:v>4.0444720800000002</c:v>
                </c:pt>
                <c:pt idx="2913">
                  <c:v>4.0458554399999995</c:v>
                </c:pt>
                <c:pt idx="2914">
                  <c:v>4.0472527199999995</c:v>
                </c:pt>
                <c:pt idx="2915">
                  <c:v>4.0486415999999998</c:v>
                </c:pt>
                <c:pt idx="2916">
                  <c:v>4.0500278400000003</c:v>
                </c:pt>
                <c:pt idx="2917">
                  <c:v>4.0514138399999995</c:v>
                </c:pt>
                <c:pt idx="2918">
                  <c:v>4.0528111199999994</c:v>
                </c:pt>
                <c:pt idx="2919">
                  <c:v>4.0541944799999987</c:v>
                </c:pt>
                <c:pt idx="2920">
                  <c:v>4.055585999999999</c:v>
                </c:pt>
                <c:pt idx="2921">
                  <c:v>4.0569722399999995</c:v>
                </c:pt>
                <c:pt idx="2922">
                  <c:v>4.0583611199999998</c:v>
                </c:pt>
                <c:pt idx="2923">
                  <c:v>4.0597444799999991</c:v>
                </c:pt>
                <c:pt idx="2924">
                  <c:v>4.0611415199999978</c:v>
                </c:pt>
                <c:pt idx="2925">
                  <c:v>4.0625222399999998</c:v>
                </c:pt>
                <c:pt idx="2926">
                  <c:v>4.0639195199999998</c:v>
                </c:pt>
                <c:pt idx="2927">
                  <c:v>4.0653084000000002</c:v>
                </c:pt>
                <c:pt idx="2928">
                  <c:v>4.0666915199999982</c:v>
                </c:pt>
                <c:pt idx="2929">
                  <c:v>4.0680777599999987</c:v>
                </c:pt>
                <c:pt idx="2930">
                  <c:v>4.0694750399999986</c:v>
                </c:pt>
                <c:pt idx="2931">
                  <c:v>4.0708555199999994</c:v>
                </c:pt>
                <c:pt idx="2932">
                  <c:v>4.0722554399999993</c:v>
                </c:pt>
                <c:pt idx="2933">
                  <c:v>4.0736361599999986</c:v>
                </c:pt>
                <c:pt idx="2934">
                  <c:v>4.0750195199999979</c:v>
                </c:pt>
                <c:pt idx="2935">
                  <c:v>4.0764194399999978</c:v>
                </c:pt>
                <c:pt idx="2936">
                  <c:v>4.0777999199999986</c:v>
                </c:pt>
                <c:pt idx="2937">
                  <c:v>4.0791971999999985</c:v>
                </c:pt>
                <c:pt idx="2938">
                  <c:v>4.0805805599999978</c:v>
                </c:pt>
                <c:pt idx="2939">
                  <c:v>4.0819749599999993</c:v>
                </c:pt>
                <c:pt idx="2940">
                  <c:v>4.0833554400000001</c:v>
                </c:pt>
                <c:pt idx="2941">
                  <c:v>4.08475272</c:v>
                </c:pt>
                <c:pt idx="2942">
                  <c:v>4.0861360799999993</c:v>
                </c:pt>
                <c:pt idx="2943">
                  <c:v>4.0875220799999985</c:v>
                </c:pt>
                <c:pt idx="2944">
                  <c:v>4.0889167199999985</c:v>
                </c:pt>
                <c:pt idx="2945">
                  <c:v>4.0902998399999992</c:v>
                </c:pt>
                <c:pt idx="2946">
                  <c:v>4.0917000000000003</c:v>
                </c:pt>
                <c:pt idx="2947">
                  <c:v>4.0930804799999985</c:v>
                </c:pt>
                <c:pt idx="2948">
                  <c:v>4.0944777599999984</c:v>
                </c:pt>
                <c:pt idx="2949">
                  <c:v>4.0958611200000004</c:v>
                </c:pt>
                <c:pt idx="2950">
                  <c:v>4.0972555199999992</c:v>
                </c:pt>
                <c:pt idx="2951">
                  <c:v>4.0986415199999984</c:v>
                </c:pt>
                <c:pt idx="2952">
                  <c:v>4.1000248800000003</c:v>
                </c:pt>
                <c:pt idx="2953">
                  <c:v>4.1014221600000003</c:v>
                </c:pt>
                <c:pt idx="2954">
                  <c:v>4.1028026399999984</c:v>
                </c:pt>
                <c:pt idx="2955">
                  <c:v>4.1041999199999983</c:v>
                </c:pt>
                <c:pt idx="2956">
                  <c:v>4.1055832800000003</c:v>
                </c:pt>
                <c:pt idx="2957">
                  <c:v>4.1069666399999996</c:v>
                </c:pt>
                <c:pt idx="2958">
                  <c:v>4.1083639199999995</c:v>
                </c:pt>
                <c:pt idx="2959">
                  <c:v>4.1097472799999988</c:v>
                </c:pt>
                <c:pt idx="2960">
                  <c:v>4.111133279999998</c:v>
                </c:pt>
                <c:pt idx="2961">
                  <c:v>4.1125276799999995</c:v>
                </c:pt>
                <c:pt idx="2962">
                  <c:v>4.1139139199999999</c:v>
                </c:pt>
                <c:pt idx="2963">
                  <c:v>4.1153054400000002</c:v>
                </c:pt>
                <c:pt idx="2964">
                  <c:v>4.1166887999999995</c:v>
                </c:pt>
                <c:pt idx="2965">
                  <c:v>4.1180860799999994</c:v>
                </c:pt>
                <c:pt idx="2966">
                  <c:v>4.1194694399999987</c:v>
                </c:pt>
                <c:pt idx="2967">
                  <c:v>4.1208554399999979</c:v>
                </c:pt>
                <c:pt idx="2968">
                  <c:v>4.1222527199999979</c:v>
                </c:pt>
                <c:pt idx="2969">
                  <c:v>4.1236360799999998</c:v>
                </c:pt>
                <c:pt idx="2970">
                  <c:v>4.1250304799999986</c:v>
                </c:pt>
                <c:pt idx="2971">
                  <c:v>4.1264138399999979</c:v>
                </c:pt>
                <c:pt idx="2972">
                  <c:v>4.1278082399999994</c:v>
                </c:pt>
                <c:pt idx="2973">
                  <c:v>4.1291971199999997</c:v>
                </c:pt>
                <c:pt idx="2974">
                  <c:v>4.1305833600000001</c:v>
                </c:pt>
                <c:pt idx="2975">
                  <c:v>4.1319667199999994</c:v>
                </c:pt>
                <c:pt idx="2976">
                  <c:v>4.1333611199999982</c:v>
                </c:pt>
                <c:pt idx="2977">
                  <c:v>4.1347471200000001</c:v>
                </c:pt>
                <c:pt idx="2978">
                  <c:v>4.1361444000000001</c:v>
                </c:pt>
                <c:pt idx="2979">
                  <c:v>4.1375277599999993</c:v>
                </c:pt>
                <c:pt idx="2980">
                  <c:v>4.1389137599999986</c:v>
                </c:pt>
                <c:pt idx="2981">
                  <c:v>4.1403083999999986</c:v>
                </c:pt>
                <c:pt idx="2982">
                  <c:v>4.1416888799999994</c:v>
                </c:pt>
                <c:pt idx="2983">
                  <c:v>4.1430777599999997</c:v>
                </c:pt>
                <c:pt idx="2984">
                  <c:v>4.1444721599999985</c:v>
                </c:pt>
                <c:pt idx="2985">
                  <c:v>4.1458583999999989</c:v>
                </c:pt>
                <c:pt idx="2986">
                  <c:v>4.1472554400000003</c:v>
                </c:pt>
                <c:pt idx="2987">
                  <c:v>4.1486332799999985</c:v>
                </c:pt>
                <c:pt idx="2988">
                  <c:v>4.1500305599999985</c:v>
                </c:pt>
                <c:pt idx="2989">
                  <c:v>4.1514139199999978</c:v>
                </c:pt>
                <c:pt idx="2990">
                  <c:v>4.1528109599999992</c:v>
                </c:pt>
                <c:pt idx="2991">
                  <c:v>4.1541998399999995</c:v>
                </c:pt>
                <c:pt idx="2992">
                  <c:v>4.1555831999999988</c:v>
                </c:pt>
                <c:pt idx="2993">
                  <c:v>4.1569665599999981</c:v>
                </c:pt>
                <c:pt idx="2994">
                  <c:v>4.158363839999998</c:v>
                </c:pt>
                <c:pt idx="2995">
                  <c:v>4.1597498399999999</c:v>
                </c:pt>
                <c:pt idx="2996">
                  <c:v>4.1611331999999992</c:v>
                </c:pt>
                <c:pt idx="2997">
                  <c:v>4.1625304799999991</c:v>
                </c:pt>
                <c:pt idx="2998">
                  <c:v>4.1639109599999999</c:v>
                </c:pt>
                <c:pt idx="2999">
                  <c:v>4.1653082399999999</c:v>
                </c:pt>
                <c:pt idx="3000">
                  <c:v>4.1666889599999992</c:v>
                </c:pt>
                <c:pt idx="3001">
                  <c:v>4.1680888799999991</c:v>
                </c:pt>
                <c:pt idx="3002">
                  <c:v>4.1694693599999999</c:v>
                </c:pt>
                <c:pt idx="3003">
                  <c:v>4.1708637599999987</c:v>
                </c:pt>
                <c:pt idx="3004">
                  <c:v>4.1722499999999991</c:v>
                </c:pt>
                <c:pt idx="3005">
                  <c:v>4.1736415199999994</c:v>
                </c:pt>
                <c:pt idx="3006">
                  <c:v>4.1750277599999999</c:v>
                </c:pt>
                <c:pt idx="3007">
                  <c:v>4.1764195199999987</c:v>
                </c:pt>
                <c:pt idx="3008">
                  <c:v>4.1777999999999995</c:v>
                </c:pt>
                <c:pt idx="3009">
                  <c:v>4.1791972799999995</c:v>
                </c:pt>
                <c:pt idx="3010">
                  <c:v>4.1805832799999987</c:v>
                </c:pt>
                <c:pt idx="3011">
                  <c:v>4.1819750400000002</c:v>
                </c:pt>
                <c:pt idx="3012">
                  <c:v>4.1833555199999983</c:v>
                </c:pt>
                <c:pt idx="3013">
                  <c:v>4.1847499199999998</c:v>
                </c:pt>
                <c:pt idx="3014">
                  <c:v>4.1861416799999986</c:v>
                </c:pt>
                <c:pt idx="3015">
                  <c:v>4.1875250399999979</c:v>
                </c:pt>
                <c:pt idx="3016">
                  <c:v>4.1889110399999998</c:v>
                </c:pt>
                <c:pt idx="3017">
                  <c:v>4.1903054399999986</c:v>
                </c:pt>
                <c:pt idx="3018">
                  <c:v>4.191691679999999</c:v>
                </c:pt>
                <c:pt idx="3019">
                  <c:v>4.1930831999999993</c:v>
                </c:pt>
                <c:pt idx="3020">
                  <c:v>4.1944720799999997</c:v>
                </c:pt>
                <c:pt idx="3021">
                  <c:v>4.1958667199999997</c:v>
                </c:pt>
                <c:pt idx="3022">
                  <c:v>4.1972556000000001</c:v>
                </c:pt>
                <c:pt idx="3023">
                  <c:v>4.1986389599999994</c:v>
                </c:pt>
                <c:pt idx="3024">
                  <c:v>4.2000249599999986</c:v>
                </c:pt>
                <c:pt idx="3025">
                  <c:v>4.2014109599999978</c:v>
                </c:pt>
                <c:pt idx="3026">
                  <c:v>4.2027971999999982</c:v>
                </c:pt>
                <c:pt idx="3027">
                  <c:v>4.2041971199999981</c:v>
                </c:pt>
                <c:pt idx="3028">
                  <c:v>4.2055804800000001</c:v>
                </c:pt>
                <c:pt idx="3029">
                  <c:v>4.2069638399999993</c:v>
                </c:pt>
                <c:pt idx="3030">
                  <c:v>4.2083637599999992</c:v>
                </c:pt>
                <c:pt idx="3031">
                  <c:v>4.2097555199999981</c:v>
                </c:pt>
                <c:pt idx="3032">
                  <c:v>4.21114152</c:v>
                </c:pt>
                <c:pt idx="3033">
                  <c:v>4.2125248799999992</c:v>
                </c:pt>
                <c:pt idx="3034">
                  <c:v>4.2139221599999992</c:v>
                </c:pt>
                <c:pt idx="3035">
                  <c:v>4.2152971199999989</c:v>
                </c:pt>
                <c:pt idx="3036">
                  <c:v>4.2166943999999988</c:v>
                </c:pt>
                <c:pt idx="3037">
                  <c:v>4.2180777599999981</c:v>
                </c:pt>
                <c:pt idx="3038">
                  <c:v>4.219477679999998</c:v>
                </c:pt>
                <c:pt idx="3039">
                  <c:v>4.2208639199999984</c:v>
                </c:pt>
                <c:pt idx="3040">
                  <c:v>4.2222472800000004</c:v>
                </c:pt>
                <c:pt idx="3041">
                  <c:v>4.2236416799999992</c:v>
                </c:pt>
                <c:pt idx="3042">
                  <c:v>4.2250276799999984</c:v>
                </c:pt>
                <c:pt idx="3043">
                  <c:v>4.2264194399999999</c:v>
                </c:pt>
                <c:pt idx="3044">
                  <c:v>4.227799919999998</c:v>
                </c:pt>
                <c:pt idx="3045">
                  <c:v>4.229197199999998</c:v>
                </c:pt>
                <c:pt idx="3046">
                  <c:v>4.2305776799999988</c:v>
                </c:pt>
                <c:pt idx="3047">
                  <c:v>4.2319720800000002</c:v>
                </c:pt>
                <c:pt idx="3048">
                  <c:v>4.2333554399999995</c:v>
                </c:pt>
                <c:pt idx="3049">
                  <c:v>4.2347498399999983</c:v>
                </c:pt>
                <c:pt idx="3050">
                  <c:v>4.2361444799999983</c:v>
                </c:pt>
                <c:pt idx="3051">
                  <c:v>4.2375249599999991</c:v>
                </c:pt>
                <c:pt idx="3052">
                  <c:v>4.2389083199999984</c:v>
                </c:pt>
                <c:pt idx="3053">
                  <c:v>4.2403111199999994</c:v>
                </c:pt>
                <c:pt idx="3054">
                  <c:v>4.2416944799999987</c:v>
                </c:pt>
                <c:pt idx="3055">
                  <c:v>4.2430888800000002</c:v>
                </c:pt>
                <c:pt idx="3056">
                  <c:v>4.2444693599999983</c:v>
                </c:pt>
                <c:pt idx="3057">
                  <c:v>4.2458666399999982</c:v>
                </c:pt>
                <c:pt idx="3058">
                  <c:v>4.2472500000000002</c:v>
                </c:pt>
                <c:pt idx="3059">
                  <c:v>4.2486415199999978</c:v>
                </c:pt>
                <c:pt idx="3060">
                  <c:v>4.2500248799999998</c:v>
                </c:pt>
                <c:pt idx="3061">
                  <c:v>4.2514221599999997</c:v>
                </c:pt>
                <c:pt idx="3062">
                  <c:v>4.2527999999999979</c:v>
                </c:pt>
                <c:pt idx="3063">
                  <c:v>4.2541999199999978</c:v>
                </c:pt>
                <c:pt idx="3064">
                  <c:v>4.2555832799999997</c:v>
                </c:pt>
                <c:pt idx="3065">
                  <c:v>4.2569695200000002</c:v>
                </c:pt>
                <c:pt idx="3066">
                  <c:v>4.2583665599999989</c:v>
                </c:pt>
                <c:pt idx="3067">
                  <c:v>4.2597527999999993</c:v>
                </c:pt>
                <c:pt idx="3068">
                  <c:v>4.2611416799999997</c:v>
                </c:pt>
                <c:pt idx="3069">
                  <c:v>4.262525039999999</c:v>
                </c:pt>
                <c:pt idx="3070">
                  <c:v>4.2639110399999982</c:v>
                </c:pt>
                <c:pt idx="3071">
                  <c:v>4.2653083199999982</c:v>
                </c:pt>
                <c:pt idx="3072">
                  <c:v>4.2666916800000001</c:v>
                </c:pt>
                <c:pt idx="3073">
                  <c:v>4.26808896</c:v>
                </c:pt>
                <c:pt idx="3074">
                  <c:v>4.2694749599999993</c:v>
                </c:pt>
                <c:pt idx="3075">
                  <c:v>4.2708583199999985</c:v>
                </c:pt>
                <c:pt idx="3076">
                  <c:v>4.27225272</c:v>
                </c:pt>
                <c:pt idx="3077">
                  <c:v>4.2736360799999993</c:v>
                </c:pt>
                <c:pt idx="3078">
                  <c:v>4.2749805600000004</c:v>
                </c:pt>
                <c:pt idx="3079">
                  <c:v>4.2763833599999987</c:v>
                </c:pt>
                <c:pt idx="3080">
                  <c:v>4.2778027200000004</c:v>
                </c:pt>
                <c:pt idx="3081">
                  <c:v>4.2792000000000003</c:v>
                </c:pt>
                <c:pt idx="3082">
                  <c:v>4.2805804799999985</c:v>
                </c:pt>
                <c:pt idx="3083">
                  <c:v>4.2819693599999988</c:v>
                </c:pt>
                <c:pt idx="3084">
                  <c:v>4.2833582399999992</c:v>
                </c:pt>
                <c:pt idx="3085">
                  <c:v>4.2847444799999996</c:v>
                </c:pt>
                <c:pt idx="3086">
                  <c:v>4.2861388799999984</c:v>
                </c:pt>
                <c:pt idx="3087">
                  <c:v>4.2875248800000003</c:v>
                </c:pt>
                <c:pt idx="3088">
                  <c:v>4.288913759999998</c:v>
                </c:pt>
                <c:pt idx="3089">
                  <c:v>4.290308399999998</c:v>
                </c:pt>
                <c:pt idx="3090">
                  <c:v>4.2916943999999999</c:v>
                </c:pt>
                <c:pt idx="3091">
                  <c:v>4.2930861599999988</c:v>
                </c:pt>
                <c:pt idx="3092">
                  <c:v>4.294469519999998</c:v>
                </c:pt>
                <c:pt idx="3093">
                  <c:v>4.2958639199999995</c:v>
                </c:pt>
                <c:pt idx="3094">
                  <c:v>4.2972527999999999</c:v>
                </c:pt>
                <c:pt idx="3095">
                  <c:v>4.2986361599999992</c:v>
                </c:pt>
                <c:pt idx="3096">
                  <c:v>4.3000250399999995</c:v>
                </c:pt>
                <c:pt idx="3097">
                  <c:v>4.3014165599999998</c:v>
                </c:pt>
                <c:pt idx="3098">
                  <c:v>4.3028028000000003</c:v>
                </c:pt>
                <c:pt idx="3099">
                  <c:v>4.304199839999999</c:v>
                </c:pt>
                <c:pt idx="3100">
                  <c:v>4.3055805599999983</c:v>
                </c:pt>
                <c:pt idx="3101">
                  <c:v>4.3069749599999998</c:v>
                </c:pt>
                <c:pt idx="3102">
                  <c:v>4.308360959999999</c:v>
                </c:pt>
                <c:pt idx="3103">
                  <c:v>4.3097527199999979</c:v>
                </c:pt>
                <c:pt idx="3104">
                  <c:v>4.3111360799999998</c:v>
                </c:pt>
                <c:pt idx="3105">
                  <c:v>4.3125194399999991</c:v>
                </c:pt>
                <c:pt idx="3106">
                  <c:v>4.313919359999999</c:v>
                </c:pt>
                <c:pt idx="3107">
                  <c:v>4.3153027199999983</c:v>
                </c:pt>
                <c:pt idx="3108">
                  <c:v>4.3166889599999987</c:v>
                </c:pt>
                <c:pt idx="3109">
                  <c:v>4.3180833600000001</c:v>
                </c:pt>
                <c:pt idx="3110">
                  <c:v>4.3194667199999994</c:v>
                </c:pt>
                <c:pt idx="3111">
                  <c:v>4.3208637599999982</c:v>
                </c:pt>
                <c:pt idx="3112">
                  <c:v>4.3222499999999986</c:v>
                </c:pt>
                <c:pt idx="3113">
                  <c:v>4.3236333599999979</c:v>
                </c:pt>
                <c:pt idx="3114">
                  <c:v>4.3250303999999993</c:v>
                </c:pt>
                <c:pt idx="3115">
                  <c:v>4.3264166399999997</c:v>
                </c:pt>
                <c:pt idx="3116">
                  <c:v>4.3278026399999989</c:v>
                </c:pt>
                <c:pt idx="3117">
                  <c:v>4.3291999199999989</c:v>
                </c:pt>
                <c:pt idx="3118">
                  <c:v>4.3305861599999993</c:v>
                </c:pt>
                <c:pt idx="3119">
                  <c:v>4.3319666400000001</c:v>
                </c:pt>
                <c:pt idx="3120">
                  <c:v>4.3333610399999989</c:v>
                </c:pt>
                <c:pt idx="3121">
                  <c:v>4.3347472799999993</c:v>
                </c:pt>
                <c:pt idx="3122">
                  <c:v>4.3361416799999981</c:v>
                </c:pt>
                <c:pt idx="3123">
                  <c:v>4.3375250400000001</c:v>
                </c:pt>
                <c:pt idx="3124">
                  <c:v>4.3389194399999989</c:v>
                </c:pt>
                <c:pt idx="3125">
                  <c:v>4.3403054399999981</c:v>
                </c:pt>
                <c:pt idx="3126">
                  <c:v>4.3416998399999995</c:v>
                </c:pt>
                <c:pt idx="3127">
                  <c:v>4.3430831999999988</c:v>
                </c:pt>
                <c:pt idx="3128">
                  <c:v>4.3444665599999981</c:v>
                </c:pt>
                <c:pt idx="3129">
                  <c:v>4.3458609599999996</c:v>
                </c:pt>
                <c:pt idx="3130">
                  <c:v>4.3472443199999988</c:v>
                </c:pt>
                <c:pt idx="3131">
                  <c:v>4.3486389599999988</c:v>
                </c:pt>
                <c:pt idx="3132">
                  <c:v>4.3500220799999996</c:v>
                </c:pt>
                <c:pt idx="3133">
                  <c:v>4.3514167199999996</c:v>
                </c:pt>
                <c:pt idx="3134">
                  <c:v>4.3528027199999988</c:v>
                </c:pt>
                <c:pt idx="3135">
                  <c:v>4.3541944800000003</c:v>
                </c:pt>
                <c:pt idx="3136">
                  <c:v>4.3555804799999995</c:v>
                </c:pt>
                <c:pt idx="3137">
                  <c:v>4.3569748799999983</c:v>
                </c:pt>
                <c:pt idx="3138">
                  <c:v>4.3583582400000003</c:v>
                </c:pt>
                <c:pt idx="3139">
                  <c:v>4.3597555200000002</c:v>
                </c:pt>
                <c:pt idx="3140">
                  <c:v>4.3611359999999983</c:v>
                </c:pt>
                <c:pt idx="3141">
                  <c:v>4.3625361599999994</c:v>
                </c:pt>
                <c:pt idx="3142">
                  <c:v>4.3639195199999987</c:v>
                </c:pt>
                <c:pt idx="3143">
                  <c:v>4.3652999999999995</c:v>
                </c:pt>
                <c:pt idx="3144">
                  <c:v>4.3666972799999995</c:v>
                </c:pt>
                <c:pt idx="3145">
                  <c:v>4.3680804000000002</c:v>
                </c:pt>
                <c:pt idx="3146">
                  <c:v>4.3694750400000002</c:v>
                </c:pt>
                <c:pt idx="3147">
                  <c:v>4.3708583999999995</c:v>
                </c:pt>
                <c:pt idx="3148">
                  <c:v>4.3722499199999998</c:v>
                </c:pt>
                <c:pt idx="3149">
                  <c:v>4.3736332799999991</c:v>
                </c:pt>
                <c:pt idx="3150">
                  <c:v>4.375030559999999</c:v>
                </c:pt>
                <c:pt idx="3151">
                  <c:v>4.3764194399999994</c:v>
                </c:pt>
                <c:pt idx="3152">
                  <c:v>4.3778054399999986</c:v>
                </c:pt>
                <c:pt idx="3153">
                  <c:v>4.3791998400000001</c:v>
                </c:pt>
                <c:pt idx="3154">
                  <c:v>4.3805860799999978</c:v>
                </c:pt>
                <c:pt idx="3155">
                  <c:v>4.3819665599999986</c:v>
                </c:pt>
                <c:pt idx="3156">
                  <c:v>4.3833638399999986</c:v>
                </c:pt>
                <c:pt idx="3157">
                  <c:v>4.3847471999999978</c:v>
                </c:pt>
                <c:pt idx="3158">
                  <c:v>4.3861444799999978</c:v>
                </c:pt>
                <c:pt idx="3159">
                  <c:v>4.3875304799999997</c:v>
                </c:pt>
                <c:pt idx="3160">
                  <c:v>4.3889167200000001</c:v>
                </c:pt>
                <c:pt idx="3161">
                  <c:v>4.3902998399999982</c:v>
                </c:pt>
                <c:pt idx="3162">
                  <c:v>4.3916915999999997</c:v>
                </c:pt>
                <c:pt idx="3163">
                  <c:v>4.3930888799999996</c:v>
                </c:pt>
                <c:pt idx="3164">
                  <c:v>4.3944667199999978</c:v>
                </c:pt>
                <c:pt idx="3165">
                  <c:v>4.3958637599999992</c:v>
                </c:pt>
                <c:pt idx="3166">
                  <c:v>4.3972471199999985</c:v>
                </c:pt>
                <c:pt idx="3167">
                  <c:v>4.39863888</c:v>
                </c:pt>
                <c:pt idx="3168">
                  <c:v>4.4000248799999992</c:v>
                </c:pt>
                <c:pt idx="3169">
                  <c:v>4.4014111199999997</c:v>
                </c:pt>
                <c:pt idx="3170">
                  <c:v>4.4028083999999996</c:v>
                </c:pt>
                <c:pt idx="3171">
                  <c:v>4.4041943999999988</c:v>
                </c:pt>
                <c:pt idx="3172">
                  <c:v>4.4055888000000003</c:v>
                </c:pt>
                <c:pt idx="3173">
                  <c:v>4.4069721599999996</c:v>
                </c:pt>
                <c:pt idx="3174">
                  <c:v>4.4083694399999995</c:v>
                </c:pt>
                <c:pt idx="3175">
                  <c:v>4.4097527999999988</c:v>
                </c:pt>
                <c:pt idx="3176">
                  <c:v>4.4111416799999992</c:v>
                </c:pt>
                <c:pt idx="3177">
                  <c:v>4.4125250399999985</c:v>
                </c:pt>
                <c:pt idx="3178">
                  <c:v>4.4139220799999999</c:v>
                </c:pt>
                <c:pt idx="3179">
                  <c:v>4.4153054399999991</c:v>
                </c:pt>
                <c:pt idx="3180">
                  <c:v>4.4167027199999991</c:v>
                </c:pt>
                <c:pt idx="3181">
                  <c:v>4.4180860799999984</c:v>
                </c:pt>
                <c:pt idx="3182">
                  <c:v>4.4194720800000002</c:v>
                </c:pt>
                <c:pt idx="3183">
                  <c:v>4.420858319999998</c:v>
                </c:pt>
                <c:pt idx="3184">
                  <c:v>4.422255599999998</c:v>
                </c:pt>
                <c:pt idx="3185">
                  <c:v>4.4236444799999983</c:v>
                </c:pt>
                <c:pt idx="3186">
                  <c:v>4.4250249599999991</c:v>
                </c:pt>
                <c:pt idx="3187">
                  <c:v>4.4264222399999991</c:v>
                </c:pt>
                <c:pt idx="3188">
                  <c:v>4.4278027199999999</c:v>
                </c:pt>
                <c:pt idx="3189">
                  <c:v>4.4291999999999998</c:v>
                </c:pt>
                <c:pt idx="3190">
                  <c:v>4.4305888800000002</c:v>
                </c:pt>
                <c:pt idx="3191">
                  <c:v>4.4319693599999983</c:v>
                </c:pt>
                <c:pt idx="3192">
                  <c:v>4.4333695199999994</c:v>
                </c:pt>
                <c:pt idx="3193">
                  <c:v>4.4347526400000001</c:v>
                </c:pt>
                <c:pt idx="3194">
                  <c:v>4.4361388799999979</c:v>
                </c:pt>
                <c:pt idx="3195">
                  <c:v>4.4375332799999994</c:v>
                </c:pt>
                <c:pt idx="3196">
                  <c:v>4.4389195199999998</c:v>
                </c:pt>
                <c:pt idx="3197">
                  <c:v>4.4403026399999979</c:v>
                </c:pt>
                <c:pt idx="3198">
                  <c:v>4.4416999199999978</c:v>
                </c:pt>
                <c:pt idx="3199">
                  <c:v>4.4430803999999986</c:v>
                </c:pt>
                <c:pt idx="3200">
                  <c:v>4.4444776799999985</c:v>
                </c:pt>
                <c:pt idx="3201">
                  <c:v>4.4458610399999978</c:v>
                </c:pt>
                <c:pt idx="3202">
                  <c:v>4.4472554399999993</c:v>
                </c:pt>
                <c:pt idx="3203">
                  <c:v>4.4486387999999986</c:v>
                </c:pt>
                <c:pt idx="3204">
                  <c:v>4.4500221599999978</c:v>
                </c:pt>
                <c:pt idx="3205">
                  <c:v>4.4514220800000004</c:v>
                </c:pt>
                <c:pt idx="3206">
                  <c:v>4.4528054399999997</c:v>
                </c:pt>
                <c:pt idx="3207">
                  <c:v>4.4541916800000001</c:v>
                </c:pt>
                <c:pt idx="3208">
                  <c:v>4.45558896</c:v>
                </c:pt>
                <c:pt idx="3209">
                  <c:v>4.4569720799999981</c:v>
                </c:pt>
                <c:pt idx="3210">
                  <c:v>4.4583554400000001</c:v>
                </c:pt>
                <c:pt idx="3211">
                  <c:v>4.45975272</c:v>
                </c:pt>
                <c:pt idx="3212">
                  <c:v>4.4611471199999988</c:v>
                </c:pt>
                <c:pt idx="3213">
                  <c:v>4.4625278399999981</c:v>
                </c:pt>
                <c:pt idx="3214">
                  <c:v>4.4639222399999996</c:v>
                </c:pt>
                <c:pt idx="3215">
                  <c:v>4.4653055999999989</c:v>
                </c:pt>
                <c:pt idx="3216">
                  <c:v>4.4667000000000003</c:v>
                </c:pt>
                <c:pt idx="3217">
                  <c:v>4.4680859999999996</c:v>
                </c:pt>
                <c:pt idx="3218">
                  <c:v>4.4694693599999988</c:v>
                </c:pt>
                <c:pt idx="3219">
                  <c:v>4.4708695199999999</c:v>
                </c:pt>
                <c:pt idx="3220">
                  <c:v>4.4722499999999981</c:v>
                </c:pt>
                <c:pt idx="3221">
                  <c:v>4.4736359999999999</c:v>
                </c:pt>
                <c:pt idx="3222">
                  <c:v>4.4750332799999999</c:v>
                </c:pt>
                <c:pt idx="3223">
                  <c:v>4.4764195200000003</c:v>
                </c:pt>
                <c:pt idx="3224">
                  <c:v>4.4778055199999995</c:v>
                </c:pt>
                <c:pt idx="3225">
                  <c:v>4.4792027999999995</c:v>
                </c:pt>
                <c:pt idx="3226">
                  <c:v>4.4805861599999988</c:v>
                </c:pt>
                <c:pt idx="3227">
                  <c:v>4.481972159999998</c:v>
                </c:pt>
                <c:pt idx="3228">
                  <c:v>4.4833610399999984</c:v>
                </c:pt>
                <c:pt idx="3229">
                  <c:v>4.4847583199999983</c:v>
                </c:pt>
                <c:pt idx="3230">
                  <c:v>4.4861471999999987</c:v>
                </c:pt>
                <c:pt idx="3231">
                  <c:v>4.4875276799999995</c:v>
                </c:pt>
                <c:pt idx="3232">
                  <c:v>4.4889194399999983</c:v>
                </c:pt>
                <c:pt idx="3233">
                  <c:v>4.4903083199999987</c:v>
                </c:pt>
                <c:pt idx="3234">
                  <c:v>4.4916971999999991</c:v>
                </c:pt>
                <c:pt idx="3235">
                  <c:v>4.4930889599999979</c:v>
                </c:pt>
                <c:pt idx="3236">
                  <c:v>4.4944778399999983</c:v>
                </c:pt>
                <c:pt idx="3237">
                  <c:v>4.495860959999999</c:v>
                </c:pt>
                <c:pt idx="3238">
                  <c:v>4.4972471999999994</c:v>
                </c:pt>
                <c:pt idx="3239">
                  <c:v>4.4986389599999983</c:v>
                </c:pt>
                <c:pt idx="3240">
                  <c:v>4.5000249600000002</c:v>
                </c:pt>
                <c:pt idx="3241">
                  <c:v>4.5014248800000001</c:v>
                </c:pt>
                <c:pt idx="3242">
                  <c:v>4.5028111199999978</c:v>
                </c:pt>
                <c:pt idx="3243">
                  <c:v>4.5041971199999997</c:v>
                </c:pt>
                <c:pt idx="3244">
                  <c:v>4.5055888799999986</c:v>
                </c:pt>
                <c:pt idx="3245">
                  <c:v>4.5069693599999994</c:v>
                </c:pt>
                <c:pt idx="3246">
                  <c:v>4.5083666399999993</c:v>
                </c:pt>
                <c:pt idx="3247">
                  <c:v>4.5097471200000001</c:v>
                </c:pt>
                <c:pt idx="3248">
                  <c:v>4.5111415199999989</c:v>
                </c:pt>
                <c:pt idx="3249">
                  <c:v>4.5125248799999982</c:v>
                </c:pt>
                <c:pt idx="3250">
                  <c:v>4.5139195199999982</c:v>
                </c:pt>
                <c:pt idx="3251">
                  <c:v>4.5153055200000001</c:v>
                </c:pt>
                <c:pt idx="3252">
                  <c:v>4.5166999199999989</c:v>
                </c:pt>
                <c:pt idx="3253">
                  <c:v>4.5180777599999997</c:v>
                </c:pt>
                <c:pt idx="3254">
                  <c:v>4.5194776799999996</c:v>
                </c:pt>
                <c:pt idx="3255">
                  <c:v>4.52086392</c:v>
                </c:pt>
                <c:pt idx="3256">
                  <c:v>4.5222554400000003</c:v>
                </c:pt>
                <c:pt idx="3257">
                  <c:v>4.5236443199999981</c:v>
                </c:pt>
                <c:pt idx="3258">
                  <c:v>4.52502768</c:v>
                </c:pt>
                <c:pt idx="3259">
                  <c:v>4.5264249599999999</c:v>
                </c:pt>
                <c:pt idx="3260">
                  <c:v>4.5278083199999992</c:v>
                </c:pt>
                <c:pt idx="3261">
                  <c:v>4.5291943199999984</c:v>
                </c:pt>
                <c:pt idx="3262">
                  <c:v>4.5305915999999984</c:v>
                </c:pt>
                <c:pt idx="3263">
                  <c:v>4.5319778399999988</c:v>
                </c:pt>
                <c:pt idx="3264">
                  <c:v>4.5333609599999996</c:v>
                </c:pt>
                <c:pt idx="3265">
                  <c:v>4.5347582399999995</c:v>
                </c:pt>
                <c:pt idx="3266">
                  <c:v>4.5361415999999988</c:v>
                </c:pt>
                <c:pt idx="3267">
                  <c:v>4.5375278399999992</c:v>
                </c:pt>
                <c:pt idx="3268">
                  <c:v>4.5389138399999984</c:v>
                </c:pt>
                <c:pt idx="3269">
                  <c:v>4.5403111199999984</c:v>
                </c:pt>
                <c:pt idx="3270">
                  <c:v>4.5416944800000003</c:v>
                </c:pt>
                <c:pt idx="3271">
                  <c:v>4.5430888799999991</c:v>
                </c:pt>
                <c:pt idx="3272">
                  <c:v>4.5444748799999983</c:v>
                </c:pt>
                <c:pt idx="3273">
                  <c:v>4.5458582400000003</c:v>
                </c:pt>
                <c:pt idx="3274">
                  <c:v>4.5472583999999987</c:v>
                </c:pt>
                <c:pt idx="3275">
                  <c:v>4.5486415199999994</c:v>
                </c:pt>
                <c:pt idx="3276">
                  <c:v>4.5500248799999987</c:v>
                </c:pt>
                <c:pt idx="3277">
                  <c:v>4.5514250399999998</c:v>
                </c:pt>
                <c:pt idx="3278">
                  <c:v>4.5528055199999979</c:v>
                </c:pt>
                <c:pt idx="3279">
                  <c:v>4.5541888799999999</c:v>
                </c:pt>
                <c:pt idx="3280">
                  <c:v>4.5555887999999998</c:v>
                </c:pt>
                <c:pt idx="3281">
                  <c:v>4.5569750400000002</c:v>
                </c:pt>
                <c:pt idx="3282">
                  <c:v>4.5583583999999995</c:v>
                </c:pt>
                <c:pt idx="3283">
                  <c:v>4.5597527999999983</c:v>
                </c:pt>
                <c:pt idx="3284">
                  <c:v>4.5611443199999986</c:v>
                </c:pt>
                <c:pt idx="3285">
                  <c:v>4.5625360800000001</c:v>
                </c:pt>
                <c:pt idx="3286">
                  <c:v>4.5639194399999994</c:v>
                </c:pt>
                <c:pt idx="3287">
                  <c:v>4.5652999200000002</c:v>
                </c:pt>
                <c:pt idx="3288">
                  <c:v>4.5666998400000001</c:v>
                </c:pt>
                <c:pt idx="3289">
                  <c:v>4.5680831999999993</c:v>
                </c:pt>
                <c:pt idx="3290">
                  <c:v>4.5694804799999993</c:v>
                </c:pt>
                <c:pt idx="3291">
                  <c:v>4.5708638399999986</c:v>
                </c:pt>
                <c:pt idx="3292">
                  <c:v>4.5722471999999978</c:v>
                </c:pt>
                <c:pt idx="3293">
                  <c:v>4.5736444799999978</c:v>
                </c:pt>
                <c:pt idx="3294">
                  <c:v>4.5750304799999997</c:v>
                </c:pt>
                <c:pt idx="3295">
                  <c:v>4.576413839999999</c:v>
                </c:pt>
                <c:pt idx="3296">
                  <c:v>4.5778111199999989</c:v>
                </c:pt>
                <c:pt idx="3297">
                  <c:v>4.5791915999999997</c:v>
                </c:pt>
                <c:pt idx="3298">
                  <c:v>4.5805888799999996</c:v>
                </c:pt>
                <c:pt idx="3299">
                  <c:v>4.5819638399999993</c:v>
                </c:pt>
                <c:pt idx="3300">
                  <c:v>4.5833666400000004</c:v>
                </c:pt>
                <c:pt idx="3301">
                  <c:v>4.5847499999999997</c:v>
                </c:pt>
                <c:pt idx="3302">
                  <c:v>4.5861472799999996</c:v>
                </c:pt>
                <c:pt idx="3303">
                  <c:v>4.5875304000000003</c:v>
                </c:pt>
                <c:pt idx="3304">
                  <c:v>4.5889137599999996</c:v>
                </c:pt>
                <c:pt idx="3305">
                  <c:v>4.5903083999999996</c:v>
                </c:pt>
                <c:pt idx="3306">
                  <c:v>4.5917027999999984</c:v>
                </c:pt>
                <c:pt idx="3307">
                  <c:v>4.5930861600000004</c:v>
                </c:pt>
                <c:pt idx="3308">
                  <c:v>4.5944695199999996</c:v>
                </c:pt>
                <c:pt idx="3309">
                  <c:v>4.5958639199999984</c:v>
                </c:pt>
                <c:pt idx="3310">
                  <c:v>4.5972472800000004</c:v>
                </c:pt>
                <c:pt idx="3311">
                  <c:v>4.5986443199999991</c:v>
                </c:pt>
                <c:pt idx="3312">
                  <c:v>4.6000305599999995</c:v>
                </c:pt>
                <c:pt idx="3313">
                  <c:v>4.6014139199999988</c:v>
                </c:pt>
                <c:pt idx="3314">
                  <c:v>4.6028083200000003</c:v>
                </c:pt>
                <c:pt idx="3315">
                  <c:v>4.6041916799999996</c:v>
                </c:pt>
                <c:pt idx="3316">
                  <c:v>4.6055915999999995</c:v>
                </c:pt>
                <c:pt idx="3317">
                  <c:v>4.6069720800000002</c:v>
                </c:pt>
                <c:pt idx="3318">
                  <c:v>4.6083693600000002</c:v>
                </c:pt>
                <c:pt idx="3319">
                  <c:v>4.609755599999998</c:v>
                </c:pt>
                <c:pt idx="3320">
                  <c:v>4.6111389599999999</c:v>
                </c:pt>
                <c:pt idx="3321">
                  <c:v>4.6125249599999991</c:v>
                </c:pt>
                <c:pt idx="3322">
                  <c:v>4.6139222399999991</c:v>
                </c:pt>
                <c:pt idx="3323">
                  <c:v>4.6153055999999983</c:v>
                </c:pt>
                <c:pt idx="3324">
                  <c:v>4.6166916000000002</c:v>
                </c:pt>
                <c:pt idx="3325">
                  <c:v>4.6180888800000002</c:v>
                </c:pt>
                <c:pt idx="3326">
                  <c:v>4.6194748799999994</c:v>
                </c:pt>
                <c:pt idx="3327">
                  <c:v>4.6208666399999982</c:v>
                </c:pt>
                <c:pt idx="3328">
                  <c:v>4.622247119999999</c:v>
                </c:pt>
                <c:pt idx="3329">
                  <c:v>4.623644399999999</c:v>
                </c:pt>
                <c:pt idx="3330">
                  <c:v>4.6250277599999983</c:v>
                </c:pt>
                <c:pt idx="3331">
                  <c:v>4.6264111200000002</c:v>
                </c:pt>
                <c:pt idx="3332">
                  <c:v>4.6278139199999986</c:v>
                </c:pt>
                <c:pt idx="3333">
                  <c:v>4.6291999199999978</c:v>
                </c:pt>
                <c:pt idx="3334">
                  <c:v>4.6305887999999982</c:v>
                </c:pt>
                <c:pt idx="3335">
                  <c:v>4.6319750399999986</c:v>
                </c:pt>
                <c:pt idx="3336">
                  <c:v>4.6333694400000001</c:v>
                </c:pt>
                <c:pt idx="3337">
                  <c:v>4.6347527999999993</c:v>
                </c:pt>
                <c:pt idx="3338">
                  <c:v>4.6361361599999986</c:v>
                </c:pt>
                <c:pt idx="3339">
                  <c:v>4.6375305600000001</c:v>
                </c:pt>
                <c:pt idx="3340">
                  <c:v>4.6389165599999993</c:v>
                </c:pt>
                <c:pt idx="3341">
                  <c:v>4.6403109599999981</c:v>
                </c:pt>
                <c:pt idx="3342">
                  <c:v>4.6416971999999985</c:v>
                </c:pt>
                <c:pt idx="3343">
                  <c:v>4.64308896</c:v>
                </c:pt>
                <c:pt idx="3344">
                  <c:v>4.6444720799999981</c:v>
                </c:pt>
                <c:pt idx="3345">
                  <c:v>4.6458693599999981</c:v>
                </c:pt>
                <c:pt idx="3346">
                  <c:v>4.64725272</c:v>
                </c:pt>
                <c:pt idx="3347">
                  <c:v>4.6486471199999988</c:v>
                </c:pt>
                <c:pt idx="3348">
                  <c:v>4.6500333599999992</c:v>
                </c:pt>
                <c:pt idx="3349">
                  <c:v>4.6514167199999985</c:v>
                </c:pt>
                <c:pt idx="3350">
                  <c:v>4.6528137599999999</c:v>
                </c:pt>
                <c:pt idx="3351">
                  <c:v>4.6541944799999992</c:v>
                </c:pt>
                <c:pt idx="3352">
                  <c:v>4.6555778399999985</c:v>
                </c:pt>
                <c:pt idx="3353">
                  <c:v>4.6569748799999999</c:v>
                </c:pt>
                <c:pt idx="3354">
                  <c:v>4.6583695199999999</c:v>
                </c:pt>
                <c:pt idx="3355">
                  <c:v>4.6597221599999994</c:v>
                </c:pt>
                <c:pt idx="3356">
                  <c:v>4.661091599999998</c:v>
                </c:pt>
                <c:pt idx="3357">
                  <c:v>4.6624859999999995</c:v>
                </c:pt>
                <c:pt idx="3358">
                  <c:v>4.663913759999998</c:v>
                </c:pt>
                <c:pt idx="3359">
                  <c:v>4.665311039999998</c:v>
                </c:pt>
                <c:pt idx="3360">
                  <c:v>4.6666972799999984</c:v>
                </c:pt>
                <c:pt idx="3361">
                  <c:v>4.6680861599999988</c:v>
                </c:pt>
                <c:pt idx="3362">
                  <c:v>4.669472159999998</c:v>
                </c:pt>
                <c:pt idx="3363">
                  <c:v>4.6708694399999979</c:v>
                </c:pt>
                <c:pt idx="3364">
                  <c:v>4.6722554399999998</c:v>
                </c:pt>
                <c:pt idx="3365">
                  <c:v>4.6736361599999992</c:v>
                </c:pt>
                <c:pt idx="3366">
                  <c:v>4.6750276799999995</c:v>
                </c:pt>
                <c:pt idx="3367">
                  <c:v>4.6764194399999983</c:v>
                </c:pt>
                <c:pt idx="3368">
                  <c:v>4.6778054400000002</c:v>
                </c:pt>
                <c:pt idx="3369">
                  <c:v>4.6791887999999995</c:v>
                </c:pt>
                <c:pt idx="3370">
                  <c:v>4.6805831999999983</c:v>
                </c:pt>
                <c:pt idx="3371">
                  <c:v>4.6819778399999983</c:v>
                </c:pt>
                <c:pt idx="3372">
                  <c:v>4.683360959999999</c:v>
                </c:pt>
                <c:pt idx="3373">
                  <c:v>4.684758239999999</c:v>
                </c:pt>
                <c:pt idx="3374">
                  <c:v>4.6861444799999994</c:v>
                </c:pt>
                <c:pt idx="3375">
                  <c:v>4.6875304799999986</c:v>
                </c:pt>
                <c:pt idx="3376">
                  <c:v>4.6889138399999979</c:v>
                </c:pt>
                <c:pt idx="3377">
                  <c:v>4.6903137599999978</c:v>
                </c:pt>
                <c:pt idx="3378">
                  <c:v>4.6916944799999998</c:v>
                </c:pt>
                <c:pt idx="3379">
                  <c:v>4.6930833600000001</c:v>
                </c:pt>
                <c:pt idx="3380">
                  <c:v>4.6944803999999989</c:v>
                </c:pt>
                <c:pt idx="3381">
                  <c:v>4.6958666399999993</c:v>
                </c:pt>
                <c:pt idx="3382">
                  <c:v>4.6972499999999986</c:v>
                </c:pt>
                <c:pt idx="3383">
                  <c:v>4.6986359999999978</c:v>
                </c:pt>
                <c:pt idx="3384">
                  <c:v>4.7000361599999989</c:v>
                </c:pt>
                <c:pt idx="3385">
                  <c:v>4.7014221599999981</c:v>
                </c:pt>
                <c:pt idx="3386">
                  <c:v>4.7028055200000001</c:v>
                </c:pt>
                <c:pt idx="3387">
                  <c:v>4.7041915199999993</c:v>
                </c:pt>
                <c:pt idx="3388">
                  <c:v>4.7055916800000004</c:v>
                </c:pt>
                <c:pt idx="3389">
                  <c:v>4.7069721599999985</c:v>
                </c:pt>
                <c:pt idx="3390">
                  <c:v>4.7083610399999989</c:v>
                </c:pt>
                <c:pt idx="3391">
                  <c:v>4.7097583199999988</c:v>
                </c:pt>
                <c:pt idx="3392">
                  <c:v>4.7111387999999996</c:v>
                </c:pt>
                <c:pt idx="3393">
                  <c:v>4.7125360799999996</c:v>
                </c:pt>
                <c:pt idx="3394">
                  <c:v>4.7139194399999989</c:v>
                </c:pt>
                <c:pt idx="3395">
                  <c:v>4.7153138400000003</c:v>
                </c:pt>
                <c:pt idx="3396">
                  <c:v>4.7166971999999996</c:v>
                </c:pt>
                <c:pt idx="3397">
                  <c:v>4.7180944799999995</c:v>
                </c:pt>
                <c:pt idx="3398">
                  <c:v>4.7194778399999988</c:v>
                </c:pt>
                <c:pt idx="3399">
                  <c:v>4.7208554399999985</c:v>
                </c:pt>
                <c:pt idx="3400">
                  <c:v>4.7222527199999984</c:v>
                </c:pt>
                <c:pt idx="3401">
                  <c:v>4.7236360800000003</c:v>
                </c:pt>
                <c:pt idx="3402">
                  <c:v>4.7250333600000003</c:v>
                </c:pt>
                <c:pt idx="3403">
                  <c:v>4.7264167199999996</c:v>
                </c:pt>
                <c:pt idx="3404">
                  <c:v>4.7278111199999984</c:v>
                </c:pt>
                <c:pt idx="3405">
                  <c:v>4.7291944800000003</c:v>
                </c:pt>
                <c:pt idx="3406">
                  <c:v>4.7305915199999991</c:v>
                </c:pt>
                <c:pt idx="3407">
                  <c:v>4.7319693599999999</c:v>
                </c:pt>
                <c:pt idx="3408">
                  <c:v>4.7333666399999998</c:v>
                </c:pt>
                <c:pt idx="3409">
                  <c:v>4.7347499999999991</c:v>
                </c:pt>
                <c:pt idx="3410">
                  <c:v>4.7361443999999979</c:v>
                </c:pt>
                <c:pt idx="3411">
                  <c:v>4.7375303999999998</c:v>
                </c:pt>
                <c:pt idx="3412">
                  <c:v>4.7389166400000002</c:v>
                </c:pt>
                <c:pt idx="3413">
                  <c:v>4.7403055199999979</c:v>
                </c:pt>
                <c:pt idx="3414">
                  <c:v>4.7416999199999994</c:v>
                </c:pt>
                <c:pt idx="3415">
                  <c:v>4.7430832799999987</c:v>
                </c:pt>
                <c:pt idx="3416">
                  <c:v>4.7444695199999991</c:v>
                </c:pt>
                <c:pt idx="3417">
                  <c:v>4.7458665599999978</c:v>
                </c:pt>
                <c:pt idx="3418">
                  <c:v>4.7472472799999998</c:v>
                </c:pt>
                <c:pt idx="3419">
                  <c:v>4.7486388000000002</c:v>
                </c:pt>
                <c:pt idx="3420">
                  <c:v>4.750033199999999</c:v>
                </c:pt>
                <c:pt idx="3421">
                  <c:v>4.7514139199999983</c:v>
                </c:pt>
                <c:pt idx="3422">
                  <c:v>4.7528138399999982</c:v>
                </c:pt>
                <c:pt idx="3423">
                  <c:v>4.7541972000000001</c:v>
                </c:pt>
                <c:pt idx="3424">
                  <c:v>4.7555805599999994</c:v>
                </c:pt>
                <c:pt idx="3425">
                  <c:v>4.7569804799999993</c:v>
                </c:pt>
                <c:pt idx="3426">
                  <c:v>4.7583638399999986</c:v>
                </c:pt>
                <c:pt idx="3427">
                  <c:v>4.75975824</c:v>
                </c:pt>
                <c:pt idx="3428">
                  <c:v>4.7611471200000004</c:v>
                </c:pt>
                <c:pt idx="3429">
                  <c:v>4.7625359999999981</c:v>
                </c:pt>
                <c:pt idx="3430">
                  <c:v>4.76391936</c:v>
                </c:pt>
                <c:pt idx="3431">
                  <c:v>4.7653027199999993</c:v>
                </c:pt>
                <c:pt idx="3432">
                  <c:v>4.7666611199999984</c:v>
                </c:pt>
                <c:pt idx="3433">
                  <c:v>4.7680915199999996</c:v>
                </c:pt>
                <c:pt idx="3434">
                  <c:v>4.7694748799999989</c:v>
                </c:pt>
                <c:pt idx="3435">
                  <c:v>4.7708666400000004</c:v>
                </c:pt>
                <c:pt idx="3436">
                  <c:v>4.7722555199999981</c:v>
                </c:pt>
                <c:pt idx="3437">
                  <c:v>4.77364152</c:v>
                </c:pt>
                <c:pt idx="3438">
                  <c:v>4.7750277600000004</c:v>
                </c:pt>
                <c:pt idx="3439">
                  <c:v>4.7764221599999992</c:v>
                </c:pt>
                <c:pt idx="3440">
                  <c:v>4.7778055199999985</c:v>
                </c:pt>
                <c:pt idx="3441">
                  <c:v>4.7791915200000004</c:v>
                </c:pt>
                <c:pt idx="3442">
                  <c:v>4.7805861600000004</c:v>
                </c:pt>
                <c:pt idx="3443">
                  <c:v>4.7819721599999996</c:v>
                </c:pt>
                <c:pt idx="3444">
                  <c:v>4.7833639199999984</c:v>
                </c:pt>
                <c:pt idx="3445">
                  <c:v>4.7847472800000004</c:v>
                </c:pt>
                <c:pt idx="3446">
                  <c:v>4.7861416799999992</c:v>
                </c:pt>
                <c:pt idx="3447">
                  <c:v>4.7875276799999984</c:v>
                </c:pt>
                <c:pt idx="3448">
                  <c:v>4.7889220799999999</c:v>
                </c:pt>
                <c:pt idx="3449">
                  <c:v>4.7903083200000003</c:v>
                </c:pt>
                <c:pt idx="3450">
                  <c:v>4.7917056000000002</c:v>
                </c:pt>
                <c:pt idx="3451">
                  <c:v>4.7930889599999995</c:v>
                </c:pt>
                <c:pt idx="3452">
                  <c:v>4.7944720800000002</c:v>
                </c:pt>
                <c:pt idx="3453">
                  <c:v>4.7958667200000002</c:v>
                </c:pt>
                <c:pt idx="3454">
                  <c:v>4.7972498399999983</c:v>
                </c:pt>
                <c:pt idx="3455">
                  <c:v>4.7986471199999983</c:v>
                </c:pt>
                <c:pt idx="3456">
                  <c:v>4.8000388799999998</c:v>
                </c:pt>
                <c:pt idx="3457">
                  <c:v>4.8014193599999979</c:v>
                </c:pt>
                <c:pt idx="3458">
                  <c:v>4.8028137599999994</c:v>
                </c:pt>
                <c:pt idx="3459">
                  <c:v>4.8041971199999987</c:v>
                </c:pt>
                <c:pt idx="3460">
                  <c:v>4.8055833599999991</c:v>
                </c:pt>
                <c:pt idx="3461">
                  <c:v>4.8069803999999978</c:v>
                </c:pt>
                <c:pt idx="3462">
                  <c:v>4.8083611199999998</c:v>
                </c:pt>
                <c:pt idx="3463">
                  <c:v>4.809747119999999</c:v>
                </c:pt>
                <c:pt idx="3464">
                  <c:v>4.8111415199999978</c:v>
                </c:pt>
                <c:pt idx="3465">
                  <c:v>4.8125248799999998</c:v>
                </c:pt>
                <c:pt idx="3466">
                  <c:v>4.8139221599999997</c:v>
                </c:pt>
                <c:pt idx="3467">
                  <c:v>4.8153084000000002</c:v>
                </c:pt>
                <c:pt idx="3468">
                  <c:v>4.8166943999999994</c:v>
                </c:pt>
                <c:pt idx="3469">
                  <c:v>4.8180916799999993</c:v>
                </c:pt>
                <c:pt idx="3470">
                  <c:v>4.8194721600000001</c:v>
                </c:pt>
                <c:pt idx="3471">
                  <c:v>4.82087208</c:v>
                </c:pt>
                <c:pt idx="3472">
                  <c:v>4.8222583199999978</c:v>
                </c:pt>
                <c:pt idx="3473">
                  <c:v>4.8236498399999981</c:v>
                </c:pt>
                <c:pt idx="3474">
                  <c:v>4.8250305600000001</c:v>
                </c:pt>
                <c:pt idx="3475">
                  <c:v>4.8264165599999993</c:v>
                </c:pt>
                <c:pt idx="3476">
                  <c:v>4.8278138399999992</c:v>
                </c:pt>
                <c:pt idx="3477">
                  <c:v>4.8291971999999985</c:v>
                </c:pt>
                <c:pt idx="3478">
                  <c:v>4.8305944799999985</c:v>
                </c:pt>
                <c:pt idx="3479">
                  <c:v>4.8319804800000004</c:v>
                </c:pt>
                <c:pt idx="3480">
                  <c:v>4.8333638399999996</c:v>
                </c:pt>
                <c:pt idx="3481">
                  <c:v>4.8347471999999989</c:v>
                </c:pt>
                <c:pt idx="3482">
                  <c:v>4.8361444799999989</c:v>
                </c:pt>
                <c:pt idx="3483">
                  <c:v>4.8375278399999981</c:v>
                </c:pt>
                <c:pt idx="3484">
                  <c:v>4.838927759999998</c:v>
                </c:pt>
                <c:pt idx="3485">
                  <c:v>4.8403137599999999</c:v>
                </c:pt>
                <c:pt idx="3486">
                  <c:v>4.8416695199999991</c:v>
                </c:pt>
                <c:pt idx="3487">
                  <c:v>4.8430610399999994</c:v>
                </c:pt>
                <c:pt idx="3488">
                  <c:v>4.8444777599999984</c:v>
                </c:pt>
                <c:pt idx="3489">
                  <c:v>4.8458637600000003</c:v>
                </c:pt>
                <c:pt idx="3490">
                  <c:v>4.8472499999999981</c:v>
                </c:pt>
                <c:pt idx="3491">
                  <c:v>4.848647279999998</c:v>
                </c:pt>
                <c:pt idx="3492">
                  <c:v>4.8500303999999987</c:v>
                </c:pt>
                <c:pt idx="3493">
                  <c:v>4.851413759999998</c:v>
                </c:pt>
                <c:pt idx="3494">
                  <c:v>4.8528055199999995</c:v>
                </c:pt>
                <c:pt idx="3495">
                  <c:v>4.8542054399999994</c:v>
                </c:pt>
                <c:pt idx="3496">
                  <c:v>4.8555916799999999</c:v>
                </c:pt>
                <c:pt idx="3497">
                  <c:v>4.856972159999998</c:v>
                </c:pt>
                <c:pt idx="3498">
                  <c:v>4.8583665599999994</c:v>
                </c:pt>
                <c:pt idx="3499">
                  <c:v>4.8597499199999987</c:v>
                </c:pt>
                <c:pt idx="3500">
                  <c:v>4.8611471999999987</c:v>
                </c:pt>
                <c:pt idx="3501">
                  <c:v>4.8625331999999979</c:v>
                </c:pt>
                <c:pt idx="3502">
                  <c:v>4.8639165599999998</c:v>
                </c:pt>
                <c:pt idx="3503">
                  <c:v>4.8653138399999998</c:v>
                </c:pt>
                <c:pt idx="3504">
                  <c:v>4.8666943199999979</c:v>
                </c:pt>
                <c:pt idx="3505">
                  <c:v>4.8680915999999979</c:v>
                </c:pt>
                <c:pt idx="3506">
                  <c:v>4.8694749599999998</c:v>
                </c:pt>
                <c:pt idx="3507">
                  <c:v>4.8708693599999986</c:v>
                </c:pt>
                <c:pt idx="3508">
                  <c:v>4.8722498399999994</c:v>
                </c:pt>
                <c:pt idx="3509">
                  <c:v>4.8736471199999993</c:v>
                </c:pt>
                <c:pt idx="3510">
                  <c:v>4.8750333599999998</c:v>
                </c:pt>
                <c:pt idx="3511">
                  <c:v>4.876419359999999</c:v>
                </c:pt>
                <c:pt idx="3512">
                  <c:v>4.8778027199999983</c:v>
                </c:pt>
                <c:pt idx="3513">
                  <c:v>4.8792026399999981</c:v>
                </c:pt>
                <c:pt idx="3514">
                  <c:v>4.8805833600000001</c:v>
                </c:pt>
                <c:pt idx="3515">
                  <c:v>4.8819803999999989</c:v>
                </c:pt>
                <c:pt idx="3516">
                  <c:v>4.8833611199999982</c:v>
                </c:pt>
                <c:pt idx="3517">
                  <c:v>4.8847583999999982</c:v>
                </c:pt>
                <c:pt idx="3518">
                  <c:v>4.886138879999999</c:v>
                </c:pt>
                <c:pt idx="3519">
                  <c:v>4.8875361599999989</c:v>
                </c:pt>
                <c:pt idx="3520">
                  <c:v>4.8889195199999982</c:v>
                </c:pt>
                <c:pt idx="3521">
                  <c:v>4.8903055200000001</c:v>
                </c:pt>
                <c:pt idx="3522">
                  <c:v>4.89170544</c:v>
                </c:pt>
                <c:pt idx="3523">
                  <c:v>4.8930916800000004</c:v>
                </c:pt>
                <c:pt idx="3524">
                  <c:v>4.8944721599999985</c:v>
                </c:pt>
                <c:pt idx="3525">
                  <c:v>4.8958610399999989</c:v>
                </c:pt>
                <c:pt idx="3526">
                  <c:v>4.8972583199999988</c:v>
                </c:pt>
                <c:pt idx="3527">
                  <c:v>4.8986443199999981</c:v>
                </c:pt>
                <c:pt idx="3528">
                  <c:v>4.9000305599999985</c:v>
                </c:pt>
                <c:pt idx="3529">
                  <c:v>4.9014249599999999</c:v>
                </c:pt>
                <c:pt idx="3530">
                  <c:v>4.9028138400000003</c:v>
                </c:pt>
                <c:pt idx="3531">
                  <c:v>4.9041971999999996</c:v>
                </c:pt>
                <c:pt idx="3532">
                  <c:v>4.9055831999999988</c:v>
                </c:pt>
                <c:pt idx="3533">
                  <c:v>4.9069720799999992</c:v>
                </c:pt>
                <c:pt idx="3534">
                  <c:v>4.9083722400000003</c:v>
                </c:pt>
                <c:pt idx="3535">
                  <c:v>4.9097555999999996</c:v>
                </c:pt>
                <c:pt idx="3536">
                  <c:v>4.9111389599999988</c:v>
                </c:pt>
                <c:pt idx="3537">
                  <c:v>4.9125333600000003</c:v>
                </c:pt>
                <c:pt idx="3538">
                  <c:v>4.9139193599999995</c:v>
                </c:pt>
                <c:pt idx="3539">
                  <c:v>4.9153055999999999</c:v>
                </c:pt>
                <c:pt idx="3540">
                  <c:v>4.9166999999999987</c:v>
                </c:pt>
                <c:pt idx="3541">
                  <c:v>4.918083359999998</c:v>
                </c:pt>
                <c:pt idx="3542">
                  <c:v>4.9194832799999979</c:v>
                </c:pt>
                <c:pt idx="3543">
                  <c:v>4.9208666399999998</c:v>
                </c:pt>
                <c:pt idx="3544">
                  <c:v>4.9222610399999986</c:v>
                </c:pt>
                <c:pt idx="3545">
                  <c:v>4.9236388799999995</c:v>
                </c:pt>
                <c:pt idx="3546">
                  <c:v>4.9250361599999994</c:v>
                </c:pt>
                <c:pt idx="3547">
                  <c:v>4.9264195199999987</c:v>
                </c:pt>
                <c:pt idx="3548">
                  <c:v>4.9278026399999995</c:v>
                </c:pt>
                <c:pt idx="3549">
                  <c:v>4.9291999199999994</c:v>
                </c:pt>
                <c:pt idx="3550">
                  <c:v>4.9305887999999998</c:v>
                </c:pt>
                <c:pt idx="3551">
                  <c:v>4.9319721599999991</c:v>
                </c:pt>
                <c:pt idx="3552">
                  <c:v>4.9333720799999989</c:v>
                </c:pt>
                <c:pt idx="3553">
                  <c:v>4.9347583199999994</c:v>
                </c:pt>
                <c:pt idx="3554">
                  <c:v>4.9361416799999986</c:v>
                </c:pt>
                <c:pt idx="3555">
                  <c:v>4.9375389599999986</c:v>
                </c:pt>
                <c:pt idx="3556">
                  <c:v>4.938927839999999</c:v>
                </c:pt>
                <c:pt idx="3557">
                  <c:v>4.9403083199999998</c:v>
                </c:pt>
                <c:pt idx="3558">
                  <c:v>4.941691679999999</c:v>
                </c:pt>
                <c:pt idx="3559">
                  <c:v>4.9430915999999989</c:v>
                </c:pt>
                <c:pt idx="3560">
                  <c:v>4.9444720799999997</c:v>
                </c:pt>
                <c:pt idx="3561">
                  <c:v>4.9458667199999997</c:v>
                </c:pt>
                <c:pt idx="3562">
                  <c:v>4.9472611199999985</c:v>
                </c:pt>
                <c:pt idx="3563">
                  <c:v>4.9486471200000004</c:v>
                </c:pt>
                <c:pt idx="3564">
                  <c:v>4.9500333599999982</c:v>
                </c:pt>
                <c:pt idx="3565">
                  <c:v>4.9514167200000001</c:v>
                </c:pt>
                <c:pt idx="3566">
                  <c:v>4.9528111199999989</c:v>
                </c:pt>
                <c:pt idx="3567">
                  <c:v>4.9541944799999982</c:v>
                </c:pt>
                <c:pt idx="3568">
                  <c:v>4.9555915199999996</c:v>
                </c:pt>
                <c:pt idx="3569">
                  <c:v>4.9569748799999989</c:v>
                </c:pt>
                <c:pt idx="3570">
                  <c:v>4.9583666400000004</c:v>
                </c:pt>
                <c:pt idx="3571">
                  <c:v>4.9597499999999997</c:v>
                </c:pt>
                <c:pt idx="3572">
                  <c:v>4.9611472799999996</c:v>
                </c:pt>
                <c:pt idx="3573">
                  <c:v>4.9625304000000003</c:v>
                </c:pt>
                <c:pt idx="3574">
                  <c:v>4.9639166399999981</c:v>
                </c:pt>
                <c:pt idx="3575">
                  <c:v>4.965313919999998</c:v>
                </c:pt>
                <c:pt idx="3576">
                  <c:v>4.9666943999999988</c:v>
                </c:pt>
                <c:pt idx="3577">
                  <c:v>4.9680803999999981</c:v>
                </c:pt>
                <c:pt idx="3578">
                  <c:v>4.9694831999999991</c:v>
                </c:pt>
                <c:pt idx="3579">
                  <c:v>4.9708665599999984</c:v>
                </c:pt>
                <c:pt idx="3580">
                  <c:v>4.9722527999999988</c:v>
                </c:pt>
                <c:pt idx="3581">
                  <c:v>4.9736498400000002</c:v>
                </c:pt>
                <c:pt idx="3582">
                  <c:v>4.9750331999999995</c:v>
                </c:pt>
                <c:pt idx="3583">
                  <c:v>4.9764194399999999</c:v>
                </c:pt>
                <c:pt idx="3584">
                  <c:v>4.9778167199999999</c:v>
                </c:pt>
                <c:pt idx="3585">
                  <c:v>4.9791998399999979</c:v>
                </c:pt>
                <c:pt idx="3586">
                  <c:v>4.9805860799999984</c:v>
                </c:pt>
                <c:pt idx="3587">
                  <c:v>4.9819804799999998</c:v>
                </c:pt>
                <c:pt idx="3588">
                  <c:v>4.9833693600000002</c:v>
                </c:pt>
                <c:pt idx="3589">
                  <c:v>4.984755599999998</c:v>
                </c:pt>
                <c:pt idx="3590">
                  <c:v>4.9861415999999998</c:v>
                </c:pt>
                <c:pt idx="3591">
                  <c:v>4.9875278400000003</c:v>
                </c:pt>
                <c:pt idx="3592">
                  <c:v>4.988924879999999</c:v>
                </c:pt>
                <c:pt idx="3593">
                  <c:v>4.9903111199999994</c:v>
                </c:pt>
                <c:pt idx="3594">
                  <c:v>4.9916944799999987</c:v>
                </c:pt>
                <c:pt idx="3595">
                  <c:v>4.9930888800000002</c:v>
                </c:pt>
                <c:pt idx="3596">
                  <c:v>4.994483279999999</c:v>
                </c:pt>
                <c:pt idx="3597">
                  <c:v>4.9958695199999994</c:v>
                </c:pt>
                <c:pt idx="3598">
                  <c:v>4.9972526400000001</c:v>
                </c:pt>
                <c:pt idx="3599">
                  <c:v>4.9986388799999979</c:v>
                </c:pt>
                <c:pt idx="3600">
                  <c:v>5.0000361599999978</c:v>
                </c:pt>
                <c:pt idx="3601">
                  <c:v>5.0014221599999997</c:v>
                </c:pt>
                <c:pt idx="3602">
                  <c:v>5.002805519999999</c:v>
                </c:pt>
                <c:pt idx="3603">
                  <c:v>5.004202799999999</c:v>
                </c:pt>
                <c:pt idx="3604">
                  <c:v>5.0055943199999993</c:v>
                </c:pt>
                <c:pt idx="3605">
                  <c:v>5.0069776799999985</c:v>
                </c:pt>
                <c:pt idx="3606">
                  <c:v>5.0083610399999978</c:v>
                </c:pt>
                <c:pt idx="3607">
                  <c:v>5.0097583199999978</c:v>
                </c:pt>
                <c:pt idx="3608">
                  <c:v>5.0111498399999981</c:v>
                </c:pt>
                <c:pt idx="3609">
                  <c:v>5.0125332</c:v>
                </c:pt>
                <c:pt idx="3610">
                  <c:v>5.0139249599999989</c:v>
                </c:pt>
                <c:pt idx="3611">
                  <c:v>5.0153083199999982</c:v>
                </c:pt>
                <c:pt idx="3612">
                  <c:v>5.0167027199999996</c:v>
                </c:pt>
                <c:pt idx="3613">
                  <c:v>5.0180860799999989</c:v>
                </c:pt>
                <c:pt idx="3614">
                  <c:v>5.0194833599999988</c:v>
                </c:pt>
                <c:pt idx="3615">
                  <c:v>5.0208667199999981</c:v>
                </c:pt>
                <c:pt idx="3616">
                  <c:v>5.02225272</c:v>
                </c:pt>
                <c:pt idx="3617">
                  <c:v>5.0236499999999999</c:v>
                </c:pt>
                <c:pt idx="3618">
                  <c:v>5.0250304799999981</c:v>
                </c:pt>
                <c:pt idx="3619">
                  <c:v>5.026427759999998</c:v>
                </c:pt>
                <c:pt idx="3620">
                  <c:v>5.0278082399999988</c:v>
                </c:pt>
                <c:pt idx="3621">
                  <c:v>5.0292055199999988</c:v>
                </c:pt>
                <c:pt idx="3622">
                  <c:v>5.030588879999998</c:v>
                </c:pt>
                <c:pt idx="3623">
                  <c:v>5.03197224</c:v>
                </c:pt>
                <c:pt idx="3624">
                  <c:v>5.0333721599999999</c:v>
                </c:pt>
                <c:pt idx="3625">
                  <c:v>5.0347555199999992</c:v>
                </c:pt>
                <c:pt idx="3626">
                  <c:v>5.0361415199999984</c:v>
                </c:pt>
                <c:pt idx="3627">
                  <c:v>5.0375332799999999</c:v>
                </c:pt>
                <c:pt idx="3628">
                  <c:v>5.0389276799999987</c:v>
                </c:pt>
                <c:pt idx="3629">
                  <c:v>5.040311039999998</c:v>
                </c:pt>
                <c:pt idx="3630">
                  <c:v>5.0416915199999988</c:v>
                </c:pt>
                <c:pt idx="3631">
                  <c:v>5.0430832800000003</c:v>
                </c:pt>
                <c:pt idx="3632">
                  <c:v>5.044472159999998</c:v>
                </c:pt>
                <c:pt idx="3633">
                  <c:v>5.0458694399999979</c:v>
                </c:pt>
                <c:pt idx="3634">
                  <c:v>5.0472554399999998</c:v>
                </c:pt>
                <c:pt idx="3635">
                  <c:v>5.0486416800000002</c:v>
                </c:pt>
                <c:pt idx="3636">
                  <c:v>5.0500389600000002</c:v>
                </c:pt>
                <c:pt idx="3637">
                  <c:v>5.0514220799999983</c:v>
                </c:pt>
                <c:pt idx="3638">
                  <c:v>5.0528083199999987</c:v>
                </c:pt>
                <c:pt idx="3639">
                  <c:v>5.0542055999999986</c:v>
                </c:pt>
                <c:pt idx="3640">
                  <c:v>5.0555889599999979</c:v>
                </c:pt>
                <c:pt idx="3641">
                  <c:v>5.0569749599999998</c:v>
                </c:pt>
                <c:pt idx="3642">
                  <c:v>5.0583722399999997</c:v>
                </c:pt>
                <c:pt idx="3643">
                  <c:v>5.0597611200000001</c:v>
                </c:pt>
                <c:pt idx="3644">
                  <c:v>5.0611444799999994</c:v>
                </c:pt>
                <c:pt idx="3645">
                  <c:v>5.0625278399999987</c:v>
                </c:pt>
                <c:pt idx="3646">
                  <c:v>5.0639248800000001</c:v>
                </c:pt>
                <c:pt idx="3647">
                  <c:v>5.0653027199999983</c:v>
                </c:pt>
                <c:pt idx="3648">
                  <c:v>5.0666999999999982</c:v>
                </c:pt>
                <c:pt idx="3649">
                  <c:v>5.068080479999999</c:v>
                </c:pt>
                <c:pt idx="3650">
                  <c:v>5.0694777599999989</c:v>
                </c:pt>
                <c:pt idx="3651">
                  <c:v>5.0708637599999982</c:v>
                </c:pt>
                <c:pt idx="3652">
                  <c:v>5.0722583999999982</c:v>
                </c:pt>
                <c:pt idx="3653">
                  <c:v>5.0736415199999989</c:v>
                </c:pt>
                <c:pt idx="3654">
                  <c:v>5.0750361599999989</c:v>
                </c:pt>
                <c:pt idx="3655">
                  <c:v>5.0764166399999997</c:v>
                </c:pt>
                <c:pt idx="3656">
                  <c:v>5.0778055200000001</c:v>
                </c:pt>
                <c:pt idx="3657">
                  <c:v>5.0791999199999989</c:v>
                </c:pt>
                <c:pt idx="3658">
                  <c:v>5.0805943200000003</c:v>
                </c:pt>
                <c:pt idx="3659">
                  <c:v>5.081983199999998</c:v>
                </c:pt>
                <c:pt idx="3660">
                  <c:v>5.08336656</c:v>
                </c:pt>
                <c:pt idx="3661">
                  <c:v>5.0847609599999988</c:v>
                </c:pt>
                <c:pt idx="3662">
                  <c:v>5.0861443199999981</c:v>
                </c:pt>
                <c:pt idx="3663">
                  <c:v>5.08752768</c:v>
                </c:pt>
                <c:pt idx="3664">
                  <c:v>5.0889220799999988</c:v>
                </c:pt>
                <c:pt idx="3665">
                  <c:v>5.0903138400000003</c:v>
                </c:pt>
                <c:pt idx="3666">
                  <c:v>5.0916943199999984</c:v>
                </c:pt>
                <c:pt idx="3667">
                  <c:v>5.0930944799999995</c:v>
                </c:pt>
                <c:pt idx="3668">
                  <c:v>5.0944749600000003</c:v>
                </c:pt>
                <c:pt idx="3669">
                  <c:v>5.0958609599999996</c:v>
                </c:pt>
                <c:pt idx="3670">
                  <c:v>5.0972555999999996</c:v>
                </c:pt>
                <c:pt idx="3671">
                  <c:v>5.0986499999999984</c:v>
                </c:pt>
                <c:pt idx="3672">
                  <c:v>5.1000360000000002</c:v>
                </c:pt>
                <c:pt idx="3673">
                  <c:v>5.1014193599999995</c:v>
                </c:pt>
                <c:pt idx="3674">
                  <c:v>5.1028166399999995</c:v>
                </c:pt>
                <c:pt idx="3675">
                  <c:v>5.1041971200000003</c:v>
                </c:pt>
                <c:pt idx="3676">
                  <c:v>5.1055915199999991</c:v>
                </c:pt>
                <c:pt idx="3677">
                  <c:v>5.1069777599999995</c:v>
                </c:pt>
                <c:pt idx="3678">
                  <c:v>5.1083611199999988</c:v>
                </c:pt>
                <c:pt idx="3679">
                  <c:v>5.1097499999999991</c:v>
                </c:pt>
                <c:pt idx="3680">
                  <c:v>5.1111443999999979</c:v>
                </c:pt>
                <c:pt idx="3681">
                  <c:v>5.1125332799999983</c:v>
                </c:pt>
                <c:pt idx="3682">
                  <c:v>5.1139195199999987</c:v>
                </c:pt>
                <c:pt idx="3683">
                  <c:v>5.1153055199999979</c:v>
                </c:pt>
                <c:pt idx="3684">
                  <c:v>5.1167054399999978</c:v>
                </c:pt>
                <c:pt idx="3685">
                  <c:v>5.1180887999999998</c:v>
                </c:pt>
                <c:pt idx="3686">
                  <c:v>5.1194750400000002</c:v>
                </c:pt>
                <c:pt idx="3687">
                  <c:v>5.1208720799999989</c:v>
                </c:pt>
                <c:pt idx="3688">
                  <c:v>5.1222554399999982</c:v>
                </c:pt>
                <c:pt idx="3689">
                  <c:v>5.1236416799999986</c:v>
                </c:pt>
                <c:pt idx="3690">
                  <c:v>5.1250360800000001</c:v>
                </c:pt>
                <c:pt idx="3691">
                  <c:v>5.1264220799999993</c:v>
                </c:pt>
                <c:pt idx="3692">
                  <c:v>5.1278083199999998</c:v>
                </c:pt>
                <c:pt idx="3693">
                  <c:v>5.1292027199999985</c:v>
                </c:pt>
                <c:pt idx="3694">
                  <c:v>5.130588959999999</c:v>
                </c:pt>
                <c:pt idx="3695">
                  <c:v>5.1319720799999997</c:v>
                </c:pt>
                <c:pt idx="3696">
                  <c:v>5.1333722399999981</c:v>
                </c:pt>
                <c:pt idx="3697">
                  <c:v>5.1347498399999978</c:v>
                </c:pt>
                <c:pt idx="3698">
                  <c:v>5.1361471200000004</c:v>
                </c:pt>
                <c:pt idx="3699">
                  <c:v>5.1375304799999997</c:v>
                </c:pt>
                <c:pt idx="3700">
                  <c:v>5.1389167200000001</c:v>
                </c:pt>
                <c:pt idx="3701">
                  <c:v>5.1403111199999989</c:v>
                </c:pt>
                <c:pt idx="3702">
                  <c:v>5.1416971199999981</c:v>
                </c:pt>
                <c:pt idx="3703">
                  <c:v>5.1430943999999981</c:v>
                </c:pt>
                <c:pt idx="3704">
                  <c:v>5.1444748799999989</c:v>
                </c:pt>
                <c:pt idx="3705">
                  <c:v>5.1458721599999988</c:v>
                </c:pt>
                <c:pt idx="3706">
                  <c:v>5.1472583999999992</c:v>
                </c:pt>
                <c:pt idx="3707">
                  <c:v>5.14864152</c:v>
                </c:pt>
                <c:pt idx="3708">
                  <c:v>5.1500416799999984</c:v>
                </c:pt>
                <c:pt idx="3709">
                  <c:v>5.1514250400000003</c:v>
                </c:pt>
                <c:pt idx="3710">
                  <c:v>5.1528083999999996</c:v>
                </c:pt>
                <c:pt idx="3711">
                  <c:v>5.1542054399999984</c:v>
                </c:pt>
                <c:pt idx="3712">
                  <c:v>5.1555861600000004</c:v>
                </c:pt>
                <c:pt idx="3713">
                  <c:v>5.1569831999999991</c:v>
                </c:pt>
                <c:pt idx="3714">
                  <c:v>5.15836104</c:v>
                </c:pt>
                <c:pt idx="3715">
                  <c:v>5.1597609599999998</c:v>
                </c:pt>
                <c:pt idx="3716">
                  <c:v>5.1611443199999991</c:v>
                </c:pt>
                <c:pt idx="3717">
                  <c:v>5.1625305599999995</c:v>
                </c:pt>
                <c:pt idx="3718">
                  <c:v>5.1639249599999983</c:v>
                </c:pt>
                <c:pt idx="3719">
                  <c:v>5.1653109600000002</c:v>
                </c:pt>
                <c:pt idx="3720">
                  <c:v>5.1667056000000002</c:v>
                </c:pt>
                <c:pt idx="3721">
                  <c:v>5.1680889599999995</c:v>
                </c:pt>
                <c:pt idx="3722">
                  <c:v>5.1694720800000002</c:v>
                </c:pt>
                <c:pt idx="3723">
                  <c:v>5.1708693600000002</c:v>
                </c:pt>
                <c:pt idx="3724">
                  <c:v>5.1722527199999995</c:v>
                </c:pt>
                <c:pt idx="3725">
                  <c:v>5.1736471199999983</c:v>
                </c:pt>
                <c:pt idx="3726">
                  <c:v>5.1750278400000003</c:v>
                </c:pt>
                <c:pt idx="3727">
                  <c:v>5.1764277600000002</c:v>
                </c:pt>
                <c:pt idx="3728">
                  <c:v>5.1778111199999994</c:v>
                </c:pt>
                <c:pt idx="3729">
                  <c:v>5.1792055199999982</c:v>
                </c:pt>
                <c:pt idx="3730">
                  <c:v>5.180585999999999</c:v>
                </c:pt>
                <c:pt idx="3731">
                  <c:v>5.181983279999999</c:v>
                </c:pt>
                <c:pt idx="3732">
                  <c:v>5.1833666399999982</c:v>
                </c:pt>
                <c:pt idx="3733">
                  <c:v>5.1847610399999997</c:v>
                </c:pt>
                <c:pt idx="3734">
                  <c:v>5.186144399999999</c:v>
                </c:pt>
                <c:pt idx="3735">
                  <c:v>5.1875361599999978</c:v>
                </c:pt>
                <c:pt idx="3736">
                  <c:v>5.1889250399999982</c:v>
                </c:pt>
                <c:pt idx="3737">
                  <c:v>5.1903139199999986</c:v>
                </c:pt>
                <c:pt idx="3738">
                  <c:v>5.1916833599999999</c:v>
                </c:pt>
                <c:pt idx="3739">
                  <c:v>5.1930722400000002</c:v>
                </c:pt>
                <c:pt idx="3740">
                  <c:v>5.1944471999999999</c:v>
                </c:pt>
                <c:pt idx="3741">
                  <c:v>5.1958276799999981</c:v>
                </c:pt>
                <c:pt idx="3742">
                  <c:v>5.1972583199999978</c:v>
                </c:pt>
                <c:pt idx="3743">
                  <c:v>5.1985999200000004</c:v>
                </c:pt>
                <c:pt idx="3744">
                  <c:v>5.2000389599999997</c:v>
                </c:pt>
                <c:pt idx="3745">
                  <c:v>5.2014220800000004</c:v>
                </c:pt>
                <c:pt idx="3746">
                  <c:v>5.2028167200000004</c:v>
                </c:pt>
                <c:pt idx="3747">
                  <c:v>5.2041998399999985</c:v>
                </c:pt>
                <c:pt idx="3748">
                  <c:v>5.20558896</c:v>
                </c:pt>
                <c:pt idx="3749">
                  <c:v>5.2069859999999988</c:v>
                </c:pt>
                <c:pt idx="3750">
                  <c:v>5.2083722399999992</c:v>
                </c:pt>
                <c:pt idx="3751">
                  <c:v>5.2097582399999984</c:v>
                </c:pt>
                <c:pt idx="3752">
                  <c:v>5.2111444799999989</c:v>
                </c:pt>
                <c:pt idx="3753">
                  <c:v>5.2125304799999981</c:v>
                </c:pt>
                <c:pt idx="3754">
                  <c:v>5.2139248799999995</c:v>
                </c:pt>
                <c:pt idx="3755">
                  <c:v>5.2153082399999988</c:v>
                </c:pt>
                <c:pt idx="3756">
                  <c:v>5.2167026400000003</c:v>
                </c:pt>
                <c:pt idx="3757">
                  <c:v>5.218088879999998</c:v>
                </c:pt>
                <c:pt idx="3758">
                  <c:v>5.2194803999999984</c:v>
                </c:pt>
                <c:pt idx="3759">
                  <c:v>5.2208666399999988</c:v>
                </c:pt>
                <c:pt idx="3760">
                  <c:v>5.2222639199999987</c:v>
                </c:pt>
                <c:pt idx="3761">
                  <c:v>5.2236443999999995</c:v>
                </c:pt>
                <c:pt idx="3762">
                  <c:v>5.2250303999999987</c:v>
                </c:pt>
                <c:pt idx="3763">
                  <c:v>5.2264195200000003</c:v>
                </c:pt>
                <c:pt idx="3764">
                  <c:v>5.2278026399999984</c:v>
                </c:pt>
                <c:pt idx="3765">
                  <c:v>5.2291999199999983</c:v>
                </c:pt>
                <c:pt idx="3766">
                  <c:v>5.2305916799999999</c:v>
                </c:pt>
                <c:pt idx="3767">
                  <c:v>5.2319750399999991</c:v>
                </c:pt>
                <c:pt idx="3768">
                  <c:v>5.2333720799999979</c:v>
                </c:pt>
                <c:pt idx="3769">
                  <c:v>5.2347583199999983</c:v>
                </c:pt>
                <c:pt idx="3770">
                  <c:v>5.2361387999999991</c:v>
                </c:pt>
                <c:pt idx="3771">
                  <c:v>5.2375276799999995</c:v>
                </c:pt>
                <c:pt idx="3772">
                  <c:v>5.2389249599999994</c:v>
                </c:pt>
                <c:pt idx="3773">
                  <c:v>5.2403054400000002</c:v>
                </c:pt>
                <c:pt idx="3774">
                  <c:v>5.2417027200000001</c:v>
                </c:pt>
                <c:pt idx="3775">
                  <c:v>5.2430889599999979</c:v>
                </c:pt>
                <c:pt idx="3776">
                  <c:v>5.2444778399999983</c:v>
                </c:pt>
                <c:pt idx="3777">
                  <c:v>5.2458722399999997</c:v>
                </c:pt>
                <c:pt idx="3778">
                  <c:v>5.247255599999999</c:v>
                </c:pt>
                <c:pt idx="3779">
                  <c:v>5.2486444799999994</c:v>
                </c:pt>
                <c:pt idx="3780">
                  <c:v>5.2500415199999981</c:v>
                </c:pt>
                <c:pt idx="3781">
                  <c:v>5.2514248800000001</c:v>
                </c:pt>
                <c:pt idx="3782">
                  <c:v>5.2528082399999994</c:v>
                </c:pt>
                <c:pt idx="3783">
                  <c:v>5.2541944799999998</c:v>
                </c:pt>
                <c:pt idx="3784">
                  <c:v>5.2555915199999985</c:v>
                </c:pt>
                <c:pt idx="3785">
                  <c:v>5.2569748799999978</c:v>
                </c:pt>
                <c:pt idx="3786">
                  <c:v>5.2583750399999989</c:v>
                </c:pt>
                <c:pt idx="3787">
                  <c:v>5.2597555199999997</c:v>
                </c:pt>
                <c:pt idx="3788">
                  <c:v>5.261138879999999</c:v>
                </c:pt>
                <c:pt idx="3789">
                  <c:v>5.2625387999999989</c:v>
                </c:pt>
                <c:pt idx="3790">
                  <c:v>5.2639195199999982</c:v>
                </c:pt>
                <c:pt idx="3791">
                  <c:v>5.2653194399999981</c:v>
                </c:pt>
                <c:pt idx="3792">
                  <c:v>5.26670544</c:v>
                </c:pt>
                <c:pt idx="3793">
                  <c:v>5.2680887999999992</c:v>
                </c:pt>
                <c:pt idx="3794">
                  <c:v>5.2694860799999992</c:v>
                </c:pt>
                <c:pt idx="3795">
                  <c:v>5.2708749599999996</c:v>
                </c:pt>
                <c:pt idx="3796">
                  <c:v>5.2722554400000003</c:v>
                </c:pt>
                <c:pt idx="3797">
                  <c:v>5.2736527200000003</c:v>
                </c:pt>
                <c:pt idx="3798">
                  <c:v>5.2750331999999984</c:v>
                </c:pt>
                <c:pt idx="3799">
                  <c:v>5.2764194399999989</c:v>
                </c:pt>
                <c:pt idx="3800">
                  <c:v>5.2778083199999992</c:v>
                </c:pt>
                <c:pt idx="3801">
                  <c:v>5.2792082399999991</c:v>
                </c:pt>
                <c:pt idx="3802">
                  <c:v>5.2805889599999984</c:v>
                </c:pt>
                <c:pt idx="3803">
                  <c:v>5.2819859999999998</c:v>
                </c:pt>
                <c:pt idx="3804">
                  <c:v>5.2833693599999991</c:v>
                </c:pt>
                <c:pt idx="3805">
                  <c:v>5.2847555999999996</c:v>
                </c:pt>
                <c:pt idx="3806">
                  <c:v>5.2861499999999984</c:v>
                </c:pt>
                <c:pt idx="3807">
                  <c:v>5.2875333600000003</c:v>
                </c:pt>
                <c:pt idx="3808">
                  <c:v>5.2889167199999996</c:v>
                </c:pt>
                <c:pt idx="3809">
                  <c:v>5.2903195199999979</c:v>
                </c:pt>
                <c:pt idx="3810">
                  <c:v>5.2917055199999998</c:v>
                </c:pt>
                <c:pt idx="3811">
                  <c:v>5.2930888799999991</c:v>
                </c:pt>
                <c:pt idx="3812">
                  <c:v>5.2944748799999983</c:v>
                </c:pt>
                <c:pt idx="3813">
                  <c:v>5.2958695199999983</c:v>
                </c:pt>
                <c:pt idx="3814">
                  <c:v>5.2972526399999991</c:v>
                </c:pt>
                <c:pt idx="3815">
                  <c:v>5.298649919999999</c:v>
                </c:pt>
                <c:pt idx="3816">
                  <c:v>5.3000361599999994</c:v>
                </c:pt>
                <c:pt idx="3817">
                  <c:v>5.3014195199999987</c:v>
                </c:pt>
                <c:pt idx="3818">
                  <c:v>5.3028165600000001</c:v>
                </c:pt>
                <c:pt idx="3819">
                  <c:v>5.3042027999999979</c:v>
                </c:pt>
                <c:pt idx="3820">
                  <c:v>5.3055887999999998</c:v>
                </c:pt>
                <c:pt idx="3821">
                  <c:v>5.3069860799999997</c:v>
                </c:pt>
                <c:pt idx="3822">
                  <c:v>5.3083665599999978</c:v>
                </c:pt>
                <c:pt idx="3823">
                  <c:v>5.3097609599999993</c:v>
                </c:pt>
                <c:pt idx="3824">
                  <c:v>5.3111416799999986</c:v>
                </c:pt>
                <c:pt idx="3825">
                  <c:v>5.3125389599999986</c:v>
                </c:pt>
                <c:pt idx="3826">
                  <c:v>5.3139220799999993</c:v>
                </c:pt>
                <c:pt idx="3827">
                  <c:v>5.3153193599999993</c:v>
                </c:pt>
                <c:pt idx="3828">
                  <c:v>5.3167055999999997</c:v>
                </c:pt>
                <c:pt idx="3829">
                  <c:v>5.3180915999999989</c:v>
                </c:pt>
                <c:pt idx="3830">
                  <c:v>5.3194749599999982</c:v>
                </c:pt>
                <c:pt idx="3831">
                  <c:v>5.3208748799999981</c:v>
                </c:pt>
                <c:pt idx="3832">
                  <c:v>5.3222556000000001</c:v>
                </c:pt>
                <c:pt idx="3833">
                  <c:v>5.3236415999999993</c:v>
                </c:pt>
                <c:pt idx="3834">
                  <c:v>5.3250415199999992</c:v>
                </c:pt>
                <c:pt idx="3835">
                  <c:v>5.3264248799999985</c:v>
                </c:pt>
                <c:pt idx="3836">
                  <c:v>5.3278082399999978</c:v>
                </c:pt>
                <c:pt idx="3837">
                  <c:v>5.3292083999999988</c:v>
                </c:pt>
                <c:pt idx="3838">
                  <c:v>5.3305915199999996</c:v>
                </c:pt>
                <c:pt idx="3839">
                  <c:v>5.33197776</c:v>
                </c:pt>
                <c:pt idx="3840">
                  <c:v>5.3333637599999992</c:v>
                </c:pt>
                <c:pt idx="3841">
                  <c:v>5.3347526399999996</c:v>
                </c:pt>
                <c:pt idx="3842">
                  <c:v>5.336152799999998</c:v>
                </c:pt>
                <c:pt idx="3843">
                  <c:v>5.33753616</c:v>
                </c:pt>
                <c:pt idx="3844">
                  <c:v>5.3389221599999992</c:v>
                </c:pt>
                <c:pt idx="3845">
                  <c:v>5.340316559999998</c:v>
                </c:pt>
                <c:pt idx="3846">
                  <c:v>5.3417054399999984</c:v>
                </c:pt>
                <c:pt idx="3847">
                  <c:v>5.3430888000000003</c:v>
                </c:pt>
                <c:pt idx="3848">
                  <c:v>5.3444860800000002</c:v>
                </c:pt>
                <c:pt idx="3849">
                  <c:v>5.3458694399999995</c:v>
                </c:pt>
                <c:pt idx="3850">
                  <c:v>5.3472554399999987</c:v>
                </c:pt>
                <c:pt idx="3851">
                  <c:v>5.3486443199999991</c:v>
                </c:pt>
                <c:pt idx="3852">
                  <c:v>5.3500276799999984</c:v>
                </c:pt>
                <c:pt idx="3853">
                  <c:v>5.3514278399999995</c:v>
                </c:pt>
                <c:pt idx="3854">
                  <c:v>5.3528109600000002</c:v>
                </c:pt>
                <c:pt idx="3855">
                  <c:v>5.3542082400000002</c:v>
                </c:pt>
                <c:pt idx="3856">
                  <c:v>5.3555860799999984</c:v>
                </c:pt>
                <c:pt idx="3857">
                  <c:v>5.3569804799999998</c:v>
                </c:pt>
                <c:pt idx="3858">
                  <c:v>5.3583638399999991</c:v>
                </c:pt>
                <c:pt idx="3859">
                  <c:v>5.359761119999999</c:v>
                </c:pt>
                <c:pt idx="3860">
                  <c:v>5.3611444799999983</c:v>
                </c:pt>
                <c:pt idx="3861">
                  <c:v>5.3625278400000003</c:v>
                </c:pt>
                <c:pt idx="3862">
                  <c:v>5.363924879999999</c:v>
                </c:pt>
                <c:pt idx="3863">
                  <c:v>5.365319519999999</c:v>
                </c:pt>
                <c:pt idx="3864">
                  <c:v>5.3667026399999997</c:v>
                </c:pt>
                <c:pt idx="3865">
                  <c:v>5.3680972799999997</c:v>
                </c:pt>
                <c:pt idx="3866">
                  <c:v>5.3694777599999979</c:v>
                </c:pt>
                <c:pt idx="3867">
                  <c:v>5.3708750399999978</c:v>
                </c:pt>
                <c:pt idx="3868">
                  <c:v>5.3722583999999998</c:v>
                </c:pt>
                <c:pt idx="3869">
                  <c:v>5.373644399999999</c:v>
                </c:pt>
                <c:pt idx="3870">
                  <c:v>5.3750387999999978</c:v>
                </c:pt>
                <c:pt idx="3871">
                  <c:v>5.3764221599999997</c:v>
                </c:pt>
                <c:pt idx="3872">
                  <c:v>5.3778084000000002</c:v>
                </c:pt>
                <c:pt idx="3873">
                  <c:v>5.379202799999999</c:v>
                </c:pt>
                <c:pt idx="3874">
                  <c:v>5.3805971999999977</c:v>
                </c:pt>
                <c:pt idx="3875">
                  <c:v>5.3819776799999985</c:v>
                </c:pt>
                <c:pt idx="3876">
                  <c:v>5.3833694400000001</c:v>
                </c:pt>
                <c:pt idx="3877">
                  <c:v>5.3847554399999993</c:v>
                </c:pt>
                <c:pt idx="3878">
                  <c:v>5.3861498399999981</c:v>
                </c:pt>
                <c:pt idx="3879">
                  <c:v>5.3875332</c:v>
                </c:pt>
                <c:pt idx="3880">
                  <c:v>5.38892784</c:v>
                </c:pt>
                <c:pt idx="3881">
                  <c:v>5.3903109599999981</c:v>
                </c:pt>
                <c:pt idx="3882">
                  <c:v>5.3916971999999985</c:v>
                </c:pt>
                <c:pt idx="3883">
                  <c:v>5.3930944799999985</c:v>
                </c:pt>
                <c:pt idx="3884">
                  <c:v>5.3944749599999993</c:v>
                </c:pt>
                <c:pt idx="3885">
                  <c:v>5.3958722399999992</c:v>
                </c:pt>
                <c:pt idx="3886">
                  <c:v>5.39725272</c:v>
                </c:pt>
                <c:pt idx="3887">
                  <c:v>5.3986499999999999</c:v>
                </c:pt>
                <c:pt idx="3888">
                  <c:v>5.4000359999999992</c:v>
                </c:pt>
                <c:pt idx="3889">
                  <c:v>5.4014193599999984</c:v>
                </c:pt>
                <c:pt idx="3890">
                  <c:v>5.4028166399999984</c:v>
                </c:pt>
                <c:pt idx="3891">
                  <c:v>5.4042026400000003</c:v>
                </c:pt>
                <c:pt idx="3892">
                  <c:v>5.4055859999999996</c:v>
                </c:pt>
                <c:pt idx="3893">
                  <c:v>5.4069832799999995</c:v>
                </c:pt>
                <c:pt idx="3894">
                  <c:v>5.4083666399999988</c:v>
                </c:pt>
                <c:pt idx="3895">
                  <c:v>5.4097555199999992</c:v>
                </c:pt>
                <c:pt idx="3896">
                  <c:v>5.4111527999999991</c:v>
                </c:pt>
                <c:pt idx="3897">
                  <c:v>5.4125416799999995</c:v>
                </c:pt>
                <c:pt idx="3898">
                  <c:v>5.4139250399999987</c:v>
                </c:pt>
                <c:pt idx="3899">
                  <c:v>5.415311039999998</c:v>
                </c:pt>
                <c:pt idx="3900">
                  <c:v>5.4166972799999984</c:v>
                </c:pt>
                <c:pt idx="3901">
                  <c:v>5.4180971999999983</c:v>
                </c:pt>
                <c:pt idx="3902">
                  <c:v>5.4194805600000002</c:v>
                </c:pt>
                <c:pt idx="3903">
                  <c:v>5.420874959999999</c:v>
                </c:pt>
                <c:pt idx="3904">
                  <c:v>5.4222583199999983</c:v>
                </c:pt>
                <c:pt idx="3905">
                  <c:v>5.4236387999999991</c:v>
                </c:pt>
                <c:pt idx="3906">
                  <c:v>5.4250416000000001</c:v>
                </c:pt>
                <c:pt idx="3907">
                  <c:v>5.4264220799999983</c:v>
                </c:pt>
                <c:pt idx="3908">
                  <c:v>5.4278083199999987</c:v>
                </c:pt>
                <c:pt idx="3909">
                  <c:v>5.4292055999999986</c:v>
                </c:pt>
                <c:pt idx="3910">
                  <c:v>5.4305889599999979</c:v>
                </c:pt>
                <c:pt idx="3911">
                  <c:v>5.4319833599999994</c:v>
                </c:pt>
                <c:pt idx="3912">
                  <c:v>5.4333638400000002</c:v>
                </c:pt>
                <c:pt idx="3913">
                  <c:v>5.4347611200000001</c:v>
                </c:pt>
                <c:pt idx="3914">
                  <c:v>5.4361444799999994</c:v>
                </c:pt>
                <c:pt idx="3915">
                  <c:v>5.4375415199999981</c:v>
                </c:pt>
                <c:pt idx="3916">
                  <c:v>5.4389248800000001</c:v>
                </c:pt>
                <c:pt idx="3917">
                  <c:v>5.4403111199999978</c:v>
                </c:pt>
                <c:pt idx="3918">
                  <c:v>5.4417083999999978</c:v>
                </c:pt>
                <c:pt idx="3919">
                  <c:v>5.4430888799999986</c:v>
                </c:pt>
                <c:pt idx="3920">
                  <c:v>5.4444803999999989</c:v>
                </c:pt>
                <c:pt idx="3921">
                  <c:v>5.4458666399999993</c:v>
                </c:pt>
                <c:pt idx="3922">
                  <c:v>5.4472639199999993</c:v>
                </c:pt>
                <c:pt idx="3923">
                  <c:v>5.4486499199999985</c:v>
                </c:pt>
                <c:pt idx="3924">
                  <c:v>5.4500332799999978</c:v>
                </c:pt>
                <c:pt idx="3925">
                  <c:v>5.4514305600000004</c:v>
                </c:pt>
                <c:pt idx="3926">
                  <c:v>5.4528139199999996</c:v>
                </c:pt>
                <c:pt idx="3927">
                  <c:v>5.4541972799999989</c:v>
                </c:pt>
                <c:pt idx="3928">
                  <c:v>5.4555971999999988</c:v>
                </c:pt>
                <c:pt idx="3929">
                  <c:v>5.4569750399999997</c:v>
                </c:pt>
                <c:pt idx="3930">
                  <c:v>5.4583694399999985</c:v>
                </c:pt>
                <c:pt idx="3931">
                  <c:v>5.4597609599999988</c:v>
                </c:pt>
                <c:pt idx="3932">
                  <c:v>5.4611471999999992</c:v>
                </c:pt>
                <c:pt idx="3933">
                  <c:v>5.462541599999998</c:v>
                </c:pt>
                <c:pt idx="3934">
                  <c:v>5.4639278399999984</c:v>
                </c:pt>
                <c:pt idx="3935">
                  <c:v>5.4653109599999992</c:v>
                </c:pt>
                <c:pt idx="3936">
                  <c:v>5.4667055999999992</c:v>
                </c:pt>
                <c:pt idx="3937">
                  <c:v>5.4680889599999984</c:v>
                </c:pt>
                <c:pt idx="3938">
                  <c:v>5.4694833599999999</c:v>
                </c:pt>
                <c:pt idx="3939">
                  <c:v>5.4708693599999991</c:v>
                </c:pt>
                <c:pt idx="3940">
                  <c:v>5.4722555999999996</c:v>
                </c:pt>
                <c:pt idx="3941">
                  <c:v>5.4736526399999983</c:v>
                </c:pt>
                <c:pt idx="3942">
                  <c:v>5.4750360000000002</c:v>
                </c:pt>
                <c:pt idx="3943">
                  <c:v>5.4764193599999995</c:v>
                </c:pt>
                <c:pt idx="3944">
                  <c:v>5.4778166399999995</c:v>
                </c:pt>
                <c:pt idx="3945">
                  <c:v>5.4791971200000003</c:v>
                </c:pt>
                <c:pt idx="3946">
                  <c:v>5.4805944000000002</c:v>
                </c:pt>
                <c:pt idx="3947">
                  <c:v>5.4819777599999995</c:v>
                </c:pt>
                <c:pt idx="3948">
                  <c:v>5.4833721599999983</c:v>
                </c:pt>
                <c:pt idx="3949">
                  <c:v>5.4847583999999987</c:v>
                </c:pt>
                <c:pt idx="3950">
                  <c:v>5.4861415199999994</c:v>
                </c:pt>
                <c:pt idx="3951">
                  <c:v>5.4875361599999994</c:v>
                </c:pt>
                <c:pt idx="3952">
                  <c:v>5.4889305599999982</c:v>
                </c:pt>
                <c:pt idx="3953">
                  <c:v>5.4903139200000002</c:v>
                </c:pt>
                <c:pt idx="3954">
                  <c:v>5.4916972799999995</c:v>
                </c:pt>
                <c:pt idx="3955">
                  <c:v>5.4930971999999993</c:v>
                </c:pt>
                <c:pt idx="3956">
                  <c:v>5.4944805599999986</c:v>
                </c:pt>
                <c:pt idx="3957">
                  <c:v>5.4958610399999994</c:v>
                </c:pt>
                <c:pt idx="3958">
                  <c:v>5.4972583199999994</c:v>
                </c:pt>
                <c:pt idx="3959">
                  <c:v>5.4986443199999986</c:v>
                </c:pt>
                <c:pt idx="3960">
                  <c:v>5.5000415999999985</c:v>
                </c:pt>
                <c:pt idx="3961">
                  <c:v>5.5014165599999982</c:v>
                </c:pt>
                <c:pt idx="3962">
                  <c:v>5.5028138399999982</c:v>
                </c:pt>
                <c:pt idx="3963">
                  <c:v>5.5042082399999996</c:v>
                </c:pt>
                <c:pt idx="3964">
                  <c:v>5.5055915999999989</c:v>
                </c:pt>
                <c:pt idx="3965">
                  <c:v>5.5069860000000004</c:v>
                </c:pt>
                <c:pt idx="3966">
                  <c:v>5.5083748799999981</c:v>
                </c:pt>
                <c:pt idx="3967">
                  <c:v>5.5097527199999989</c:v>
                </c:pt>
                <c:pt idx="3968">
                  <c:v>5.5111526399999988</c:v>
                </c:pt>
                <c:pt idx="3969">
                  <c:v>5.5125388799999993</c:v>
                </c:pt>
                <c:pt idx="3970">
                  <c:v>5.51391936</c:v>
                </c:pt>
                <c:pt idx="3971">
                  <c:v>5.5153137599999988</c:v>
                </c:pt>
                <c:pt idx="3972">
                  <c:v>5.5167083999999988</c:v>
                </c:pt>
                <c:pt idx="3973">
                  <c:v>5.5180888799999996</c:v>
                </c:pt>
                <c:pt idx="3974">
                  <c:v>5.5194861599999996</c:v>
                </c:pt>
                <c:pt idx="3975">
                  <c:v>5.5208695199999989</c:v>
                </c:pt>
                <c:pt idx="3976">
                  <c:v>5.5222610399999992</c:v>
                </c:pt>
                <c:pt idx="3977">
                  <c:v>5.52364152</c:v>
                </c:pt>
                <c:pt idx="3978">
                  <c:v>5.5250304000000003</c:v>
                </c:pt>
                <c:pt idx="3979">
                  <c:v>5.5264250400000003</c:v>
                </c:pt>
                <c:pt idx="3980">
                  <c:v>5.5278083999999996</c:v>
                </c:pt>
                <c:pt idx="3981">
                  <c:v>5.5292027999999984</c:v>
                </c:pt>
                <c:pt idx="3982">
                  <c:v>5.5305861600000004</c:v>
                </c:pt>
                <c:pt idx="3983">
                  <c:v>5.5319860800000002</c:v>
                </c:pt>
                <c:pt idx="3984">
                  <c:v>5.5333694399999995</c:v>
                </c:pt>
                <c:pt idx="3985">
                  <c:v>5.5347554399999987</c:v>
                </c:pt>
                <c:pt idx="3986">
                  <c:v>5.5361416799999992</c:v>
                </c:pt>
                <c:pt idx="3987">
                  <c:v>5.537536079999998</c:v>
                </c:pt>
                <c:pt idx="3988">
                  <c:v>5.5389220799999999</c:v>
                </c:pt>
                <c:pt idx="3989">
                  <c:v>5.5403193599999998</c:v>
                </c:pt>
                <c:pt idx="3990">
                  <c:v>5.5417082400000002</c:v>
                </c:pt>
                <c:pt idx="3991">
                  <c:v>5.5430915999999995</c:v>
                </c:pt>
                <c:pt idx="3992">
                  <c:v>5.5444859999999982</c:v>
                </c:pt>
                <c:pt idx="3993">
                  <c:v>5.5458693600000002</c:v>
                </c:pt>
                <c:pt idx="3994">
                  <c:v>5.5472582399999979</c:v>
                </c:pt>
                <c:pt idx="3995">
                  <c:v>5.5486415999999998</c:v>
                </c:pt>
                <c:pt idx="3996">
                  <c:v>5.5500388799999998</c:v>
                </c:pt>
                <c:pt idx="3997">
                  <c:v>5.551424879999999</c:v>
                </c:pt>
                <c:pt idx="3998">
                  <c:v>5.5528111199999994</c:v>
                </c:pt>
                <c:pt idx="3999">
                  <c:v>5.5542083999999994</c:v>
                </c:pt>
                <c:pt idx="4000">
                  <c:v>5.5555915200000001</c:v>
                </c:pt>
                <c:pt idx="4001">
                  <c:v>5.5569803999999978</c:v>
                </c:pt>
                <c:pt idx="4002">
                  <c:v>5.5583666399999982</c:v>
                </c:pt>
                <c:pt idx="4003">
                  <c:v>5.5597639199999982</c:v>
                </c:pt>
                <c:pt idx="4004">
                  <c:v>5.5611472800000001</c:v>
                </c:pt>
                <c:pt idx="4005">
                  <c:v>5.5625332799999994</c:v>
                </c:pt>
                <c:pt idx="4006">
                  <c:v>5.5639221599999997</c:v>
                </c:pt>
                <c:pt idx="4007">
                  <c:v>5.5653139199999986</c:v>
                </c:pt>
                <c:pt idx="4008">
                  <c:v>5.5666999199999978</c:v>
                </c:pt>
                <c:pt idx="4009">
                  <c:v>5.5680971999999977</c:v>
                </c:pt>
                <c:pt idx="4010">
                  <c:v>5.5694805599999997</c:v>
                </c:pt>
                <c:pt idx="4011">
                  <c:v>5.570863919999999</c:v>
                </c:pt>
                <c:pt idx="4012">
                  <c:v>5.5722583199999978</c:v>
                </c:pt>
                <c:pt idx="4013">
                  <c:v>5.5736471999999981</c:v>
                </c:pt>
                <c:pt idx="4014">
                  <c:v>5.5750389599999997</c:v>
                </c:pt>
                <c:pt idx="4015">
                  <c:v>5.5764249599999989</c:v>
                </c:pt>
                <c:pt idx="4016">
                  <c:v>5.5778193600000003</c:v>
                </c:pt>
                <c:pt idx="4017">
                  <c:v>5.5791971999999985</c:v>
                </c:pt>
                <c:pt idx="4018">
                  <c:v>5.5805944799999985</c:v>
                </c:pt>
                <c:pt idx="4019">
                  <c:v>5.5819749599999993</c:v>
                </c:pt>
                <c:pt idx="4020">
                  <c:v>5.5833693599999981</c:v>
                </c:pt>
                <c:pt idx="4021">
                  <c:v>5.58475272</c:v>
                </c:pt>
                <c:pt idx="4022">
                  <c:v>5.5861526399999999</c:v>
                </c:pt>
                <c:pt idx="4023">
                  <c:v>5.5875333599999992</c:v>
                </c:pt>
                <c:pt idx="4024">
                  <c:v>5.588930399999998</c:v>
                </c:pt>
                <c:pt idx="4025">
                  <c:v>5.59031112</c:v>
                </c:pt>
                <c:pt idx="4026">
                  <c:v>5.5917055199999988</c:v>
                </c:pt>
                <c:pt idx="4027">
                  <c:v>5.5930943999999991</c:v>
                </c:pt>
                <c:pt idx="4028">
                  <c:v>5.5944748799999999</c:v>
                </c:pt>
                <c:pt idx="4029">
                  <c:v>5.5958695199999999</c:v>
                </c:pt>
                <c:pt idx="4030">
                  <c:v>5.5972639199999987</c:v>
                </c:pt>
                <c:pt idx="4031">
                  <c:v>5.5986499199999979</c:v>
                </c:pt>
                <c:pt idx="4032">
                  <c:v>5.6000332799999999</c:v>
                </c:pt>
                <c:pt idx="4033">
                  <c:v>5.6014276799999987</c:v>
                </c:pt>
                <c:pt idx="4034">
                  <c:v>5.6028139199999991</c:v>
                </c:pt>
                <c:pt idx="4035">
                  <c:v>5.6041999199999983</c:v>
                </c:pt>
                <c:pt idx="4036">
                  <c:v>5.6055943199999998</c:v>
                </c:pt>
                <c:pt idx="4037">
                  <c:v>5.6069776799999991</c:v>
                </c:pt>
                <c:pt idx="4038">
                  <c:v>5.6083720799999979</c:v>
                </c:pt>
                <c:pt idx="4039">
                  <c:v>5.6097583199999983</c:v>
                </c:pt>
                <c:pt idx="4040">
                  <c:v>5.6111443200000002</c:v>
                </c:pt>
                <c:pt idx="4041">
                  <c:v>5.6125416000000001</c:v>
                </c:pt>
                <c:pt idx="4042">
                  <c:v>5.6139304799999978</c:v>
                </c:pt>
                <c:pt idx="4043">
                  <c:v>5.6153222399999994</c:v>
                </c:pt>
                <c:pt idx="4044">
                  <c:v>5.6167055999999986</c:v>
                </c:pt>
                <c:pt idx="4045">
                  <c:v>5.6180889599999979</c:v>
                </c:pt>
                <c:pt idx="4046">
                  <c:v>5.6194833599999994</c:v>
                </c:pt>
                <c:pt idx="4047">
                  <c:v>5.6208638400000002</c:v>
                </c:pt>
                <c:pt idx="4048">
                  <c:v>5.6222611200000001</c:v>
                </c:pt>
                <c:pt idx="4049">
                  <c:v>5.6236444799999994</c:v>
                </c:pt>
                <c:pt idx="4050">
                  <c:v>5.6250278399999987</c:v>
                </c:pt>
                <c:pt idx="4051">
                  <c:v>5.6264248800000001</c:v>
                </c:pt>
                <c:pt idx="4052">
                  <c:v>5.6278111199999978</c:v>
                </c:pt>
                <c:pt idx="4053">
                  <c:v>5.6292083999999978</c:v>
                </c:pt>
                <c:pt idx="4054">
                  <c:v>5.6305972799999982</c:v>
                </c:pt>
                <c:pt idx="4055">
                  <c:v>5.6319777599999989</c:v>
                </c:pt>
                <c:pt idx="4056">
                  <c:v>5.6333776799999988</c:v>
                </c:pt>
                <c:pt idx="4057">
                  <c:v>5.6347610399999981</c:v>
                </c:pt>
                <c:pt idx="4058">
                  <c:v>5.6361499199999985</c:v>
                </c:pt>
                <c:pt idx="4059">
                  <c:v>5.6375332799999978</c:v>
                </c:pt>
                <c:pt idx="4060">
                  <c:v>5.6389195199999982</c:v>
                </c:pt>
                <c:pt idx="4061">
                  <c:v>5.6403194399999981</c:v>
                </c:pt>
                <c:pt idx="4062">
                  <c:v>5.6417028</c:v>
                </c:pt>
                <c:pt idx="4063">
                  <c:v>5.6430861599999993</c:v>
                </c:pt>
                <c:pt idx="4064">
                  <c:v>5.6444805599999981</c:v>
                </c:pt>
                <c:pt idx="4065">
                  <c:v>5.6458749599999996</c:v>
                </c:pt>
                <c:pt idx="4066">
                  <c:v>5.6472554400000003</c:v>
                </c:pt>
                <c:pt idx="4067">
                  <c:v>5.6486527200000003</c:v>
                </c:pt>
                <c:pt idx="4068">
                  <c:v>5.6500360799999996</c:v>
                </c:pt>
                <c:pt idx="4069">
                  <c:v>5.6514194399999989</c:v>
                </c:pt>
                <c:pt idx="4070">
                  <c:v>5.6528167199999988</c:v>
                </c:pt>
                <c:pt idx="4071">
                  <c:v>5.6541998399999995</c:v>
                </c:pt>
                <c:pt idx="4072">
                  <c:v>5.6555944799999995</c:v>
                </c:pt>
                <c:pt idx="4073">
                  <c:v>5.6569778399999988</c:v>
                </c:pt>
                <c:pt idx="4074">
                  <c:v>5.6583748800000002</c:v>
                </c:pt>
                <c:pt idx="4075">
                  <c:v>5.6597277599999982</c:v>
                </c:pt>
                <c:pt idx="4076">
                  <c:v>5.6611250399999982</c:v>
                </c:pt>
                <c:pt idx="4077">
                  <c:v>5.6624944799999994</c:v>
                </c:pt>
                <c:pt idx="4078">
                  <c:v>5.663922239999998</c:v>
                </c:pt>
                <c:pt idx="4079">
                  <c:v>5.6653195199999979</c:v>
                </c:pt>
                <c:pt idx="4080">
                  <c:v>5.6666999999999987</c:v>
                </c:pt>
                <c:pt idx="4081">
                  <c:v>5.6680944000000002</c:v>
                </c:pt>
                <c:pt idx="4082">
                  <c:v>5.6694777599999995</c:v>
                </c:pt>
                <c:pt idx="4083">
                  <c:v>5.6708666399999998</c:v>
                </c:pt>
                <c:pt idx="4084">
                  <c:v>5.6722583999999987</c:v>
                </c:pt>
                <c:pt idx="4085">
                  <c:v>5.6736443999999979</c:v>
                </c:pt>
                <c:pt idx="4086">
                  <c:v>5.6750416799999979</c:v>
                </c:pt>
                <c:pt idx="4087">
                  <c:v>5.6764250399999998</c:v>
                </c:pt>
                <c:pt idx="4088">
                  <c:v>5.6778220799999986</c:v>
                </c:pt>
                <c:pt idx="4089">
                  <c:v>5.6792054399999978</c:v>
                </c:pt>
                <c:pt idx="4090">
                  <c:v>5.6805887999999998</c:v>
                </c:pt>
                <c:pt idx="4091">
                  <c:v>5.6819860799999997</c:v>
                </c:pt>
                <c:pt idx="4092">
                  <c:v>5.6833720799999989</c:v>
                </c:pt>
                <c:pt idx="4093">
                  <c:v>5.6847638399999978</c:v>
                </c:pt>
                <c:pt idx="4094">
                  <c:v>5.6861416799999986</c:v>
                </c:pt>
                <c:pt idx="4095">
                  <c:v>5.6875444799999997</c:v>
                </c:pt>
                <c:pt idx="4096">
                  <c:v>5.688927839999999</c:v>
                </c:pt>
                <c:pt idx="4097">
                  <c:v>5.6903109599999997</c:v>
                </c:pt>
                <c:pt idx="4098">
                  <c:v>5.6917111199999981</c:v>
                </c:pt>
                <c:pt idx="4099">
                  <c:v>5.6930944800000001</c:v>
                </c:pt>
                <c:pt idx="4100">
                  <c:v>5.6944778399999993</c:v>
                </c:pt>
                <c:pt idx="4101">
                  <c:v>5.6958777599999992</c:v>
                </c:pt>
                <c:pt idx="4102">
                  <c:v>5.6972611199999985</c:v>
                </c:pt>
                <c:pt idx="4103">
                  <c:v>5.6986499999999989</c:v>
                </c:pt>
                <c:pt idx="4104">
                  <c:v>5.7000333599999982</c:v>
                </c:pt>
                <c:pt idx="4105">
                  <c:v>5.70141936</c:v>
                </c:pt>
                <c:pt idx="4106">
                  <c:v>5.7028195199999985</c:v>
                </c:pt>
                <c:pt idx="4107">
                  <c:v>5.7042026399999992</c:v>
                </c:pt>
                <c:pt idx="4108">
                  <c:v>5.7055888799999996</c:v>
                </c:pt>
                <c:pt idx="4109">
                  <c:v>5.7069832799999984</c:v>
                </c:pt>
                <c:pt idx="4110">
                  <c:v>5.7083666400000004</c:v>
                </c:pt>
                <c:pt idx="4111">
                  <c:v>5.7097526399999996</c:v>
                </c:pt>
                <c:pt idx="4112">
                  <c:v>5.7111472799999996</c:v>
                </c:pt>
                <c:pt idx="4113">
                  <c:v>5.7125332799999988</c:v>
                </c:pt>
                <c:pt idx="4114">
                  <c:v>5.7139276800000003</c:v>
                </c:pt>
                <c:pt idx="4115">
                  <c:v>5.7153110399999996</c:v>
                </c:pt>
                <c:pt idx="4116">
                  <c:v>5.7167109599999995</c:v>
                </c:pt>
                <c:pt idx="4117">
                  <c:v>5.7180916799999988</c:v>
                </c:pt>
                <c:pt idx="4118">
                  <c:v>5.7194889599999987</c:v>
                </c:pt>
                <c:pt idx="4119">
                  <c:v>5.720874959999998</c:v>
                </c:pt>
                <c:pt idx="4120">
                  <c:v>5.7222415199999981</c:v>
                </c:pt>
                <c:pt idx="4121">
                  <c:v>5.7229499999999982</c:v>
                </c:pt>
                <c:pt idx="4122">
                  <c:v>5.725036079999998</c:v>
                </c:pt>
                <c:pt idx="4123">
                  <c:v>5.7264220799999999</c:v>
                </c:pt>
                <c:pt idx="4124">
                  <c:v>5.7278167199999999</c:v>
                </c:pt>
                <c:pt idx="4125">
                  <c:v>5.7292111199999987</c:v>
                </c:pt>
                <c:pt idx="4126">
                  <c:v>5.7305915999999995</c:v>
                </c:pt>
                <c:pt idx="4127">
                  <c:v>5.7319888799999994</c:v>
                </c:pt>
                <c:pt idx="4128">
                  <c:v>5.7333748799999986</c:v>
                </c:pt>
                <c:pt idx="4129">
                  <c:v>5.7347582399999979</c:v>
                </c:pt>
                <c:pt idx="4130">
                  <c:v>5.7361555199999978</c:v>
                </c:pt>
                <c:pt idx="4131">
                  <c:v>5.7375333599999987</c:v>
                </c:pt>
                <c:pt idx="4132">
                  <c:v>5.7389332799999986</c:v>
                </c:pt>
                <c:pt idx="4133">
                  <c:v>5.7403137599999994</c:v>
                </c:pt>
                <c:pt idx="4134">
                  <c:v>5.7417110399999993</c:v>
                </c:pt>
                <c:pt idx="4135">
                  <c:v>5.7430972799999997</c:v>
                </c:pt>
                <c:pt idx="4136">
                  <c:v>5.7444888000000001</c:v>
                </c:pt>
                <c:pt idx="4137">
                  <c:v>5.7458750399999978</c:v>
                </c:pt>
                <c:pt idx="4138">
                  <c:v>5.7472583999999998</c:v>
                </c:pt>
                <c:pt idx="4139">
                  <c:v>5.7486527999999986</c:v>
                </c:pt>
                <c:pt idx="4140">
                  <c:v>5.7500416799999989</c:v>
                </c:pt>
                <c:pt idx="4141">
                  <c:v>5.7514221599999997</c:v>
                </c:pt>
                <c:pt idx="4142">
                  <c:v>5.7528194399999997</c:v>
                </c:pt>
                <c:pt idx="4143">
                  <c:v>5.7541999199999978</c:v>
                </c:pt>
                <c:pt idx="4144">
                  <c:v>5.7555943199999993</c:v>
                </c:pt>
                <c:pt idx="4145">
                  <c:v>5.7569776799999985</c:v>
                </c:pt>
                <c:pt idx="4146">
                  <c:v>5.75837208</c:v>
                </c:pt>
                <c:pt idx="4147">
                  <c:v>5.75976672</c:v>
                </c:pt>
                <c:pt idx="4148">
                  <c:v>5.7611498399999981</c:v>
                </c:pt>
                <c:pt idx="4149">
                  <c:v>5.7625332</c:v>
                </c:pt>
                <c:pt idx="4150">
                  <c:v>5.7639333599999985</c:v>
                </c:pt>
                <c:pt idx="4151">
                  <c:v>5.7653222399999988</c:v>
                </c:pt>
                <c:pt idx="4152">
                  <c:v>5.7667027199999996</c:v>
                </c:pt>
                <c:pt idx="4153">
                  <c:v>5.7680999999999996</c:v>
                </c:pt>
                <c:pt idx="4154">
                  <c:v>5.7694859999999988</c:v>
                </c:pt>
                <c:pt idx="4155">
                  <c:v>5.7708722399999992</c:v>
                </c:pt>
                <c:pt idx="4156">
                  <c:v>5.7722555999999985</c:v>
                </c:pt>
                <c:pt idx="4157">
                  <c:v>5.7736526399999999</c:v>
                </c:pt>
                <c:pt idx="4158">
                  <c:v>5.7750359999999992</c:v>
                </c:pt>
                <c:pt idx="4159">
                  <c:v>5.7764248799999995</c:v>
                </c:pt>
                <c:pt idx="4160">
                  <c:v>5.7778221599999995</c:v>
                </c:pt>
                <c:pt idx="4161">
                  <c:v>5.7792083999999999</c:v>
                </c:pt>
                <c:pt idx="4162">
                  <c:v>5.780591519999998</c:v>
                </c:pt>
                <c:pt idx="4163">
                  <c:v>5.7819777599999984</c:v>
                </c:pt>
                <c:pt idx="4164">
                  <c:v>5.7833776799999983</c:v>
                </c:pt>
                <c:pt idx="4165">
                  <c:v>5.7847639199999987</c:v>
                </c:pt>
                <c:pt idx="4166">
                  <c:v>5.7861443999999995</c:v>
                </c:pt>
                <c:pt idx="4167">
                  <c:v>5.7875443199999994</c:v>
                </c:pt>
                <c:pt idx="4168">
                  <c:v>5.7889276799999987</c:v>
                </c:pt>
                <c:pt idx="4169">
                  <c:v>5.7903220800000001</c:v>
                </c:pt>
                <c:pt idx="4170">
                  <c:v>5.7917027999999995</c:v>
                </c:pt>
                <c:pt idx="4171">
                  <c:v>5.7930998399999982</c:v>
                </c:pt>
                <c:pt idx="4172">
                  <c:v>5.7944860799999987</c:v>
                </c:pt>
                <c:pt idx="4173">
                  <c:v>5.7958665599999994</c:v>
                </c:pt>
                <c:pt idx="4174">
                  <c:v>5.7972638399999994</c:v>
                </c:pt>
                <c:pt idx="4175">
                  <c:v>5.7986498399999986</c:v>
                </c:pt>
                <c:pt idx="4176">
                  <c:v>5.8000444799999986</c:v>
                </c:pt>
                <c:pt idx="4177">
                  <c:v>5.8014249599999994</c:v>
                </c:pt>
                <c:pt idx="4178">
                  <c:v>5.8028193599999982</c:v>
                </c:pt>
                <c:pt idx="4179">
                  <c:v>5.8042082399999986</c:v>
                </c:pt>
                <c:pt idx="4180">
                  <c:v>5.8055915999999979</c:v>
                </c:pt>
                <c:pt idx="4181">
                  <c:v>5.8069888799999978</c:v>
                </c:pt>
                <c:pt idx="4182">
                  <c:v>5.8083693599999986</c:v>
                </c:pt>
                <c:pt idx="4183">
                  <c:v>5.8097666399999985</c:v>
                </c:pt>
                <c:pt idx="4184">
                  <c:v>5.8111499999999978</c:v>
                </c:pt>
                <c:pt idx="4185">
                  <c:v>5.8125333599999998</c:v>
                </c:pt>
                <c:pt idx="4186">
                  <c:v>5.8139303999999985</c:v>
                </c:pt>
                <c:pt idx="4187">
                  <c:v>5.8153111199999978</c:v>
                </c:pt>
                <c:pt idx="4188">
                  <c:v>5.8167083999999978</c:v>
                </c:pt>
                <c:pt idx="4189">
                  <c:v>5.8180915199999985</c:v>
                </c:pt>
                <c:pt idx="4190">
                  <c:v>5.8194777599999989</c:v>
                </c:pt>
                <c:pt idx="4191">
                  <c:v>5.8208695199999978</c:v>
                </c:pt>
                <c:pt idx="4192">
                  <c:v>5.8222583999999982</c:v>
                </c:pt>
                <c:pt idx="4193">
                  <c:v>5.8236472799999985</c:v>
                </c:pt>
                <c:pt idx="4194">
                  <c:v>5.8250443199999999</c:v>
                </c:pt>
                <c:pt idx="4195">
                  <c:v>5.8264276799999992</c:v>
                </c:pt>
                <c:pt idx="4196">
                  <c:v>5.8278110399999985</c:v>
                </c:pt>
                <c:pt idx="4197">
                  <c:v>5.82920544</c:v>
                </c:pt>
                <c:pt idx="4198">
                  <c:v>5.8305916800000004</c:v>
                </c:pt>
                <c:pt idx="4199">
                  <c:v>5.8319889600000003</c:v>
                </c:pt>
                <c:pt idx="4200">
                  <c:v>5.8333720799999984</c:v>
                </c:pt>
                <c:pt idx="4201">
                  <c:v>5.8347609599999988</c:v>
                </c:pt>
                <c:pt idx="4202">
                  <c:v>5.8361555999999988</c:v>
                </c:pt>
                <c:pt idx="4203">
                  <c:v>5.8375389599999981</c:v>
                </c:pt>
                <c:pt idx="4204">
                  <c:v>5.8389220799999988</c:v>
                </c:pt>
                <c:pt idx="4205">
                  <c:v>5.8403193599999987</c:v>
                </c:pt>
                <c:pt idx="4206">
                  <c:v>5.8417082399999991</c:v>
                </c:pt>
                <c:pt idx="4207">
                  <c:v>5.8430915999999984</c:v>
                </c:pt>
                <c:pt idx="4208">
                  <c:v>5.8444778399999988</c:v>
                </c:pt>
                <c:pt idx="4209">
                  <c:v>5.8458693599999991</c:v>
                </c:pt>
                <c:pt idx="4210">
                  <c:v>5.8472555999999996</c:v>
                </c:pt>
                <c:pt idx="4211">
                  <c:v>5.8486526399999983</c:v>
                </c:pt>
                <c:pt idx="4212">
                  <c:v>5.8500333600000003</c:v>
                </c:pt>
                <c:pt idx="4213">
                  <c:v>5.851422239999998</c:v>
                </c:pt>
                <c:pt idx="4214">
                  <c:v>5.8528221599999979</c:v>
                </c:pt>
                <c:pt idx="4215">
                  <c:v>5.8542026399999987</c:v>
                </c:pt>
                <c:pt idx="4216">
                  <c:v>5.8555888799999991</c:v>
                </c:pt>
                <c:pt idx="4217">
                  <c:v>5.8569832799999979</c:v>
                </c:pt>
                <c:pt idx="4218">
                  <c:v>5.8583750399999994</c:v>
                </c:pt>
                <c:pt idx="4219">
                  <c:v>5.8597583999999987</c:v>
                </c:pt>
                <c:pt idx="4220">
                  <c:v>5.861149919999999</c:v>
                </c:pt>
                <c:pt idx="4221">
                  <c:v>5.8625332799999983</c:v>
                </c:pt>
                <c:pt idx="4222">
                  <c:v>5.8639331999999982</c:v>
                </c:pt>
                <c:pt idx="4223">
                  <c:v>5.8653139200000002</c:v>
                </c:pt>
                <c:pt idx="4224">
                  <c:v>5.8667027999999979</c:v>
                </c:pt>
                <c:pt idx="4225">
                  <c:v>5.8680998399999993</c:v>
                </c:pt>
                <c:pt idx="4226">
                  <c:v>5.8694860799999997</c:v>
                </c:pt>
                <c:pt idx="4227">
                  <c:v>5.870869439999999</c:v>
                </c:pt>
                <c:pt idx="4228">
                  <c:v>5.8722667199999989</c:v>
                </c:pt>
                <c:pt idx="4229">
                  <c:v>5.8736498399999997</c:v>
                </c:pt>
                <c:pt idx="4230">
                  <c:v>5.8750444799999997</c:v>
                </c:pt>
                <c:pt idx="4231">
                  <c:v>5.876427839999999</c:v>
                </c:pt>
                <c:pt idx="4232">
                  <c:v>5.8778138399999982</c:v>
                </c:pt>
                <c:pt idx="4233">
                  <c:v>5.8792082399999996</c:v>
                </c:pt>
                <c:pt idx="4234">
                  <c:v>5.880588959999999</c:v>
                </c:pt>
                <c:pt idx="4235">
                  <c:v>5.8819888799999989</c:v>
                </c:pt>
                <c:pt idx="4236">
                  <c:v>5.8833693599999997</c:v>
                </c:pt>
                <c:pt idx="4237">
                  <c:v>5.8847611199999985</c:v>
                </c:pt>
                <c:pt idx="4238">
                  <c:v>5.8861499999999989</c:v>
                </c:pt>
                <c:pt idx="4239">
                  <c:v>5.8875444000000003</c:v>
                </c:pt>
                <c:pt idx="4240">
                  <c:v>5.8889277599999996</c:v>
                </c:pt>
                <c:pt idx="4241">
                  <c:v>5.8903111199999989</c:v>
                </c:pt>
                <c:pt idx="4242">
                  <c:v>5.8917055200000004</c:v>
                </c:pt>
                <c:pt idx="4243">
                  <c:v>5.8930888799999996</c:v>
                </c:pt>
                <c:pt idx="4244">
                  <c:v>5.8944861599999996</c:v>
                </c:pt>
                <c:pt idx="4245">
                  <c:v>5.8958721599999988</c:v>
                </c:pt>
                <c:pt idx="4246">
                  <c:v>5.8972665600000003</c:v>
                </c:pt>
                <c:pt idx="4247">
                  <c:v>5.8986499199999995</c:v>
                </c:pt>
                <c:pt idx="4248">
                  <c:v>5.9000332799999988</c:v>
                </c:pt>
                <c:pt idx="4249">
                  <c:v>5.9014305599999988</c:v>
                </c:pt>
                <c:pt idx="4250">
                  <c:v>5.902816559999998</c:v>
                </c:pt>
                <c:pt idx="4251">
                  <c:v>5.9041999199999999</c:v>
                </c:pt>
                <c:pt idx="4252">
                  <c:v>5.9055943199999987</c:v>
                </c:pt>
                <c:pt idx="4253">
                  <c:v>5.9069805599999992</c:v>
                </c:pt>
                <c:pt idx="4254">
                  <c:v>5.9083694399999995</c:v>
                </c:pt>
                <c:pt idx="4255">
                  <c:v>5.9097609599999998</c:v>
                </c:pt>
                <c:pt idx="4256">
                  <c:v>5.9111527199999987</c:v>
                </c:pt>
                <c:pt idx="4257">
                  <c:v>5.9125415999999991</c:v>
                </c:pt>
                <c:pt idx="4258">
                  <c:v>5.9139249599999983</c:v>
                </c:pt>
                <c:pt idx="4259">
                  <c:v>5.9153109600000002</c:v>
                </c:pt>
                <c:pt idx="4260">
                  <c:v>5.9167056000000002</c:v>
                </c:pt>
                <c:pt idx="4261">
                  <c:v>5.9180915999999995</c:v>
                </c:pt>
                <c:pt idx="4262">
                  <c:v>5.9194833599999983</c:v>
                </c:pt>
                <c:pt idx="4263">
                  <c:v>5.9208667200000002</c:v>
                </c:pt>
                <c:pt idx="4264">
                  <c:v>5.9222666400000001</c:v>
                </c:pt>
                <c:pt idx="4265">
                  <c:v>5.9236555199999978</c:v>
                </c:pt>
                <c:pt idx="4266">
                  <c:v>5.9250415199999997</c:v>
                </c:pt>
                <c:pt idx="4267">
                  <c:v>5.9264222399999991</c:v>
                </c:pt>
                <c:pt idx="4268">
                  <c:v>5.927822159999999</c:v>
                </c:pt>
                <c:pt idx="4269">
                  <c:v>5.9292055199999982</c:v>
                </c:pt>
                <c:pt idx="4270">
                  <c:v>5.9305999199999997</c:v>
                </c:pt>
                <c:pt idx="4271">
                  <c:v>5.9319861600000001</c:v>
                </c:pt>
                <c:pt idx="4272">
                  <c:v>5.9333776799999978</c:v>
                </c:pt>
                <c:pt idx="4273">
                  <c:v>5.9347610399999997</c:v>
                </c:pt>
                <c:pt idx="4274">
                  <c:v>5.9361554399999985</c:v>
                </c:pt>
                <c:pt idx="4275">
                  <c:v>5.9375387999999978</c:v>
                </c:pt>
                <c:pt idx="4276">
                  <c:v>5.9389221599999997</c:v>
                </c:pt>
                <c:pt idx="4277">
                  <c:v>5.9403220799999996</c:v>
                </c:pt>
                <c:pt idx="4278">
                  <c:v>5.9417054399999989</c:v>
                </c:pt>
                <c:pt idx="4279">
                  <c:v>5.9430998400000004</c:v>
                </c:pt>
                <c:pt idx="4280">
                  <c:v>5.9444860799999981</c:v>
                </c:pt>
                <c:pt idx="4281">
                  <c:v>5.9458749599999985</c:v>
                </c:pt>
                <c:pt idx="4282">
                  <c:v>5.9472609600000004</c:v>
                </c:pt>
                <c:pt idx="4283">
                  <c:v>5.9486556000000004</c:v>
                </c:pt>
                <c:pt idx="4284">
                  <c:v>5.9500389599999997</c:v>
                </c:pt>
                <c:pt idx="4285">
                  <c:v>5.95142784</c:v>
                </c:pt>
                <c:pt idx="4286">
                  <c:v>5.9528109599999981</c:v>
                </c:pt>
                <c:pt idx="4287">
                  <c:v>5.954208239999998</c:v>
                </c:pt>
                <c:pt idx="4288">
                  <c:v>5.9555916</c:v>
                </c:pt>
                <c:pt idx="4289">
                  <c:v>5.9569778399999977</c:v>
                </c:pt>
                <c:pt idx="4290">
                  <c:v>5.9583777600000003</c:v>
                </c:pt>
                <c:pt idx="4291">
                  <c:v>5.9597582399999984</c:v>
                </c:pt>
                <c:pt idx="4292">
                  <c:v>5.9611444799999989</c:v>
                </c:pt>
                <c:pt idx="4293">
                  <c:v>5.9625388800000003</c:v>
                </c:pt>
                <c:pt idx="4294">
                  <c:v>5.9639222399999996</c:v>
                </c:pt>
                <c:pt idx="4295">
                  <c:v>5.9653221599999995</c:v>
                </c:pt>
                <c:pt idx="4296">
                  <c:v>5.9667055199999988</c:v>
                </c:pt>
                <c:pt idx="4297">
                  <c:v>5.968088879999998</c:v>
                </c:pt>
                <c:pt idx="4298">
                  <c:v>5.969486159999998</c:v>
                </c:pt>
                <c:pt idx="4299">
                  <c:v>5.9708721599999999</c:v>
                </c:pt>
                <c:pt idx="4300">
                  <c:v>5.9722555199999992</c:v>
                </c:pt>
                <c:pt idx="4301">
                  <c:v>5.973655439999999</c:v>
                </c:pt>
                <c:pt idx="4302">
                  <c:v>5.9750387999999983</c:v>
                </c:pt>
                <c:pt idx="4303">
                  <c:v>5.9764221600000003</c:v>
                </c:pt>
                <c:pt idx="4304">
                  <c:v>5.9778194400000002</c:v>
                </c:pt>
                <c:pt idx="4305">
                  <c:v>5.9792054399999994</c:v>
                </c:pt>
                <c:pt idx="4306">
                  <c:v>5.9805998399999982</c:v>
                </c:pt>
                <c:pt idx="4307">
                  <c:v>5.9819832000000002</c:v>
                </c:pt>
                <c:pt idx="4308">
                  <c:v>5.9833778400000002</c:v>
                </c:pt>
                <c:pt idx="4309">
                  <c:v>5.9847609599999982</c:v>
                </c:pt>
                <c:pt idx="4310">
                  <c:v>5.9861443200000002</c:v>
                </c:pt>
                <c:pt idx="4311">
                  <c:v>5.9875444799999986</c:v>
                </c:pt>
                <c:pt idx="4312">
                  <c:v>5.9889304799999978</c:v>
                </c:pt>
                <c:pt idx="4313">
                  <c:v>5.9903193599999982</c:v>
                </c:pt>
                <c:pt idx="4314">
                  <c:v>5.9917027200000001</c:v>
                </c:pt>
                <c:pt idx="4315">
                  <c:v>5.9931000000000001</c:v>
                </c:pt>
                <c:pt idx="4316">
                  <c:v>5.9944833599999994</c:v>
                </c:pt>
                <c:pt idx="4317">
                  <c:v>5.9958667199999987</c:v>
                </c:pt>
                <c:pt idx="4318">
                  <c:v>5.9972666399999985</c:v>
                </c:pt>
                <c:pt idx="4319">
                  <c:v>5.9986471199999993</c:v>
                </c:pt>
              </c:numCache>
            </c:numRef>
          </c:xVal>
          <c:yVal>
            <c:numRef>
              <c:f>'FB Low Vc = .174 mms'!$G$2:$G$4321</c:f>
              <c:numCache>
                <c:formatCode>General</c:formatCode>
                <c:ptCount val="4320"/>
                <c:pt idx="0">
                  <c:v>0.41</c:v>
                </c:pt>
                <c:pt idx="1">
                  <c:v>0.42</c:v>
                </c:pt>
                <c:pt idx="2">
                  <c:v>0.4</c:v>
                </c:pt>
                <c:pt idx="3">
                  <c:v>0.42</c:v>
                </c:pt>
                <c:pt idx="4">
                  <c:v>0.41</c:v>
                </c:pt>
                <c:pt idx="5">
                  <c:v>0.43</c:v>
                </c:pt>
                <c:pt idx="6">
                  <c:v>0.44</c:v>
                </c:pt>
                <c:pt idx="7">
                  <c:v>0.64</c:v>
                </c:pt>
                <c:pt idx="8">
                  <c:v>0.42</c:v>
                </c:pt>
                <c:pt idx="9">
                  <c:v>0.43</c:v>
                </c:pt>
                <c:pt idx="10">
                  <c:v>0.45</c:v>
                </c:pt>
                <c:pt idx="11">
                  <c:v>0.43</c:v>
                </c:pt>
                <c:pt idx="12">
                  <c:v>0.43</c:v>
                </c:pt>
                <c:pt idx="13">
                  <c:v>0.42</c:v>
                </c:pt>
                <c:pt idx="14">
                  <c:v>0.52</c:v>
                </c:pt>
                <c:pt idx="15">
                  <c:v>0.87</c:v>
                </c:pt>
                <c:pt idx="16">
                  <c:v>0.67</c:v>
                </c:pt>
                <c:pt idx="17">
                  <c:v>0.67</c:v>
                </c:pt>
                <c:pt idx="18">
                  <c:v>0.6</c:v>
                </c:pt>
                <c:pt idx="19">
                  <c:v>0.68</c:v>
                </c:pt>
                <c:pt idx="20">
                  <c:v>0.66</c:v>
                </c:pt>
                <c:pt idx="21">
                  <c:v>0.71</c:v>
                </c:pt>
                <c:pt idx="22">
                  <c:v>0.57999999999999996</c:v>
                </c:pt>
                <c:pt idx="23">
                  <c:v>0.81</c:v>
                </c:pt>
                <c:pt idx="24">
                  <c:v>0.61</c:v>
                </c:pt>
                <c:pt idx="25">
                  <c:v>0.67</c:v>
                </c:pt>
                <c:pt idx="26">
                  <c:v>0.62</c:v>
                </c:pt>
                <c:pt idx="27">
                  <c:v>0.74</c:v>
                </c:pt>
                <c:pt idx="28">
                  <c:v>0.62</c:v>
                </c:pt>
                <c:pt idx="29">
                  <c:v>0.82</c:v>
                </c:pt>
                <c:pt idx="30">
                  <c:v>0.6</c:v>
                </c:pt>
                <c:pt idx="31">
                  <c:v>0.62</c:v>
                </c:pt>
                <c:pt idx="32">
                  <c:v>0.62</c:v>
                </c:pt>
                <c:pt idx="33">
                  <c:v>0.62</c:v>
                </c:pt>
                <c:pt idx="34">
                  <c:v>0.62</c:v>
                </c:pt>
                <c:pt idx="35">
                  <c:v>0.61</c:v>
                </c:pt>
                <c:pt idx="36">
                  <c:v>0.57999999999999996</c:v>
                </c:pt>
                <c:pt idx="37">
                  <c:v>0.63</c:v>
                </c:pt>
                <c:pt idx="38">
                  <c:v>0.8</c:v>
                </c:pt>
                <c:pt idx="39">
                  <c:v>0.55000000000000004</c:v>
                </c:pt>
                <c:pt idx="40">
                  <c:v>0.65</c:v>
                </c:pt>
                <c:pt idx="41">
                  <c:v>0.55000000000000004</c:v>
                </c:pt>
                <c:pt idx="42">
                  <c:v>0.57999999999999996</c:v>
                </c:pt>
                <c:pt idx="43">
                  <c:v>0.49</c:v>
                </c:pt>
                <c:pt idx="44">
                  <c:v>0.53</c:v>
                </c:pt>
                <c:pt idx="45">
                  <c:v>0.51</c:v>
                </c:pt>
                <c:pt idx="46">
                  <c:v>0.56999999999999995</c:v>
                </c:pt>
                <c:pt idx="47">
                  <c:v>0.72</c:v>
                </c:pt>
                <c:pt idx="48">
                  <c:v>0.52</c:v>
                </c:pt>
                <c:pt idx="49">
                  <c:v>0.48</c:v>
                </c:pt>
                <c:pt idx="50">
                  <c:v>0.54</c:v>
                </c:pt>
                <c:pt idx="51">
                  <c:v>0.59</c:v>
                </c:pt>
                <c:pt idx="52">
                  <c:v>0.75</c:v>
                </c:pt>
                <c:pt idx="53">
                  <c:v>0.5</c:v>
                </c:pt>
                <c:pt idx="54">
                  <c:v>0.56999999999999995</c:v>
                </c:pt>
                <c:pt idx="55">
                  <c:v>0.51</c:v>
                </c:pt>
                <c:pt idx="56">
                  <c:v>0.94</c:v>
                </c:pt>
                <c:pt idx="57">
                  <c:v>0.57999999999999996</c:v>
                </c:pt>
                <c:pt idx="58">
                  <c:v>0.51</c:v>
                </c:pt>
                <c:pt idx="59">
                  <c:v>0.79</c:v>
                </c:pt>
                <c:pt idx="60">
                  <c:v>0.57999999999999996</c:v>
                </c:pt>
                <c:pt idx="61">
                  <c:v>0.52</c:v>
                </c:pt>
                <c:pt idx="62">
                  <c:v>0.52</c:v>
                </c:pt>
                <c:pt idx="63">
                  <c:v>0.66</c:v>
                </c:pt>
                <c:pt idx="64">
                  <c:v>0.62</c:v>
                </c:pt>
                <c:pt idx="65">
                  <c:v>0.53</c:v>
                </c:pt>
                <c:pt idx="66">
                  <c:v>0.62</c:v>
                </c:pt>
                <c:pt idx="67">
                  <c:v>0.53</c:v>
                </c:pt>
                <c:pt idx="68">
                  <c:v>0.65</c:v>
                </c:pt>
                <c:pt idx="69">
                  <c:v>0.56999999999999995</c:v>
                </c:pt>
                <c:pt idx="70">
                  <c:v>0.57999999999999996</c:v>
                </c:pt>
                <c:pt idx="71">
                  <c:v>0.47</c:v>
                </c:pt>
                <c:pt idx="72">
                  <c:v>0.53</c:v>
                </c:pt>
                <c:pt idx="73">
                  <c:v>0.51</c:v>
                </c:pt>
                <c:pt idx="74">
                  <c:v>0.56000000000000005</c:v>
                </c:pt>
                <c:pt idx="75">
                  <c:v>0.56999999999999995</c:v>
                </c:pt>
                <c:pt idx="76">
                  <c:v>0.56000000000000005</c:v>
                </c:pt>
                <c:pt idx="77">
                  <c:v>0.57999999999999996</c:v>
                </c:pt>
                <c:pt idx="78">
                  <c:v>0.86</c:v>
                </c:pt>
                <c:pt idx="79">
                  <c:v>0.48</c:v>
                </c:pt>
                <c:pt idx="80">
                  <c:v>0.59</c:v>
                </c:pt>
                <c:pt idx="81">
                  <c:v>0.56000000000000005</c:v>
                </c:pt>
                <c:pt idx="82">
                  <c:v>0.45</c:v>
                </c:pt>
                <c:pt idx="83">
                  <c:v>0.59</c:v>
                </c:pt>
                <c:pt idx="84">
                  <c:v>0.53</c:v>
                </c:pt>
                <c:pt idx="85">
                  <c:v>0.45</c:v>
                </c:pt>
                <c:pt idx="86">
                  <c:v>0.47</c:v>
                </c:pt>
                <c:pt idx="87">
                  <c:v>0.49</c:v>
                </c:pt>
                <c:pt idx="88">
                  <c:v>0.51</c:v>
                </c:pt>
                <c:pt idx="89">
                  <c:v>0.56000000000000005</c:v>
                </c:pt>
                <c:pt idx="90">
                  <c:v>0.45</c:v>
                </c:pt>
                <c:pt idx="91">
                  <c:v>0.45</c:v>
                </c:pt>
                <c:pt idx="92">
                  <c:v>0.5</c:v>
                </c:pt>
                <c:pt idx="93">
                  <c:v>0.52</c:v>
                </c:pt>
                <c:pt idx="94">
                  <c:v>0.48</c:v>
                </c:pt>
                <c:pt idx="95">
                  <c:v>0.54</c:v>
                </c:pt>
                <c:pt idx="96">
                  <c:v>0.41</c:v>
                </c:pt>
                <c:pt idx="97">
                  <c:v>0.44</c:v>
                </c:pt>
                <c:pt idx="98">
                  <c:v>0.45</c:v>
                </c:pt>
                <c:pt idx="99">
                  <c:v>0.5</c:v>
                </c:pt>
                <c:pt idx="100">
                  <c:v>0.56000000000000005</c:v>
                </c:pt>
                <c:pt idx="101">
                  <c:v>0.45</c:v>
                </c:pt>
                <c:pt idx="102">
                  <c:v>0.73</c:v>
                </c:pt>
                <c:pt idx="103">
                  <c:v>0.5</c:v>
                </c:pt>
                <c:pt idx="104">
                  <c:v>0.57999999999999996</c:v>
                </c:pt>
                <c:pt idx="105">
                  <c:v>0.52</c:v>
                </c:pt>
                <c:pt idx="106">
                  <c:v>0.64</c:v>
                </c:pt>
                <c:pt idx="107">
                  <c:v>0.55000000000000004</c:v>
                </c:pt>
                <c:pt idx="108">
                  <c:v>0.73</c:v>
                </c:pt>
                <c:pt idx="109">
                  <c:v>0.48</c:v>
                </c:pt>
                <c:pt idx="110">
                  <c:v>0.56000000000000005</c:v>
                </c:pt>
                <c:pt idx="111">
                  <c:v>0.44</c:v>
                </c:pt>
                <c:pt idx="112">
                  <c:v>0.45</c:v>
                </c:pt>
                <c:pt idx="113">
                  <c:v>0.54</c:v>
                </c:pt>
                <c:pt idx="114">
                  <c:v>0.43</c:v>
                </c:pt>
                <c:pt idx="115">
                  <c:v>0.42</c:v>
                </c:pt>
                <c:pt idx="116">
                  <c:v>0.49</c:v>
                </c:pt>
                <c:pt idx="117">
                  <c:v>0.63</c:v>
                </c:pt>
                <c:pt idx="118">
                  <c:v>0.46</c:v>
                </c:pt>
                <c:pt idx="119">
                  <c:v>0.52</c:v>
                </c:pt>
                <c:pt idx="120">
                  <c:v>0.52</c:v>
                </c:pt>
                <c:pt idx="121">
                  <c:v>0.42</c:v>
                </c:pt>
                <c:pt idx="122">
                  <c:v>0.48</c:v>
                </c:pt>
                <c:pt idx="123">
                  <c:v>0.52</c:v>
                </c:pt>
                <c:pt idx="124">
                  <c:v>0.43</c:v>
                </c:pt>
                <c:pt idx="125">
                  <c:v>0.47</c:v>
                </c:pt>
                <c:pt idx="126">
                  <c:v>0.41</c:v>
                </c:pt>
                <c:pt idx="127">
                  <c:v>0.43</c:v>
                </c:pt>
                <c:pt idx="128">
                  <c:v>0.68</c:v>
                </c:pt>
                <c:pt idx="129">
                  <c:v>0.5</c:v>
                </c:pt>
                <c:pt idx="130">
                  <c:v>0.45</c:v>
                </c:pt>
                <c:pt idx="131">
                  <c:v>0.41</c:v>
                </c:pt>
                <c:pt idx="132">
                  <c:v>0.5</c:v>
                </c:pt>
                <c:pt idx="133">
                  <c:v>0.42</c:v>
                </c:pt>
                <c:pt idx="134">
                  <c:v>0.43</c:v>
                </c:pt>
                <c:pt idx="135">
                  <c:v>0.42</c:v>
                </c:pt>
                <c:pt idx="136">
                  <c:v>0.43</c:v>
                </c:pt>
                <c:pt idx="137">
                  <c:v>0.48</c:v>
                </c:pt>
                <c:pt idx="138">
                  <c:v>0.89</c:v>
                </c:pt>
                <c:pt idx="139">
                  <c:v>0.43</c:v>
                </c:pt>
                <c:pt idx="140">
                  <c:v>0.42</c:v>
                </c:pt>
                <c:pt idx="141">
                  <c:v>0.5</c:v>
                </c:pt>
                <c:pt idx="142">
                  <c:v>0.44</c:v>
                </c:pt>
                <c:pt idx="143">
                  <c:v>0.42</c:v>
                </c:pt>
                <c:pt idx="144">
                  <c:v>0.41</c:v>
                </c:pt>
                <c:pt idx="145">
                  <c:v>0.45</c:v>
                </c:pt>
                <c:pt idx="146">
                  <c:v>0.44</c:v>
                </c:pt>
                <c:pt idx="147">
                  <c:v>0.45</c:v>
                </c:pt>
                <c:pt idx="148">
                  <c:v>0.42</c:v>
                </c:pt>
                <c:pt idx="149">
                  <c:v>0.45</c:v>
                </c:pt>
                <c:pt idx="150">
                  <c:v>0.43</c:v>
                </c:pt>
                <c:pt idx="151">
                  <c:v>0.42</c:v>
                </c:pt>
                <c:pt idx="152">
                  <c:v>0.41</c:v>
                </c:pt>
                <c:pt idx="153">
                  <c:v>0.49</c:v>
                </c:pt>
                <c:pt idx="154">
                  <c:v>0.43</c:v>
                </c:pt>
                <c:pt idx="155">
                  <c:v>0.49</c:v>
                </c:pt>
                <c:pt idx="156">
                  <c:v>0.55000000000000004</c:v>
                </c:pt>
                <c:pt idx="157">
                  <c:v>0.45</c:v>
                </c:pt>
                <c:pt idx="158">
                  <c:v>0.44</c:v>
                </c:pt>
                <c:pt idx="159">
                  <c:v>0.41</c:v>
                </c:pt>
                <c:pt idx="160">
                  <c:v>0.49</c:v>
                </c:pt>
                <c:pt idx="161">
                  <c:v>0.43</c:v>
                </c:pt>
                <c:pt idx="162">
                  <c:v>0.42</c:v>
                </c:pt>
                <c:pt idx="163">
                  <c:v>0.53</c:v>
                </c:pt>
                <c:pt idx="164">
                  <c:v>0.43</c:v>
                </c:pt>
                <c:pt idx="165">
                  <c:v>0.41</c:v>
                </c:pt>
                <c:pt idx="166">
                  <c:v>0.44</c:v>
                </c:pt>
                <c:pt idx="167">
                  <c:v>0.43</c:v>
                </c:pt>
                <c:pt idx="168">
                  <c:v>0.42</c:v>
                </c:pt>
                <c:pt idx="169">
                  <c:v>0.4</c:v>
                </c:pt>
                <c:pt idx="170">
                  <c:v>0.42</c:v>
                </c:pt>
                <c:pt idx="171">
                  <c:v>0.46</c:v>
                </c:pt>
                <c:pt idx="172">
                  <c:v>0.42</c:v>
                </c:pt>
                <c:pt idx="173">
                  <c:v>0.43</c:v>
                </c:pt>
                <c:pt idx="174">
                  <c:v>0.42</c:v>
                </c:pt>
                <c:pt idx="175">
                  <c:v>0.43</c:v>
                </c:pt>
                <c:pt idx="176">
                  <c:v>0.45</c:v>
                </c:pt>
                <c:pt idx="177">
                  <c:v>0.45</c:v>
                </c:pt>
                <c:pt idx="178">
                  <c:v>0.52</c:v>
                </c:pt>
                <c:pt idx="179">
                  <c:v>0.44</c:v>
                </c:pt>
                <c:pt idx="180">
                  <c:v>0.47</c:v>
                </c:pt>
                <c:pt idx="181">
                  <c:v>0.43</c:v>
                </c:pt>
                <c:pt idx="182">
                  <c:v>0.41</c:v>
                </c:pt>
                <c:pt idx="183">
                  <c:v>0.42</c:v>
                </c:pt>
                <c:pt idx="184">
                  <c:v>0.43</c:v>
                </c:pt>
                <c:pt idx="185">
                  <c:v>0.41</c:v>
                </c:pt>
                <c:pt idx="186">
                  <c:v>0.46</c:v>
                </c:pt>
                <c:pt idx="187">
                  <c:v>0.44</c:v>
                </c:pt>
                <c:pt idx="188">
                  <c:v>0.5</c:v>
                </c:pt>
                <c:pt idx="189">
                  <c:v>0.45</c:v>
                </c:pt>
                <c:pt idx="190">
                  <c:v>0.43</c:v>
                </c:pt>
                <c:pt idx="191">
                  <c:v>0.47</c:v>
                </c:pt>
                <c:pt idx="192">
                  <c:v>0.41</c:v>
                </c:pt>
                <c:pt idx="193">
                  <c:v>0.44</c:v>
                </c:pt>
                <c:pt idx="194">
                  <c:v>0.41</c:v>
                </c:pt>
                <c:pt idx="195">
                  <c:v>0.45</c:v>
                </c:pt>
                <c:pt idx="196">
                  <c:v>0.56000000000000005</c:v>
                </c:pt>
                <c:pt idx="197">
                  <c:v>0.41</c:v>
                </c:pt>
                <c:pt idx="198">
                  <c:v>0.43</c:v>
                </c:pt>
                <c:pt idx="199">
                  <c:v>0.45</c:v>
                </c:pt>
                <c:pt idx="200">
                  <c:v>0.41</c:v>
                </c:pt>
                <c:pt idx="201">
                  <c:v>0.41</c:v>
                </c:pt>
                <c:pt idx="202">
                  <c:v>0.52</c:v>
                </c:pt>
                <c:pt idx="203">
                  <c:v>0.42</c:v>
                </c:pt>
                <c:pt idx="204">
                  <c:v>0.43</c:v>
                </c:pt>
                <c:pt idx="205">
                  <c:v>0.44</c:v>
                </c:pt>
                <c:pt idx="206">
                  <c:v>0.41</c:v>
                </c:pt>
                <c:pt idx="207">
                  <c:v>0.45</c:v>
                </c:pt>
                <c:pt idx="208">
                  <c:v>0.44</c:v>
                </c:pt>
                <c:pt idx="209">
                  <c:v>0.42</c:v>
                </c:pt>
                <c:pt idx="210">
                  <c:v>0.49</c:v>
                </c:pt>
                <c:pt idx="211">
                  <c:v>0.45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0.43</c:v>
                </c:pt>
                <c:pt idx="216">
                  <c:v>0.44</c:v>
                </c:pt>
                <c:pt idx="217">
                  <c:v>0.42</c:v>
                </c:pt>
                <c:pt idx="218">
                  <c:v>0.45</c:v>
                </c:pt>
                <c:pt idx="219">
                  <c:v>0.41</c:v>
                </c:pt>
                <c:pt idx="220">
                  <c:v>0.47</c:v>
                </c:pt>
                <c:pt idx="221">
                  <c:v>0.61</c:v>
                </c:pt>
                <c:pt idx="222">
                  <c:v>0.45</c:v>
                </c:pt>
                <c:pt idx="223">
                  <c:v>0.46</c:v>
                </c:pt>
                <c:pt idx="224">
                  <c:v>0.42</c:v>
                </c:pt>
                <c:pt idx="225">
                  <c:v>0.43</c:v>
                </c:pt>
                <c:pt idx="226">
                  <c:v>0.42</c:v>
                </c:pt>
                <c:pt idx="227">
                  <c:v>0.42</c:v>
                </c:pt>
                <c:pt idx="228">
                  <c:v>0.43</c:v>
                </c:pt>
                <c:pt idx="229">
                  <c:v>0.46</c:v>
                </c:pt>
                <c:pt idx="230">
                  <c:v>0.51</c:v>
                </c:pt>
                <c:pt idx="231">
                  <c:v>0.49</c:v>
                </c:pt>
                <c:pt idx="232">
                  <c:v>0.46</c:v>
                </c:pt>
                <c:pt idx="233">
                  <c:v>0.41</c:v>
                </c:pt>
                <c:pt idx="234">
                  <c:v>0.43</c:v>
                </c:pt>
                <c:pt idx="235">
                  <c:v>0.42</c:v>
                </c:pt>
                <c:pt idx="236">
                  <c:v>0.41</c:v>
                </c:pt>
                <c:pt idx="237">
                  <c:v>0.42</c:v>
                </c:pt>
                <c:pt idx="238">
                  <c:v>0.41</c:v>
                </c:pt>
                <c:pt idx="239">
                  <c:v>0.94</c:v>
                </c:pt>
                <c:pt idx="240">
                  <c:v>0.42</c:v>
                </c:pt>
                <c:pt idx="241">
                  <c:v>0.45</c:v>
                </c:pt>
                <c:pt idx="242">
                  <c:v>0.43</c:v>
                </c:pt>
                <c:pt idx="243">
                  <c:v>0.42</c:v>
                </c:pt>
                <c:pt idx="244">
                  <c:v>0.41</c:v>
                </c:pt>
                <c:pt idx="245">
                  <c:v>0.42</c:v>
                </c:pt>
                <c:pt idx="246">
                  <c:v>0.43</c:v>
                </c:pt>
                <c:pt idx="247">
                  <c:v>0.41</c:v>
                </c:pt>
                <c:pt idx="248">
                  <c:v>0.43</c:v>
                </c:pt>
                <c:pt idx="249">
                  <c:v>0.44</c:v>
                </c:pt>
                <c:pt idx="250">
                  <c:v>0.47</c:v>
                </c:pt>
                <c:pt idx="251">
                  <c:v>0.41</c:v>
                </c:pt>
                <c:pt idx="252">
                  <c:v>0.43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0.42</c:v>
                </c:pt>
                <c:pt idx="257">
                  <c:v>0.42</c:v>
                </c:pt>
                <c:pt idx="258">
                  <c:v>0.45</c:v>
                </c:pt>
                <c:pt idx="259">
                  <c:v>0.45</c:v>
                </c:pt>
                <c:pt idx="260">
                  <c:v>0.43</c:v>
                </c:pt>
                <c:pt idx="261">
                  <c:v>0.44</c:v>
                </c:pt>
                <c:pt idx="262">
                  <c:v>0.45</c:v>
                </c:pt>
                <c:pt idx="263">
                  <c:v>0.43</c:v>
                </c:pt>
                <c:pt idx="264">
                  <c:v>0.41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0.41</c:v>
                </c:pt>
                <c:pt idx="270">
                  <c:v>0.43</c:v>
                </c:pt>
                <c:pt idx="271">
                  <c:v>0.43</c:v>
                </c:pt>
                <c:pt idx="272">
                  <c:v>0.42</c:v>
                </c:pt>
                <c:pt idx="273">
                  <c:v>0.43</c:v>
                </c:pt>
                <c:pt idx="274">
                  <c:v>0.42</c:v>
                </c:pt>
                <c:pt idx="275">
                  <c:v>0.44</c:v>
                </c:pt>
                <c:pt idx="276">
                  <c:v>0.43</c:v>
                </c:pt>
                <c:pt idx="277">
                  <c:v>0.46</c:v>
                </c:pt>
                <c:pt idx="278">
                  <c:v>0.41</c:v>
                </c:pt>
                <c:pt idx="279">
                  <c:v>0.59</c:v>
                </c:pt>
                <c:pt idx="280">
                  <c:v>0.44</c:v>
                </c:pt>
                <c:pt idx="281">
                  <c:v>0.44</c:v>
                </c:pt>
                <c:pt idx="282">
                  <c:v>0.52</c:v>
                </c:pt>
                <c:pt idx="283">
                  <c:v>0.4</c:v>
                </c:pt>
                <c:pt idx="284">
                  <c:v>0.42</c:v>
                </c:pt>
                <c:pt idx="285">
                  <c:v>0.43</c:v>
                </c:pt>
                <c:pt idx="286">
                  <c:v>0.43</c:v>
                </c:pt>
                <c:pt idx="287">
                  <c:v>0.47</c:v>
                </c:pt>
                <c:pt idx="288">
                  <c:v>0.69</c:v>
                </c:pt>
                <c:pt idx="289">
                  <c:v>0.41</c:v>
                </c:pt>
                <c:pt idx="290">
                  <c:v>0.41</c:v>
                </c:pt>
                <c:pt idx="291">
                  <c:v>0.49</c:v>
                </c:pt>
                <c:pt idx="292">
                  <c:v>0.42</c:v>
                </c:pt>
                <c:pt idx="293">
                  <c:v>0.43</c:v>
                </c:pt>
                <c:pt idx="294">
                  <c:v>0.39</c:v>
                </c:pt>
                <c:pt idx="295">
                  <c:v>0.46</c:v>
                </c:pt>
                <c:pt idx="296">
                  <c:v>0.41</c:v>
                </c:pt>
                <c:pt idx="297">
                  <c:v>0.43</c:v>
                </c:pt>
                <c:pt idx="298">
                  <c:v>0.42</c:v>
                </c:pt>
                <c:pt idx="299">
                  <c:v>0.41</c:v>
                </c:pt>
                <c:pt idx="300">
                  <c:v>0.42</c:v>
                </c:pt>
                <c:pt idx="301">
                  <c:v>0.51</c:v>
                </c:pt>
                <c:pt idx="302">
                  <c:v>0.46</c:v>
                </c:pt>
                <c:pt idx="303">
                  <c:v>0.41</c:v>
                </c:pt>
                <c:pt idx="304">
                  <c:v>0.51</c:v>
                </c:pt>
                <c:pt idx="305">
                  <c:v>0.42</c:v>
                </c:pt>
                <c:pt idx="306">
                  <c:v>0.41</c:v>
                </c:pt>
                <c:pt idx="307">
                  <c:v>0.41</c:v>
                </c:pt>
                <c:pt idx="308">
                  <c:v>0.46</c:v>
                </c:pt>
                <c:pt idx="309">
                  <c:v>0.43</c:v>
                </c:pt>
                <c:pt idx="310">
                  <c:v>0.42</c:v>
                </c:pt>
                <c:pt idx="311">
                  <c:v>0.43</c:v>
                </c:pt>
                <c:pt idx="312">
                  <c:v>0.44</c:v>
                </c:pt>
                <c:pt idx="313">
                  <c:v>0.43</c:v>
                </c:pt>
                <c:pt idx="314">
                  <c:v>0.42</c:v>
                </c:pt>
                <c:pt idx="315">
                  <c:v>0.41</c:v>
                </c:pt>
                <c:pt idx="316">
                  <c:v>0.4</c:v>
                </c:pt>
                <c:pt idx="317">
                  <c:v>0.43</c:v>
                </c:pt>
                <c:pt idx="318">
                  <c:v>0.4</c:v>
                </c:pt>
                <c:pt idx="319">
                  <c:v>0.4</c:v>
                </c:pt>
                <c:pt idx="320">
                  <c:v>0.41</c:v>
                </c:pt>
                <c:pt idx="321">
                  <c:v>0.41</c:v>
                </c:pt>
                <c:pt idx="322">
                  <c:v>0.42</c:v>
                </c:pt>
                <c:pt idx="323">
                  <c:v>0.44</c:v>
                </c:pt>
                <c:pt idx="324">
                  <c:v>0.41</c:v>
                </c:pt>
                <c:pt idx="325">
                  <c:v>0.44</c:v>
                </c:pt>
                <c:pt idx="326">
                  <c:v>0.44</c:v>
                </c:pt>
                <c:pt idx="327">
                  <c:v>0.44</c:v>
                </c:pt>
                <c:pt idx="328">
                  <c:v>0.4</c:v>
                </c:pt>
                <c:pt idx="329">
                  <c:v>0.42</c:v>
                </c:pt>
                <c:pt idx="330">
                  <c:v>0.46</c:v>
                </c:pt>
                <c:pt idx="331">
                  <c:v>0.41</c:v>
                </c:pt>
                <c:pt idx="332">
                  <c:v>0.41</c:v>
                </c:pt>
                <c:pt idx="333">
                  <c:v>0.43</c:v>
                </c:pt>
                <c:pt idx="334">
                  <c:v>0.4</c:v>
                </c:pt>
                <c:pt idx="335">
                  <c:v>0.39</c:v>
                </c:pt>
                <c:pt idx="336">
                  <c:v>0.41</c:v>
                </c:pt>
                <c:pt idx="337">
                  <c:v>0.41</c:v>
                </c:pt>
                <c:pt idx="338">
                  <c:v>0.48</c:v>
                </c:pt>
                <c:pt idx="339">
                  <c:v>0.42</c:v>
                </c:pt>
                <c:pt idx="340">
                  <c:v>0.4</c:v>
                </c:pt>
                <c:pt idx="341">
                  <c:v>0.4</c:v>
                </c:pt>
                <c:pt idx="342">
                  <c:v>0.45</c:v>
                </c:pt>
                <c:pt idx="343">
                  <c:v>0.41</c:v>
                </c:pt>
                <c:pt idx="344">
                  <c:v>0.43</c:v>
                </c:pt>
                <c:pt idx="345">
                  <c:v>0.41</c:v>
                </c:pt>
                <c:pt idx="346">
                  <c:v>0.41</c:v>
                </c:pt>
                <c:pt idx="347">
                  <c:v>0.45</c:v>
                </c:pt>
                <c:pt idx="348">
                  <c:v>0.46</c:v>
                </c:pt>
                <c:pt idx="349">
                  <c:v>0.41</c:v>
                </c:pt>
                <c:pt idx="350">
                  <c:v>0.43</c:v>
                </c:pt>
                <c:pt idx="351">
                  <c:v>0.43</c:v>
                </c:pt>
                <c:pt idx="352">
                  <c:v>0.42</c:v>
                </c:pt>
                <c:pt idx="353">
                  <c:v>0.43</c:v>
                </c:pt>
                <c:pt idx="354">
                  <c:v>0.42</c:v>
                </c:pt>
                <c:pt idx="355">
                  <c:v>0.4</c:v>
                </c:pt>
                <c:pt idx="356">
                  <c:v>0.41</c:v>
                </c:pt>
                <c:pt idx="357">
                  <c:v>0.45</c:v>
                </c:pt>
                <c:pt idx="358">
                  <c:v>0.42</c:v>
                </c:pt>
                <c:pt idx="359">
                  <c:v>0.41</c:v>
                </c:pt>
                <c:pt idx="360">
                  <c:v>0.42</c:v>
                </c:pt>
                <c:pt idx="361">
                  <c:v>0.44</c:v>
                </c:pt>
                <c:pt idx="362">
                  <c:v>0.41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0.43</c:v>
                </c:pt>
                <c:pt idx="367">
                  <c:v>0.44</c:v>
                </c:pt>
                <c:pt idx="368">
                  <c:v>0.39</c:v>
                </c:pt>
                <c:pt idx="369">
                  <c:v>0.5</c:v>
                </c:pt>
                <c:pt idx="370">
                  <c:v>0.41</c:v>
                </c:pt>
                <c:pt idx="371">
                  <c:v>0.45</c:v>
                </c:pt>
                <c:pt idx="372">
                  <c:v>0.41</c:v>
                </c:pt>
                <c:pt idx="373">
                  <c:v>0.4</c:v>
                </c:pt>
                <c:pt idx="374">
                  <c:v>0.4</c:v>
                </c:pt>
                <c:pt idx="375">
                  <c:v>0.42</c:v>
                </c:pt>
                <c:pt idx="376">
                  <c:v>0.48</c:v>
                </c:pt>
                <c:pt idx="377">
                  <c:v>0.46</c:v>
                </c:pt>
                <c:pt idx="378">
                  <c:v>0.42</c:v>
                </c:pt>
                <c:pt idx="379">
                  <c:v>0.41</c:v>
                </c:pt>
                <c:pt idx="380">
                  <c:v>0.42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0.46</c:v>
                </c:pt>
                <c:pt idx="387">
                  <c:v>0.43</c:v>
                </c:pt>
                <c:pt idx="388">
                  <c:v>0.41</c:v>
                </c:pt>
                <c:pt idx="389">
                  <c:v>0.43</c:v>
                </c:pt>
                <c:pt idx="390">
                  <c:v>0.47</c:v>
                </c:pt>
                <c:pt idx="391">
                  <c:v>0.43</c:v>
                </c:pt>
                <c:pt idx="392">
                  <c:v>0.42</c:v>
                </c:pt>
                <c:pt idx="393">
                  <c:v>0.43</c:v>
                </c:pt>
                <c:pt idx="394">
                  <c:v>0.41</c:v>
                </c:pt>
                <c:pt idx="395">
                  <c:v>0.51</c:v>
                </c:pt>
                <c:pt idx="396">
                  <c:v>0.44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0.42</c:v>
                </c:pt>
                <c:pt idx="402">
                  <c:v>0.45</c:v>
                </c:pt>
                <c:pt idx="403">
                  <c:v>0.4</c:v>
                </c:pt>
                <c:pt idx="404">
                  <c:v>0.4</c:v>
                </c:pt>
                <c:pt idx="405">
                  <c:v>0.44</c:v>
                </c:pt>
                <c:pt idx="406">
                  <c:v>0.4</c:v>
                </c:pt>
                <c:pt idx="407">
                  <c:v>0.5</c:v>
                </c:pt>
                <c:pt idx="408">
                  <c:v>0.4</c:v>
                </c:pt>
                <c:pt idx="409">
                  <c:v>0.43</c:v>
                </c:pt>
                <c:pt idx="410">
                  <c:v>0.41</c:v>
                </c:pt>
                <c:pt idx="411">
                  <c:v>0.43</c:v>
                </c:pt>
                <c:pt idx="412">
                  <c:v>0.4</c:v>
                </c:pt>
                <c:pt idx="413">
                  <c:v>0.4</c:v>
                </c:pt>
                <c:pt idx="414">
                  <c:v>0.44</c:v>
                </c:pt>
                <c:pt idx="415">
                  <c:v>0.4</c:v>
                </c:pt>
                <c:pt idx="416">
                  <c:v>0.4</c:v>
                </c:pt>
                <c:pt idx="417">
                  <c:v>0.42</c:v>
                </c:pt>
                <c:pt idx="418">
                  <c:v>0.4</c:v>
                </c:pt>
                <c:pt idx="419">
                  <c:v>0.42</c:v>
                </c:pt>
                <c:pt idx="420">
                  <c:v>0.44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0.42</c:v>
                </c:pt>
                <c:pt idx="426">
                  <c:v>0.42</c:v>
                </c:pt>
                <c:pt idx="427">
                  <c:v>0.44</c:v>
                </c:pt>
                <c:pt idx="428">
                  <c:v>0.42</c:v>
                </c:pt>
                <c:pt idx="429">
                  <c:v>0.4</c:v>
                </c:pt>
                <c:pt idx="430">
                  <c:v>0.48</c:v>
                </c:pt>
                <c:pt idx="431">
                  <c:v>0.41</c:v>
                </c:pt>
                <c:pt idx="432">
                  <c:v>0.42</c:v>
                </c:pt>
                <c:pt idx="433">
                  <c:v>0.42</c:v>
                </c:pt>
                <c:pt idx="434">
                  <c:v>0.43</c:v>
                </c:pt>
                <c:pt idx="435">
                  <c:v>0.43</c:v>
                </c:pt>
                <c:pt idx="436">
                  <c:v>0.42</c:v>
                </c:pt>
                <c:pt idx="437">
                  <c:v>0.5</c:v>
                </c:pt>
                <c:pt idx="438">
                  <c:v>0.46</c:v>
                </c:pt>
                <c:pt idx="439">
                  <c:v>0.45</c:v>
                </c:pt>
                <c:pt idx="440">
                  <c:v>0.41</c:v>
                </c:pt>
                <c:pt idx="441">
                  <c:v>0.44</c:v>
                </c:pt>
                <c:pt idx="442">
                  <c:v>0.4</c:v>
                </c:pt>
                <c:pt idx="443">
                  <c:v>0.43</c:v>
                </c:pt>
                <c:pt idx="444">
                  <c:v>0.49</c:v>
                </c:pt>
                <c:pt idx="445">
                  <c:v>0.42</c:v>
                </c:pt>
                <c:pt idx="446">
                  <c:v>0.47</c:v>
                </c:pt>
                <c:pt idx="447">
                  <c:v>0.41</c:v>
                </c:pt>
                <c:pt idx="448">
                  <c:v>0.39</c:v>
                </c:pt>
                <c:pt idx="449">
                  <c:v>0.41</c:v>
                </c:pt>
                <c:pt idx="450">
                  <c:v>0.4</c:v>
                </c:pt>
                <c:pt idx="451">
                  <c:v>0.47</c:v>
                </c:pt>
                <c:pt idx="452">
                  <c:v>0.4</c:v>
                </c:pt>
                <c:pt idx="453">
                  <c:v>0.4</c:v>
                </c:pt>
                <c:pt idx="454">
                  <c:v>0.47</c:v>
                </c:pt>
                <c:pt idx="455">
                  <c:v>0.42</c:v>
                </c:pt>
                <c:pt idx="456">
                  <c:v>0.41</c:v>
                </c:pt>
                <c:pt idx="457">
                  <c:v>0.44</c:v>
                </c:pt>
                <c:pt idx="458">
                  <c:v>0.41</c:v>
                </c:pt>
                <c:pt idx="459">
                  <c:v>0.42</c:v>
                </c:pt>
                <c:pt idx="460">
                  <c:v>0.43</c:v>
                </c:pt>
                <c:pt idx="461">
                  <c:v>0.42</c:v>
                </c:pt>
                <c:pt idx="462">
                  <c:v>0.44</c:v>
                </c:pt>
                <c:pt idx="463">
                  <c:v>0.42</c:v>
                </c:pt>
                <c:pt idx="464">
                  <c:v>0.45</c:v>
                </c:pt>
                <c:pt idx="465">
                  <c:v>0.42</c:v>
                </c:pt>
                <c:pt idx="466">
                  <c:v>0.42</c:v>
                </c:pt>
                <c:pt idx="467">
                  <c:v>0.44</c:v>
                </c:pt>
                <c:pt idx="468">
                  <c:v>0.45</c:v>
                </c:pt>
                <c:pt idx="469">
                  <c:v>0.45</c:v>
                </c:pt>
                <c:pt idx="470">
                  <c:v>0.48</c:v>
                </c:pt>
                <c:pt idx="471">
                  <c:v>0.44</c:v>
                </c:pt>
                <c:pt idx="472">
                  <c:v>0.43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0.42</c:v>
                </c:pt>
                <c:pt idx="477">
                  <c:v>0.43</c:v>
                </c:pt>
                <c:pt idx="478">
                  <c:v>0.41</c:v>
                </c:pt>
                <c:pt idx="479">
                  <c:v>0.44</c:v>
                </c:pt>
                <c:pt idx="480">
                  <c:v>0.41</c:v>
                </c:pt>
                <c:pt idx="481">
                  <c:v>0.41</c:v>
                </c:pt>
                <c:pt idx="482">
                  <c:v>0.41</c:v>
                </c:pt>
                <c:pt idx="483">
                  <c:v>0.43</c:v>
                </c:pt>
                <c:pt idx="484">
                  <c:v>0.42</c:v>
                </c:pt>
                <c:pt idx="485">
                  <c:v>0.4</c:v>
                </c:pt>
                <c:pt idx="486">
                  <c:v>0.42</c:v>
                </c:pt>
                <c:pt idx="487">
                  <c:v>0.48</c:v>
                </c:pt>
                <c:pt idx="488">
                  <c:v>0.4</c:v>
                </c:pt>
                <c:pt idx="489">
                  <c:v>0.68</c:v>
                </c:pt>
                <c:pt idx="490">
                  <c:v>0.4</c:v>
                </c:pt>
                <c:pt idx="491">
                  <c:v>0.42</c:v>
                </c:pt>
                <c:pt idx="492">
                  <c:v>0.4</c:v>
                </c:pt>
                <c:pt idx="493">
                  <c:v>0.41</c:v>
                </c:pt>
                <c:pt idx="494">
                  <c:v>0.41</c:v>
                </c:pt>
                <c:pt idx="495">
                  <c:v>0.42</c:v>
                </c:pt>
                <c:pt idx="496">
                  <c:v>0.4</c:v>
                </c:pt>
                <c:pt idx="497">
                  <c:v>0.48</c:v>
                </c:pt>
                <c:pt idx="498">
                  <c:v>0.41</c:v>
                </c:pt>
                <c:pt idx="499">
                  <c:v>0.41</c:v>
                </c:pt>
                <c:pt idx="500">
                  <c:v>0.4</c:v>
                </c:pt>
                <c:pt idx="501">
                  <c:v>0.39</c:v>
                </c:pt>
                <c:pt idx="502">
                  <c:v>0.41</c:v>
                </c:pt>
                <c:pt idx="503">
                  <c:v>0.41</c:v>
                </c:pt>
                <c:pt idx="504">
                  <c:v>0.41</c:v>
                </c:pt>
                <c:pt idx="505">
                  <c:v>0.4</c:v>
                </c:pt>
                <c:pt idx="506">
                  <c:v>0.4</c:v>
                </c:pt>
                <c:pt idx="507">
                  <c:v>0.41</c:v>
                </c:pt>
                <c:pt idx="508">
                  <c:v>0.4</c:v>
                </c:pt>
                <c:pt idx="509">
                  <c:v>0.4</c:v>
                </c:pt>
                <c:pt idx="510">
                  <c:v>0.4</c:v>
                </c:pt>
                <c:pt idx="511">
                  <c:v>0.41</c:v>
                </c:pt>
                <c:pt idx="512">
                  <c:v>0.46</c:v>
                </c:pt>
                <c:pt idx="513">
                  <c:v>0.41</c:v>
                </c:pt>
                <c:pt idx="514">
                  <c:v>0.42</c:v>
                </c:pt>
                <c:pt idx="515">
                  <c:v>0.4</c:v>
                </c:pt>
                <c:pt idx="516">
                  <c:v>0.4</c:v>
                </c:pt>
                <c:pt idx="517">
                  <c:v>0.41</c:v>
                </c:pt>
                <c:pt idx="518">
                  <c:v>0.39</c:v>
                </c:pt>
                <c:pt idx="519">
                  <c:v>0.43</c:v>
                </c:pt>
                <c:pt idx="520">
                  <c:v>0.4</c:v>
                </c:pt>
                <c:pt idx="521">
                  <c:v>0.41</c:v>
                </c:pt>
                <c:pt idx="522">
                  <c:v>0.46</c:v>
                </c:pt>
                <c:pt idx="523">
                  <c:v>0.45</c:v>
                </c:pt>
                <c:pt idx="524">
                  <c:v>0.42</c:v>
                </c:pt>
                <c:pt idx="525">
                  <c:v>0.62</c:v>
                </c:pt>
                <c:pt idx="526">
                  <c:v>0.47</c:v>
                </c:pt>
                <c:pt idx="527">
                  <c:v>0.43</c:v>
                </c:pt>
                <c:pt idx="528">
                  <c:v>0.41</c:v>
                </c:pt>
                <c:pt idx="529">
                  <c:v>0.43</c:v>
                </c:pt>
                <c:pt idx="530">
                  <c:v>0.41</c:v>
                </c:pt>
                <c:pt idx="531">
                  <c:v>0.4</c:v>
                </c:pt>
                <c:pt idx="532">
                  <c:v>0.4</c:v>
                </c:pt>
                <c:pt idx="533">
                  <c:v>0.41</c:v>
                </c:pt>
                <c:pt idx="534">
                  <c:v>0.4</c:v>
                </c:pt>
                <c:pt idx="535">
                  <c:v>0.44</c:v>
                </c:pt>
                <c:pt idx="536">
                  <c:v>0.41</c:v>
                </c:pt>
                <c:pt idx="537">
                  <c:v>0.44</c:v>
                </c:pt>
                <c:pt idx="538">
                  <c:v>0.41</c:v>
                </c:pt>
                <c:pt idx="539">
                  <c:v>0.41</c:v>
                </c:pt>
                <c:pt idx="540">
                  <c:v>0.43</c:v>
                </c:pt>
                <c:pt idx="541">
                  <c:v>0.41</c:v>
                </c:pt>
                <c:pt idx="542">
                  <c:v>0.41</c:v>
                </c:pt>
                <c:pt idx="543">
                  <c:v>0.43</c:v>
                </c:pt>
                <c:pt idx="544">
                  <c:v>0.46</c:v>
                </c:pt>
                <c:pt idx="545">
                  <c:v>0.45</c:v>
                </c:pt>
                <c:pt idx="546">
                  <c:v>0.42</c:v>
                </c:pt>
                <c:pt idx="547">
                  <c:v>0.48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0.42</c:v>
                </c:pt>
                <c:pt idx="552">
                  <c:v>0.41</c:v>
                </c:pt>
                <c:pt idx="553">
                  <c:v>0.43</c:v>
                </c:pt>
                <c:pt idx="554">
                  <c:v>0.4</c:v>
                </c:pt>
                <c:pt idx="555">
                  <c:v>0.41</c:v>
                </c:pt>
                <c:pt idx="556">
                  <c:v>0.41</c:v>
                </c:pt>
                <c:pt idx="557">
                  <c:v>0.42</c:v>
                </c:pt>
                <c:pt idx="558">
                  <c:v>0.42</c:v>
                </c:pt>
                <c:pt idx="559">
                  <c:v>0.41</c:v>
                </c:pt>
                <c:pt idx="560">
                  <c:v>0.4</c:v>
                </c:pt>
                <c:pt idx="561">
                  <c:v>0.48</c:v>
                </c:pt>
                <c:pt idx="562">
                  <c:v>0.42</c:v>
                </c:pt>
                <c:pt idx="563">
                  <c:v>0.41</c:v>
                </c:pt>
                <c:pt idx="564">
                  <c:v>0.45</c:v>
                </c:pt>
                <c:pt idx="565">
                  <c:v>0.43</c:v>
                </c:pt>
                <c:pt idx="566">
                  <c:v>0.42</c:v>
                </c:pt>
                <c:pt idx="567">
                  <c:v>0.41</c:v>
                </c:pt>
                <c:pt idx="568">
                  <c:v>0.42</c:v>
                </c:pt>
                <c:pt idx="569">
                  <c:v>0.42</c:v>
                </c:pt>
                <c:pt idx="570">
                  <c:v>0.42</c:v>
                </c:pt>
                <c:pt idx="571">
                  <c:v>0.41</c:v>
                </c:pt>
                <c:pt idx="572">
                  <c:v>0.43</c:v>
                </c:pt>
                <c:pt idx="573">
                  <c:v>0.42</c:v>
                </c:pt>
                <c:pt idx="574">
                  <c:v>0.47</c:v>
                </c:pt>
                <c:pt idx="575">
                  <c:v>0.41</c:v>
                </c:pt>
                <c:pt idx="576">
                  <c:v>0.43</c:v>
                </c:pt>
                <c:pt idx="577">
                  <c:v>0.42</c:v>
                </c:pt>
                <c:pt idx="578">
                  <c:v>0.42</c:v>
                </c:pt>
                <c:pt idx="579">
                  <c:v>0.43</c:v>
                </c:pt>
                <c:pt idx="580">
                  <c:v>0.44</c:v>
                </c:pt>
                <c:pt idx="581">
                  <c:v>0.4</c:v>
                </c:pt>
                <c:pt idx="582">
                  <c:v>0.41</c:v>
                </c:pt>
                <c:pt idx="583">
                  <c:v>0.43</c:v>
                </c:pt>
                <c:pt idx="584">
                  <c:v>0.41</c:v>
                </c:pt>
                <c:pt idx="585">
                  <c:v>0.41</c:v>
                </c:pt>
                <c:pt idx="586">
                  <c:v>0.44</c:v>
                </c:pt>
                <c:pt idx="587">
                  <c:v>0.42</c:v>
                </c:pt>
                <c:pt idx="588">
                  <c:v>0.41</c:v>
                </c:pt>
                <c:pt idx="589">
                  <c:v>0.42</c:v>
                </c:pt>
                <c:pt idx="590">
                  <c:v>0.42</c:v>
                </c:pt>
                <c:pt idx="591">
                  <c:v>0.48</c:v>
                </c:pt>
                <c:pt idx="592">
                  <c:v>0.44</c:v>
                </c:pt>
                <c:pt idx="593">
                  <c:v>0.45</c:v>
                </c:pt>
                <c:pt idx="594">
                  <c:v>0.4</c:v>
                </c:pt>
                <c:pt idx="595">
                  <c:v>0.41</c:v>
                </c:pt>
                <c:pt idx="596">
                  <c:v>0.4</c:v>
                </c:pt>
                <c:pt idx="597">
                  <c:v>0.43</c:v>
                </c:pt>
                <c:pt idx="598">
                  <c:v>0.39</c:v>
                </c:pt>
                <c:pt idx="599">
                  <c:v>0.5</c:v>
                </c:pt>
                <c:pt idx="600">
                  <c:v>0.4</c:v>
                </c:pt>
                <c:pt idx="601">
                  <c:v>0.41</c:v>
                </c:pt>
                <c:pt idx="602">
                  <c:v>0.41</c:v>
                </c:pt>
                <c:pt idx="603">
                  <c:v>0.4</c:v>
                </c:pt>
                <c:pt idx="604">
                  <c:v>0.42</c:v>
                </c:pt>
                <c:pt idx="605">
                  <c:v>0.4</c:v>
                </c:pt>
                <c:pt idx="606">
                  <c:v>0.42</c:v>
                </c:pt>
                <c:pt idx="607">
                  <c:v>0.42</c:v>
                </c:pt>
                <c:pt idx="608">
                  <c:v>0.42</c:v>
                </c:pt>
                <c:pt idx="609">
                  <c:v>0.4</c:v>
                </c:pt>
                <c:pt idx="610">
                  <c:v>0.41</c:v>
                </c:pt>
                <c:pt idx="611">
                  <c:v>0.42</c:v>
                </c:pt>
                <c:pt idx="612">
                  <c:v>0.48</c:v>
                </c:pt>
                <c:pt idx="613">
                  <c:v>0.41</c:v>
                </c:pt>
                <c:pt idx="614">
                  <c:v>0.42</c:v>
                </c:pt>
                <c:pt idx="615">
                  <c:v>0.48</c:v>
                </c:pt>
                <c:pt idx="616">
                  <c:v>0.44</c:v>
                </c:pt>
                <c:pt idx="617">
                  <c:v>0.41</c:v>
                </c:pt>
                <c:pt idx="618">
                  <c:v>0.4</c:v>
                </c:pt>
                <c:pt idx="619">
                  <c:v>0.45</c:v>
                </c:pt>
                <c:pt idx="620">
                  <c:v>0.4</c:v>
                </c:pt>
                <c:pt idx="621">
                  <c:v>0.4</c:v>
                </c:pt>
                <c:pt idx="622">
                  <c:v>0.39</c:v>
                </c:pt>
                <c:pt idx="623">
                  <c:v>0.43</c:v>
                </c:pt>
                <c:pt idx="624">
                  <c:v>0.4</c:v>
                </c:pt>
                <c:pt idx="625">
                  <c:v>0.39</c:v>
                </c:pt>
                <c:pt idx="626">
                  <c:v>0.4</c:v>
                </c:pt>
                <c:pt idx="627">
                  <c:v>0.41</c:v>
                </c:pt>
                <c:pt idx="628">
                  <c:v>0.41</c:v>
                </c:pt>
                <c:pt idx="629">
                  <c:v>0.43</c:v>
                </c:pt>
                <c:pt idx="630">
                  <c:v>0.4</c:v>
                </c:pt>
                <c:pt idx="631">
                  <c:v>0.42</c:v>
                </c:pt>
                <c:pt idx="632">
                  <c:v>0.5</c:v>
                </c:pt>
                <c:pt idx="633">
                  <c:v>0.44</c:v>
                </c:pt>
                <c:pt idx="634">
                  <c:v>0.48</c:v>
                </c:pt>
                <c:pt idx="635">
                  <c:v>0.41</c:v>
                </c:pt>
                <c:pt idx="636">
                  <c:v>0.39</c:v>
                </c:pt>
                <c:pt idx="637">
                  <c:v>0.47</c:v>
                </c:pt>
                <c:pt idx="638">
                  <c:v>0.39</c:v>
                </c:pt>
                <c:pt idx="639">
                  <c:v>0.4</c:v>
                </c:pt>
                <c:pt idx="640">
                  <c:v>0.39</c:v>
                </c:pt>
                <c:pt idx="641">
                  <c:v>0.42</c:v>
                </c:pt>
                <c:pt idx="642">
                  <c:v>0.39</c:v>
                </c:pt>
                <c:pt idx="643">
                  <c:v>0.4</c:v>
                </c:pt>
                <c:pt idx="644">
                  <c:v>0.41</c:v>
                </c:pt>
                <c:pt idx="645">
                  <c:v>0.43</c:v>
                </c:pt>
                <c:pt idx="646">
                  <c:v>0.4</c:v>
                </c:pt>
                <c:pt idx="647">
                  <c:v>0.44</c:v>
                </c:pt>
                <c:pt idx="648">
                  <c:v>0.43</c:v>
                </c:pt>
                <c:pt idx="649">
                  <c:v>0.4</c:v>
                </c:pt>
                <c:pt idx="650">
                  <c:v>0.41</c:v>
                </c:pt>
                <c:pt idx="651">
                  <c:v>0.41</c:v>
                </c:pt>
                <c:pt idx="652">
                  <c:v>0.4</c:v>
                </c:pt>
                <c:pt idx="653">
                  <c:v>0.42</c:v>
                </c:pt>
                <c:pt idx="654">
                  <c:v>0.41</c:v>
                </c:pt>
                <c:pt idx="655">
                  <c:v>0.4</c:v>
                </c:pt>
                <c:pt idx="656">
                  <c:v>0.47</c:v>
                </c:pt>
                <c:pt idx="657">
                  <c:v>0.41</c:v>
                </c:pt>
                <c:pt idx="658">
                  <c:v>0.43</c:v>
                </c:pt>
                <c:pt idx="659">
                  <c:v>0.43</c:v>
                </c:pt>
                <c:pt idx="660">
                  <c:v>0.41</c:v>
                </c:pt>
                <c:pt idx="661">
                  <c:v>0.41</c:v>
                </c:pt>
                <c:pt idx="662">
                  <c:v>0.44</c:v>
                </c:pt>
                <c:pt idx="663">
                  <c:v>0.4</c:v>
                </c:pt>
                <c:pt idx="664">
                  <c:v>0.42</c:v>
                </c:pt>
                <c:pt idx="665">
                  <c:v>0.41</c:v>
                </c:pt>
                <c:pt idx="666">
                  <c:v>0.41</c:v>
                </c:pt>
                <c:pt idx="667">
                  <c:v>0.41</c:v>
                </c:pt>
                <c:pt idx="668">
                  <c:v>0.41</c:v>
                </c:pt>
                <c:pt idx="669">
                  <c:v>0.41</c:v>
                </c:pt>
                <c:pt idx="670">
                  <c:v>0.4</c:v>
                </c:pt>
                <c:pt idx="671">
                  <c:v>0.43</c:v>
                </c:pt>
                <c:pt idx="672">
                  <c:v>0.42</c:v>
                </c:pt>
                <c:pt idx="673">
                  <c:v>0.42</c:v>
                </c:pt>
                <c:pt idx="674">
                  <c:v>0.43</c:v>
                </c:pt>
                <c:pt idx="675">
                  <c:v>0.44</c:v>
                </c:pt>
                <c:pt idx="676">
                  <c:v>0.41</c:v>
                </c:pt>
                <c:pt idx="677">
                  <c:v>0.41</c:v>
                </c:pt>
                <c:pt idx="678">
                  <c:v>0.44</c:v>
                </c:pt>
                <c:pt idx="679">
                  <c:v>0.4</c:v>
                </c:pt>
                <c:pt idx="680">
                  <c:v>0.41</c:v>
                </c:pt>
                <c:pt idx="681">
                  <c:v>0.43</c:v>
                </c:pt>
                <c:pt idx="682">
                  <c:v>0.42</c:v>
                </c:pt>
                <c:pt idx="683">
                  <c:v>0.42</c:v>
                </c:pt>
                <c:pt idx="684">
                  <c:v>0.42</c:v>
                </c:pt>
                <c:pt idx="685">
                  <c:v>0.4</c:v>
                </c:pt>
                <c:pt idx="686">
                  <c:v>0.41</c:v>
                </c:pt>
                <c:pt idx="687">
                  <c:v>0.4</c:v>
                </c:pt>
                <c:pt idx="688">
                  <c:v>0.42</c:v>
                </c:pt>
                <c:pt idx="689">
                  <c:v>0.47</c:v>
                </c:pt>
                <c:pt idx="690">
                  <c:v>0.42</c:v>
                </c:pt>
                <c:pt idx="691">
                  <c:v>0.41</c:v>
                </c:pt>
                <c:pt idx="692">
                  <c:v>0.51</c:v>
                </c:pt>
                <c:pt idx="693">
                  <c:v>0.41</c:v>
                </c:pt>
                <c:pt idx="694">
                  <c:v>0.4</c:v>
                </c:pt>
                <c:pt idx="695">
                  <c:v>0.43</c:v>
                </c:pt>
                <c:pt idx="696">
                  <c:v>0.4</c:v>
                </c:pt>
                <c:pt idx="697">
                  <c:v>0.42</c:v>
                </c:pt>
                <c:pt idx="698">
                  <c:v>0.4</c:v>
                </c:pt>
                <c:pt idx="699">
                  <c:v>0.39</c:v>
                </c:pt>
                <c:pt idx="700">
                  <c:v>0.39</c:v>
                </c:pt>
                <c:pt idx="701">
                  <c:v>0.41</c:v>
                </c:pt>
                <c:pt idx="702">
                  <c:v>0.4</c:v>
                </c:pt>
                <c:pt idx="703">
                  <c:v>0.4</c:v>
                </c:pt>
                <c:pt idx="704">
                  <c:v>0.39</c:v>
                </c:pt>
                <c:pt idx="705">
                  <c:v>0.41</c:v>
                </c:pt>
                <c:pt idx="706">
                  <c:v>0.46</c:v>
                </c:pt>
                <c:pt idx="707">
                  <c:v>0.41</c:v>
                </c:pt>
                <c:pt idx="708">
                  <c:v>0.42</c:v>
                </c:pt>
                <c:pt idx="709">
                  <c:v>0.44</c:v>
                </c:pt>
                <c:pt idx="710">
                  <c:v>0.41</c:v>
                </c:pt>
                <c:pt idx="711">
                  <c:v>0.4</c:v>
                </c:pt>
                <c:pt idx="712">
                  <c:v>0.42</c:v>
                </c:pt>
                <c:pt idx="713">
                  <c:v>0.42</c:v>
                </c:pt>
                <c:pt idx="714">
                  <c:v>0.41</c:v>
                </c:pt>
                <c:pt idx="715">
                  <c:v>0.41</c:v>
                </c:pt>
                <c:pt idx="716">
                  <c:v>0.42</c:v>
                </c:pt>
                <c:pt idx="717">
                  <c:v>0.43</c:v>
                </c:pt>
                <c:pt idx="718">
                  <c:v>0.42</c:v>
                </c:pt>
                <c:pt idx="719">
                  <c:v>0.4</c:v>
                </c:pt>
                <c:pt idx="720">
                  <c:v>0.4</c:v>
                </c:pt>
                <c:pt idx="721">
                  <c:v>0.42</c:v>
                </c:pt>
                <c:pt idx="722">
                  <c:v>0.42</c:v>
                </c:pt>
                <c:pt idx="723">
                  <c:v>0.4</c:v>
                </c:pt>
                <c:pt idx="724">
                  <c:v>0.41</c:v>
                </c:pt>
                <c:pt idx="725">
                  <c:v>0.42</c:v>
                </c:pt>
                <c:pt idx="726">
                  <c:v>0.4</c:v>
                </c:pt>
                <c:pt idx="727">
                  <c:v>0.42</c:v>
                </c:pt>
                <c:pt idx="728">
                  <c:v>0.41</c:v>
                </c:pt>
                <c:pt idx="729">
                  <c:v>0.44</c:v>
                </c:pt>
                <c:pt idx="730">
                  <c:v>0.43</c:v>
                </c:pt>
                <c:pt idx="731">
                  <c:v>0.4</c:v>
                </c:pt>
                <c:pt idx="732">
                  <c:v>0.4</c:v>
                </c:pt>
                <c:pt idx="733">
                  <c:v>0.39</c:v>
                </c:pt>
                <c:pt idx="734">
                  <c:v>0.42</c:v>
                </c:pt>
                <c:pt idx="735">
                  <c:v>0.45</c:v>
                </c:pt>
                <c:pt idx="736">
                  <c:v>0.4</c:v>
                </c:pt>
                <c:pt idx="737">
                  <c:v>0.4</c:v>
                </c:pt>
                <c:pt idx="738">
                  <c:v>0.4</c:v>
                </c:pt>
                <c:pt idx="739">
                  <c:v>0.42</c:v>
                </c:pt>
                <c:pt idx="740">
                  <c:v>0.41</c:v>
                </c:pt>
                <c:pt idx="741">
                  <c:v>0.41</c:v>
                </c:pt>
                <c:pt idx="742">
                  <c:v>0.48</c:v>
                </c:pt>
                <c:pt idx="743">
                  <c:v>0.4</c:v>
                </c:pt>
                <c:pt idx="744">
                  <c:v>0.41</c:v>
                </c:pt>
                <c:pt idx="745">
                  <c:v>0.44</c:v>
                </c:pt>
                <c:pt idx="746">
                  <c:v>0.42</c:v>
                </c:pt>
                <c:pt idx="747">
                  <c:v>0.43</c:v>
                </c:pt>
                <c:pt idx="748">
                  <c:v>0.4</c:v>
                </c:pt>
                <c:pt idx="749">
                  <c:v>0.39</c:v>
                </c:pt>
                <c:pt idx="750">
                  <c:v>0.39</c:v>
                </c:pt>
                <c:pt idx="751">
                  <c:v>0.41</c:v>
                </c:pt>
                <c:pt idx="752">
                  <c:v>0.39</c:v>
                </c:pt>
                <c:pt idx="753">
                  <c:v>0.44</c:v>
                </c:pt>
                <c:pt idx="754">
                  <c:v>0.41</c:v>
                </c:pt>
                <c:pt idx="755">
                  <c:v>0.4</c:v>
                </c:pt>
                <c:pt idx="756">
                  <c:v>0.43</c:v>
                </c:pt>
                <c:pt idx="757">
                  <c:v>0.44</c:v>
                </c:pt>
                <c:pt idx="758">
                  <c:v>0.41</c:v>
                </c:pt>
                <c:pt idx="759">
                  <c:v>0.41</c:v>
                </c:pt>
                <c:pt idx="760">
                  <c:v>0.43</c:v>
                </c:pt>
                <c:pt idx="761">
                  <c:v>0.41</c:v>
                </c:pt>
                <c:pt idx="762">
                  <c:v>0.42</c:v>
                </c:pt>
                <c:pt idx="763">
                  <c:v>0.4</c:v>
                </c:pt>
                <c:pt idx="764">
                  <c:v>0.44</c:v>
                </c:pt>
                <c:pt idx="765">
                  <c:v>0.4</c:v>
                </c:pt>
                <c:pt idx="766">
                  <c:v>0.41</c:v>
                </c:pt>
                <c:pt idx="767">
                  <c:v>0.4</c:v>
                </c:pt>
                <c:pt idx="768">
                  <c:v>0.47</c:v>
                </c:pt>
                <c:pt idx="769">
                  <c:v>0.42</c:v>
                </c:pt>
                <c:pt idx="770">
                  <c:v>0.4</c:v>
                </c:pt>
                <c:pt idx="771">
                  <c:v>0.41</c:v>
                </c:pt>
                <c:pt idx="772">
                  <c:v>0.41</c:v>
                </c:pt>
                <c:pt idx="773">
                  <c:v>0.42</c:v>
                </c:pt>
                <c:pt idx="774">
                  <c:v>0.42</c:v>
                </c:pt>
                <c:pt idx="775">
                  <c:v>0.46</c:v>
                </c:pt>
                <c:pt idx="776">
                  <c:v>0.42</c:v>
                </c:pt>
                <c:pt idx="777">
                  <c:v>0.44</c:v>
                </c:pt>
                <c:pt idx="778">
                  <c:v>0.46</c:v>
                </c:pt>
                <c:pt idx="779">
                  <c:v>0.44</c:v>
                </c:pt>
                <c:pt idx="780">
                  <c:v>0.45</c:v>
                </c:pt>
                <c:pt idx="781">
                  <c:v>0.41</c:v>
                </c:pt>
                <c:pt idx="782">
                  <c:v>0.42</c:v>
                </c:pt>
                <c:pt idx="783">
                  <c:v>0.42</c:v>
                </c:pt>
                <c:pt idx="784">
                  <c:v>0.4</c:v>
                </c:pt>
                <c:pt idx="785">
                  <c:v>0.41</c:v>
                </c:pt>
                <c:pt idx="786">
                  <c:v>0.41</c:v>
                </c:pt>
                <c:pt idx="787">
                  <c:v>0.42</c:v>
                </c:pt>
                <c:pt idx="788">
                  <c:v>0.42</c:v>
                </c:pt>
                <c:pt idx="789">
                  <c:v>0.41</c:v>
                </c:pt>
                <c:pt idx="790">
                  <c:v>0.41</c:v>
                </c:pt>
                <c:pt idx="791">
                  <c:v>0.43</c:v>
                </c:pt>
                <c:pt idx="792">
                  <c:v>0.41</c:v>
                </c:pt>
                <c:pt idx="793">
                  <c:v>0.44</c:v>
                </c:pt>
                <c:pt idx="794">
                  <c:v>0.42</c:v>
                </c:pt>
                <c:pt idx="795">
                  <c:v>0.49</c:v>
                </c:pt>
                <c:pt idx="796">
                  <c:v>0.41</c:v>
                </c:pt>
                <c:pt idx="797">
                  <c:v>0.41</c:v>
                </c:pt>
                <c:pt idx="798">
                  <c:v>0.4</c:v>
                </c:pt>
                <c:pt idx="799">
                  <c:v>0.41</c:v>
                </c:pt>
                <c:pt idx="800">
                  <c:v>0.41</c:v>
                </c:pt>
                <c:pt idx="801">
                  <c:v>0.45</c:v>
                </c:pt>
                <c:pt idx="802">
                  <c:v>0.4</c:v>
                </c:pt>
                <c:pt idx="803">
                  <c:v>0.42</c:v>
                </c:pt>
                <c:pt idx="804">
                  <c:v>0.4</c:v>
                </c:pt>
                <c:pt idx="805">
                  <c:v>0.41</c:v>
                </c:pt>
                <c:pt idx="806">
                  <c:v>0.43</c:v>
                </c:pt>
                <c:pt idx="807">
                  <c:v>0.41</c:v>
                </c:pt>
                <c:pt idx="808">
                  <c:v>0.4</c:v>
                </c:pt>
                <c:pt idx="809">
                  <c:v>0.41</c:v>
                </c:pt>
                <c:pt idx="810">
                  <c:v>0.41</c:v>
                </c:pt>
                <c:pt idx="811">
                  <c:v>0.39</c:v>
                </c:pt>
                <c:pt idx="812">
                  <c:v>0.4</c:v>
                </c:pt>
                <c:pt idx="813">
                  <c:v>0.4</c:v>
                </c:pt>
                <c:pt idx="814">
                  <c:v>0.42</c:v>
                </c:pt>
                <c:pt idx="815">
                  <c:v>0.41</c:v>
                </c:pt>
                <c:pt idx="816">
                  <c:v>0.39</c:v>
                </c:pt>
                <c:pt idx="817">
                  <c:v>0.4</c:v>
                </c:pt>
                <c:pt idx="818">
                  <c:v>0.42</c:v>
                </c:pt>
                <c:pt idx="819">
                  <c:v>0.4</c:v>
                </c:pt>
                <c:pt idx="820">
                  <c:v>0.41</c:v>
                </c:pt>
                <c:pt idx="821">
                  <c:v>0.43</c:v>
                </c:pt>
                <c:pt idx="822">
                  <c:v>0.47</c:v>
                </c:pt>
                <c:pt idx="823">
                  <c:v>0.41</c:v>
                </c:pt>
                <c:pt idx="824">
                  <c:v>0.47</c:v>
                </c:pt>
                <c:pt idx="825">
                  <c:v>0.43</c:v>
                </c:pt>
                <c:pt idx="826">
                  <c:v>0.4</c:v>
                </c:pt>
                <c:pt idx="827">
                  <c:v>0.41</c:v>
                </c:pt>
                <c:pt idx="828">
                  <c:v>0.44</c:v>
                </c:pt>
                <c:pt idx="829">
                  <c:v>0.48</c:v>
                </c:pt>
                <c:pt idx="830">
                  <c:v>0.4</c:v>
                </c:pt>
                <c:pt idx="831">
                  <c:v>0.43</c:v>
                </c:pt>
                <c:pt idx="832">
                  <c:v>0.51</c:v>
                </c:pt>
                <c:pt idx="833">
                  <c:v>0.41</c:v>
                </c:pt>
                <c:pt idx="834">
                  <c:v>0.4</c:v>
                </c:pt>
                <c:pt idx="835">
                  <c:v>0.41</c:v>
                </c:pt>
                <c:pt idx="836">
                  <c:v>0.41</c:v>
                </c:pt>
                <c:pt idx="837">
                  <c:v>0.42</c:v>
                </c:pt>
                <c:pt idx="838">
                  <c:v>0.41</c:v>
                </c:pt>
                <c:pt idx="839">
                  <c:v>0.43</c:v>
                </c:pt>
                <c:pt idx="840">
                  <c:v>0.44</c:v>
                </c:pt>
                <c:pt idx="841">
                  <c:v>0.42</c:v>
                </c:pt>
                <c:pt idx="842">
                  <c:v>0.46</c:v>
                </c:pt>
                <c:pt idx="843">
                  <c:v>0.41</c:v>
                </c:pt>
                <c:pt idx="844">
                  <c:v>0.42</c:v>
                </c:pt>
                <c:pt idx="845">
                  <c:v>0.44</c:v>
                </c:pt>
                <c:pt idx="846">
                  <c:v>0.41</c:v>
                </c:pt>
                <c:pt idx="847">
                  <c:v>0.41</c:v>
                </c:pt>
                <c:pt idx="848">
                  <c:v>0.42</c:v>
                </c:pt>
                <c:pt idx="849">
                  <c:v>0.43</c:v>
                </c:pt>
                <c:pt idx="850">
                  <c:v>0.43</c:v>
                </c:pt>
                <c:pt idx="851">
                  <c:v>0.47</c:v>
                </c:pt>
                <c:pt idx="852">
                  <c:v>0.41</c:v>
                </c:pt>
                <c:pt idx="853">
                  <c:v>0.49</c:v>
                </c:pt>
                <c:pt idx="854">
                  <c:v>0.46</c:v>
                </c:pt>
                <c:pt idx="855">
                  <c:v>0.41</c:v>
                </c:pt>
                <c:pt idx="856">
                  <c:v>0.46</c:v>
                </c:pt>
                <c:pt idx="857">
                  <c:v>0.41</c:v>
                </c:pt>
                <c:pt idx="858">
                  <c:v>0.41</c:v>
                </c:pt>
                <c:pt idx="859">
                  <c:v>0.42</c:v>
                </c:pt>
                <c:pt idx="860">
                  <c:v>0.44</c:v>
                </c:pt>
                <c:pt idx="861">
                  <c:v>0.43</c:v>
                </c:pt>
                <c:pt idx="862">
                  <c:v>0.47</c:v>
                </c:pt>
                <c:pt idx="863">
                  <c:v>0.41</c:v>
                </c:pt>
                <c:pt idx="864">
                  <c:v>0.42</c:v>
                </c:pt>
                <c:pt idx="865">
                  <c:v>0.41</c:v>
                </c:pt>
                <c:pt idx="866">
                  <c:v>0.43</c:v>
                </c:pt>
                <c:pt idx="867">
                  <c:v>0.41</c:v>
                </c:pt>
                <c:pt idx="868">
                  <c:v>0.42</c:v>
                </c:pt>
                <c:pt idx="869">
                  <c:v>0.41</c:v>
                </c:pt>
                <c:pt idx="870">
                  <c:v>0.42</c:v>
                </c:pt>
                <c:pt idx="871">
                  <c:v>0.42</c:v>
                </c:pt>
                <c:pt idx="872">
                  <c:v>0.42</c:v>
                </c:pt>
                <c:pt idx="873">
                  <c:v>0.4</c:v>
                </c:pt>
                <c:pt idx="874">
                  <c:v>0.45</c:v>
                </c:pt>
                <c:pt idx="875">
                  <c:v>0.43</c:v>
                </c:pt>
                <c:pt idx="876">
                  <c:v>0.41</c:v>
                </c:pt>
                <c:pt idx="877">
                  <c:v>0.41</c:v>
                </c:pt>
                <c:pt idx="878">
                  <c:v>0.41</c:v>
                </c:pt>
                <c:pt idx="879">
                  <c:v>0.4</c:v>
                </c:pt>
                <c:pt idx="880">
                  <c:v>0.4</c:v>
                </c:pt>
                <c:pt idx="881">
                  <c:v>0.45</c:v>
                </c:pt>
                <c:pt idx="882">
                  <c:v>0.4</c:v>
                </c:pt>
                <c:pt idx="883">
                  <c:v>0.39</c:v>
                </c:pt>
                <c:pt idx="884">
                  <c:v>0.42</c:v>
                </c:pt>
                <c:pt idx="885">
                  <c:v>0.41</c:v>
                </c:pt>
                <c:pt idx="886">
                  <c:v>0.42</c:v>
                </c:pt>
                <c:pt idx="887">
                  <c:v>0.42</c:v>
                </c:pt>
                <c:pt idx="888">
                  <c:v>0.45</c:v>
                </c:pt>
                <c:pt idx="889">
                  <c:v>0.45</c:v>
                </c:pt>
                <c:pt idx="890">
                  <c:v>0.42</c:v>
                </c:pt>
                <c:pt idx="891">
                  <c:v>0.42</c:v>
                </c:pt>
                <c:pt idx="892">
                  <c:v>0.39</c:v>
                </c:pt>
                <c:pt idx="893">
                  <c:v>0.42</c:v>
                </c:pt>
                <c:pt idx="894">
                  <c:v>0.41</c:v>
                </c:pt>
                <c:pt idx="895">
                  <c:v>0.42</c:v>
                </c:pt>
                <c:pt idx="896">
                  <c:v>0.4</c:v>
                </c:pt>
                <c:pt idx="897">
                  <c:v>0.41</c:v>
                </c:pt>
                <c:pt idx="898">
                  <c:v>0.4</c:v>
                </c:pt>
                <c:pt idx="899">
                  <c:v>0.41</c:v>
                </c:pt>
                <c:pt idx="900">
                  <c:v>0.43</c:v>
                </c:pt>
                <c:pt idx="901">
                  <c:v>0.41</c:v>
                </c:pt>
                <c:pt idx="902">
                  <c:v>0.43</c:v>
                </c:pt>
                <c:pt idx="903">
                  <c:v>0.43</c:v>
                </c:pt>
                <c:pt idx="904">
                  <c:v>0.4</c:v>
                </c:pt>
                <c:pt idx="905">
                  <c:v>0.41</c:v>
                </c:pt>
                <c:pt idx="906">
                  <c:v>0.43</c:v>
                </c:pt>
                <c:pt idx="907">
                  <c:v>0.4</c:v>
                </c:pt>
                <c:pt idx="908">
                  <c:v>0.42</c:v>
                </c:pt>
                <c:pt idx="909">
                  <c:v>0.42</c:v>
                </c:pt>
                <c:pt idx="910">
                  <c:v>0.41</c:v>
                </c:pt>
                <c:pt idx="911">
                  <c:v>0.42</c:v>
                </c:pt>
                <c:pt idx="912">
                  <c:v>0.41</c:v>
                </c:pt>
                <c:pt idx="913">
                  <c:v>0.42</c:v>
                </c:pt>
                <c:pt idx="914">
                  <c:v>0.41</c:v>
                </c:pt>
                <c:pt idx="915">
                  <c:v>0.4</c:v>
                </c:pt>
                <c:pt idx="916">
                  <c:v>0.4</c:v>
                </c:pt>
                <c:pt idx="917">
                  <c:v>0.41</c:v>
                </c:pt>
                <c:pt idx="918">
                  <c:v>0.42</c:v>
                </c:pt>
                <c:pt idx="919">
                  <c:v>0.41</c:v>
                </c:pt>
                <c:pt idx="920">
                  <c:v>0.41</c:v>
                </c:pt>
                <c:pt idx="921">
                  <c:v>0.41</c:v>
                </c:pt>
                <c:pt idx="922">
                  <c:v>0.41</c:v>
                </c:pt>
                <c:pt idx="923">
                  <c:v>0.4</c:v>
                </c:pt>
                <c:pt idx="924">
                  <c:v>0.43</c:v>
                </c:pt>
                <c:pt idx="925">
                  <c:v>0.41</c:v>
                </c:pt>
                <c:pt idx="926">
                  <c:v>0.41</c:v>
                </c:pt>
                <c:pt idx="927">
                  <c:v>0.4</c:v>
                </c:pt>
                <c:pt idx="928">
                  <c:v>0.48</c:v>
                </c:pt>
                <c:pt idx="929">
                  <c:v>0.4</c:v>
                </c:pt>
                <c:pt idx="930">
                  <c:v>0.43</c:v>
                </c:pt>
                <c:pt idx="931">
                  <c:v>0.44</c:v>
                </c:pt>
                <c:pt idx="932">
                  <c:v>0.39</c:v>
                </c:pt>
                <c:pt idx="933">
                  <c:v>0.39</c:v>
                </c:pt>
                <c:pt idx="934">
                  <c:v>0.41</c:v>
                </c:pt>
                <c:pt idx="935">
                  <c:v>0.4</c:v>
                </c:pt>
                <c:pt idx="936">
                  <c:v>0.4</c:v>
                </c:pt>
                <c:pt idx="937">
                  <c:v>0.44</c:v>
                </c:pt>
                <c:pt idx="938">
                  <c:v>0.43</c:v>
                </c:pt>
                <c:pt idx="939">
                  <c:v>0.4</c:v>
                </c:pt>
                <c:pt idx="940">
                  <c:v>0.65</c:v>
                </c:pt>
                <c:pt idx="941">
                  <c:v>0.42</c:v>
                </c:pt>
                <c:pt idx="942">
                  <c:v>0.4</c:v>
                </c:pt>
                <c:pt idx="943">
                  <c:v>0.43</c:v>
                </c:pt>
                <c:pt idx="944">
                  <c:v>0.4</c:v>
                </c:pt>
                <c:pt idx="945">
                  <c:v>0.41</c:v>
                </c:pt>
                <c:pt idx="946">
                  <c:v>0.42</c:v>
                </c:pt>
                <c:pt idx="947">
                  <c:v>0.41</c:v>
                </c:pt>
                <c:pt idx="948">
                  <c:v>0.41</c:v>
                </c:pt>
                <c:pt idx="949">
                  <c:v>0.41</c:v>
                </c:pt>
                <c:pt idx="950">
                  <c:v>0.42</c:v>
                </c:pt>
                <c:pt idx="951">
                  <c:v>0.42</c:v>
                </c:pt>
                <c:pt idx="952">
                  <c:v>0.4</c:v>
                </c:pt>
                <c:pt idx="953">
                  <c:v>0.41</c:v>
                </c:pt>
                <c:pt idx="954">
                  <c:v>0.41</c:v>
                </c:pt>
                <c:pt idx="955">
                  <c:v>0.41</c:v>
                </c:pt>
                <c:pt idx="956">
                  <c:v>0.45</c:v>
                </c:pt>
                <c:pt idx="957">
                  <c:v>0.42</c:v>
                </c:pt>
                <c:pt idx="958">
                  <c:v>0.51</c:v>
                </c:pt>
                <c:pt idx="959">
                  <c:v>0.42</c:v>
                </c:pt>
                <c:pt idx="960">
                  <c:v>0.42</c:v>
                </c:pt>
                <c:pt idx="961">
                  <c:v>0.41</c:v>
                </c:pt>
                <c:pt idx="962">
                  <c:v>0.45</c:v>
                </c:pt>
                <c:pt idx="963">
                  <c:v>0.43</c:v>
                </c:pt>
                <c:pt idx="964">
                  <c:v>0.41</c:v>
                </c:pt>
                <c:pt idx="965">
                  <c:v>0.4</c:v>
                </c:pt>
                <c:pt idx="966">
                  <c:v>0.41</c:v>
                </c:pt>
                <c:pt idx="967">
                  <c:v>0.44</c:v>
                </c:pt>
                <c:pt idx="968">
                  <c:v>0.41</c:v>
                </c:pt>
                <c:pt idx="969">
                  <c:v>0.4</c:v>
                </c:pt>
                <c:pt idx="970">
                  <c:v>0.41</c:v>
                </c:pt>
                <c:pt idx="971">
                  <c:v>0.42</c:v>
                </c:pt>
                <c:pt idx="972">
                  <c:v>0.42</c:v>
                </c:pt>
                <c:pt idx="973">
                  <c:v>0.39</c:v>
                </c:pt>
                <c:pt idx="974">
                  <c:v>0.41</c:v>
                </c:pt>
                <c:pt idx="975">
                  <c:v>0.45</c:v>
                </c:pt>
                <c:pt idx="976">
                  <c:v>0.43</c:v>
                </c:pt>
                <c:pt idx="977">
                  <c:v>0.41</c:v>
                </c:pt>
                <c:pt idx="978">
                  <c:v>0.41</c:v>
                </c:pt>
                <c:pt idx="979">
                  <c:v>0.4</c:v>
                </c:pt>
                <c:pt idx="980">
                  <c:v>0.41</c:v>
                </c:pt>
                <c:pt idx="981">
                  <c:v>0.41</c:v>
                </c:pt>
                <c:pt idx="982">
                  <c:v>0.4</c:v>
                </c:pt>
                <c:pt idx="983">
                  <c:v>0.41</c:v>
                </c:pt>
                <c:pt idx="984">
                  <c:v>0.41</c:v>
                </c:pt>
                <c:pt idx="985">
                  <c:v>0.41</c:v>
                </c:pt>
                <c:pt idx="986">
                  <c:v>0.43</c:v>
                </c:pt>
                <c:pt idx="987">
                  <c:v>0.4</c:v>
                </c:pt>
                <c:pt idx="988">
                  <c:v>0.43</c:v>
                </c:pt>
                <c:pt idx="989">
                  <c:v>0.4</c:v>
                </c:pt>
                <c:pt idx="990">
                  <c:v>0.41</c:v>
                </c:pt>
                <c:pt idx="991">
                  <c:v>0.41</c:v>
                </c:pt>
                <c:pt idx="992">
                  <c:v>0.42</c:v>
                </c:pt>
                <c:pt idx="993">
                  <c:v>0.44</c:v>
                </c:pt>
                <c:pt idx="994">
                  <c:v>0.42</c:v>
                </c:pt>
                <c:pt idx="995">
                  <c:v>0.41</c:v>
                </c:pt>
                <c:pt idx="996">
                  <c:v>0.41</c:v>
                </c:pt>
                <c:pt idx="997">
                  <c:v>0.42</c:v>
                </c:pt>
                <c:pt idx="998">
                  <c:v>0.41</c:v>
                </c:pt>
                <c:pt idx="999">
                  <c:v>0.41</c:v>
                </c:pt>
                <c:pt idx="1000">
                  <c:v>0.42</c:v>
                </c:pt>
                <c:pt idx="1001">
                  <c:v>0.42</c:v>
                </c:pt>
                <c:pt idx="1002">
                  <c:v>0.42</c:v>
                </c:pt>
                <c:pt idx="1003">
                  <c:v>0.43</c:v>
                </c:pt>
                <c:pt idx="1004">
                  <c:v>0.41</c:v>
                </c:pt>
                <c:pt idx="1005">
                  <c:v>0.4</c:v>
                </c:pt>
                <c:pt idx="1006">
                  <c:v>0.41</c:v>
                </c:pt>
                <c:pt idx="1007">
                  <c:v>0.44</c:v>
                </c:pt>
                <c:pt idx="1008">
                  <c:v>0.41</c:v>
                </c:pt>
                <c:pt idx="1009">
                  <c:v>0.4</c:v>
                </c:pt>
                <c:pt idx="1010">
                  <c:v>0.39</c:v>
                </c:pt>
                <c:pt idx="1011">
                  <c:v>0.41</c:v>
                </c:pt>
                <c:pt idx="1012">
                  <c:v>0.4</c:v>
                </c:pt>
                <c:pt idx="1013">
                  <c:v>0.4</c:v>
                </c:pt>
                <c:pt idx="1014">
                  <c:v>0.43</c:v>
                </c:pt>
                <c:pt idx="1015">
                  <c:v>0.44</c:v>
                </c:pt>
                <c:pt idx="1016">
                  <c:v>0.41</c:v>
                </c:pt>
                <c:pt idx="1017">
                  <c:v>0.41</c:v>
                </c:pt>
                <c:pt idx="1018">
                  <c:v>0.4</c:v>
                </c:pt>
                <c:pt idx="1019">
                  <c:v>0.41</c:v>
                </c:pt>
                <c:pt idx="1020">
                  <c:v>0.43</c:v>
                </c:pt>
                <c:pt idx="1021">
                  <c:v>0.4</c:v>
                </c:pt>
                <c:pt idx="1022">
                  <c:v>0.42</c:v>
                </c:pt>
                <c:pt idx="1023">
                  <c:v>0.42</c:v>
                </c:pt>
                <c:pt idx="1024">
                  <c:v>0.43</c:v>
                </c:pt>
                <c:pt idx="1025">
                  <c:v>0.42</c:v>
                </c:pt>
                <c:pt idx="1026">
                  <c:v>0.44</c:v>
                </c:pt>
                <c:pt idx="1027">
                  <c:v>0.48</c:v>
                </c:pt>
                <c:pt idx="1028">
                  <c:v>0.4</c:v>
                </c:pt>
                <c:pt idx="1029">
                  <c:v>0.46</c:v>
                </c:pt>
                <c:pt idx="1030">
                  <c:v>0.42</c:v>
                </c:pt>
                <c:pt idx="1031">
                  <c:v>0.41</c:v>
                </c:pt>
                <c:pt idx="1032">
                  <c:v>0.41</c:v>
                </c:pt>
                <c:pt idx="1033">
                  <c:v>0.41</c:v>
                </c:pt>
                <c:pt idx="1034">
                  <c:v>0.41</c:v>
                </c:pt>
                <c:pt idx="1035">
                  <c:v>0.42</c:v>
                </c:pt>
                <c:pt idx="1036">
                  <c:v>0.47</c:v>
                </c:pt>
                <c:pt idx="1037">
                  <c:v>0.41</c:v>
                </c:pt>
                <c:pt idx="1038">
                  <c:v>0.4</c:v>
                </c:pt>
                <c:pt idx="1039">
                  <c:v>0.43</c:v>
                </c:pt>
                <c:pt idx="1040">
                  <c:v>0.42</c:v>
                </c:pt>
                <c:pt idx="1041">
                  <c:v>0.44</c:v>
                </c:pt>
                <c:pt idx="1042">
                  <c:v>0.41</c:v>
                </c:pt>
                <c:pt idx="1043">
                  <c:v>0.43</c:v>
                </c:pt>
                <c:pt idx="1044">
                  <c:v>0.41</c:v>
                </c:pt>
                <c:pt idx="1045">
                  <c:v>0.41</c:v>
                </c:pt>
                <c:pt idx="1046">
                  <c:v>0.47</c:v>
                </c:pt>
                <c:pt idx="1047">
                  <c:v>0.42</c:v>
                </c:pt>
                <c:pt idx="1048">
                  <c:v>0.4</c:v>
                </c:pt>
                <c:pt idx="1049">
                  <c:v>0.41</c:v>
                </c:pt>
                <c:pt idx="1050">
                  <c:v>0.41</c:v>
                </c:pt>
                <c:pt idx="1051">
                  <c:v>0.42</c:v>
                </c:pt>
                <c:pt idx="1052">
                  <c:v>0.41</c:v>
                </c:pt>
                <c:pt idx="1053">
                  <c:v>0.42</c:v>
                </c:pt>
                <c:pt idx="1054">
                  <c:v>0.41</c:v>
                </c:pt>
                <c:pt idx="1055">
                  <c:v>0.41</c:v>
                </c:pt>
                <c:pt idx="1056">
                  <c:v>0.42</c:v>
                </c:pt>
                <c:pt idx="1057">
                  <c:v>0.4</c:v>
                </c:pt>
                <c:pt idx="1058">
                  <c:v>0.39</c:v>
                </c:pt>
                <c:pt idx="1059">
                  <c:v>0.4</c:v>
                </c:pt>
                <c:pt idx="1060">
                  <c:v>0.4</c:v>
                </c:pt>
                <c:pt idx="1061">
                  <c:v>0.41</c:v>
                </c:pt>
                <c:pt idx="1062">
                  <c:v>0.43</c:v>
                </c:pt>
                <c:pt idx="1063">
                  <c:v>0.43</c:v>
                </c:pt>
                <c:pt idx="1064">
                  <c:v>0.41</c:v>
                </c:pt>
                <c:pt idx="1065">
                  <c:v>0.41</c:v>
                </c:pt>
                <c:pt idx="1066">
                  <c:v>0.4</c:v>
                </c:pt>
                <c:pt idx="1067">
                  <c:v>0.42</c:v>
                </c:pt>
                <c:pt idx="1068">
                  <c:v>0.43</c:v>
                </c:pt>
                <c:pt idx="1069">
                  <c:v>0.4</c:v>
                </c:pt>
                <c:pt idx="1070">
                  <c:v>0.42</c:v>
                </c:pt>
                <c:pt idx="1071">
                  <c:v>0.41</c:v>
                </c:pt>
                <c:pt idx="1072">
                  <c:v>0.42</c:v>
                </c:pt>
                <c:pt idx="1073">
                  <c:v>0.4</c:v>
                </c:pt>
                <c:pt idx="1074">
                  <c:v>0.4</c:v>
                </c:pt>
                <c:pt idx="1075">
                  <c:v>0.42</c:v>
                </c:pt>
                <c:pt idx="1076">
                  <c:v>0.4</c:v>
                </c:pt>
                <c:pt idx="1077">
                  <c:v>0.41</c:v>
                </c:pt>
                <c:pt idx="1078">
                  <c:v>0.4</c:v>
                </c:pt>
                <c:pt idx="1079">
                  <c:v>0.41</c:v>
                </c:pt>
                <c:pt idx="1080">
                  <c:v>0.41</c:v>
                </c:pt>
                <c:pt idx="1081">
                  <c:v>0.41</c:v>
                </c:pt>
                <c:pt idx="1082">
                  <c:v>0.42</c:v>
                </c:pt>
                <c:pt idx="1083">
                  <c:v>0.51</c:v>
                </c:pt>
                <c:pt idx="1084">
                  <c:v>0.41</c:v>
                </c:pt>
                <c:pt idx="1085">
                  <c:v>0.39</c:v>
                </c:pt>
                <c:pt idx="1086">
                  <c:v>0.42</c:v>
                </c:pt>
                <c:pt idx="1087">
                  <c:v>0.42</c:v>
                </c:pt>
                <c:pt idx="1088">
                  <c:v>0.4</c:v>
                </c:pt>
                <c:pt idx="1089">
                  <c:v>0.42</c:v>
                </c:pt>
                <c:pt idx="1090">
                  <c:v>0.41</c:v>
                </c:pt>
                <c:pt idx="1091">
                  <c:v>0.4</c:v>
                </c:pt>
                <c:pt idx="1092">
                  <c:v>0.41</c:v>
                </c:pt>
                <c:pt idx="1093">
                  <c:v>0.39</c:v>
                </c:pt>
                <c:pt idx="1094">
                  <c:v>0.4</c:v>
                </c:pt>
                <c:pt idx="1095">
                  <c:v>0.4</c:v>
                </c:pt>
                <c:pt idx="1096">
                  <c:v>0.41</c:v>
                </c:pt>
                <c:pt idx="1097">
                  <c:v>0.42</c:v>
                </c:pt>
                <c:pt idx="1098">
                  <c:v>0.43</c:v>
                </c:pt>
                <c:pt idx="1099">
                  <c:v>0.4</c:v>
                </c:pt>
                <c:pt idx="1100">
                  <c:v>0.4</c:v>
                </c:pt>
                <c:pt idx="1101">
                  <c:v>0.39</c:v>
                </c:pt>
                <c:pt idx="1102">
                  <c:v>0.43</c:v>
                </c:pt>
                <c:pt idx="1103">
                  <c:v>0.39</c:v>
                </c:pt>
                <c:pt idx="1104">
                  <c:v>0.44</c:v>
                </c:pt>
                <c:pt idx="1105">
                  <c:v>0.39</c:v>
                </c:pt>
                <c:pt idx="1106">
                  <c:v>0.41</c:v>
                </c:pt>
                <c:pt idx="1107">
                  <c:v>0.38</c:v>
                </c:pt>
                <c:pt idx="1108">
                  <c:v>0.4</c:v>
                </c:pt>
                <c:pt idx="1109">
                  <c:v>0.43</c:v>
                </c:pt>
                <c:pt idx="1110">
                  <c:v>0.4</c:v>
                </c:pt>
                <c:pt idx="1111">
                  <c:v>0.38</c:v>
                </c:pt>
                <c:pt idx="1112">
                  <c:v>0.4</c:v>
                </c:pt>
                <c:pt idx="1113">
                  <c:v>0.4</c:v>
                </c:pt>
                <c:pt idx="1114">
                  <c:v>0.4</c:v>
                </c:pt>
                <c:pt idx="1115">
                  <c:v>0.41</c:v>
                </c:pt>
                <c:pt idx="1116">
                  <c:v>0.4</c:v>
                </c:pt>
                <c:pt idx="1117">
                  <c:v>0.4</c:v>
                </c:pt>
                <c:pt idx="1118">
                  <c:v>0.4</c:v>
                </c:pt>
                <c:pt idx="1119">
                  <c:v>0.44</c:v>
                </c:pt>
                <c:pt idx="1120">
                  <c:v>0.38</c:v>
                </c:pt>
                <c:pt idx="1121">
                  <c:v>0.54</c:v>
                </c:pt>
                <c:pt idx="1122">
                  <c:v>0.39</c:v>
                </c:pt>
                <c:pt idx="1123">
                  <c:v>0.38</c:v>
                </c:pt>
                <c:pt idx="1124">
                  <c:v>0.47</c:v>
                </c:pt>
                <c:pt idx="1125">
                  <c:v>0.38</c:v>
                </c:pt>
                <c:pt idx="1126">
                  <c:v>0.39</c:v>
                </c:pt>
                <c:pt idx="1127">
                  <c:v>0.42</c:v>
                </c:pt>
                <c:pt idx="1128">
                  <c:v>0.4</c:v>
                </c:pt>
                <c:pt idx="1129">
                  <c:v>0.4</c:v>
                </c:pt>
                <c:pt idx="1130">
                  <c:v>0.39</c:v>
                </c:pt>
                <c:pt idx="1131">
                  <c:v>0.4</c:v>
                </c:pt>
                <c:pt idx="1132">
                  <c:v>0.4</c:v>
                </c:pt>
                <c:pt idx="1133">
                  <c:v>0.41</c:v>
                </c:pt>
                <c:pt idx="1134">
                  <c:v>0.4</c:v>
                </c:pt>
                <c:pt idx="1135">
                  <c:v>0.43</c:v>
                </c:pt>
                <c:pt idx="1136">
                  <c:v>0.38</c:v>
                </c:pt>
                <c:pt idx="1137">
                  <c:v>0.4</c:v>
                </c:pt>
                <c:pt idx="1138">
                  <c:v>0.39</c:v>
                </c:pt>
                <c:pt idx="1139">
                  <c:v>0.39</c:v>
                </c:pt>
                <c:pt idx="1140">
                  <c:v>0.4</c:v>
                </c:pt>
                <c:pt idx="1141">
                  <c:v>0.4</c:v>
                </c:pt>
                <c:pt idx="1142">
                  <c:v>0.39</c:v>
                </c:pt>
                <c:pt idx="1143">
                  <c:v>0.39</c:v>
                </c:pt>
                <c:pt idx="1144">
                  <c:v>0.4</c:v>
                </c:pt>
                <c:pt idx="1145">
                  <c:v>0.4</c:v>
                </c:pt>
                <c:pt idx="1146">
                  <c:v>0.41</c:v>
                </c:pt>
                <c:pt idx="1147">
                  <c:v>0.42</c:v>
                </c:pt>
                <c:pt idx="1148">
                  <c:v>0.4</c:v>
                </c:pt>
                <c:pt idx="1149">
                  <c:v>0.41</c:v>
                </c:pt>
                <c:pt idx="1150">
                  <c:v>0.39</c:v>
                </c:pt>
                <c:pt idx="1151">
                  <c:v>0.39</c:v>
                </c:pt>
                <c:pt idx="1152">
                  <c:v>0.42</c:v>
                </c:pt>
                <c:pt idx="1153">
                  <c:v>0.4</c:v>
                </c:pt>
                <c:pt idx="1154">
                  <c:v>0.41</c:v>
                </c:pt>
                <c:pt idx="1155">
                  <c:v>0.4</c:v>
                </c:pt>
                <c:pt idx="1156">
                  <c:v>0.41</c:v>
                </c:pt>
                <c:pt idx="1157">
                  <c:v>0.63</c:v>
                </c:pt>
                <c:pt idx="1158">
                  <c:v>0.41</c:v>
                </c:pt>
                <c:pt idx="1159">
                  <c:v>0.42</c:v>
                </c:pt>
                <c:pt idx="1160">
                  <c:v>0.4</c:v>
                </c:pt>
                <c:pt idx="1161">
                  <c:v>0.45</c:v>
                </c:pt>
                <c:pt idx="1162">
                  <c:v>0.42</c:v>
                </c:pt>
                <c:pt idx="1163">
                  <c:v>0.41</c:v>
                </c:pt>
                <c:pt idx="1164">
                  <c:v>0.42</c:v>
                </c:pt>
                <c:pt idx="1165">
                  <c:v>0.41</c:v>
                </c:pt>
                <c:pt idx="1166">
                  <c:v>0.46</c:v>
                </c:pt>
                <c:pt idx="1167">
                  <c:v>0.41</c:v>
                </c:pt>
                <c:pt idx="1168">
                  <c:v>0.41</c:v>
                </c:pt>
                <c:pt idx="1169">
                  <c:v>0.4</c:v>
                </c:pt>
                <c:pt idx="1170">
                  <c:v>0.43</c:v>
                </c:pt>
                <c:pt idx="1171">
                  <c:v>0.42</c:v>
                </c:pt>
                <c:pt idx="1172">
                  <c:v>0.42</c:v>
                </c:pt>
                <c:pt idx="1173">
                  <c:v>0.42</c:v>
                </c:pt>
                <c:pt idx="1174">
                  <c:v>0.42</c:v>
                </c:pt>
                <c:pt idx="1175">
                  <c:v>0.4</c:v>
                </c:pt>
                <c:pt idx="1176">
                  <c:v>0.41</c:v>
                </c:pt>
                <c:pt idx="1177">
                  <c:v>0.42</c:v>
                </c:pt>
                <c:pt idx="1178">
                  <c:v>0.41</c:v>
                </c:pt>
                <c:pt idx="1179">
                  <c:v>0.43</c:v>
                </c:pt>
                <c:pt idx="1180">
                  <c:v>0.4</c:v>
                </c:pt>
                <c:pt idx="1181">
                  <c:v>0.41</c:v>
                </c:pt>
                <c:pt idx="1182">
                  <c:v>0.4</c:v>
                </c:pt>
                <c:pt idx="1183">
                  <c:v>0.46</c:v>
                </c:pt>
                <c:pt idx="1184">
                  <c:v>0.42</c:v>
                </c:pt>
                <c:pt idx="1185">
                  <c:v>0.43</c:v>
                </c:pt>
                <c:pt idx="1186">
                  <c:v>0.39</c:v>
                </c:pt>
                <c:pt idx="1187">
                  <c:v>0.42</c:v>
                </c:pt>
                <c:pt idx="1188">
                  <c:v>0.4</c:v>
                </c:pt>
                <c:pt idx="1189">
                  <c:v>0.41</c:v>
                </c:pt>
                <c:pt idx="1190">
                  <c:v>0.4</c:v>
                </c:pt>
                <c:pt idx="1191">
                  <c:v>0.39</c:v>
                </c:pt>
                <c:pt idx="1192">
                  <c:v>0.41</c:v>
                </c:pt>
                <c:pt idx="1193">
                  <c:v>0.4</c:v>
                </c:pt>
                <c:pt idx="1194">
                  <c:v>0.43</c:v>
                </c:pt>
                <c:pt idx="1195">
                  <c:v>0.43</c:v>
                </c:pt>
                <c:pt idx="1196">
                  <c:v>0.41</c:v>
                </c:pt>
                <c:pt idx="1197">
                  <c:v>0.39</c:v>
                </c:pt>
                <c:pt idx="1198">
                  <c:v>0.42</c:v>
                </c:pt>
                <c:pt idx="1199">
                  <c:v>0.4</c:v>
                </c:pt>
                <c:pt idx="1200">
                  <c:v>0.4</c:v>
                </c:pt>
                <c:pt idx="1201">
                  <c:v>0.39</c:v>
                </c:pt>
                <c:pt idx="1202">
                  <c:v>0.41</c:v>
                </c:pt>
                <c:pt idx="1203">
                  <c:v>0.39</c:v>
                </c:pt>
                <c:pt idx="1204">
                  <c:v>0.4</c:v>
                </c:pt>
                <c:pt idx="1205">
                  <c:v>0.43</c:v>
                </c:pt>
                <c:pt idx="1206">
                  <c:v>0.38</c:v>
                </c:pt>
                <c:pt idx="1207">
                  <c:v>0.39</c:v>
                </c:pt>
                <c:pt idx="1208">
                  <c:v>0.42</c:v>
                </c:pt>
                <c:pt idx="1209">
                  <c:v>0.41</c:v>
                </c:pt>
                <c:pt idx="1210">
                  <c:v>0.41</c:v>
                </c:pt>
                <c:pt idx="1211">
                  <c:v>0.4</c:v>
                </c:pt>
                <c:pt idx="1212">
                  <c:v>0.4</c:v>
                </c:pt>
                <c:pt idx="1213">
                  <c:v>0.4</c:v>
                </c:pt>
                <c:pt idx="1214">
                  <c:v>0.4</c:v>
                </c:pt>
                <c:pt idx="1215">
                  <c:v>0.41</c:v>
                </c:pt>
                <c:pt idx="1216">
                  <c:v>0.39</c:v>
                </c:pt>
                <c:pt idx="1217">
                  <c:v>0.42</c:v>
                </c:pt>
                <c:pt idx="1218">
                  <c:v>0.42</c:v>
                </c:pt>
                <c:pt idx="1219">
                  <c:v>0.4</c:v>
                </c:pt>
                <c:pt idx="1220">
                  <c:v>0.44</c:v>
                </c:pt>
                <c:pt idx="1221">
                  <c:v>0.41</c:v>
                </c:pt>
                <c:pt idx="1222">
                  <c:v>0.41</c:v>
                </c:pt>
                <c:pt idx="1223">
                  <c:v>0.48</c:v>
                </c:pt>
                <c:pt idx="1224">
                  <c:v>0.4</c:v>
                </c:pt>
                <c:pt idx="1225">
                  <c:v>0.4</c:v>
                </c:pt>
                <c:pt idx="1226">
                  <c:v>0.41</c:v>
                </c:pt>
                <c:pt idx="1227">
                  <c:v>0.4</c:v>
                </c:pt>
                <c:pt idx="1228">
                  <c:v>0.41</c:v>
                </c:pt>
                <c:pt idx="1229">
                  <c:v>0.44</c:v>
                </c:pt>
                <c:pt idx="1230">
                  <c:v>0.43</c:v>
                </c:pt>
                <c:pt idx="1231">
                  <c:v>0.45</c:v>
                </c:pt>
                <c:pt idx="1232">
                  <c:v>0.42</c:v>
                </c:pt>
                <c:pt idx="1233">
                  <c:v>0.42</c:v>
                </c:pt>
                <c:pt idx="1234">
                  <c:v>0.42</c:v>
                </c:pt>
                <c:pt idx="1235">
                  <c:v>0.4</c:v>
                </c:pt>
                <c:pt idx="1236">
                  <c:v>0.46</c:v>
                </c:pt>
                <c:pt idx="1237">
                  <c:v>0.4</c:v>
                </c:pt>
                <c:pt idx="1238">
                  <c:v>0.42</c:v>
                </c:pt>
                <c:pt idx="1239">
                  <c:v>0.43</c:v>
                </c:pt>
                <c:pt idx="1240">
                  <c:v>0.43</c:v>
                </c:pt>
                <c:pt idx="1241">
                  <c:v>0.41</c:v>
                </c:pt>
                <c:pt idx="1242">
                  <c:v>0.43</c:v>
                </c:pt>
                <c:pt idx="1243">
                  <c:v>0.4</c:v>
                </c:pt>
                <c:pt idx="1244">
                  <c:v>0.42</c:v>
                </c:pt>
                <c:pt idx="1245">
                  <c:v>0.41</c:v>
                </c:pt>
                <c:pt idx="1246">
                  <c:v>0.43</c:v>
                </c:pt>
                <c:pt idx="1247">
                  <c:v>0.42</c:v>
                </c:pt>
                <c:pt idx="1248">
                  <c:v>0.42</c:v>
                </c:pt>
                <c:pt idx="1249">
                  <c:v>0.43</c:v>
                </c:pt>
                <c:pt idx="1250">
                  <c:v>0.42</c:v>
                </c:pt>
                <c:pt idx="1251">
                  <c:v>0.42</c:v>
                </c:pt>
                <c:pt idx="1252">
                  <c:v>0.43</c:v>
                </c:pt>
                <c:pt idx="1253">
                  <c:v>0.41</c:v>
                </c:pt>
                <c:pt idx="1254">
                  <c:v>0.41</c:v>
                </c:pt>
                <c:pt idx="1255">
                  <c:v>0.41</c:v>
                </c:pt>
                <c:pt idx="1256">
                  <c:v>0.41</c:v>
                </c:pt>
                <c:pt idx="1257">
                  <c:v>0.42</c:v>
                </c:pt>
                <c:pt idx="1258">
                  <c:v>0.41</c:v>
                </c:pt>
                <c:pt idx="1259">
                  <c:v>0.41</c:v>
                </c:pt>
                <c:pt idx="1260">
                  <c:v>0.4</c:v>
                </c:pt>
                <c:pt idx="1261">
                  <c:v>0.43</c:v>
                </c:pt>
                <c:pt idx="1262">
                  <c:v>0.42</c:v>
                </c:pt>
                <c:pt idx="1263">
                  <c:v>0.43</c:v>
                </c:pt>
                <c:pt idx="1264">
                  <c:v>0.43</c:v>
                </c:pt>
                <c:pt idx="1265">
                  <c:v>0.42</c:v>
                </c:pt>
                <c:pt idx="1266">
                  <c:v>0.41</c:v>
                </c:pt>
                <c:pt idx="1267">
                  <c:v>0.42</c:v>
                </c:pt>
                <c:pt idx="1268">
                  <c:v>0.46</c:v>
                </c:pt>
                <c:pt idx="1269">
                  <c:v>0.41</c:v>
                </c:pt>
                <c:pt idx="1270">
                  <c:v>0.46</c:v>
                </c:pt>
                <c:pt idx="1271">
                  <c:v>0.42</c:v>
                </c:pt>
                <c:pt idx="1272">
                  <c:v>0.4</c:v>
                </c:pt>
                <c:pt idx="1273">
                  <c:v>0.41</c:v>
                </c:pt>
                <c:pt idx="1274">
                  <c:v>0.43</c:v>
                </c:pt>
                <c:pt idx="1275">
                  <c:v>0.41</c:v>
                </c:pt>
                <c:pt idx="1276">
                  <c:v>0.42</c:v>
                </c:pt>
                <c:pt idx="1277">
                  <c:v>0.42</c:v>
                </c:pt>
                <c:pt idx="1278">
                  <c:v>0.45</c:v>
                </c:pt>
                <c:pt idx="1279">
                  <c:v>0.42</c:v>
                </c:pt>
                <c:pt idx="1280">
                  <c:v>0.41</c:v>
                </c:pt>
                <c:pt idx="1281">
                  <c:v>0.41</c:v>
                </c:pt>
                <c:pt idx="1282">
                  <c:v>0.42</c:v>
                </c:pt>
                <c:pt idx="1283">
                  <c:v>0.42</c:v>
                </c:pt>
                <c:pt idx="1284">
                  <c:v>0.41</c:v>
                </c:pt>
                <c:pt idx="1285">
                  <c:v>0.42</c:v>
                </c:pt>
                <c:pt idx="1286">
                  <c:v>0.44</c:v>
                </c:pt>
                <c:pt idx="1287">
                  <c:v>0.42</c:v>
                </c:pt>
                <c:pt idx="1288">
                  <c:v>0.42</c:v>
                </c:pt>
                <c:pt idx="1289">
                  <c:v>0.41</c:v>
                </c:pt>
                <c:pt idx="1290">
                  <c:v>0.55000000000000004</c:v>
                </c:pt>
                <c:pt idx="1291">
                  <c:v>0.41</c:v>
                </c:pt>
                <c:pt idx="1292">
                  <c:v>0.41</c:v>
                </c:pt>
                <c:pt idx="1293">
                  <c:v>0.42</c:v>
                </c:pt>
                <c:pt idx="1294">
                  <c:v>0.41</c:v>
                </c:pt>
                <c:pt idx="1295">
                  <c:v>0.44</c:v>
                </c:pt>
                <c:pt idx="1296">
                  <c:v>0.42</c:v>
                </c:pt>
                <c:pt idx="1297">
                  <c:v>0.41</c:v>
                </c:pt>
                <c:pt idx="1298">
                  <c:v>0.42</c:v>
                </c:pt>
                <c:pt idx="1299">
                  <c:v>0.43</c:v>
                </c:pt>
                <c:pt idx="1300">
                  <c:v>0.42</c:v>
                </c:pt>
                <c:pt idx="1301">
                  <c:v>0.41</c:v>
                </c:pt>
                <c:pt idx="1302">
                  <c:v>0.41</c:v>
                </c:pt>
                <c:pt idx="1303">
                  <c:v>0.43</c:v>
                </c:pt>
                <c:pt idx="1304">
                  <c:v>0.43</c:v>
                </c:pt>
                <c:pt idx="1305">
                  <c:v>0.41</c:v>
                </c:pt>
                <c:pt idx="1306">
                  <c:v>0.4</c:v>
                </c:pt>
                <c:pt idx="1307">
                  <c:v>0.52</c:v>
                </c:pt>
                <c:pt idx="1308">
                  <c:v>0.43</c:v>
                </c:pt>
                <c:pt idx="1309">
                  <c:v>0.41</c:v>
                </c:pt>
                <c:pt idx="1310">
                  <c:v>0.41</c:v>
                </c:pt>
                <c:pt idx="1311">
                  <c:v>0.41</c:v>
                </c:pt>
                <c:pt idx="1312">
                  <c:v>0.52</c:v>
                </c:pt>
                <c:pt idx="1313">
                  <c:v>0.41</c:v>
                </c:pt>
                <c:pt idx="1314">
                  <c:v>0.44</c:v>
                </c:pt>
                <c:pt idx="1315">
                  <c:v>0.41</c:v>
                </c:pt>
                <c:pt idx="1316">
                  <c:v>0.41</c:v>
                </c:pt>
                <c:pt idx="1317">
                  <c:v>0.45</c:v>
                </c:pt>
                <c:pt idx="1318">
                  <c:v>0.43</c:v>
                </c:pt>
                <c:pt idx="1319">
                  <c:v>0.41</c:v>
                </c:pt>
                <c:pt idx="1320">
                  <c:v>0.42</c:v>
                </c:pt>
                <c:pt idx="1321">
                  <c:v>0.42</c:v>
                </c:pt>
                <c:pt idx="1322">
                  <c:v>0.44</c:v>
                </c:pt>
                <c:pt idx="1323">
                  <c:v>0.41</c:v>
                </c:pt>
                <c:pt idx="1324">
                  <c:v>0.45</c:v>
                </c:pt>
                <c:pt idx="1325">
                  <c:v>0.41</c:v>
                </c:pt>
                <c:pt idx="1326">
                  <c:v>0.41</c:v>
                </c:pt>
                <c:pt idx="1327">
                  <c:v>0.42</c:v>
                </c:pt>
                <c:pt idx="1328">
                  <c:v>0.45</c:v>
                </c:pt>
                <c:pt idx="1329">
                  <c:v>0.42</c:v>
                </c:pt>
                <c:pt idx="1330">
                  <c:v>0.41</c:v>
                </c:pt>
                <c:pt idx="1331">
                  <c:v>0.44</c:v>
                </c:pt>
                <c:pt idx="1332">
                  <c:v>0.49</c:v>
                </c:pt>
                <c:pt idx="1333">
                  <c:v>0.49</c:v>
                </c:pt>
                <c:pt idx="1334">
                  <c:v>0.4</c:v>
                </c:pt>
                <c:pt idx="1335">
                  <c:v>0.49</c:v>
                </c:pt>
                <c:pt idx="1336">
                  <c:v>0.45</c:v>
                </c:pt>
                <c:pt idx="1337">
                  <c:v>0.46</c:v>
                </c:pt>
                <c:pt idx="1338">
                  <c:v>0.41</c:v>
                </c:pt>
                <c:pt idx="1339">
                  <c:v>0.45</c:v>
                </c:pt>
                <c:pt idx="1340">
                  <c:v>0.45</c:v>
                </c:pt>
                <c:pt idx="1341">
                  <c:v>0.42</c:v>
                </c:pt>
                <c:pt idx="1342">
                  <c:v>0.45</c:v>
                </c:pt>
                <c:pt idx="1343">
                  <c:v>0.47</c:v>
                </c:pt>
                <c:pt idx="1344">
                  <c:v>0.41</c:v>
                </c:pt>
                <c:pt idx="1345">
                  <c:v>0.41</c:v>
                </c:pt>
                <c:pt idx="1346">
                  <c:v>0.42</c:v>
                </c:pt>
                <c:pt idx="1347">
                  <c:v>0.42</c:v>
                </c:pt>
                <c:pt idx="1348">
                  <c:v>0.42</c:v>
                </c:pt>
                <c:pt idx="1349">
                  <c:v>0.4</c:v>
                </c:pt>
                <c:pt idx="1350">
                  <c:v>0.44</c:v>
                </c:pt>
                <c:pt idx="1351">
                  <c:v>0.42</c:v>
                </c:pt>
                <c:pt idx="1352">
                  <c:v>0.41</c:v>
                </c:pt>
                <c:pt idx="1353">
                  <c:v>0.4</c:v>
                </c:pt>
                <c:pt idx="1354">
                  <c:v>0.41</c:v>
                </c:pt>
                <c:pt idx="1355">
                  <c:v>0.45</c:v>
                </c:pt>
                <c:pt idx="1356">
                  <c:v>0.46</c:v>
                </c:pt>
                <c:pt idx="1357">
                  <c:v>0.4</c:v>
                </c:pt>
                <c:pt idx="1358">
                  <c:v>0.42</c:v>
                </c:pt>
                <c:pt idx="1359">
                  <c:v>0.4</c:v>
                </c:pt>
                <c:pt idx="1360">
                  <c:v>0.42</c:v>
                </c:pt>
                <c:pt idx="1361">
                  <c:v>0.42</c:v>
                </c:pt>
                <c:pt idx="1362">
                  <c:v>0.43</c:v>
                </c:pt>
                <c:pt idx="1363">
                  <c:v>0.41</c:v>
                </c:pt>
                <c:pt idx="1364">
                  <c:v>0.43</c:v>
                </c:pt>
                <c:pt idx="1365">
                  <c:v>0.43</c:v>
                </c:pt>
                <c:pt idx="1366">
                  <c:v>0.46</c:v>
                </c:pt>
                <c:pt idx="1367">
                  <c:v>0.4</c:v>
                </c:pt>
                <c:pt idx="1368">
                  <c:v>0.4</c:v>
                </c:pt>
                <c:pt idx="1369">
                  <c:v>0.44</c:v>
                </c:pt>
                <c:pt idx="1370">
                  <c:v>0.4</c:v>
                </c:pt>
                <c:pt idx="1371">
                  <c:v>0.41</c:v>
                </c:pt>
                <c:pt idx="1372">
                  <c:v>0.41</c:v>
                </c:pt>
                <c:pt idx="1373">
                  <c:v>0.41</c:v>
                </c:pt>
                <c:pt idx="1374">
                  <c:v>0.41</c:v>
                </c:pt>
                <c:pt idx="1375">
                  <c:v>0.39</c:v>
                </c:pt>
                <c:pt idx="1376">
                  <c:v>0.48</c:v>
                </c:pt>
                <c:pt idx="1377">
                  <c:v>0.4</c:v>
                </c:pt>
                <c:pt idx="1378">
                  <c:v>0.43</c:v>
                </c:pt>
                <c:pt idx="1379">
                  <c:v>0.4</c:v>
                </c:pt>
                <c:pt idx="1380">
                  <c:v>0.4</c:v>
                </c:pt>
                <c:pt idx="1381">
                  <c:v>0.39</c:v>
                </c:pt>
                <c:pt idx="1382">
                  <c:v>0.41</c:v>
                </c:pt>
                <c:pt idx="1383">
                  <c:v>0.41</c:v>
                </c:pt>
                <c:pt idx="1384">
                  <c:v>0.41</c:v>
                </c:pt>
                <c:pt idx="1385">
                  <c:v>0.4</c:v>
                </c:pt>
                <c:pt idx="1386">
                  <c:v>0.41</c:v>
                </c:pt>
                <c:pt idx="1387">
                  <c:v>0.4</c:v>
                </c:pt>
                <c:pt idx="1388">
                  <c:v>0.41</c:v>
                </c:pt>
                <c:pt idx="1389">
                  <c:v>0.39</c:v>
                </c:pt>
                <c:pt idx="1390">
                  <c:v>0.4</c:v>
                </c:pt>
                <c:pt idx="1391">
                  <c:v>0.39</c:v>
                </c:pt>
                <c:pt idx="1392">
                  <c:v>0.41</c:v>
                </c:pt>
                <c:pt idx="1393">
                  <c:v>0.41</c:v>
                </c:pt>
                <c:pt idx="1394">
                  <c:v>0.4</c:v>
                </c:pt>
                <c:pt idx="1395">
                  <c:v>0.43</c:v>
                </c:pt>
                <c:pt idx="1396">
                  <c:v>0.41</c:v>
                </c:pt>
                <c:pt idx="1397">
                  <c:v>0.42</c:v>
                </c:pt>
                <c:pt idx="1398">
                  <c:v>0.41</c:v>
                </c:pt>
                <c:pt idx="1399">
                  <c:v>0.4</c:v>
                </c:pt>
                <c:pt idx="1400">
                  <c:v>0.49</c:v>
                </c:pt>
                <c:pt idx="1401">
                  <c:v>0.4</c:v>
                </c:pt>
                <c:pt idx="1402">
                  <c:v>0.4</c:v>
                </c:pt>
                <c:pt idx="1403">
                  <c:v>0.43</c:v>
                </c:pt>
                <c:pt idx="1404">
                  <c:v>0.4</c:v>
                </c:pt>
                <c:pt idx="1405">
                  <c:v>0.53</c:v>
                </c:pt>
                <c:pt idx="1406">
                  <c:v>0.4</c:v>
                </c:pt>
                <c:pt idx="1407">
                  <c:v>0.43</c:v>
                </c:pt>
                <c:pt idx="1408">
                  <c:v>0.41</c:v>
                </c:pt>
                <c:pt idx="1409">
                  <c:v>0.41</c:v>
                </c:pt>
                <c:pt idx="1410">
                  <c:v>0.42</c:v>
                </c:pt>
                <c:pt idx="1411">
                  <c:v>0.44</c:v>
                </c:pt>
                <c:pt idx="1412">
                  <c:v>0.41</c:v>
                </c:pt>
                <c:pt idx="1413">
                  <c:v>0.41</c:v>
                </c:pt>
                <c:pt idx="1414">
                  <c:v>0.41</c:v>
                </c:pt>
                <c:pt idx="1415">
                  <c:v>0.43</c:v>
                </c:pt>
                <c:pt idx="1416">
                  <c:v>0.41</c:v>
                </c:pt>
                <c:pt idx="1417">
                  <c:v>0.46</c:v>
                </c:pt>
                <c:pt idx="1418">
                  <c:v>0.41</c:v>
                </c:pt>
                <c:pt idx="1419">
                  <c:v>0.4</c:v>
                </c:pt>
                <c:pt idx="1420">
                  <c:v>0.43</c:v>
                </c:pt>
                <c:pt idx="1421">
                  <c:v>0.41</c:v>
                </c:pt>
                <c:pt idx="1422">
                  <c:v>0.44</c:v>
                </c:pt>
                <c:pt idx="1423">
                  <c:v>0.42</c:v>
                </c:pt>
                <c:pt idx="1424">
                  <c:v>0.41</c:v>
                </c:pt>
                <c:pt idx="1425">
                  <c:v>0.42</c:v>
                </c:pt>
                <c:pt idx="1426">
                  <c:v>0.42</c:v>
                </c:pt>
                <c:pt idx="1427">
                  <c:v>0.4</c:v>
                </c:pt>
                <c:pt idx="1428">
                  <c:v>0.41</c:v>
                </c:pt>
                <c:pt idx="1429">
                  <c:v>0.43</c:v>
                </c:pt>
                <c:pt idx="1430">
                  <c:v>0.43</c:v>
                </c:pt>
                <c:pt idx="1431">
                  <c:v>0.4</c:v>
                </c:pt>
                <c:pt idx="1432">
                  <c:v>0.41</c:v>
                </c:pt>
                <c:pt idx="1433">
                  <c:v>0.41</c:v>
                </c:pt>
                <c:pt idx="1434">
                  <c:v>0.42</c:v>
                </c:pt>
                <c:pt idx="1435">
                  <c:v>0.42</c:v>
                </c:pt>
                <c:pt idx="1436">
                  <c:v>0.43</c:v>
                </c:pt>
                <c:pt idx="1437">
                  <c:v>0.52</c:v>
                </c:pt>
                <c:pt idx="1438">
                  <c:v>0.43</c:v>
                </c:pt>
                <c:pt idx="1439">
                  <c:v>0.39</c:v>
                </c:pt>
                <c:pt idx="1440">
                  <c:v>0.41</c:v>
                </c:pt>
                <c:pt idx="1441">
                  <c:v>0.45</c:v>
                </c:pt>
                <c:pt idx="1442">
                  <c:v>0.42</c:v>
                </c:pt>
                <c:pt idx="1443">
                  <c:v>0.41</c:v>
                </c:pt>
                <c:pt idx="1444">
                  <c:v>0.41</c:v>
                </c:pt>
                <c:pt idx="1445">
                  <c:v>0.4</c:v>
                </c:pt>
                <c:pt idx="1446">
                  <c:v>0.41</c:v>
                </c:pt>
                <c:pt idx="1447">
                  <c:v>0.42</c:v>
                </c:pt>
                <c:pt idx="1448">
                  <c:v>0.4</c:v>
                </c:pt>
                <c:pt idx="1449">
                  <c:v>0.41</c:v>
                </c:pt>
                <c:pt idx="1450">
                  <c:v>0.43</c:v>
                </c:pt>
                <c:pt idx="1451">
                  <c:v>0.39</c:v>
                </c:pt>
                <c:pt idx="1453">
                  <c:v>0.4</c:v>
                </c:pt>
                <c:pt idx="1454">
                  <c:v>0.41</c:v>
                </c:pt>
                <c:pt idx="1455">
                  <c:v>0.4</c:v>
                </c:pt>
                <c:pt idx="1456">
                  <c:v>0.4</c:v>
                </c:pt>
                <c:pt idx="1457">
                  <c:v>0.4</c:v>
                </c:pt>
                <c:pt idx="1458">
                  <c:v>0.41</c:v>
                </c:pt>
                <c:pt idx="1459">
                  <c:v>0.41</c:v>
                </c:pt>
                <c:pt idx="1460">
                  <c:v>0.41</c:v>
                </c:pt>
                <c:pt idx="1461">
                  <c:v>0.4</c:v>
                </c:pt>
                <c:pt idx="1462">
                  <c:v>0.41</c:v>
                </c:pt>
                <c:pt idx="1463">
                  <c:v>0.41</c:v>
                </c:pt>
                <c:pt idx="1464">
                  <c:v>0.4</c:v>
                </c:pt>
                <c:pt idx="1465">
                  <c:v>0.47</c:v>
                </c:pt>
                <c:pt idx="1466">
                  <c:v>0.42</c:v>
                </c:pt>
                <c:pt idx="1467">
                  <c:v>0.41</c:v>
                </c:pt>
                <c:pt idx="1468">
                  <c:v>0.4</c:v>
                </c:pt>
                <c:pt idx="1469">
                  <c:v>0.52</c:v>
                </c:pt>
                <c:pt idx="1470">
                  <c:v>0.43</c:v>
                </c:pt>
                <c:pt idx="1471">
                  <c:v>0.44</c:v>
                </c:pt>
                <c:pt idx="1472">
                  <c:v>0.42</c:v>
                </c:pt>
                <c:pt idx="1473">
                  <c:v>0.43</c:v>
                </c:pt>
                <c:pt idx="1474">
                  <c:v>0.41</c:v>
                </c:pt>
                <c:pt idx="1475">
                  <c:v>0.41</c:v>
                </c:pt>
                <c:pt idx="1476">
                  <c:v>0.43</c:v>
                </c:pt>
                <c:pt idx="1477">
                  <c:v>0.42</c:v>
                </c:pt>
                <c:pt idx="1478">
                  <c:v>0.4</c:v>
                </c:pt>
                <c:pt idx="1479">
                  <c:v>0.39</c:v>
                </c:pt>
                <c:pt idx="1480">
                  <c:v>0.44</c:v>
                </c:pt>
                <c:pt idx="1481">
                  <c:v>0.42</c:v>
                </c:pt>
                <c:pt idx="1482">
                  <c:v>0.4</c:v>
                </c:pt>
                <c:pt idx="1483">
                  <c:v>0.4</c:v>
                </c:pt>
                <c:pt idx="1484">
                  <c:v>0.4</c:v>
                </c:pt>
                <c:pt idx="1485">
                  <c:v>0.43</c:v>
                </c:pt>
                <c:pt idx="1486">
                  <c:v>0.41</c:v>
                </c:pt>
                <c:pt idx="1487">
                  <c:v>0.4</c:v>
                </c:pt>
                <c:pt idx="1488">
                  <c:v>0.41</c:v>
                </c:pt>
                <c:pt idx="1489">
                  <c:v>0.4</c:v>
                </c:pt>
                <c:pt idx="1490">
                  <c:v>0.42</c:v>
                </c:pt>
                <c:pt idx="1491">
                  <c:v>0.49</c:v>
                </c:pt>
                <c:pt idx="1492">
                  <c:v>0.42</c:v>
                </c:pt>
                <c:pt idx="1493">
                  <c:v>0.39</c:v>
                </c:pt>
                <c:pt idx="1494">
                  <c:v>0.41</c:v>
                </c:pt>
                <c:pt idx="1495">
                  <c:v>0.41</c:v>
                </c:pt>
                <c:pt idx="1496">
                  <c:v>0.39</c:v>
                </c:pt>
                <c:pt idx="1497">
                  <c:v>0.41</c:v>
                </c:pt>
                <c:pt idx="1498">
                  <c:v>0.45</c:v>
                </c:pt>
                <c:pt idx="1499">
                  <c:v>0.39</c:v>
                </c:pt>
                <c:pt idx="1500">
                  <c:v>0.4</c:v>
                </c:pt>
                <c:pt idx="1501">
                  <c:v>0.4</c:v>
                </c:pt>
                <c:pt idx="1502">
                  <c:v>0.4</c:v>
                </c:pt>
                <c:pt idx="1503">
                  <c:v>0.43</c:v>
                </c:pt>
                <c:pt idx="1504">
                  <c:v>0.39</c:v>
                </c:pt>
                <c:pt idx="1505">
                  <c:v>0.39</c:v>
                </c:pt>
                <c:pt idx="1506">
                  <c:v>0.44</c:v>
                </c:pt>
                <c:pt idx="1507">
                  <c:v>0.39</c:v>
                </c:pt>
                <c:pt idx="1508">
                  <c:v>0.43</c:v>
                </c:pt>
                <c:pt idx="1509">
                  <c:v>0.4</c:v>
                </c:pt>
                <c:pt idx="1510">
                  <c:v>0.41</c:v>
                </c:pt>
                <c:pt idx="1511">
                  <c:v>0.43</c:v>
                </c:pt>
                <c:pt idx="1512">
                  <c:v>0.44</c:v>
                </c:pt>
                <c:pt idx="1513">
                  <c:v>0.39</c:v>
                </c:pt>
                <c:pt idx="1514">
                  <c:v>0.39</c:v>
                </c:pt>
                <c:pt idx="1515">
                  <c:v>0.39</c:v>
                </c:pt>
                <c:pt idx="1516">
                  <c:v>0.39</c:v>
                </c:pt>
                <c:pt idx="1517">
                  <c:v>0.39</c:v>
                </c:pt>
                <c:pt idx="1518">
                  <c:v>0.4</c:v>
                </c:pt>
                <c:pt idx="1519">
                  <c:v>0.4</c:v>
                </c:pt>
                <c:pt idx="1520">
                  <c:v>0.39</c:v>
                </c:pt>
                <c:pt idx="1521">
                  <c:v>0.41</c:v>
                </c:pt>
                <c:pt idx="1522">
                  <c:v>0.41</c:v>
                </c:pt>
                <c:pt idx="1523">
                  <c:v>0.39</c:v>
                </c:pt>
                <c:pt idx="1524">
                  <c:v>0.48</c:v>
                </c:pt>
                <c:pt idx="1525">
                  <c:v>0.45</c:v>
                </c:pt>
                <c:pt idx="1526">
                  <c:v>0.38</c:v>
                </c:pt>
                <c:pt idx="1527">
                  <c:v>0.4</c:v>
                </c:pt>
                <c:pt idx="1528">
                  <c:v>0.4</c:v>
                </c:pt>
                <c:pt idx="1529">
                  <c:v>0.43</c:v>
                </c:pt>
                <c:pt idx="1530">
                  <c:v>0.39</c:v>
                </c:pt>
                <c:pt idx="1531">
                  <c:v>0.4</c:v>
                </c:pt>
                <c:pt idx="1532">
                  <c:v>0.39</c:v>
                </c:pt>
                <c:pt idx="1533">
                  <c:v>0.42</c:v>
                </c:pt>
                <c:pt idx="1534">
                  <c:v>0.39</c:v>
                </c:pt>
                <c:pt idx="1535">
                  <c:v>0.4</c:v>
                </c:pt>
                <c:pt idx="1536">
                  <c:v>0.4</c:v>
                </c:pt>
                <c:pt idx="1537">
                  <c:v>0.38</c:v>
                </c:pt>
                <c:pt idx="1538">
                  <c:v>0.4</c:v>
                </c:pt>
                <c:pt idx="1539">
                  <c:v>0.39</c:v>
                </c:pt>
                <c:pt idx="1540">
                  <c:v>0.39</c:v>
                </c:pt>
                <c:pt idx="1541">
                  <c:v>0.48</c:v>
                </c:pt>
                <c:pt idx="1542">
                  <c:v>0.4</c:v>
                </c:pt>
                <c:pt idx="1543">
                  <c:v>0.41</c:v>
                </c:pt>
                <c:pt idx="1544">
                  <c:v>0.41</c:v>
                </c:pt>
                <c:pt idx="1545">
                  <c:v>0.39</c:v>
                </c:pt>
                <c:pt idx="1546">
                  <c:v>0.39</c:v>
                </c:pt>
                <c:pt idx="1547">
                  <c:v>0.38</c:v>
                </c:pt>
                <c:pt idx="1548">
                  <c:v>0.4</c:v>
                </c:pt>
                <c:pt idx="1549">
                  <c:v>0.39</c:v>
                </c:pt>
                <c:pt idx="1550">
                  <c:v>0.4</c:v>
                </c:pt>
                <c:pt idx="1551">
                  <c:v>0.43</c:v>
                </c:pt>
                <c:pt idx="1552">
                  <c:v>0.4</c:v>
                </c:pt>
                <c:pt idx="1553">
                  <c:v>0.45</c:v>
                </c:pt>
                <c:pt idx="1554">
                  <c:v>0.4</c:v>
                </c:pt>
                <c:pt idx="1555">
                  <c:v>0.41</c:v>
                </c:pt>
                <c:pt idx="1556">
                  <c:v>0.4</c:v>
                </c:pt>
                <c:pt idx="1557">
                  <c:v>0.41</c:v>
                </c:pt>
                <c:pt idx="1558">
                  <c:v>0.4</c:v>
                </c:pt>
                <c:pt idx="1559">
                  <c:v>0.44</c:v>
                </c:pt>
                <c:pt idx="1560">
                  <c:v>0.42</c:v>
                </c:pt>
                <c:pt idx="1561">
                  <c:v>0.4</c:v>
                </c:pt>
                <c:pt idx="1562">
                  <c:v>0.41</c:v>
                </c:pt>
                <c:pt idx="1563">
                  <c:v>0.43</c:v>
                </c:pt>
                <c:pt idx="1564">
                  <c:v>0.39</c:v>
                </c:pt>
                <c:pt idx="1565">
                  <c:v>0.4</c:v>
                </c:pt>
                <c:pt idx="1566">
                  <c:v>0.48</c:v>
                </c:pt>
                <c:pt idx="1567">
                  <c:v>0.4</c:v>
                </c:pt>
                <c:pt idx="1568">
                  <c:v>0.41</c:v>
                </c:pt>
                <c:pt idx="1569">
                  <c:v>0.41</c:v>
                </c:pt>
                <c:pt idx="1570">
                  <c:v>0.39</c:v>
                </c:pt>
                <c:pt idx="1571">
                  <c:v>0.39</c:v>
                </c:pt>
                <c:pt idx="1572">
                  <c:v>0.41</c:v>
                </c:pt>
                <c:pt idx="1573">
                  <c:v>0.39</c:v>
                </c:pt>
                <c:pt idx="1574">
                  <c:v>0.4</c:v>
                </c:pt>
                <c:pt idx="1575">
                  <c:v>0.41</c:v>
                </c:pt>
                <c:pt idx="1576">
                  <c:v>0.41</c:v>
                </c:pt>
                <c:pt idx="1577">
                  <c:v>0.42</c:v>
                </c:pt>
                <c:pt idx="1578">
                  <c:v>0.42</c:v>
                </c:pt>
                <c:pt idx="1579">
                  <c:v>0.41</c:v>
                </c:pt>
                <c:pt idx="1580">
                  <c:v>0.41</c:v>
                </c:pt>
                <c:pt idx="1581">
                  <c:v>0.41</c:v>
                </c:pt>
                <c:pt idx="1582">
                  <c:v>0.43</c:v>
                </c:pt>
                <c:pt idx="1583">
                  <c:v>0.4</c:v>
                </c:pt>
                <c:pt idx="1584">
                  <c:v>0.41</c:v>
                </c:pt>
                <c:pt idx="1585">
                  <c:v>0.44</c:v>
                </c:pt>
                <c:pt idx="1586">
                  <c:v>0.52</c:v>
                </c:pt>
                <c:pt idx="1587">
                  <c:v>0.6</c:v>
                </c:pt>
                <c:pt idx="1588">
                  <c:v>0.4</c:v>
                </c:pt>
                <c:pt idx="1589">
                  <c:v>0.4</c:v>
                </c:pt>
                <c:pt idx="1590">
                  <c:v>0.47</c:v>
                </c:pt>
                <c:pt idx="1591">
                  <c:v>0.42</c:v>
                </c:pt>
                <c:pt idx="1592">
                  <c:v>0.45</c:v>
                </c:pt>
                <c:pt idx="1593">
                  <c:v>0.4</c:v>
                </c:pt>
                <c:pt idx="1594">
                  <c:v>0.42</c:v>
                </c:pt>
                <c:pt idx="1595">
                  <c:v>0.4</c:v>
                </c:pt>
                <c:pt idx="1596">
                  <c:v>0.4</c:v>
                </c:pt>
                <c:pt idx="1597">
                  <c:v>0.4</c:v>
                </c:pt>
                <c:pt idx="1598">
                  <c:v>0.54</c:v>
                </c:pt>
                <c:pt idx="1599">
                  <c:v>0.4</c:v>
                </c:pt>
                <c:pt idx="1600">
                  <c:v>0.42</c:v>
                </c:pt>
                <c:pt idx="1601">
                  <c:v>0.43</c:v>
                </c:pt>
                <c:pt idx="1602">
                  <c:v>0.4</c:v>
                </c:pt>
                <c:pt idx="1603">
                  <c:v>0.43</c:v>
                </c:pt>
                <c:pt idx="1604">
                  <c:v>0.41</c:v>
                </c:pt>
                <c:pt idx="1605">
                  <c:v>0.41</c:v>
                </c:pt>
                <c:pt idx="1606">
                  <c:v>0.4</c:v>
                </c:pt>
                <c:pt idx="1607">
                  <c:v>0.41</c:v>
                </c:pt>
                <c:pt idx="1608">
                  <c:v>0.41</c:v>
                </c:pt>
                <c:pt idx="1609">
                  <c:v>0.4</c:v>
                </c:pt>
                <c:pt idx="1610">
                  <c:v>0.39</c:v>
                </c:pt>
                <c:pt idx="1611">
                  <c:v>0.39</c:v>
                </c:pt>
                <c:pt idx="1612">
                  <c:v>0.4</c:v>
                </c:pt>
                <c:pt idx="1613">
                  <c:v>0.39</c:v>
                </c:pt>
                <c:pt idx="1614">
                  <c:v>0.4</c:v>
                </c:pt>
                <c:pt idx="1615">
                  <c:v>0.41</c:v>
                </c:pt>
                <c:pt idx="1616">
                  <c:v>0.4</c:v>
                </c:pt>
                <c:pt idx="1617">
                  <c:v>0.39</c:v>
                </c:pt>
                <c:pt idx="1618">
                  <c:v>0.39</c:v>
                </c:pt>
                <c:pt idx="1619">
                  <c:v>0.4</c:v>
                </c:pt>
                <c:pt idx="1620">
                  <c:v>0.39</c:v>
                </c:pt>
                <c:pt idx="1621">
                  <c:v>0.4</c:v>
                </c:pt>
                <c:pt idx="1622">
                  <c:v>0.39</c:v>
                </c:pt>
                <c:pt idx="1623">
                  <c:v>0.44</c:v>
                </c:pt>
                <c:pt idx="1624">
                  <c:v>0.39</c:v>
                </c:pt>
                <c:pt idx="1625">
                  <c:v>0.41</c:v>
                </c:pt>
                <c:pt idx="1626">
                  <c:v>0.39</c:v>
                </c:pt>
                <c:pt idx="1627">
                  <c:v>0.38</c:v>
                </c:pt>
                <c:pt idx="1628">
                  <c:v>0.39</c:v>
                </c:pt>
                <c:pt idx="1629">
                  <c:v>0.4</c:v>
                </c:pt>
                <c:pt idx="1630">
                  <c:v>0.4</c:v>
                </c:pt>
                <c:pt idx="1631">
                  <c:v>0.55000000000000004</c:v>
                </c:pt>
                <c:pt idx="1632">
                  <c:v>0.39</c:v>
                </c:pt>
                <c:pt idx="1633">
                  <c:v>0.4</c:v>
                </c:pt>
                <c:pt idx="1634">
                  <c:v>0.39</c:v>
                </c:pt>
                <c:pt idx="1635">
                  <c:v>0.38</c:v>
                </c:pt>
                <c:pt idx="1636">
                  <c:v>0.4</c:v>
                </c:pt>
                <c:pt idx="1637">
                  <c:v>0.39</c:v>
                </c:pt>
                <c:pt idx="1638">
                  <c:v>0.39</c:v>
                </c:pt>
                <c:pt idx="1639">
                  <c:v>0.39</c:v>
                </c:pt>
                <c:pt idx="1640">
                  <c:v>0.4</c:v>
                </c:pt>
                <c:pt idx="1641">
                  <c:v>0.4</c:v>
                </c:pt>
                <c:pt idx="1642">
                  <c:v>0.39</c:v>
                </c:pt>
                <c:pt idx="1643">
                  <c:v>0.39</c:v>
                </c:pt>
                <c:pt idx="1644">
                  <c:v>0.39</c:v>
                </c:pt>
                <c:pt idx="1645">
                  <c:v>0.39</c:v>
                </c:pt>
                <c:pt idx="1646">
                  <c:v>0.38</c:v>
                </c:pt>
                <c:pt idx="1647">
                  <c:v>0.52</c:v>
                </c:pt>
                <c:pt idx="1648">
                  <c:v>0.41</c:v>
                </c:pt>
                <c:pt idx="1649">
                  <c:v>0.39</c:v>
                </c:pt>
                <c:pt idx="1650">
                  <c:v>0.39</c:v>
                </c:pt>
                <c:pt idx="1651">
                  <c:v>0.39</c:v>
                </c:pt>
                <c:pt idx="1652">
                  <c:v>1.02</c:v>
                </c:pt>
                <c:pt idx="1653">
                  <c:v>0.43</c:v>
                </c:pt>
                <c:pt idx="1654">
                  <c:v>0.4</c:v>
                </c:pt>
                <c:pt idx="1655">
                  <c:v>0.41</c:v>
                </c:pt>
                <c:pt idx="1656">
                  <c:v>0.42</c:v>
                </c:pt>
                <c:pt idx="1657">
                  <c:v>0.44</c:v>
                </c:pt>
                <c:pt idx="1658">
                  <c:v>0.39</c:v>
                </c:pt>
                <c:pt idx="1659">
                  <c:v>0.41</c:v>
                </c:pt>
                <c:pt idx="1660">
                  <c:v>0.4</c:v>
                </c:pt>
                <c:pt idx="1661">
                  <c:v>0.41</c:v>
                </c:pt>
                <c:pt idx="1662">
                  <c:v>0.4</c:v>
                </c:pt>
                <c:pt idx="1663">
                  <c:v>0.4</c:v>
                </c:pt>
                <c:pt idx="1664">
                  <c:v>0.41</c:v>
                </c:pt>
                <c:pt idx="1665">
                  <c:v>0.4</c:v>
                </c:pt>
                <c:pt idx="1666">
                  <c:v>0.4</c:v>
                </c:pt>
                <c:pt idx="1667">
                  <c:v>0.4</c:v>
                </c:pt>
                <c:pt idx="1668">
                  <c:v>0.4</c:v>
                </c:pt>
                <c:pt idx="1669">
                  <c:v>0.42</c:v>
                </c:pt>
                <c:pt idx="1670">
                  <c:v>0.4</c:v>
                </c:pt>
                <c:pt idx="1671">
                  <c:v>0.46</c:v>
                </c:pt>
                <c:pt idx="1672">
                  <c:v>0.4</c:v>
                </c:pt>
                <c:pt idx="1673">
                  <c:v>0.41</c:v>
                </c:pt>
                <c:pt idx="1674">
                  <c:v>0.41</c:v>
                </c:pt>
                <c:pt idx="1675">
                  <c:v>0.44</c:v>
                </c:pt>
                <c:pt idx="1676">
                  <c:v>0.4</c:v>
                </c:pt>
                <c:pt idx="1677">
                  <c:v>0.41</c:v>
                </c:pt>
                <c:pt idx="1678">
                  <c:v>0.42</c:v>
                </c:pt>
                <c:pt idx="1679">
                  <c:v>0.44</c:v>
                </c:pt>
                <c:pt idx="1680">
                  <c:v>0.44</c:v>
                </c:pt>
                <c:pt idx="1681">
                  <c:v>0.51</c:v>
                </c:pt>
                <c:pt idx="1682">
                  <c:v>0.4</c:v>
                </c:pt>
                <c:pt idx="1683">
                  <c:v>0.43</c:v>
                </c:pt>
                <c:pt idx="1684">
                  <c:v>0.44</c:v>
                </c:pt>
                <c:pt idx="1685">
                  <c:v>0.4</c:v>
                </c:pt>
                <c:pt idx="1686">
                  <c:v>0.39</c:v>
                </c:pt>
                <c:pt idx="1687">
                  <c:v>0.41</c:v>
                </c:pt>
                <c:pt idx="1688">
                  <c:v>0.4</c:v>
                </c:pt>
                <c:pt idx="1689">
                  <c:v>0.41</c:v>
                </c:pt>
                <c:pt idx="1690">
                  <c:v>0.4</c:v>
                </c:pt>
                <c:pt idx="1691">
                  <c:v>0.42</c:v>
                </c:pt>
                <c:pt idx="1692">
                  <c:v>0.4</c:v>
                </c:pt>
                <c:pt idx="1693">
                  <c:v>0.49</c:v>
                </c:pt>
                <c:pt idx="1694">
                  <c:v>0.4</c:v>
                </c:pt>
                <c:pt idx="1695">
                  <c:v>0.53</c:v>
                </c:pt>
                <c:pt idx="1696">
                  <c:v>0.4</c:v>
                </c:pt>
                <c:pt idx="1697">
                  <c:v>0.4</c:v>
                </c:pt>
                <c:pt idx="1698">
                  <c:v>0.4</c:v>
                </c:pt>
                <c:pt idx="1699">
                  <c:v>0.39</c:v>
                </c:pt>
                <c:pt idx="1700">
                  <c:v>0.41</c:v>
                </c:pt>
                <c:pt idx="1701">
                  <c:v>0.41</c:v>
                </c:pt>
                <c:pt idx="1702">
                  <c:v>0.52</c:v>
                </c:pt>
                <c:pt idx="1703">
                  <c:v>0.42</c:v>
                </c:pt>
                <c:pt idx="1704">
                  <c:v>0.4</c:v>
                </c:pt>
                <c:pt idx="1705">
                  <c:v>0.41</c:v>
                </c:pt>
                <c:pt idx="1706">
                  <c:v>0.41</c:v>
                </c:pt>
                <c:pt idx="1707">
                  <c:v>0.4</c:v>
                </c:pt>
                <c:pt idx="1708">
                  <c:v>0.41</c:v>
                </c:pt>
                <c:pt idx="1709">
                  <c:v>0.42</c:v>
                </c:pt>
                <c:pt idx="1710">
                  <c:v>0.41</c:v>
                </c:pt>
                <c:pt idx="1711">
                  <c:v>0.41</c:v>
                </c:pt>
                <c:pt idx="1712">
                  <c:v>0.4</c:v>
                </c:pt>
                <c:pt idx="1713">
                  <c:v>0.41</c:v>
                </c:pt>
                <c:pt idx="1714">
                  <c:v>0.41</c:v>
                </c:pt>
                <c:pt idx="1715">
                  <c:v>0.41</c:v>
                </c:pt>
                <c:pt idx="1716">
                  <c:v>0.4</c:v>
                </c:pt>
                <c:pt idx="1717">
                  <c:v>0.41</c:v>
                </c:pt>
                <c:pt idx="1718">
                  <c:v>0.44</c:v>
                </c:pt>
                <c:pt idx="1719">
                  <c:v>0.41</c:v>
                </c:pt>
                <c:pt idx="1720">
                  <c:v>0.4</c:v>
                </c:pt>
                <c:pt idx="1721">
                  <c:v>0.42</c:v>
                </c:pt>
                <c:pt idx="1722">
                  <c:v>0.4</c:v>
                </c:pt>
                <c:pt idx="1723">
                  <c:v>0.42</c:v>
                </c:pt>
                <c:pt idx="1724">
                  <c:v>0.41</c:v>
                </c:pt>
                <c:pt idx="1725">
                  <c:v>0.41</c:v>
                </c:pt>
                <c:pt idx="1726">
                  <c:v>0.41</c:v>
                </c:pt>
                <c:pt idx="1727">
                  <c:v>0.45</c:v>
                </c:pt>
                <c:pt idx="1728">
                  <c:v>0.42</c:v>
                </c:pt>
                <c:pt idx="1729">
                  <c:v>0.42</c:v>
                </c:pt>
                <c:pt idx="1730">
                  <c:v>0.41</c:v>
                </c:pt>
                <c:pt idx="1731">
                  <c:v>0.42</c:v>
                </c:pt>
                <c:pt idx="1732">
                  <c:v>0.42</c:v>
                </c:pt>
                <c:pt idx="1733">
                  <c:v>0.41</c:v>
                </c:pt>
                <c:pt idx="1734">
                  <c:v>0.43</c:v>
                </c:pt>
                <c:pt idx="1735">
                  <c:v>0.4</c:v>
                </c:pt>
                <c:pt idx="1736">
                  <c:v>0.44</c:v>
                </c:pt>
                <c:pt idx="1737">
                  <c:v>0.42</c:v>
                </c:pt>
                <c:pt idx="1738">
                  <c:v>0.43</c:v>
                </c:pt>
                <c:pt idx="1739">
                  <c:v>0.42</c:v>
                </c:pt>
                <c:pt idx="1740">
                  <c:v>0.46</c:v>
                </c:pt>
                <c:pt idx="1741">
                  <c:v>0.46</c:v>
                </c:pt>
                <c:pt idx="1742">
                  <c:v>0.42</c:v>
                </c:pt>
                <c:pt idx="1743">
                  <c:v>0.44</c:v>
                </c:pt>
                <c:pt idx="1744">
                  <c:v>0.49</c:v>
                </c:pt>
                <c:pt idx="1745">
                  <c:v>0.41</c:v>
                </c:pt>
                <c:pt idx="1746">
                  <c:v>0.47</c:v>
                </c:pt>
                <c:pt idx="1747">
                  <c:v>0.56999999999999995</c:v>
                </c:pt>
                <c:pt idx="1748">
                  <c:v>0.42</c:v>
                </c:pt>
                <c:pt idx="1749">
                  <c:v>0.43</c:v>
                </c:pt>
                <c:pt idx="1750">
                  <c:v>0.43</c:v>
                </c:pt>
                <c:pt idx="1751">
                  <c:v>0.43</c:v>
                </c:pt>
                <c:pt idx="1752">
                  <c:v>0.41</c:v>
                </c:pt>
                <c:pt idx="1753">
                  <c:v>0.41</c:v>
                </c:pt>
                <c:pt idx="1754">
                  <c:v>0.42</c:v>
                </c:pt>
                <c:pt idx="1755">
                  <c:v>0.41</c:v>
                </c:pt>
                <c:pt idx="1756">
                  <c:v>0.41</c:v>
                </c:pt>
                <c:pt idx="1757">
                  <c:v>0.43</c:v>
                </c:pt>
                <c:pt idx="1758">
                  <c:v>0.41</c:v>
                </c:pt>
                <c:pt idx="1759">
                  <c:v>0.43</c:v>
                </c:pt>
                <c:pt idx="1760">
                  <c:v>0.44</c:v>
                </c:pt>
                <c:pt idx="1761">
                  <c:v>0.43</c:v>
                </c:pt>
                <c:pt idx="1762">
                  <c:v>0.42</c:v>
                </c:pt>
                <c:pt idx="1763">
                  <c:v>0.43</c:v>
                </c:pt>
                <c:pt idx="1764">
                  <c:v>0.42</c:v>
                </c:pt>
                <c:pt idx="1765">
                  <c:v>0.41</c:v>
                </c:pt>
                <c:pt idx="1766">
                  <c:v>0.41</c:v>
                </c:pt>
                <c:pt idx="1767">
                  <c:v>0.42</c:v>
                </c:pt>
                <c:pt idx="1768">
                  <c:v>0.42</c:v>
                </c:pt>
                <c:pt idx="1769">
                  <c:v>0.41</c:v>
                </c:pt>
                <c:pt idx="1770">
                  <c:v>0.54</c:v>
                </c:pt>
                <c:pt idx="1771">
                  <c:v>0.42</c:v>
                </c:pt>
                <c:pt idx="1772">
                  <c:v>0.44</c:v>
                </c:pt>
                <c:pt idx="1773">
                  <c:v>0.47</c:v>
                </c:pt>
                <c:pt idx="1774">
                  <c:v>0.45</c:v>
                </c:pt>
                <c:pt idx="1775">
                  <c:v>0.41</c:v>
                </c:pt>
                <c:pt idx="1776">
                  <c:v>0.46</c:v>
                </c:pt>
                <c:pt idx="1777">
                  <c:v>0.43</c:v>
                </c:pt>
                <c:pt idx="1778">
                  <c:v>0.46</c:v>
                </c:pt>
                <c:pt idx="1779">
                  <c:v>0.41</c:v>
                </c:pt>
                <c:pt idx="1780">
                  <c:v>0.44</c:v>
                </c:pt>
                <c:pt idx="1781">
                  <c:v>0.41</c:v>
                </c:pt>
                <c:pt idx="1782">
                  <c:v>0.41</c:v>
                </c:pt>
                <c:pt idx="1783">
                  <c:v>0.46</c:v>
                </c:pt>
                <c:pt idx="1784">
                  <c:v>0.41</c:v>
                </c:pt>
                <c:pt idx="1785">
                  <c:v>0.42</c:v>
                </c:pt>
                <c:pt idx="1786">
                  <c:v>0.43</c:v>
                </c:pt>
                <c:pt idx="1787">
                  <c:v>0.42</c:v>
                </c:pt>
                <c:pt idx="1788">
                  <c:v>0.41</c:v>
                </c:pt>
                <c:pt idx="1789">
                  <c:v>0.42</c:v>
                </c:pt>
                <c:pt idx="1790">
                  <c:v>0.41</c:v>
                </c:pt>
                <c:pt idx="1791">
                  <c:v>0.41</c:v>
                </c:pt>
                <c:pt idx="1792">
                  <c:v>0.4</c:v>
                </c:pt>
                <c:pt idx="1793">
                  <c:v>0.44</c:v>
                </c:pt>
                <c:pt idx="1794">
                  <c:v>0.43</c:v>
                </c:pt>
                <c:pt idx="1795">
                  <c:v>0.41</c:v>
                </c:pt>
                <c:pt idx="1796">
                  <c:v>0.5</c:v>
                </c:pt>
                <c:pt idx="1797">
                  <c:v>0.42</c:v>
                </c:pt>
                <c:pt idx="1798">
                  <c:v>0.44</c:v>
                </c:pt>
                <c:pt idx="1799">
                  <c:v>0.42</c:v>
                </c:pt>
                <c:pt idx="1800">
                  <c:v>0.4</c:v>
                </c:pt>
                <c:pt idx="1801">
                  <c:v>0.41</c:v>
                </c:pt>
                <c:pt idx="1802">
                  <c:v>0.41</c:v>
                </c:pt>
                <c:pt idx="1803">
                  <c:v>0.41</c:v>
                </c:pt>
                <c:pt idx="1804">
                  <c:v>0.43</c:v>
                </c:pt>
                <c:pt idx="1805">
                  <c:v>0.42</c:v>
                </c:pt>
                <c:pt idx="1806">
                  <c:v>0.42</c:v>
                </c:pt>
                <c:pt idx="1807">
                  <c:v>0.43</c:v>
                </c:pt>
                <c:pt idx="1808">
                  <c:v>0.42</c:v>
                </c:pt>
                <c:pt idx="1809">
                  <c:v>0.41</c:v>
                </c:pt>
                <c:pt idx="1810">
                  <c:v>0.47</c:v>
                </c:pt>
                <c:pt idx="1811">
                  <c:v>0.41</c:v>
                </c:pt>
                <c:pt idx="1812">
                  <c:v>0.64</c:v>
                </c:pt>
                <c:pt idx="1813">
                  <c:v>0.43</c:v>
                </c:pt>
                <c:pt idx="1814">
                  <c:v>0.43</c:v>
                </c:pt>
                <c:pt idx="1815">
                  <c:v>0.41</c:v>
                </c:pt>
                <c:pt idx="1816">
                  <c:v>0.59</c:v>
                </c:pt>
                <c:pt idx="1817">
                  <c:v>0.42</c:v>
                </c:pt>
                <c:pt idx="1818">
                  <c:v>0.44</c:v>
                </c:pt>
                <c:pt idx="1819">
                  <c:v>0.42</c:v>
                </c:pt>
                <c:pt idx="1820">
                  <c:v>0.41</c:v>
                </c:pt>
                <c:pt idx="1821">
                  <c:v>0.53</c:v>
                </c:pt>
                <c:pt idx="1822">
                  <c:v>0.53</c:v>
                </c:pt>
                <c:pt idx="1823">
                  <c:v>0.54</c:v>
                </c:pt>
                <c:pt idx="1824">
                  <c:v>0.43</c:v>
                </c:pt>
                <c:pt idx="1825">
                  <c:v>0.42</c:v>
                </c:pt>
                <c:pt idx="1826">
                  <c:v>0.44</c:v>
                </c:pt>
                <c:pt idx="1827">
                  <c:v>1.44</c:v>
                </c:pt>
                <c:pt idx="1828">
                  <c:v>0.57999999999999996</c:v>
                </c:pt>
                <c:pt idx="1829">
                  <c:v>0.41</c:v>
                </c:pt>
                <c:pt idx="1830">
                  <c:v>0.54</c:v>
                </c:pt>
                <c:pt idx="1831">
                  <c:v>0.46</c:v>
                </c:pt>
                <c:pt idx="1832">
                  <c:v>0.42</c:v>
                </c:pt>
                <c:pt idx="1833">
                  <c:v>0.43</c:v>
                </c:pt>
                <c:pt idx="1834">
                  <c:v>0.43</c:v>
                </c:pt>
                <c:pt idx="1835">
                  <c:v>0.53</c:v>
                </c:pt>
                <c:pt idx="1836">
                  <c:v>0.42</c:v>
                </c:pt>
                <c:pt idx="1837">
                  <c:v>0.49</c:v>
                </c:pt>
                <c:pt idx="1838">
                  <c:v>0.45</c:v>
                </c:pt>
                <c:pt idx="1839">
                  <c:v>0.43</c:v>
                </c:pt>
                <c:pt idx="1840">
                  <c:v>0.42</c:v>
                </c:pt>
                <c:pt idx="1841">
                  <c:v>0.42</c:v>
                </c:pt>
                <c:pt idx="1842">
                  <c:v>0.43</c:v>
                </c:pt>
                <c:pt idx="1843">
                  <c:v>0.44</c:v>
                </c:pt>
                <c:pt idx="1844">
                  <c:v>0.45</c:v>
                </c:pt>
                <c:pt idx="1845">
                  <c:v>0.43</c:v>
                </c:pt>
                <c:pt idx="1846">
                  <c:v>0.47</c:v>
                </c:pt>
                <c:pt idx="1847">
                  <c:v>0.42</c:v>
                </c:pt>
                <c:pt idx="1848">
                  <c:v>0.42</c:v>
                </c:pt>
                <c:pt idx="1849">
                  <c:v>0.43</c:v>
                </c:pt>
                <c:pt idx="1850">
                  <c:v>0.56999999999999995</c:v>
                </c:pt>
                <c:pt idx="1851">
                  <c:v>0.41</c:v>
                </c:pt>
                <c:pt idx="1852">
                  <c:v>0.4</c:v>
                </c:pt>
                <c:pt idx="1853">
                  <c:v>0.41</c:v>
                </c:pt>
                <c:pt idx="1854">
                  <c:v>0.4</c:v>
                </c:pt>
                <c:pt idx="1855">
                  <c:v>0.41</c:v>
                </c:pt>
                <c:pt idx="1856">
                  <c:v>0.41</c:v>
                </c:pt>
                <c:pt idx="1857">
                  <c:v>0.42</c:v>
                </c:pt>
                <c:pt idx="1858">
                  <c:v>0.41</c:v>
                </c:pt>
                <c:pt idx="1859">
                  <c:v>0.42</c:v>
                </c:pt>
                <c:pt idx="1860">
                  <c:v>0.44</c:v>
                </c:pt>
                <c:pt idx="1861">
                  <c:v>0.42</c:v>
                </c:pt>
                <c:pt idx="1862">
                  <c:v>0.44</c:v>
                </c:pt>
                <c:pt idx="1863">
                  <c:v>0.44</c:v>
                </c:pt>
                <c:pt idx="1864">
                  <c:v>0.44</c:v>
                </c:pt>
                <c:pt idx="1865">
                  <c:v>0.44</c:v>
                </c:pt>
                <c:pt idx="1866">
                  <c:v>0.49</c:v>
                </c:pt>
                <c:pt idx="1867">
                  <c:v>0.4</c:v>
                </c:pt>
                <c:pt idx="1868">
                  <c:v>0.45</c:v>
                </c:pt>
                <c:pt idx="1869">
                  <c:v>0.43</c:v>
                </c:pt>
                <c:pt idx="1870">
                  <c:v>0.42</c:v>
                </c:pt>
                <c:pt idx="1871">
                  <c:v>0.4</c:v>
                </c:pt>
                <c:pt idx="1872">
                  <c:v>0.39</c:v>
                </c:pt>
                <c:pt idx="1873">
                  <c:v>0.42</c:v>
                </c:pt>
                <c:pt idx="1874">
                  <c:v>0.41</c:v>
                </c:pt>
                <c:pt idx="1875">
                  <c:v>0.42</c:v>
                </c:pt>
                <c:pt idx="1876">
                  <c:v>0.93</c:v>
                </c:pt>
                <c:pt idx="1877">
                  <c:v>0.41</c:v>
                </c:pt>
                <c:pt idx="1878">
                  <c:v>0.51</c:v>
                </c:pt>
                <c:pt idx="1879">
                  <c:v>0.44</c:v>
                </c:pt>
                <c:pt idx="1880">
                  <c:v>0.41</c:v>
                </c:pt>
                <c:pt idx="1881">
                  <c:v>0.43</c:v>
                </c:pt>
                <c:pt idx="1882">
                  <c:v>0.44</c:v>
                </c:pt>
                <c:pt idx="1883">
                  <c:v>0.41</c:v>
                </c:pt>
                <c:pt idx="1884">
                  <c:v>0.4</c:v>
                </c:pt>
                <c:pt idx="1885">
                  <c:v>0.43</c:v>
                </c:pt>
                <c:pt idx="1886">
                  <c:v>0.44</c:v>
                </c:pt>
                <c:pt idx="1887">
                  <c:v>0.46</c:v>
                </c:pt>
                <c:pt idx="1888">
                  <c:v>0.4</c:v>
                </c:pt>
                <c:pt idx="1889">
                  <c:v>0.4</c:v>
                </c:pt>
                <c:pt idx="1890">
                  <c:v>0.4</c:v>
                </c:pt>
                <c:pt idx="1891">
                  <c:v>0.4</c:v>
                </c:pt>
                <c:pt idx="1892">
                  <c:v>0.41</c:v>
                </c:pt>
                <c:pt idx="1893">
                  <c:v>0.49</c:v>
                </c:pt>
                <c:pt idx="1894">
                  <c:v>0.43</c:v>
                </c:pt>
                <c:pt idx="1895">
                  <c:v>0.4</c:v>
                </c:pt>
                <c:pt idx="1896">
                  <c:v>0.39</c:v>
                </c:pt>
                <c:pt idx="1897">
                  <c:v>0.41</c:v>
                </c:pt>
                <c:pt idx="1898">
                  <c:v>0.44</c:v>
                </c:pt>
                <c:pt idx="1899">
                  <c:v>0.4</c:v>
                </c:pt>
                <c:pt idx="1900">
                  <c:v>0.39</c:v>
                </c:pt>
                <c:pt idx="1902">
                  <c:v>0.44</c:v>
                </c:pt>
                <c:pt idx="1903">
                  <c:v>0.4</c:v>
                </c:pt>
                <c:pt idx="1904">
                  <c:v>0.48</c:v>
                </c:pt>
                <c:pt idx="1905">
                  <c:v>0.41</c:v>
                </c:pt>
                <c:pt idx="1906">
                  <c:v>0.4</c:v>
                </c:pt>
                <c:pt idx="1907">
                  <c:v>0.4</c:v>
                </c:pt>
                <c:pt idx="1908">
                  <c:v>0.45</c:v>
                </c:pt>
                <c:pt idx="1909">
                  <c:v>0.4</c:v>
                </c:pt>
                <c:pt idx="1910">
                  <c:v>0.4</c:v>
                </c:pt>
                <c:pt idx="1911">
                  <c:v>0.4</c:v>
                </c:pt>
                <c:pt idx="1912">
                  <c:v>0.51</c:v>
                </c:pt>
                <c:pt idx="1913">
                  <c:v>0.39</c:v>
                </c:pt>
                <c:pt idx="1914">
                  <c:v>0.4</c:v>
                </c:pt>
                <c:pt idx="1915">
                  <c:v>0.4</c:v>
                </c:pt>
                <c:pt idx="1916">
                  <c:v>0.4</c:v>
                </c:pt>
                <c:pt idx="1917">
                  <c:v>0.39</c:v>
                </c:pt>
                <c:pt idx="1918">
                  <c:v>0.4</c:v>
                </c:pt>
                <c:pt idx="1919">
                  <c:v>0.39</c:v>
                </c:pt>
                <c:pt idx="1920">
                  <c:v>0.4</c:v>
                </c:pt>
                <c:pt idx="1921">
                  <c:v>0.41</c:v>
                </c:pt>
                <c:pt idx="1922">
                  <c:v>0.4</c:v>
                </c:pt>
                <c:pt idx="1923">
                  <c:v>0.64</c:v>
                </c:pt>
                <c:pt idx="1924">
                  <c:v>0.41</c:v>
                </c:pt>
                <c:pt idx="1925">
                  <c:v>0.4</c:v>
                </c:pt>
                <c:pt idx="1926">
                  <c:v>0.4</c:v>
                </c:pt>
                <c:pt idx="1927">
                  <c:v>0.39</c:v>
                </c:pt>
                <c:pt idx="1928">
                  <c:v>0.42</c:v>
                </c:pt>
                <c:pt idx="1929">
                  <c:v>0.41</c:v>
                </c:pt>
                <c:pt idx="1930">
                  <c:v>0.44</c:v>
                </c:pt>
                <c:pt idx="1931">
                  <c:v>0.47</c:v>
                </c:pt>
                <c:pt idx="1932">
                  <c:v>0.4</c:v>
                </c:pt>
                <c:pt idx="1933">
                  <c:v>0.42</c:v>
                </c:pt>
                <c:pt idx="1934">
                  <c:v>0.4</c:v>
                </c:pt>
                <c:pt idx="1935">
                  <c:v>0.43</c:v>
                </c:pt>
                <c:pt idx="1936">
                  <c:v>0.4</c:v>
                </c:pt>
                <c:pt idx="1937">
                  <c:v>0.4</c:v>
                </c:pt>
                <c:pt idx="1938">
                  <c:v>0.41</c:v>
                </c:pt>
                <c:pt idx="1939">
                  <c:v>0.41</c:v>
                </c:pt>
                <c:pt idx="1940">
                  <c:v>0.4</c:v>
                </c:pt>
                <c:pt idx="1941">
                  <c:v>0.41</c:v>
                </c:pt>
                <c:pt idx="1942">
                  <c:v>0.44</c:v>
                </c:pt>
                <c:pt idx="1943">
                  <c:v>0.41</c:v>
                </c:pt>
                <c:pt idx="1944">
                  <c:v>0.41</c:v>
                </c:pt>
                <c:pt idx="1945">
                  <c:v>0.41</c:v>
                </c:pt>
                <c:pt idx="1946">
                  <c:v>0.49</c:v>
                </c:pt>
                <c:pt idx="1947">
                  <c:v>0.52</c:v>
                </c:pt>
                <c:pt idx="1948">
                  <c:v>0.46</c:v>
                </c:pt>
                <c:pt idx="1949">
                  <c:v>0.43</c:v>
                </c:pt>
                <c:pt idx="1950">
                  <c:v>0.49</c:v>
                </c:pt>
                <c:pt idx="1951">
                  <c:v>0.42</c:v>
                </c:pt>
                <c:pt idx="1952">
                  <c:v>0.42</c:v>
                </c:pt>
                <c:pt idx="1953">
                  <c:v>0.43</c:v>
                </c:pt>
                <c:pt idx="1954">
                  <c:v>0.4</c:v>
                </c:pt>
                <c:pt idx="1955">
                  <c:v>0.41</c:v>
                </c:pt>
                <c:pt idx="1956">
                  <c:v>0.41</c:v>
                </c:pt>
                <c:pt idx="1957">
                  <c:v>0.4</c:v>
                </c:pt>
                <c:pt idx="1958">
                  <c:v>0.39</c:v>
                </c:pt>
                <c:pt idx="1959">
                  <c:v>0.42</c:v>
                </c:pt>
                <c:pt idx="1960">
                  <c:v>0.43</c:v>
                </c:pt>
                <c:pt idx="1961">
                  <c:v>0.4</c:v>
                </c:pt>
                <c:pt idx="1962">
                  <c:v>0.41</c:v>
                </c:pt>
                <c:pt idx="1963">
                  <c:v>0.4</c:v>
                </c:pt>
                <c:pt idx="1964">
                  <c:v>0.43</c:v>
                </c:pt>
                <c:pt idx="1965">
                  <c:v>0.43</c:v>
                </c:pt>
                <c:pt idx="1966">
                  <c:v>0.43</c:v>
                </c:pt>
                <c:pt idx="1967">
                  <c:v>0.4</c:v>
                </c:pt>
                <c:pt idx="1968">
                  <c:v>0.39</c:v>
                </c:pt>
                <c:pt idx="1969">
                  <c:v>0.39</c:v>
                </c:pt>
                <c:pt idx="1970">
                  <c:v>0.41</c:v>
                </c:pt>
                <c:pt idx="1971">
                  <c:v>0.44</c:v>
                </c:pt>
                <c:pt idx="1972">
                  <c:v>0.41</c:v>
                </c:pt>
                <c:pt idx="1973">
                  <c:v>0.43</c:v>
                </c:pt>
                <c:pt idx="1974">
                  <c:v>0.41</c:v>
                </c:pt>
                <c:pt idx="1975">
                  <c:v>0.41</c:v>
                </c:pt>
                <c:pt idx="1976">
                  <c:v>0.42</c:v>
                </c:pt>
                <c:pt idx="1977">
                  <c:v>0.42</c:v>
                </c:pt>
                <c:pt idx="1978">
                  <c:v>0.39</c:v>
                </c:pt>
                <c:pt idx="1979">
                  <c:v>0.4</c:v>
                </c:pt>
                <c:pt idx="1980">
                  <c:v>0.42</c:v>
                </c:pt>
                <c:pt idx="1981">
                  <c:v>0.41</c:v>
                </c:pt>
                <c:pt idx="1982">
                  <c:v>0.42</c:v>
                </c:pt>
                <c:pt idx="1983">
                  <c:v>0.41</c:v>
                </c:pt>
                <c:pt idx="1984">
                  <c:v>0.42</c:v>
                </c:pt>
                <c:pt idx="1985">
                  <c:v>0.41</c:v>
                </c:pt>
                <c:pt idx="1986">
                  <c:v>0.4</c:v>
                </c:pt>
                <c:pt idx="1987">
                  <c:v>0.4</c:v>
                </c:pt>
                <c:pt idx="1988">
                  <c:v>0.4</c:v>
                </c:pt>
                <c:pt idx="1989">
                  <c:v>0.41</c:v>
                </c:pt>
                <c:pt idx="1990">
                  <c:v>0.41</c:v>
                </c:pt>
                <c:pt idx="1991">
                  <c:v>0.4</c:v>
                </c:pt>
                <c:pt idx="1992">
                  <c:v>0.41</c:v>
                </c:pt>
                <c:pt idx="1993">
                  <c:v>0.4</c:v>
                </c:pt>
                <c:pt idx="1994">
                  <c:v>0.41</c:v>
                </c:pt>
                <c:pt idx="1995">
                  <c:v>0.41</c:v>
                </c:pt>
                <c:pt idx="1996">
                  <c:v>0.4</c:v>
                </c:pt>
                <c:pt idx="1997">
                  <c:v>0.41</c:v>
                </c:pt>
                <c:pt idx="1998">
                  <c:v>0.4</c:v>
                </c:pt>
                <c:pt idx="1999">
                  <c:v>0.4</c:v>
                </c:pt>
                <c:pt idx="2000">
                  <c:v>0.4</c:v>
                </c:pt>
                <c:pt idx="2001">
                  <c:v>0.39</c:v>
                </c:pt>
                <c:pt idx="2002">
                  <c:v>0.4</c:v>
                </c:pt>
                <c:pt idx="2003">
                  <c:v>0.4</c:v>
                </c:pt>
                <c:pt idx="2004">
                  <c:v>0.4</c:v>
                </c:pt>
                <c:pt idx="2005">
                  <c:v>0.41</c:v>
                </c:pt>
                <c:pt idx="2006">
                  <c:v>0.39</c:v>
                </c:pt>
                <c:pt idx="2007">
                  <c:v>0.4</c:v>
                </c:pt>
                <c:pt idx="2008">
                  <c:v>0.42</c:v>
                </c:pt>
                <c:pt idx="2009">
                  <c:v>0.4</c:v>
                </c:pt>
                <c:pt idx="2010">
                  <c:v>0.4</c:v>
                </c:pt>
                <c:pt idx="2011">
                  <c:v>0.43</c:v>
                </c:pt>
                <c:pt idx="2012">
                  <c:v>0.39</c:v>
                </c:pt>
                <c:pt idx="2013">
                  <c:v>0.5</c:v>
                </c:pt>
                <c:pt idx="2014">
                  <c:v>0.4</c:v>
                </c:pt>
                <c:pt idx="2015">
                  <c:v>0.4</c:v>
                </c:pt>
                <c:pt idx="2016">
                  <c:v>0.41</c:v>
                </c:pt>
                <c:pt idx="2017">
                  <c:v>0.43</c:v>
                </c:pt>
                <c:pt idx="2018">
                  <c:v>0.41</c:v>
                </c:pt>
                <c:pt idx="2019">
                  <c:v>0.48</c:v>
                </c:pt>
                <c:pt idx="2020">
                  <c:v>0.43</c:v>
                </c:pt>
                <c:pt idx="2021">
                  <c:v>0.4</c:v>
                </c:pt>
                <c:pt idx="2022">
                  <c:v>0.46</c:v>
                </c:pt>
                <c:pt idx="2023">
                  <c:v>0.4</c:v>
                </c:pt>
                <c:pt idx="2024">
                  <c:v>0.4</c:v>
                </c:pt>
                <c:pt idx="2025">
                  <c:v>0.41</c:v>
                </c:pt>
                <c:pt idx="2026">
                  <c:v>0.4</c:v>
                </c:pt>
                <c:pt idx="2027">
                  <c:v>0.43</c:v>
                </c:pt>
                <c:pt idx="2028">
                  <c:v>0.42</c:v>
                </c:pt>
                <c:pt idx="2029">
                  <c:v>0.42</c:v>
                </c:pt>
                <c:pt idx="2030">
                  <c:v>0.41</c:v>
                </c:pt>
                <c:pt idx="2031">
                  <c:v>0.55000000000000004</c:v>
                </c:pt>
                <c:pt idx="2032">
                  <c:v>0.41</c:v>
                </c:pt>
                <c:pt idx="2033">
                  <c:v>0.4</c:v>
                </c:pt>
                <c:pt idx="2034">
                  <c:v>0.41</c:v>
                </c:pt>
                <c:pt idx="2035">
                  <c:v>0.43</c:v>
                </c:pt>
                <c:pt idx="2036">
                  <c:v>0.4</c:v>
                </c:pt>
                <c:pt idx="2037">
                  <c:v>0.4</c:v>
                </c:pt>
                <c:pt idx="2038">
                  <c:v>0.55000000000000004</c:v>
                </c:pt>
                <c:pt idx="2039">
                  <c:v>0.42</c:v>
                </c:pt>
                <c:pt idx="2040">
                  <c:v>0.42</c:v>
                </c:pt>
                <c:pt idx="2041">
                  <c:v>0.42</c:v>
                </c:pt>
                <c:pt idx="2042">
                  <c:v>0.4</c:v>
                </c:pt>
                <c:pt idx="2043">
                  <c:v>0.4</c:v>
                </c:pt>
                <c:pt idx="2044">
                  <c:v>0.47</c:v>
                </c:pt>
                <c:pt idx="2045">
                  <c:v>0.4</c:v>
                </c:pt>
                <c:pt idx="2046">
                  <c:v>0.44</c:v>
                </c:pt>
                <c:pt idx="2047">
                  <c:v>0.41</c:v>
                </c:pt>
                <c:pt idx="2048">
                  <c:v>0.44</c:v>
                </c:pt>
                <c:pt idx="2049">
                  <c:v>0.4</c:v>
                </c:pt>
                <c:pt idx="2050">
                  <c:v>0.41</c:v>
                </c:pt>
                <c:pt idx="2051">
                  <c:v>0.41</c:v>
                </c:pt>
                <c:pt idx="2052">
                  <c:v>0.39</c:v>
                </c:pt>
                <c:pt idx="2053">
                  <c:v>0.42</c:v>
                </c:pt>
                <c:pt idx="2054">
                  <c:v>0.41</c:v>
                </c:pt>
                <c:pt idx="2055">
                  <c:v>0.42</c:v>
                </c:pt>
                <c:pt idx="2056">
                  <c:v>0.41</c:v>
                </c:pt>
                <c:pt idx="2057">
                  <c:v>0.49</c:v>
                </c:pt>
                <c:pt idx="2058">
                  <c:v>0.4</c:v>
                </c:pt>
                <c:pt idx="2059">
                  <c:v>0.42</c:v>
                </c:pt>
                <c:pt idx="2060">
                  <c:v>0.4</c:v>
                </c:pt>
                <c:pt idx="2061">
                  <c:v>0.42</c:v>
                </c:pt>
                <c:pt idx="2062">
                  <c:v>0.4</c:v>
                </c:pt>
                <c:pt idx="2063">
                  <c:v>0.4</c:v>
                </c:pt>
                <c:pt idx="2064">
                  <c:v>0.41</c:v>
                </c:pt>
                <c:pt idx="2065">
                  <c:v>0.4</c:v>
                </c:pt>
                <c:pt idx="2066">
                  <c:v>0.4</c:v>
                </c:pt>
                <c:pt idx="2067">
                  <c:v>0.4</c:v>
                </c:pt>
                <c:pt idx="2068">
                  <c:v>0.45</c:v>
                </c:pt>
                <c:pt idx="2069">
                  <c:v>0.41</c:v>
                </c:pt>
                <c:pt idx="2070">
                  <c:v>0.4</c:v>
                </c:pt>
                <c:pt idx="2071">
                  <c:v>0.4</c:v>
                </c:pt>
                <c:pt idx="2072">
                  <c:v>0.39</c:v>
                </c:pt>
                <c:pt idx="2073">
                  <c:v>0.39</c:v>
                </c:pt>
                <c:pt idx="2074">
                  <c:v>0.4</c:v>
                </c:pt>
                <c:pt idx="2075">
                  <c:v>0.44</c:v>
                </c:pt>
                <c:pt idx="2076">
                  <c:v>0.44</c:v>
                </c:pt>
                <c:pt idx="2077">
                  <c:v>0.4</c:v>
                </c:pt>
                <c:pt idx="2078">
                  <c:v>0.4</c:v>
                </c:pt>
                <c:pt idx="2079">
                  <c:v>0.43</c:v>
                </c:pt>
                <c:pt idx="2080">
                  <c:v>0.4</c:v>
                </c:pt>
                <c:pt idx="2081">
                  <c:v>0.39</c:v>
                </c:pt>
                <c:pt idx="2082">
                  <c:v>0.41</c:v>
                </c:pt>
                <c:pt idx="2083">
                  <c:v>0.41</c:v>
                </c:pt>
                <c:pt idx="2084">
                  <c:v>0.45</c:v>
                </c:pt>
                <c:pt idx="2085">
                  <c:v>0.39</c:v>
                </c:pt>
                <c:pt idx="2086">
                  <c:v>0.45</c:v>
                </c:pt>
                <c:pt idx="2087">
                  <c:v>0.4</c:v>
                </c:pt>
                <c:pt idx="2088">
                  <c:v>0.41</c:v>
                </c:pt>
                <c:pt idx="2089">
                  <c:v>0.43</c:v>
                </c:pt>
                <c:pt idx="2090">
                  <c:v>0.44</c:v>
                </c:pt>
                <c:pt idx="2091">
                  <c:v>0.4</c:v>
                </c:pt>
                <c:pt idx="2092">
                  <c:v>0.4</c:v>
                </c:pt>
                <c:pt idx="2093">
                  <c:v>0.44</c:v>
                </c:pt>
                <c:pt idx="2094">
                  <c:v>0.4</c:v>
                </c:pt>
                <c:pt idx="2095">
                  <c:v>0.42</c:v>
                </c:pt>
                <c:pt idx="2096">
                  <c:v>0.41</c:v>
                </c:pt>
                <c:pt idx="2097">
                  <c:v>0.59</c:v>
                </c:pt>
                <c:pt idx="2098">
                  <c:v>0.41</c:v>
                </c:pt>
                <c:pt idx="2099">
                  <c:v>0.41</c:v>
                </c:pt>
                <c:pt idx="2100">
                  <c:v>0.44</c:v>
                </c:pt>
                <c:pt idx="2101">
                  <c:v>0.42</c:v>
                </c:pt>
                <c:pt idx="2102">
                  <c:v>0.41</c:v>
                </c:pt>
                <c:pt idx="2103">
                  <c:v>0.39</c:v>
                </c:pt>
                <c:pt idx="2104">
                  <c:v>0.41</c:v>
                </c:pt>
                <c:pt idx="2105">
                  <c:v>0.41</c:v>
                </c:pt>
                <c:pt idx="2106">
                  <c:v>0.39</c:v>
                </c:pt>
                <c:pt idx="2107">
                  <c:v>0.4</c:v>
                </c:pt>
                <c:pt idx="2108">
                  <c:v>0.4</c:v>
                </c:pt>
                <c:pt idx="2109">
                  <c:v>0.39</c:v>
                </c:pt>
                <c:pt idx="2110">
                  <c:v>0.45</c:v>
                </c:pt>
                <c:pt idx="2111">
                  <c:v>0.42</c:v>
                </c:pt>
                <c:pt idx="2112">
                  <c:v>0.39</c:v>
                </c:pt>
                <c:pt idx="2113">
                  <c:v>0.4</c:v>
                </c:pt>
                <c:pt idx="2114">
                  <c:v>0.39</c:v>
                </c:pt>
                <c:pt idx="2115">
                  <c:v>0.39</c:v>
                </c:pt>
                <c:pt idx="2116">
                  <c:v>0.42</c:v>
                </c:pt>
                <c:pt idx="2117">
                  <c:v>0.44</c:v>
                </c:pt>
                <c:pt idx="2118">
                  <c:v>0.42</c:v>
                </c:pt>
                <c:pt idx="2119">
                  <c:v>0.44</c:v>
                </c:pt>
                <c:pt idx="2120">
                  <c:v>0.4</c:v>
                </c:pt>
                <c:pt idx="2121">
                  <c:v>0.4</c:v>
                </c:pt>
                <c:pt idx="2122">
                  <c:v>0.41</c:v>
                </c:pt>
                <c:pt idx="2123">
                  <c:v>0.39</c:v>
                </c:pt>
                <c:pt idx="2124">
                  <c:v>0.4</c:v>
                </c:pt>
                <c:pt idx="2125">
                  <c:v>0.4</c:v>
                </c:pt>
                <c:pt idx="2126">
                  <c:v>0.4</c:v>
                </c:pt>
                <c:pt idx="2127">
                  <c:v>0.4</c:v>
                </c:pt>
                <c:pt idx="2128">
                  <c:v>0.43</c:v>
                </c:pt>
                <c:pt idx="2129">
                  <c:v>0.41</c:v>
                </c:pt>
                <c:pt idx="2130">
                  <c:v>0.39</c:v>
                </c:pt>
                <c:pt idx="2131">
                  <c:v>0.4</c:v>
                </c:pt>
                <c:pt idx="2132">
                  <c:v>0.4</c:v>
                </c:pt>
                <c:pt idx="2133">
                  <c:v>0.39</c:v>
                </c:pt>
                <c:pt idx="2134">
                  <c:v>0.4</c:v>
                </c:pt>
                <c:pt idx="2135">
                  <c:v>0.4</c:v>
                </c:pt>
                <c:pt idx="2136">
                  <c:v>0.39</c:v>
                </c:pt>
                <c:pt idx="2137">
                  <c:v>0.41</c:v>
                </c:pt>
                <c:pt idx="2138">
                  <c:v>0.42</c:v>
                </c:pt>
                <c:pt idx="2139">
                  <c:v>0.41</c:v>
                </c:pt>
                <c:pt idx="2140">
                  <c:v>0.41</c:v>
                </c:pt>
                <c:pt idx="2141">
                  <c:v>0.43</c:v>
                </c:pt>
                <c:pt idx="2142">
                  <c:v>0.39</c:v>
                </c:pt>
                <c:pt idx="2143">
                  <c:v>0.42</c:v>
                </c:pt>
                <c:pt idx="2144">
                  <c:v>0.4</c:v>
                </c:pt>
                <c:pt idx="2145">
                  <c:v>0.42</c:v>
                </c:pt>
                <c:pt idx="2146">
                  <c:v>0.43</c:v>
                </c:pt>
                <c:pt idx="2147">
                  <c:v>0.41</c:v>
                </c:pt>
                <c:pt idx="2148">
                  <c:v>0.4</c:v>
                </c:pt>
                <c:pt idx="2149">
                  <c:v>0.4</c:v>
                </c:pt>
                <c:pt idx="2150">
                  <c:v>0.4</c:v>
                </c:pt>
                <c:pt idx="2151">
                  <c:v>0.39</c:v>
                </c:pt>
                <c:pt idx="2152">
                  <c:v>0.43</c:v>
                </c:pt>
                <c:pt idx="2153">
                  <c:v>0.43</c:v>
                </c:pt>
                <c:pt idx="2154">
                  <c:v>0.42</c:v>
                </c:pt>
                <c:pt idx="2155">
                  <c:v>0.41</c:v>
                </c:pt>
                <c:pt idx="2156">
                  <c:v>0.4</c:v>
                </c:pt>
                <c:pt idx="2157">
                  <c:v>0.41</c:v>
                </c:pt>
                <c:pt idx="2158">
                  <c:v>0.43</c:v>
                </c:pt>
                <c:pt idx="2159">
                  <c:v>0.4</c:v>
                </c:pt>
                <c:pt idx="2160">
                  <c:v>0.4</c:v>
                </c:pt>
                <c:pt idx="2161">
                  <c:v>0.4</c:v>
                </c:pt>
                <c:pt idx="2162">
                  <c:v>0.4</c:v>
                </c:pt>
                <c:pt idx="2163">
                  <c:v>0.42</c:v>
                </c:pt>
                <c:pt idx="2164">
                  <c:v>0.43</c:v>
                </c:pt>
                <c:pt idx="2165">
                  <c:v>0.41</c:v>
                </c:pt>
                <c:pt idx="2166">
                  <c:v>0.41</c:v>
                </c:pt>
                <c:pt idx="2167">
                  <c:v>0.4</c:v>
                </c:pt>
                <c:pt idx="2168">
                  <c:v>0.43</c:v>
                </c:pt>
                <c:pt idx="2169">
                  <c:v>0.42</c:v>
                </c:pt>
                <c:pt idx="2170">
                  <c:v>0.41</c:v>
                </c:pt>
                <c:pt idx="2171">
                  <c:v>0.45</c:v>
                </c:pt>
                <c:pt idx="2172">
                  <c:v>0.4</c:v>
                </c:pt>
                <c:pt idx="2173">
                  <c:v>0.44</c:v>
                </c:pt>
                <c:pt idx="2174">
                  <c:v>0.42</c:v>
                </c:pt>
                <c:pt idx="2175">
                  <c:v>0.41</c:v>
                </c:pt>
                <c:pt idx="2176">
                  <c:v>0.44</c:v>
                </c:pt>
                <c:pt idx="2177">
                  <c:v>0.52</c:v>
                </c:pt>
                <c:pt idx="2178">
                  <c:v>0.4</c:v>
                </c:pt>
                <c:pt idx="2179">
                  <c:v>0.42</c:v>
                </c:pt>
                <c:pt idx="2180">
                  <c:v>0.41</c:v>
                </c:pt>
                <c:pt idx="2181">
                  <c:v>0.42</c:v>
                </c:pt>
                <c:pt idx="2182">
                  <c:v>0.4</c:v>
                </c:pt>
                <c:pt idx="2183">
                  <c:v>0.41</c:v>
                </c:pt>
                <c:pt idx="2184">
                  <c:v>0.46</c:v>
                </c:pt>
                <c:pt idx="2185">
                  <c:v>0.43</c:v>
                </c:pt>
                <c:pt idx="2186">
                  <c:v>0.41</c:v>
                </c:pt>
                <c:pt idx="2187">
                  <c:v>0.43</c:v>
                </c:pt>
                <c:pt idx="2188">
                  <c:v>0.42</c:v>
                </c:pt>
                <c:pt idx="2189">
                  <c:v>0.42</c:v>
                </c:pt>
                <c:pt idx="2190">
                  <c:v>0.44</c:v>
                </c:pt>
                <c:pt idx="2191">
                  <c:v>0.47</c:v>
                </c:pt>
                <c:pt idx="2192">
                  <c:v>0.4</c:v>
                </c:pt>
                <c:pt idx="2193">
                  <c:v>0.42</c:v>
                </c:pt>
                <c:pt idx="2194">
                  <c:v>0.41</c:v>
                </c:pt>
                <c:pt idx="2195">
                  <c:v>0.4</c:v>
                </c:pt>
                <c:pt idx="2196">
                  <c:v>0.41</c:v>
                </c:pt>
                <c:pt idx="2197">
                  <c:v>0.44</c:v>
                </c:pt>
                <c:pt idx="2198">
                  <c:v>0.42</c:v>
                </c:pt>
                <c:pt idx="2199">
                  <c:v>0.41</c:v>
                </c:pt>
                <c:pt idx="2200">
                  <c:v>0.41</c:v>
                </c:pt>
                <c:pt idx="2201">
                  <c:v>0.41</c:v>
                </c:pt>
                <c:pt idx="2202">
                  <c:v>0.4</c:v>
                </c:pt>
                <c:pt idx="2203">
                  <c:v>0.39</c:v>
                </c:pt>
                <c:pt idx="2204">
                  <c:v>0.41</c:v>
                </c:pt>
                <c:pt idx="2205">
                  <c:v>0.42</c:v>
                </c:pt>
                <c:pt idx="2206">
                  <c:v>0.42</c:v>
                </c:pt>
                <c:pt idx="2207">
                  <c:v>0.41</c:v>
                </c:pt>
                <c:pt idx="2208">
                  <c:v>0.42</c:v>
                </c:pt>
                <c:pt idx="2209">
                  <c:v>0.4</c:v>
                </c:pt>
                <c:pt idx="2210">
                  <c:v>0.44</c:v>
                </c:pt>
                <c:pt idx="2211">
                  <c:v>0.5</c:v>
                </c:pt>
                <c:pt idx="2212">
                  <c:v>0.41</c:v>
                </c:pt>
                <c:pt idx="2213">
                  <c:v>0.43</c:v>
                </c:pt>
                <c:pt idx="2214">
                  <c:v>0.41</c:v>
                </c:pt>
                <c:pt idx="2215">
                  <c:v>0.4</c:v>
                </c:pt>
                <c:pt idx="2216">
                  <c:v>0.4</c:v>
                </c:pt>
                <c:pt idx="2217">
                  <c:v>0.4</c:v>
                </c:pt>
                <c:pt idx="2218">
                  <c:v>0.39</c:v>
                </c:pt>
                <c:pt idx="2219">
                  <c:v>0.4</c:v>
                </c:pt>
                <c:pt idx="2220">
                  <c:v>0.42</c:v>
                </c:pt>
                <c:pt idx="2221">
                  <c:v>0.4</c:v>
                </c:pt>
                <c:pt idx="2222">
                  <c:v>0.44</c:v>
                </c:pt>
                <c:pt idx="2223">
                  <c:v>0.42</c:v>
                </c:pt>
                <c:pt idx="2224">
                  <c:v>0.42</c:v>
                </c:pt>
                <c:pt idx="2225">
                  <c:v>0.39</c:v>
                </c:pt>
                <c:pt idx="2226">
                  <c:v>0.4</c:v>
                </c:pt>
                <c:pt idx="2227">
                  <c:v>0.41</c:v>
                </c:pt>
                <c:pt idx="2228">
                  <c:v>0.39</c:v>
                </c:pt>
                <c:pt idx="2229">
                  <c:v>0.45</c:v>
                </c:pt>
                <c:pt idx="2230">
                  <c:v>0.42</c:v>
                </c:pt>
                <c:pt idx="2231">
                  <c:v>0.39</c:v>
                </c:pt>
                <c:pt idx="2232">
                  <c:v>0.4</c:v>
                </c:pt>
                <c:pt idx="2233">
                  <c:v>0.41</c:v>
                </c:pt>
                <c:pt idx="2234">
                  <c:v>0.39</c:v>
                </c:pt>
                <c:pt idx="2235">
                  <c:v>0.4</c:v>
                </c:pt>
                <c:pt idx="2236">
                  <c:v>0.4</c:v>
                </c:pt>
                <c:pt idx="2237">
                  <c:v>0.41</c:v>
                </c:pt>
                <c:pt idx="2238">
                  <c:v>0.41</c:v>
                </c:pt>
                <c:pt idx="2239">
                  <c:v>0.38</c:v>
                </c:pt>
                <c:pt idx="2240">
                  <c:v>0.39</c:v>
                </c:pt>
                <c:pt idx="2241">
                  <c:v>0.41</c:v>
                </c:pt>
                <c:pt idx="2242">
                  <c:v>0.39</c:v>
                </c:pt>
                <c:pt idx="2243">
                  <c:v>0.49</c:v>
                </c:pt>
                <c:pt idx="2244">
                  <c:v>0.4</c:v>
                </c:pt>
                <c:pt idx="2245">
                  <c:v>0.41</c:v>
                </c:pt>
                <c:pt idx="2246">
                  <c:v>0.39</c:v>
                </c:pt>
                <c:pt idx="2247">
                  <c:v>0.39</c:v>
                </c:pt>
                <c:pt idx="2248">
                  <c:v>0.41</c:v>
                </c:pt>
                <c:pt idx="2249">
                  <c:v>0.41</c:v>
                </c:pt>
                <c:pt idx="2250">
                  <c:v>0.39</c:v>
                </c:pt>
                <c:pt idx="2251">
                  <c:v>0.41</c:v>
                </c:pt>
                <c:pt idx="2252">
                  <c:v>0.4</c:v>
                </c:pt>
                <c:pt idx="2253">
                  <c:v>0.4</c:v>
                </c:pt>
                <c:pt idx="2254">
                  <c:v>0.41</c:v>
                </c:pt>
                <c:pt idx="2255">
                  <c:v>0.39</c:v>
                </c:pt>
                <c:pt idx="2256">
                  <c:v>0.4</c:v>
                </c:pt>
                <c:pt idx="2257">
                  <c:v>0.41</c:v>
                </c:pt>
                <c:pt idx="2258">
                  <c:v>0.43</c:v>
                </c:pt>
                <c:pt idx="2259">
                  <c:v>0.41</c:v>
                </c:pt>
                <c:pt idx="2260">
                  <c:v>0.46</c:v>
                </c:pt>
                <c:pt idx="2261">
                  <c:v>0.42</c:v>
                </c:pt>
                <c:pt idx="2262">
                  <c:v>0.39</c:v>
                </c:pt>
                <c:pt idx="2263">
                  <c:v>0.41</c:v>
                </c:pt>
                <c:pt idx="2264">
                  <c:v>0.45</c:v>
                </c:pt>
                <c:pt idx="2265">
                  <c:v>0.41</c:v>
                </c:pt>
                <c:pt idx="2266">
                  <c:v>0.41</c:v>
                </c:pt>
                <c:pt idx="2267">
                  <c:v>0.46</c:v>
                </c:pt>
                <c:pt idx="2268">
                  <c:v>0.44</c:v>
                </c:pt>
                <c:pt idx="2269">
                  <c:v>0.42</c:v>
                </c:pt>
                <c:pt idx="2270">
                  <c:v>0.43</c:v>
                </c:pt>
                <c:pt idx="2271">
                  <c:v>0.42</c:v>
                </c:pt>
                <c:pt idx="2272">
                  <c:v>0.42</c:v>
                </c:pt>
                <c:pt idx="2273">
                  <c:v>0.42</c:v>
                </c:pt>
                <c:pt idx="2274">
                  <c:v>0.4</c:v>
                </c:pt>
                <c:pt idx="2275">
                  <c:v>0.4</c:v>
                </c:pt>
                <c:pt idx="2276">
                  <c:v>0.41</c:v>
                </c:pt>
                <c:pt idx="2277">
                  <c:v>0.44</c:v>
                </c:pt>
                <c:pt idx="2278">
                  <c:v>0.4</c:v>
                </c:pt>
                <c:pt idx="2279">
                  <c:v>0.41</c:v>
                </c:pt>
                <c:pt idx="2280">
                  <c:v>0.41</c:v>
                </c:pt>
                <c:pt idx="2281">
                  <c:v>0.39</c:v>
                </c:pt>
                <c:pt idx="2282">
                  <c:v>0.4</c:v>
                </c:pt>
                <c:pt idx="2283">
                  <c:v>0.4</c:v>
                </c:pt>
                <c:pt idx="2284">
                  <c:v>0.39</c:v>
                </c:pt>
                <c:pt idx="2285">
                  <c:v>0.4</c:v>
                </c:pt>
                <c:pt idx="2286">
                  <c:v>0.4</c:v>
                </c:pt>
                <c:pt idx="2287">
                  <c:v>0.45</c:v>
                </c:pt>
                <c:pt idx="2288">
                  <c:v>0.4</c:v>
                </c:pt>
                <c:pt idx="2289">
                  <c:v>0.43</c:v>
                </c:pt>
                <c:pt idx="2290">
                  <c:v>0.41</c:v>
                </c:pt>
                <c:pt idx="2291">
                  <c:v>0.41</c:v>
                </c:pt>
                <c:pt idx="2292">
                  <c:v>0.4</c:v>
                </c:pt>
                <c:pt idx="2293">
                  <c:v>0.4</c:v>
                </c:pt>
                <c:pt idx="2294">
                  <c:v>0.41</c:v>
                </c:pt>
                <c:pt idx="2295">
                  <c:v>0.4</c:v>
                </c:pt>
                <c:pt idx="2296">
                  <c:v>0.42</c:v>
                </c:pt>
                <c:pt idx="2297">
                  <c:v>0.4</c:v>
                </c:pt>
                <c:pt idx="2298">
                  <c:v>0.41</c:v>
                </c:pt>
                <c:pt idx="2299">
                  <c:v>0.4</c:v>
                </c:pt>
                <c:pt idx="2300">
                  <c:v>0.4</c:v>
                </c:pt>
                <c:pt idx="2301">
                  <c:v>0.42</c:v>
                </c:pt>
                <c:pt idx="2302">
                  <c:v>0.41</c:v>
                </c:pt>
                <c:pt idx="2303">
                  <c:v>0.4</c:v>
                </c:pt>
                <c:pt idx="2304">
                  <c:v>0.47</c:v>
                </c:pt>
                <c:pt idx="2305">
                  <c:v>0.4</c:v>
                </c:pt>
                <c:pt idx="2306">
                  <c:v>0.41</c:v>
                </c:pt>
                <c:pt idx="2307">
                  <c:v>0.4</c:v>
                </c:pt>
                <c:pt idx="2308">
                  <c:v>0.39</c:v>
                </c:pt>
                <c:pt idx="2309">
                  <c:v>0.42</c:v>
                </c:pt>
                <c:pt idx="2310">
                  <c:v>0.4</c:v>
                </c:pt>
                <c:pt idx="2311">
                  <c:v>0.41</c:v>
                </c:pt>
                <c:pt idx="2312">
                  <c:v>0.39</c:v>
                </c:pt>
                <c:pt idx="2313">
                  <c:v>0.4</c:v>
                </c:pt>
                <c:pt idx="2314">
                  <c:v>0.49</c:v>
                </c:pt>
                <c:pt idx="2315">
                  <c:v>0.41</c:v>
                </c:pt>
                <c:pt idx="2316">
                  <c:v>0.41</c:v>
                </c:pt>
                <c:pt idx="2317">
                  <c:v>0.41</c:v>
                </c:pt>
                <c:pt idx="2318">
                  <c:v>0.4</c:v>
                </c:pt>
                <c:pt idx="2319">
                  <c:v>0.41</c:v>
                </c:pt>
                <c:pt idx="2320">
                  <c:v>0.4</c:v>
                </c:pt>
                <c:pt idx="2321">
                  <c:v>0.42</c:v>
                </c:pt>
                <c:pt idx="2322">
                  <c:v>0.41</c:v>
                </c:pt>
                <c:pt idx="2323">
                  <c:v>0.47</c:v>
                </c:pt>
                <c:pt idx="2324">
                  <c:v>0.4</c:v>
                </c:pt>
                <c:pt idx="2325">
                  <c:v>0.47</c:v>
                </c:pt>
                <c:pt idx="2326">
                  <c:v>0.4</c:v>
                </c:pt>
                <c:pt idx="2327">
                  <c:v>0.4</c:v>
                </c:pt>
                <c:pt idx="2328">
                  <c:v>0.42</c:v>
                </c:pt>
                <c:pt idx="2329">
                  <c:v>0.51</c:v>
                </c:pt>
                <c:pt idx="2330">
                  <c:v>0.41</c:v>
                </c:pt>
                <c:pt idx="2331">
                  <c:v>0.46</c:v>
                </c:pt>
                <c:pt idx="2332">
                  <c:v>0.51</c:v>
                </c:pt>
                <c:pt idx="2333">
                  <c:v>0.4</c:v>
                </c:pt>
                <c:pt idx="2334">
                  <c:v>0.4</c:v>
                </c:pt>
                <c:pt idx="2335">
                  <c:v>0.41</c:v>
                </c:pt>
                <c:pt idx="2336">
                  <c:v>0.42</c:v>
                </c:pt>
                <c:pt idx="2337">
                  <c:v>0.4</c:v>
                </c:pt>
                <c:pt idx="2338">
                  <c:v>0.41</c:v>
                </c:pt>
                <c:pt idx="2339">
                  <c:v>0.43</c:v>
                </c:pt>
                <c:pt idx="2340">
                  <c:v>0.42</c:v>
                </c:pt>
                <c:pt idx="2341">
                  <c:v>0.42</c:v>
                </c:pt>
                <c:pt idx="2342">
                  <c:v>0.41</c:v>
                </c:pt>
                <c:pt idx="2343">
                  <c:v>0.46</c:v>
                </c:pt>
                <c:pt idx="2344">
                  <c:v>0.42</c:v>
                </c:pt>
                <c:pt idx="2345">
                  <c:v>0.43</c:v>
                </c:pt>
                <c:pt idx="2346">
                  <c:v>0.41</c:v>
                </c:pt>
                <c:pt idx="2347">
                  <c:v>0.41</c:v>
                </c:pt>
                <c:pt idx="2348">
                  <c:v>0.42</c:v>
                </c:pt>
                <c:pt idx="2349">
                  <c:v>0.4</c:v>
                </c:pt>
                <c:pt idx="2350">
                  <c:v>0.48</c:v>
                </c:pt>
                <c:pt idx="2351">
                  <c:v>0.42</c:v>
                </c:pt>
                <c:pt idx="2352">
                  <c:v>0.41</c:v>
                </c:pt>
                <c:pt idx="2353">
                  <c:v>0.41</c:v>
                </c:pt>
                <c:pt idx="2354">
                  <c:v>0.41</c:v>
                </c:pt>
                <c:pt idx="2355">
                  <c:v>0.42</c:v>
                </c:pt>
                <c:pt idx="2356">
                  <c:v>0.4</c:v>
                </c:pt>
                <c:pt idx="2357">
                  <c:v>0.42</c:v>
                </c:pt>
                <c:pt idx="2358">
                  <c:v>0.41</c:v>
                </c:pt>
                <c:pt idx="2359">
                  <c:v>0.41</c:v>
                </c:pt>
                <c:pt idx="2360">
                  <c:v>0.42</c:v>
                </c:pt>
                <c:pt idx="2361">
                  <c:v>0.4</c:v>
                </c:pt>
                <c:pt idx="2362">
                  <c:v>0.41</c:v>
                </c:pt>
                <c:pt idx="2363">
                  <c:v>0.41</c:v>
                </c:pt>
                <c:pt idx="2364">
                  <c:v>0.41</c:v>
                </c:pt>
                <c:pt idx="2365">
                  <c:v>0.4</c:v>
                </c:pt>
                <c:pt idx="2366">
                  <c:v>0.41</c:v>
                </c:pt>
                <c:pt idx="2367">
                  <c:v>0.39</c:v>
                </c:pt>
                <c:pt idx="2368">
                  <c:v>0.4</c:v>
                </c:pt>
                <c:pt idx="2369">
                  <c:v>0.41</c:v>
                </c:pt>
                <c:pt idx="2370">
                  <c:v>0.45</c:v>
                </c:pt>
                <c:pt idx="2371">
                  <c:v>0.42</c:v>
                </c:pt>
                <c:pt idx="2372">
                  <c:v>0.44</c:v>
                </c:pt>
                <c:pt idx="2373">
                  <c:v>0.4</c:v>
                </c:pt>
                <c:pt idx="2374">
                  <c:v>0.42</c:v>
                </c:pt>
                <c:pt idx="2375">
                  <c:v>0.41</c:v>
                </c:pt>
                <c:pt idx="2376">
                  <c:v>0.49</c:v>
                </c:pt>
                <c:pt idx="2377">
                  <c:v>0.39</c:v>
                </c:pt>
                <c:pt idx="2378">
                  <c:v>0.41</c:v>
                </c:pt>
                <c:pt idx="2379">
                  <c:v>0.63</c:v>
                </c:pt>
                <c:pt idx="2380">
                  <c:v>0.41</c:v>
                </c:pt>
                <c:pt idx="2381">
                  <c:v>0.41</c:v>
                </c:pt>
                <c:pt idx="2382">
                  <c:v>0.41</c:v>
                </c:pt>
                <c:pt idx="2383">
                  <c:v>0.42</c:v>
                </c:pt>
                <c:pt idx="2384">
                  <c:v>0.41</c:v>
                </c:pt>
                <c:pt idx="2385">
                  <c:v>0.41</c:v>
                </c:pt>
                <c:pt idx="2386">
                  <c:v>0.4</c:v>
                </c:pt>
                <c:pt idx="2387">
                  <c:v>0.42</c:v>
                </c:pt>
                <c:pt idx="2388">
                  <c:v>0.51</c:v>
                </c:pt>
                <c:pt idx="2389">
                  <c:v>0.41</c:v>
                </c:pt>
                <c:pt idx="2390">
                  <c:v>0.43</c:v>
                </c:pt>
                <c:pt idx="2391">
                  <c:v>0.4</c:v>
                </c:pt>
                <c:pt idx="2392">
                  <c:v>0.41</c:v>
                </c:pt>
                <c:pt idx="2393">
                  <c:v>0.43</c:v>
                </c:pt>
                <c:pt idx="2394">
                  <c:v>0.42</c:v>
                </c:pt>
                <c:pt idx="2395">
                  <c:v>0.4</c:v>
                </c:pt>
                <c:pt idx="2396">
                  <c:v>0.4</c:v>
                </c:pt>
                <c:pt idx="2397">
                  <c:v>0.41</c:v>
                </c:pt>
                <c:pt idx="2398">
                  <c:v>0.42</c:v>
                </c:pt>
                <c:pt idx="2399">
                  <c:v>0.41</c:v>
                </c:pt>
                <c:pt idx="2400">
                  <c:v>0.4</c:v>
                </c:pt>
                <c:pt idx="2401">
                  <c:v>0.39</c:v>
                </c:pt>
                <c:pt idx="2402">
                  <c:v>0.42</c:v>
                </c:pt>
                <c:pt idx="2403">
                  <c:v>0.39</c:v>
                </c:pt>
                <c:pt idx="2404">
                  <c:v>0.41</c:v>
                </c:pt>
                <c:pt idx="2405">
                  <c:v>0.41</c:v>
                </c:pt>
                <c:pt idx="2406">
                  <c:v>0.4</c:v>
                </c:pt>
                <c:pt idx="2407">
                  <c:v>0.42</c:v>
                </c:pt>
                <c:pt idx="2408">
                  <c:v>0.41</c:v>
                </c:pt>
                <c:pt idx="2409">
                  <c:v>0.42</c:v>
                </c:pt>
                <c:pt idx="2410">
                  <c:v>0.44</c:v>
                </c:pt>
                <c:pt idx="2411">
                  <c:v>0.51</c:v>
                </c:pt>
                <c:pt idx="2412">
                  <c:v>0.47</c:v>
                </c:pt>
                <c:pt idx="2413">
                  <c:v>0.4</c:v>
                </c:pt>
                <c:pt idx="2414">
                  <c:v>0.42</c:v>
                </c:pt>
                <c:pt idx="2415">
                  <c:v>0.4</c:v>
                </c:pt>
                <c:pt idx="2416">
                  <c:v>0.4</c:v>
                </c:pt>
                <c:pt idx="2417">
                  <c:v>0.4</c:v>
                </c:pt>
                <c:pt idx="2418">
                  <c:v>0.4</c:v>
                </c:pt>
                <c:pt idx="2419">
                  <c:v>0.41</c:v>
                </c:pt>
                <c:pt idx="2420">
                  <c:v>0.4</c:v>
                </c:pt>
                <c:pt idx="2421">
                  <c:v>0.4</c:v>
                </c:pt>
                <c:pt idx="2422">
                  <c:v>0.4</c:v>
                </c:pt>
                <c:pt idx="2423">
                  <c:v>0.39</c:v>
                </c:pt>
                <c:pt idx="2424">
                  <c:v>0.41</c:v>
                </c:pt>
                <c:pt idx="2425">
                  <c:v>0.41</c:v>
                </c:pt>
                <c:pt idx="2426">
                  <c:v>0.4</c:v>
                </c:pt>
                <c:pt idx="2427">
                  <c:v>0.39</c:v>
                </c:pt>
                <c:pt idx="2428">
                  <c:v>0.4</c:v>
                </c:pt>
                <c:pt idx="2429">
                  <c:v>0.41</c:v>
                </c:pt>
                <c:pt idx="2430">
                  <c:v>0.43</c:v>
                </c:pt>
                <c:pt idx="2431">
                  <c:v>0.4</c:v>
                </c:pt>
                <c:pt idx="2432">
                  <c:v>0.54</c:v>
                </c:pt>
                <c:pt idx="2433">
                  <c:v>0.41</c:v>
                </c:pt>
                <c:pt idx="2434">
                  <c:v>0.4</c:v>
                </c:pt>
                <c:pt idx="2435">
                  <c:v>0.41</c:v>
                </c:pt>
                <c:pt idx="2436">
                  <c:v>0.4</c:v>
                </c:pt>
                <c:pt idx="2437">
                  <c:v>0.43</c:v>
                </c:pt>
                <c:pt idx="2438">
                  <c:v>0.43</c:v>
                </c:pt>
                <c:pt idx="2439">
                  <c:v>0.47</c:v>
                </c:pt>
                <c:pt idx="2440">
                  <c:v>0.41</c:v>
                </c:pt>
                <c:pt idx="2441">
                  <c:v>0.41</c:v>
                </c:pt>
                <c:pt idx="2442">
                  <c:v>0.42</c:v>
                </c:pt>
                <c:pt idx="2443">
                  <c:v>0.46</c:v>
                </c:pt>
                <c:pt idx="2444">
                  <c:v>0.4</c:v>
                </c:pt>
                <c:pt idx="2445">
                  <c:v>0.42</c:v>
                </c:pt>
                <c:pt idx="2446">
                  <c:v>0.43</c:v>
                </c:pt>
                <c:pt idx="2447">
                  <c:v>0.41</c:v>
                </c:pt>
                <c:pt idx="2448">
                  <c:v>0.4</c:v>
                </c:pt>
                <c:pt idx="2449">
                  <c:v>0.44</c:v>
                </c:pt>
                <c:pt idx="2450">
                  <c:v>0.41</c:v>
                </c:pt>
                <c:pt idx="2451">
                  <c:v>0.42</c:v>
                </c:pt>
                <c:pt idx="2452">
                  <c:v>0.42</c:v>
                </c:pt>
                <c:pt idx="2453">
                  <c:v>0.41</c:v>
                </c:pt>
                <c:pt idx="2454">
                  <c:v>0.42</c:v>
                </c:pt>
                <c:pt idx="2455">
                  <c:v>0.4</c:v>
                </c:pt>
                <c:pt idx="2456">
                  <c:v>0.41</c:v>
                </c:pt>
                <c:pt idx="2457">
                  <c:v>0.4</c:v>
                </c:pt>
                <c:pt idx="2458">
                  <c:v>0.44</c:v>
                </c:pt>
                <c:pt idx="2459">
                  <c:v>0.4</c:v>
                </c:pt>
                <c:pt idx="2460">
                  <c:v>0.39</c:v>
                </c:pt>
                <c:pt idx="2461">
                  <c:v>0.4</c:v>
                </c:pt>
                <c:pt idx="2462">
                  <c:v>0.42</c:v>
                </c:pt>
                <c:pt idx="2463">
                  <c:v>0.4</c:v>
                </c:pt>
                <c:pt idx="2464">
                  <c:v>0.39</c:v>
                </c:pt>
                <c:pt idx="2465">
                  <c:v>0.42</c:v>
                </c:pt>
                <c:pt idx="2466">
                  <c:v>0.39</c:v>
                </c:pt>
                <c:pt idx="2467">
                  <c:v>0.39</c:v>
                </c:pt>
                <c:pt idx="2468">
                  <c:v>0.43</c:v>
                </c:pt>
                <c:pt idx="2469">
                  <c:v>0.39</c:v>
                </c:pt>
                <c:pt idx="2470">
                  <c:v>0.39</c:v>
                </c:pt>
                <c:pt idx="2471">
                  <c:v>0.4</c:v>
                </c:pt>
                <c:pt idx="2472">
                  <c:v>0.4</c:v>
                </c:pt>
                <c:pt idx="2473">
                  <c:v>0.38</c:v>
                </c:pt>
                <c:pt idx="2474">
                  <c:v>0.38</c:v>
                </c:pt>
                <c:pt idx="2475">
                  <c:v>0.38</c:v>
                </c:pt>
                <c:pt idx="2476">
                  <c:v>0.43</c:v>
                </c:pt>
                <c:pt idx="2477">
                  <c:v>0.39</c:v>
                </c:pt>
                <c:pt idx="2478">
                  <c:v>0.4</c:v>
                </c:pt>
                <c:pt idx="2479">
                  <c:v>0.39</c:v>
                </c:pt>
                <c:pt idx="2480">
                  <c:v>0.42</c:v>
                </c:pt>
                <c:pt idx="2481">
                  <c:v>0.41</c:v>
                </c:pt>
                <c:pt idx="2482">
                  <c:v>0.43</c:v>
                </c:pt>
                <c:pt idx="2483">
                  <c:v>0.42</c:v>
                </c:pt>
                <c:pt idx="2484">
                  <c:v>0.38</c:v>
                </c:pt>
                <c:pt idx="2485">
                  <c:v>0.43</c:v>
                </c:pt>
                <c:pt idx="2486">
                  <c:v>0.38</c:v>
                </c:pt>
                <c:pt idx="2487">
                  <c:v>0.39</c:v>
                </c:pt>
                <c:pt idx="2488">
                  <c:v>0.41</c:v>
                </c:pt>
                <c:pt idx="2489">
                  <c:v>0.48</c:v>
                </c:pt>
                <c:pt idx="2490">
                  <c:v>0.39</c:v>
                </c:pt>
                <c:pt idx="2491">
                  <c:v>0.39</c:v>
                </c:pt>
                <c:pt idx="2492">
                  <c:v>0.4</c:v>
                </c:pt>
                <c:pt idx="2493">
                  <c:v>0.41</c:v>
                </c:pt>
                <c:pt idx="2494">
                  <c:v>0.4</c:v>
                </c:pt>
                <c:pt idx="2495">
                  <c:v>0.44</c:v>
                </c:pt>
                <c:pt idx="2496">
                  <c:v>0.45</c:v>
                </c:pt>
                <c:pt idx="2497">
                  <c:v>0.41</c:v>
                </c:pt>
                <c:pt idx="2498">
                  <c:v>0.4</c:v>
                </c:pt>
                <c:pt idx="2499">
                  <c:v>0.41</c:v>
                </c:pt>
                <c:pt idx="2500">
                  <c:v>0.39</c:v>
                </c:pt>
                <c:pt idx="2501">
                  <c:v>0.39</c:v>
                </c:pt>
                <c:pt idx="2502">
                  <c:v>0.41</c:v>
                </c:pt>
                <c:pt idx="2503">
                  <c:v>0.44</c:v>
                </c:pt>
                <c:pt idx="2504">
                  <c:v>0.42</c:v>
                </c:pt>
                <c:pt idx="2505">
                  <c:v>0.4</c:v>
                </c:pt>
                <c:pt idx="2506">
                  <c:v>0.4</c:v>
                </c:pt>
                <c:pt idx="2507">
                  <c:v>0.4</c:v>
                </c:pt>
                <c:pt idx="2508">
                  <c:v>0.42</c:v>
                </c:pt>
                <c:pt idx="2509">
                  <c:v>0.41</c:v>
                </c:pt>
                <c:pt idx="2510">
                  <c:v>0.41</c:v>
                </c:pt>
                <c:pt idx="2511">
                  <c:v>0.42</c:v>
                </c:pt>
                <c:pt idx="2512">
                  <c:v>0.44</c:v>
                </c:pt>
                <c:pt idx="2513">
                  <c:v>0.43</c:v>
                </c:pt>
                <c:pt idx="2514">
                  <c:v>0.4</c:v>
                </c:pt>
                <c:pt idx="2515">
                  <c:v>0.41</c:v>
                </c:pt>
                <c:pt idx="2516">
                  <c:v>0.52</c:v>
                </c:pt>
                <c:pt idx="2517">
                  <c:v>0.47</c:v>
                </c:pt>
                <c:pt idx="2518">
                  <c:v>0.42</c:v>
                </c:pt>
                <c:pt idx="2519">
                  <c:v>0.42</c:v>
                </c:pt>
                <c:pt idx="2520">
                  <c:v>0.47</c:v>
                </c:pt>
                <c:pt idx="2521">
                  <c:v>0.43</c:v>
                </c:pt>
                <c:pt idx="2522">
                  <c:v>0.41</c:v>
                </c:pt>
                <c:pt idx="2523">
                  <c:v>0.44</c:v>
                </c:pt>
                <c:pt idx="2524">
                  <c:v>0.39</c:v>
                </c:pt>
                <c:pt idx="2525">
                  <c:v>0.41</c:v>
                </c:pt>
                <c:pt idx="2526">
                  <c:v>0.41</c:v>
                </c:pt>
                <c:pt idx="2527">
                  <c:v>0.43</c:v>
                </c:pt>
                <c:pt idx="2528">
                  <c:v>0.4</c:v>
                </c:pt>
                <c:pt idx="2529">
                  <c:v>0.44</c:v>
                </c:pt>
                <c:pt idx="2530">
                  <c:v>0.43</c:v>
                </c:pt>
                <c:pt idx="2531">
                  <c:v>0.43</c:v>
                </c:pt>
                <c:pt idx="2532">
                  <c:v>0.42</c:v>
                </c:pt>
                <c:pt idx="2533">
                  <c:v>0.46</c:v>
                </c:pt>
                <c:pt idx="2534">
                  <c:v>0.45</c:v>
                </c:pt>
                <c:pt idx="2535">
                  <c:v>0.42</c:v>
                </c:pt>
                <c:pt idx="2536">
                  <c:v>0.42</c:v>
                </c:pt>
                <c:pt idx="2537">
                  <c:v>0.43</c:v>
                </c:pt>
                <c:pt idx="2538">
                  <c:v>0.42</c:v>
                </c:pt>
                <c:pt idx="2539">
                  <c:v>0.42</c:v>
                </c:pt>
                <c:pt idx="2540">
                  <c:v>0.42</c:v>
                </c:pt>
                <c:pt idx="2541">
                  <c:v>0.42</c:v>
                </c:pt>
                <c:pt idx="2542">
                  <c:v>0.42</c:v>
                </c:pt>
                <c:pt idx="2543">
                  <c:v>0.41</c:v>
                </c:pt>
                <c:pt idx="2544">
                  <c:v>0.41</c:v>
                </c:pt>
                <c:pt idx="2545">
                  <c:v>0.46</c:v>
                </c:pt>
                <c:pt idx="2546">
                  <c:v>0.43</c:v>
                </c:pt>
                <c:pt idx="2547">
                  <c:v>0.42</c:v>
                </c:pt>
                <c:pt idx="2548">
                  <c:v>0.41</c:v>
                </c:pt>
                <c:pt idx="2549">
                  <c:v>0.53</c:v>
                </c:pt>
                <c:pt idx="2550">
                  <c:v>0.44</c:v>
                </c:pt>
                <c:pt idx="2551">
                  <c:v>0.46</c:v>
                </c:pt>
                <c:pt idx="2552">
                  <c:v>0.42</c:v>
                </c:pt>
                <c:pt idx="2553">
                  <c:v>0.41</c:v>
                </c:pt>
                <c:pt idx="2554">
                  <c:v>0.45</c:v>
                </c:pt>
                <c:pt idx="2555">
                  <c:v>0.41</c:v>
                </c:pt>
                <c:pt idx="2556">
                  <c:v>0.42</c:v>
                </c:pt>
                <c:pt idx="2557">
                  <c:v>0.42</c:v>
                </c:pt>
                <c:pt idx="2558">
                  <c:v>0.41</c:v>
                </c:pt>
                <c:pt idx="2559">
                  <c:v>0.41</c:v>
                </c:pt>
                <c:pt idx="2560">
                  <c:v>0.42</c:v>
                </c:pt>
                <c:pt idx="2561">
                  <c:v>0.42</c:v>
                </c:pt>
                <c:pt idx="2562">
                  <c:v>0.42</c:v>
                </c:pt>
                <c:pt idx="2563">
                  <c:v>0.42</c:v>
                </c:pt>
                <c:pt idx="2564">
                  <c:v>0.43</c:v>
                </c:pt>
                <c:pt idx="2565">
                  <c:v>0.43</c:v>
                </c:pt>
                <c:pt idx="2566">
                  <c:v>0.44</c:v>
                </c:pt>
                <c:pt idx="2567">
                  <c:v>0.43</c:v>
                </c:pt>
                <c:pt idx="2568">
                  <c:v>0.46</c:v>
                </c:pt>
                <c:pt idx="2569">
                  <c:v>0.44</c:v>
                </c:pt>
                <c:pt idx="2570">
                  <c:v>0.41</c:v>
                </c:pt>
                <c:pt idx="2571">
                  <c:v>0.42</c:v>
                </c:pt>
                <c:pt idx="2572">
                  <c:v>0.41</c:v>
                </c:pt>
                <c:pt idx="2573">
                  <c:v>0.41</c:v>
                </c:pt>
                <c:pt idx="2574">
                  <c:v>0.42</c:v>
                </c:pt>
                <c:pt idx="2575">
                  <c:v>0.41</c:v>
                </c:pt>
                <c:pt idx="2576">
                  <c:v>0.42</c:v>
                </c:pt>
                <c:pt idx="2577">
                  <c:v>0.4</c:v>
                </c:pt>
                <c:pt idx="2578">
                  <c:v>0.41</c:v>
                </c:pt>
                <c:pt idx="2579">
                  <c:v>0.41</c:v>
                </c:pt>
                <c:pt idx="2580">
                  <c:v>0.4</c:v>
                </c:pt>
                <c:pt idx="2581">
                  <c:v>0.43</c:v>
                </c:pt>
                <c:pt idx="2582">
                  <c:v>0.41</c:v>
                </c:pt>
                <c:pt idx="2583">
                  <c:v>0.41</c:v>
                </c:pt>
                <c:pt idx="2584">
                  <c:v>0.42</c:v>
                </c:pt>
                <c:pt idx="2585">
                  <c:v>0.42</c:v>
                </c:pt>
                <c:pt idx="2586">
                  <c:v>0.41</c:v>
                </c:pt>
                <c:pt idx="2587">
                  <c:v>0.39</c:v>
                </c:pt>
                <c:pt idx="2588">
                  <c:v>0.42</c:v>
                </c:pt>
                <c:pt idx="2589">
                  <c:v>0.43</c:v>
                </c:pt>
                <c:pt idx="2590">
                  <c:v>0.41</c:v>
                </c:pt>
                <c:pt idx="2591">
                  <c:v>0.42</c:v>
                </c:pt>
                <c:pt idx="2592">
                  <c:v>0.4</c:v>
                </c:pt>
                <c:pt idx="2593">
                  <c:v>0.43</c:v>
                </c:pt>
                <c:pt idx="2594">
                  <c:v>0.41</c:v>
                </c:pt>
                <c:pt idx="2595">
                  <c:v>0.44</c:v>
                </c:pt>
                <c:pt idx="2596">
                  <c:v>0.41</c:v>
                </c:pt>
                <c:pt idx="2597">
                  <c:v>0.49</c:v>
                </c:pt>
                <c:pt idx="2598">
                  <c:v>0.43</c:v>
                </c:pt>
                <c:pt idx="2599">
                  <c:v>0.43</c:v>
                </c:pt>
                <c:pt idx="2600">
                  <c:v>0.41</c:v>
                </c:pt>
                <c:pt idx="2601">
                  <c:v>0.4</c:v>
                </c:pt>
                <c:pt idx="2602">
                  <c:v>0.41</c:v>
                </c:pt>
                <c:pt idx="2603">
                  <c:v>0.4</c:v>
                </c:pt>
                <c:pt idx="2604">
                  <c:v>0.41</c:v>
                </c:pt>
                <c:pt idx="2605">
                  <c:v>0.41</c:v>
                </c:pt>
                <c:pt idx="2606">
                  <c:v>0.4</c:v>
                </c:pt>
                <c:pt idx="2607">
                  <c:v>0.4</c:v>
                </c:pt>
                <c:pt idx="2608">
                  <c:v>0.42</c:v>
                </c:pt>
                <c:pt idx="2609">
                  <c:v>0.41</c:v>
                </c:pt>
                <c:pt idx="2610">
                  <c:v>0.39</c:v>
                </c:pt>
                <c:pt idx="2611">
                  <c:v>0.4</c:v>
                </c:pt>
                <c:pt idx="2612">
                  <c:v>0.41</c:v>
                </c:pt>
                <c:pt idx="2613">
                  <c:v>0.41</c:v>
                </c:pt>
                <c:pt idx="2614">
                  <c:v>0.45</c:v>
                </c:pt>
                <c:pt idx="2615">
                  <c:v>0.41</c:v>
                </c:pt>
                <c:pt idx="2616">
                  <c:v>0.41</c:v>
                </c:pt>
                <c:pt idx="2617">
                  <c:v>0.4</c:v>
                </c:pt>
                <c:pt idx="2618">
                  <c:v>0.41</c:v>
                </c:pt>
                <c:pt idx="2619">
                  <c:v>0.4</c:v>
                </c:pt>
                <c:pt idx="2620">
                  <c:v>0.4</c:v>
                </c:pt>
                <c:pt idx="2621">
                  <c:v>0.41</c:v>
                </c:pt>
                <c:pt idx="2622">
                  <c:v>0.39</c:v>
                </c:pt>
                <c:pt idx="2623">
                  <c:v>0.41</c:v>
                </c:pt>
                <c:pt idx="2624">
                  <c:v>0.4</c:v>
                </c:pt>
                <c:pt idx="2625">
                  <c:v>0.4</c:v>
                </c:pt>
                <c:pt idx="2626">
                  <c:v>0.4</c:v>
                </c:pt>
                <c:pt idx="2627">
                  <c:v>0.41</c:v>
                </c:pt>
                <c:pt idx="2628">
                  <c:v>0.4</c:v>
                </c:pt>
                <c:pt idx="2629">
                  <c:v>0.41</c:v>
                </c:pt>
                <c:pt idx="2630">
                  <c:v>0.4</c:v>
                </c:pt>
                <c:pt idx="2631">
                  <c:v>0.41</c:v>
                </c:pt>
                <c:pt idx="2632">
                  <c:v>0.4</c:v>
                </c:pt>
                <c:pt idx="2633">
                  <c:v>0.41</c:v>
                </c:pt>
                <c:pt idx="2634">
                  <c:v>0.45</c:v>
                </c:pt>
                <c:pt idx="2635">
                  <c:v>0.42</c:v>
                </c:pt>
                <c:pt idx="2636">
                  <c:v>0.41</c:v>
                </c:pt>
                <c:pt idx="2637">
                  <c:v>0.39</c:v>
                </c:pt>
                <c:pt idx="2638">
                  <c:v>0.41</c:v>
                </c:pt>
                <c:pt idx="2639">
                  <c:v>0.4</c:v>
                </c:pt>
                <c:pt idx="2640">
                  <c:v>0.41</c:v>
                </c:pt>
                <c:pt idx="2641">
                  <c:v>0.43</c:v>
                </c:pt>
                <c:pt idx="2642">
                  <c:v>0.41</c:v>
                </c:pt>
                <c:pt idx="2643">
                  <c:v>0.41</c:v>
                </c:pt>
                <c:pt idx="2644">
                  <c:v>0.4</c:v>
                </c:pt>
                <c:pt idx="2645">
                  <c:v>0.41</c:v>
                </c:pt>
                <c:pt idx="2646">
                  <c:v>0.45</c:v>
                </c:pt>
                <c:pt idx="2647">
                  <c:v>0.39</c:v>
                </c:pt>
                <c:pt idx="2648">
                  <c:v>0.4</c:v>
                </c:pt>
                <c:pt idx="2649">
                  <c:v>0.41</c:v>
                </c:pt>
                <c:pt idx="2650">
                  <c:v>0.42</c:v>
                </c:pt>
                <c:pt idx="2651">
                  <c:v>0.45</c:v>
                </c:pt>
                <c:pt idx="2652">
                  <c:v>0.43</c:v>
                </c:pt>
                <c:pt idx="2653">
                  <c:v>0.42</c:v>
                </c:pt>
                <c:pt idx="2654">
                  <c:v>0.39</c:v>
                </c:pt>
                <c:pt idx="2655">
                  <c:v>0.39</c:v>
                </c:pt>
                <c:pt idx="2656">
                  <c:v>0.43</c:v>
                </c:pt>
                <c:pt idx="2657">
                  <c:v>0.41</c:v>
                </c:pt>
                <c:pt idx="2658">
                  <c:v>0.41</c:v>
                </c:pt>
                <c:pt idx="2659">
                  <c:v>0.4</c:v>
                </c:pt>
                <c:pt idx="2660">
                  <c:v>0.42</c:v>
                </c:pt>
                <c:pt idx="2661">
                  <c:v>0.43</c:v>
                </c:pt>
                <c:pt idx="2662">
                  <c:v>0.39</c:v>
                </c:pt>
                <c:pt idx="2663">
                  <c:v>0.4</c:v>
                </c:pt>
                <c:pt idx="2664">
                  <c:v>0.42</c:v>
                </c:pt>
                <c:pt idx="2665">
                  <c:v>0.41</c:v>
                </c:pt>
                <c:pt idx="2666">
                  <c:v>0.42</c:v>
                </c:pt>
                <c:pt idx="2667">
                  <c:v>0.41</c:v>
                </c:pt>
                <c:pt idx="2668">
                  <c:v>0.41</c:v>
                </c:pt>
                <c:pt idx="2669">
                  <c:v>0.41</c:v>
                </c:pt>
                <c:pt idx="2670">
                  <c:v>0.4</c:v>
                </c:pt>
                <c:pt idx="2671">
                  <c:v>0.4</c:v>
                </c:pt>
                <c:pt idx="2672">
                  <c:v>0.4</c:v>
                </c:pt>
                <c:pt idx="2673">
                  <c:v>0.41</c:v>
                </c:pt>
                <c:pt idx="2674">
                  <c:v>0.39</c:v>
                </c:pt>
                <c:pt idx="2675">
                  <c:v>0.4</c:v>
                </c:pt>
                <c:pt idx="2676">
                  <c:v>0.41</c:v>
                </c:pt>
                <c:pt idx="2677">
                  <c:v>0.41</c:v>
                </c:pt>
                <c:pt idx="2678">
                  <c:v>0.41</c:v>
                </c:pt>
                <c:pt idx="2679">
                  <c:v>0.42</c:v>
                </c:pt>
                <c:pt idx="2680">
                  <c:v>0.4</c:v>
                </c:pt>
                <c:pt idx="2681">
                  <c:v>0.4</c:v>
                </c:pt>
                <c:pt idx="2682">
                  <c:v>0.39</c:v>
                </c:pt>
                <c:pt idx="2683">
                  <c:v>0.4</c:v>
                </c:pt>
                <c:pt idx="2684">
                  <c:v>0.41</c:v>
                </c:pt>
                <c:pt idx="2685">
                  <c:v>0.4</c:v>
                </c:pt>
                <c:pt idx="2686">
                  <c:v>0.4</c:v>
                </c:pt>
                <c:pt idx="2687">
                  <c:v>0.39</c:v>
                </c:pt>
                <c:pt idx="2688">
                  <c:v>0.4</c:v>
                </c:pt>
                <c:pt idx="2689">
                  <c:v>0.39</c:v>
                </c:pt>
                <c:pt idx="2690">
                  <c:v>0.42</c:v>
                </c:pt>
                <c:pt idx="2691">
                  <c:v>0.4</c:v>
                </c:pt>
                <c:pt idx="2692">
                  <c:v>0.41</c:v>
                </c:pt>
                <c:pt idx="2693">
                  <c:v>0.4</c:v>
                </c:pt>
                <c:pt idx="2694">
                  <c:v>0.39</c:v>
                </c:pt>
                <c:pt idx="2695">
                  <c:v>0.41</c:v>
                </c:pt>
                <c:pt idx="2696">
                  <c:v>0.4</c:v>
                </c:pt>
                <c:pt idx="2697">
                  <c:v>0.4</c:v>
                </c:pt>
                <c:pt idx="2698">
                  <c:v>0.41</c:v>
                </c:pt>
                <c:pt idx="2699">
                  <c:v>0.41</c:v>
                </c:pt>
                <c:pt idx="2700">
                  <c:v>0.41</c:v>
                </c:pt>
                <c:pt idx="2701">
                  <c:v>0.39</c:v>
                </c:pt>
                <c:pt idx="2702">
                  <c:v>0.42</c:v>
                </c:pt>
                <c:pt idx="2703">
                  <c:v>0.4</c:v>
                </c:pt>
                <c:pt idx="2704">
                  <c:v>0.41</c:v>
                </c:pt>
                <c:pt idx="2705">
                  <c:v>0.4</c:v>
                </c:pt>
                <c:pt idx="2706">
                  <c:v>0.51</c:v>
                </c:pt>
                <c:pt idx="2707">
                  <c:v>0.41</c:v>
                </c:pt>
                <c:pt idx="2708">
                  <c:v>0.39</c:v>
                </c:pt>
                <c:pt idx="2709">
                  <c:v>0.38</c:v>
                </c:pt>
                <c:pt idx="2710">
                  <c:v>0.4</c:v>
                </c:pt>
                <c:pt idx="2711">
                  <c:v>0.4</c:v>
                </c:pt>
                <c:pt idx="2712">
                  <c:v>0.41</c:v>
                </c:pt>
                <c:pt idx="2713">
                  <c:v>0.44</c:v>
                </c:pt>
                <c:pt idx="2714">
                  <c:v>0.4</c:v>
                </c:pt>
                <c:pt idx="2715">
                  <c:v>0.39</c:v>
                </c:pt>
                <c:pt idx="2716">
                  <c:v>0.41</c:v>
                </c:pt>
                <c:pt idx="2717">
                  <c:v>0.44</c:v>
                </c:pt>
                <c:pt idx="2718">
                  <c:v>0.52</c:v>
                </c:pt>
                <c:pt idx="2719">
                  <c:v>0.42</c:v>
                </c:pt>
                <c:pt idx="2720">
                  <c:v>0.4</c:v>
                </c:pt>
                <c:pt idx="2721">
                  <c:v>0.41</c:v>
                </c:pt>
                <c:pt idx="2722">
                  <c:v>0.4</c:v>
                </c:pt>
                <c:pt idx="2723">
                  <c:v>0.42</c:v>
                </c:pt>
                <c:pt idx="2724">
                  <c:v>0.44</c:v>
                </c:pt>
                <c:pt idx="2725">
                  <c:v>0.46</c:v>
                </c:pt>
                <c:pt idx="2726">
                  <c:v>0.39</c:v>
                </c:pt>
                <c:pt idx="2727">
                  <c:v>0.43</c:v>
                </c:pt>
                <c:pt idx="2728">
                  <c:v>0.4</c:v>
                </c:pt>
                <c:pt idx="2729">
                  <c:v>0.4</c:v>
                </c:pt>
                <c:pt idx="2730">
                  <c:v>0.43</c:v>
                </c:pt>
                <c:pt idx="2731">
                  <c:v>0.42</c:v>
                </c:pt>
                <c:pt idx="2732">
                  <c:v>0.49</c:v>
                </c:pt>
                <c:pt idx="2733">
                  <c:v>0.41</c:v>
                </c:pt>
                <c:pt idx="2734">
                  <c:v>0.4</c:v>
                </c:pt>
                <c:pt idx="2735">
                  <c:v>0.41</c:v>
                </c:pt>
                <c:pt idx="2736">
                  <c:v>0.41</c:v>
                </c:pt>
                <c:pt idx="2737">
                  <c:v>0.42</c:v>
                </c:pt>
                <c:pt idx="2738">
                  <c:v>0.43</c:v>
                </c:pt>
                <c:pt idx="2739">
                  <c:v>0.41</c:v>
                </c:pt>
                <c:pt idx="2740">
                  <c:v>0.46</c:v>
                </c:pt>
                <c:pt idx="2741">
                  <c:v>0.42</c:v>
                </c:pt>
                <c:pt idx="2742">
                  <c:v>0.41</c:v>
                </c:pt>
                <c:pt idx="2743">
                  <c:v>0.44</c:v>
                </c:pt>
                <c:pt idx="2744">
                  <c:v>0.48</c:v>
                </c:pt>
                <c:pt idx="2745">
                  <c:v>0.43</c:v>
                </c:pt>
                <c:pt idx="2746">
                  <c:v>0.4</c:v>
                </c:pt>
                <c:pt idx="2747">
                  <c:v>0.42</c:v>
                </c:pt>
                <c:pt idx="2748">
                  <c:v>0.41</c:v>
                </c:pt>
                <c:pt idx="2749">
                  <c:v>0.4</c:v>
                </c:pt>
                <c:pt idx="2750">
                  <c:v>0.4</c:v>
                </c:pt>
                <c:pt idx="2751">
                  <c:v>0.4</c:v>
                </c:pt>
                <c:pt idx="2752">
                  <c:v>0.43</c:v>
                </c:pt>
                <c:pt idx="2753">
                  <c:v>0.41</c:v>
                </c:pt>
                <c:pt idx="2754">
                  <c:v>0.4</c:v>
                </c:pt>
                <c:pt idx="2755">
                  <c:v>0.4</c:v>
                </c:pt>
                <c:pt idx="2756">
                  <c:v>0.42</c:v>
                </c:pt>
                <c:pt idx="2757">
                  <c:v>0.43</c:v>
                </c:pt>
                <c:pt idx="2758">
                  <c:v>0.43</c:v>
                </c:pt>
                <c:pt idx="2759">
                  <c:v>0.41</c:v>
                </c:pt>
                <c:pt idx="2760">
                  <c:v>0.41</c:v>
                </c:pt>
                <c:pt idx="2761">
                  <c:v>0.41</c:v>
                </c:pt>
                <c:pt idx="2762">
                  <c:v>0.42</c:v>
                </c:pt>
                <c:pt idx="2763">
                  <c:v>0.41</c:v>
                </c:pt>
                <c:pt idx="2764">
                  <c:v>0.45</c:v>
                </c:pt>
                <c:pt idx="2765">
                  <c:v>0.42</c:v>
                </c:pt>
                <c:pt idx="2766">
                  <c:v>0.4</c:v>
                </c:pt>
                <c:pt idx="2767">
                  <c:v>0.41</c:v>
                </c:pt>
                <c:pt idx="2768">
                  <c:v>0.41</c:v>
                </c:pt>
                <c:pt idx="2769">
                  <c:v>0.44</c:v>
                </c:pt>
                <c:pt idx="2770">
                  <c:v>0.43</c:v>
                </c:pt>
                <c:pt idx="2771">
                  <c:v>0.4</c:v>
                </c:pt>
                <c:pt idx="2772">
                  <c:v>0.41</c:v>
                </c:pt>
                <c:pt idx="2773">
                  <c:v>0.41</c:v>
                </c:pt>
                <c:pt idx="2774">
                  <c:v>0.4</c:v>
                </c:pt>
                <c:pt idx="2775">
                  <c:v>0.4</c:v>
                </c:pt>
                <c:pt idx="2776">
                  <c:v>0.46</c:v>
                </c:pt>
                <c:pt idx="2777">
                  <c:v>0.4</c:v>
                </c:pt>
                <c:pt idx="2778">
                  <c:v>0.41</c:v>
                </c:pt>
                <c:pt idx="2779">
                  <c:v>0.42</c:v>
                </c:pt>
                <c:pt idx="2780">
                  <c:v>0.4</c:v>
                </c:pt>
                <c:pt idx="2781">
                  <c:v>0.4</c:v>
                </c:pt>
                <c:pt idx="2782">
                  <c:v>0.4</c:v>
                </c:pt>
                <c:pt idx="2783">
                  <c:v>0.4</c:v>
                </c:pt>
                <c:pt idx="2784">
                  <c:v>0.41</c:v>
                </c:pt>
                <c:pt idx="2785">
                  <c:v>0.42</c:v>
                </c:pt>
                <c:pt idx="2786">
                  <c:v>0.44</c:v>
                </c:pt>
                <c:pt idx="2787">
                  <c:v>0.4</c:v>
                </c:pt>
                <c:pt idx="2788">
                  <c:v>0.42</c:v>
                </c:pt>
                <c:pt idx="2789">
                  <c:v>0.4</c:v>
                </c:pt>
                <c:pt idx="2790">
                  <c:v>0.42</c:v>
                </c:pt>
                <c:pt idx="2791">
                  <c:v>0.4</c:v>
                </c:pt>
                <c:pt idx="2792">
                  <c:v>0.41</c:v>
                </c:pt>
                <c:pt idx="2793">
                  <c:v>0.46</c:v>
                </c:pt>
                <c:pt idx="2794">
                  <c:v>0.42</c:v>
                </c:pt>
                <c:pt idx="2795">
                  <c:v>0.41</c:v>
                </c:pt>
                <c:pt idx="2796">
                  <c:v>0.49</c:v>
                </c:pt>
                <c:pt idx="2797">
                  <c:v>0.49</c:v>
                </c:pt>
                <c:pt idx="2798">
                  <c:v>0.41</c:v>
                </c:pt>
                <c:pt idx="2799">
                  <c:v>0.44</c:v>
                </c:pt>
                <c:pt idx="2800">
                  <c:v>0.42</c:v>
                </c:pt>
                <c:pt idx="2801">
                  <c:v>0.4</c:v>
                </c:pt>
                <c:pt idx="2802">
                  <c:v>0.42</c:v>
                </c:pt>
                <c:pt idx="2803">
                  <c:v>0.41</c:v>
                </c:pt>
                <c:pt idx="2804">
                  <c:v>0.43</c:v>
                </c:pt>
                <c:pt idx="2805">
                  <c:v>0.41</c:v>
                </c:pt>
                <c:pt idx="2806">
                  <c:v>0.41</c:v>
                </c:pt>
                <c:pt idx="2807">
                  <c:v>0.42</c:v>
                </c:pt>
                <c:pt idx="2808">
                  <c:v>0.42</c:v>
                </c:pt>
                <c:pt idx="2809">
                  <c:v>0.45</c:v>
                </c:pt>
                <c:pt idx="2810">
                  <c:v>0.46</c:v>
                </c:pt>
                <c:pt idx="2811">
                  <c:v>0.41</c:v>
                </c:pt>
                <c:pt idx="2812">
                  <c:v>0.42</c:v>
                </c:pt>
                <c:pt idx="2813">
                  <c:v>0.44</c:v>
                </c:pt>
                <c:pt idx="2814">
                  <c:v>0.4</c:v>
                </c:pt>
                <c:pt idx="2815">
                  <c:v>0.44</c:v>
                </c:pt>
                <c:pt idx="2816">
                  <c:v>0.44</c:v>
                </c:pt>
                <c:pt idx="2817">
                  <c:v>0.42</c:v>
                </c:pt>
                <c:pt idx="2818">
                  <c:v>0.42</c:v>
                </c:pt>
                <c:pt idx="2819">
                  <c:v>0.41</c:v>
                </c:pt>
                <c:pt idx="2820">
                  <c:v>0.42</c:v>
                </c:pt>
                <c:pt idx="2821">
                  <c:v>0.42</c:v>
                </c:pt>
                <c:pt idx="2822">
                  <c:v>0.51</c:v>
                </c:pt>
                <c:pt idx="2823">
                  <c:v>0.43</c:v>
                </c:pt>
                <c:pt idx="2824">
                  <c:v>0.43</c:v>
                </c:pt>
                <c:pt idx="2825">
                  <c:v>0.42</c:v>
                </c:pt>
                <c:pt idx="2826">
                  <c:v>0.41</c:v>
                </c:pt>
                <c:pt idx="2827">
                  <c:v>0.46</c:v>
                </c:pt>
                <c:pt idx="2828">
                  <c:v>0.53</c:v>
                </c:pt>
                <c:pt idx="2829">
                  <c:v>0.41</c:v>
                </c:pt>
                <c:pt idx="2830">
                  <c:v>0.41</c:v>
                </c:pt>
                <c:pt idx="2831">
                  <c:v>0.42</c:v>
                </c:pt>
                <c:pt idx="2832">
                  <c:v>0.43</c:v>
                </c:pt>
                <c:pt idx="2833">
                  <c:v>0.41</c:v>
                </c:pt>
                <c:pt idx="2834">
                  <c:v>0.41</c:v>
                </c:pt>
                <c:pt idx="2835">
                  <c:v>0.42</c:v>
                </c:pt>
                <c:pt idx="2836">
                  <c:v>0.44</c:v>
                </c:pt>
                <c:pt idx="2837">
                  <c:v>0.4</c:v>
                </c:pt>
                <c:pt idx="2838">
                  <c:v>0.41</c:v>
                </c:pt>
                <c:pt idx="2839">
                  <c:v>0.4</c:v>
                </c:pt>
                <c:pt idx="2840">
                  <c:v>0.5</c:v>
                </c:pt>
                <c:pt idx="2841">
                  <c:v>0.41</c:v>
                </c:pt>
                <c:pt idx="2842">
                  <c:v>0.42</c:v>
                </c:pt>
                <c:pt idx="2843">
                  <c:v>0.45</c:v>
                </c:pt>
                <c:pt idx="2844">
                  <c:v>0.41</c:v>
                </c:pt>
                <c:pt idx="2845">
                  <c:v>0.44</c:v>
                </c:pt>
                <c:pt idx="2846">
                  <c:v>0.41</c:v>
                </c:pt>
                <c:pt idx="2847">
                  <c:v>0.45</c:v>
                </c:pt>
                <c:pt idx="2848">
                  <c:v>0.43</c:v>
                </c:pt>
                <c:pt idx="2849">
                  <c:v>0.45</c:v>
                </c:pt>
                <c:pt idx="2850">
                  <c:v>0.41</c:v>
                </c:pt>
                <c:pt idx="2851">
                  <c:v>0.46</c:v>
                </c:pt>
                <c:pt idx="2852">
                  <c:v>0.43</c:v>
                </c:pt>
                <c:pt idx="2853">
                  <c:v>0.5</c:v>
                </c:pt>
                <c:pt idx="2854">
                  <c:v>0.41</c:v>
                </c:pt>
                <c:pt idx="2855">
                  <c:v>0.49</c:v>
                </c:pt>
                <c:pt idx="2856">
                  <c:v>0.41</c:v>
                </c:pt>
                <c:pt idx="2857">
                  <c:v>0.41</c:v>
                </c:pt>
                <c:pt idx="2858">
                  <c:v>0.43</c:v>
                </c:pt>
                <c:pt idx="2859">
                  <c:v>0.4</c:v>
                </c:pt>
                <c:pt idx="2860">
                  <c:v>0.41</c:v>
                </c:pt>
                <c:pt idx="2861">
                  <c:v>0.41</c:v>
                </c:pt>
                <c:pt idx="2862">
                  <c:v>0.41</c:v>
                </c:pt>
                <c:pt idx="2863">
                  <c:v>0.43</c:v>
                </c:pt>
                <c:pt idx="2864">
                  <c:v>0.5</c:v>
                </c:pt>
                <c:pt idx="2865">
                  <c:v>0.41</c:v>
                </c:pt>
                <c:pt idx="2866">
                  <c:v>0.41</c:v>
                </c:pt>
                <c:pt idx="2867">
                  <c:v>0.41</c:v>
                </c:pt>
                <c:pt idx="2868">
                  <c:v>0.39</c:v>
                </c:pt>
                <c:pt idx="2869">
                  <c:v>0.41</c:v>
                </c:pt>
                <c:pt idx="2870">
                  <c:v>0.41</c:v>
                </c:pt>
                <c:pt idx="2871">
                  <c:v>0.42</c:v>
                </c:pt>
                <c:pt idx="2872">
                  <c:v>0.43</c:v>
                </c:pt>
                <c:pt idx="2873">
                  <c:v>0.42</c:v>
                </c:pt>
                <c:pt idx="2874">
                  <c:v>0.4</c:v>
                </c:pt>
                <c:pt idx="2875">
                  <c:v>0.62</c:v>
                </c:pt>
                <c:pt idx="2876">
                  <c:v>0.43</c:v>
                </c:pt>
                <c:pt idx="2877">
                  <c:v>0.41</c:v>
                </c:pt>
                <c:pt idx="2878">
                  <c:v>0.41</c:v>
                </c:pt>
                <c:pt idx="2879">
                  <c:v>0.39</c:v>
                </c:pt>
                <c:pt idx="2880">
                  <c:v>0.4</c:v>
                </c:pt>
                <c:pt idx="2881">
                  <c:v>0.4</c:v>
                </c:pt>
                <c:pt idx="2882">
                  <c:v>0.4</c:v>
                </c:pt>
                <c:pt idx="2883">
                  <c:v>0.41</c:v>
                </c:pt>
                <c:pt idx="2884">
                  <c:v>0.43</c:v>
                </c:pt>
                <c:pt idx="2885">
                  <c:v>0.41</c:v>
                </c:pt>
                <c:pt idx="2886">
                  <c:v>0.41</c:v>
                </c:pt>
                <c:pt idx="2887">
                  <c:v>0.47</c:v>
                </c:pt>
                <c:pt idx="2888">
                  <c:v>0.41</c:v>
                </c:pt>
                <c:pt idx="2889">
                  <c:v>0.42</c:v>
                </c:pt>
                <c:pt idx="2890">
                  <c:v>0.41</c:v>
                </c:pt>
                <c:pt idx="2891">
                  <c:v>0.42</c:v>
                </c:pt>
                <c:pt idx="2892">
                  <c:v>0.43</c:v>
                </c:pt>
                <c:pt idx="2893">
                  <c:v>0.4</c:v>
                </c:pt>
                <c:pt idx="2894">
                  <c:v>0.53</c:v>
                </c:pt>
                <c:pt idx="2895">
                  <c:v>0.4</c:v>
                </c:pt>
                <c:pt idx="2896">
                  <c:v>0.41</c:v>
                </c:pt>
                <c:pt idx="2897">
                  <c:v>0.41</c:v>
                </c:pt>
                <c:pt idx="2898">
                  <c:v>0.45</c:v>
                </c:pt>
                <c:pt idx="2899">
                  <c:v>0.49</c:v>
                </c:pt>
                <c:pt idx="2900">
                  <c:v>0.41</c:v>
                </c:pt>
                <c:pt idx="2901">
                  <c:v>0.42</c:v>
                </c:pt>
                <c:pt idx="2902">
                  <c:v>0.44</c:v>
                </c:pt>
                <c:pt idx="2903">
                  <c:v>0.42</c:v>
                </c:pt>
                <c:pt idx="2904">
                  <c:v>0.47</c:v>
                </c:pt>
                <c:pt idx="2905">
                  <c:v>0.41</c:v>
                </c:pt>
                <c:pt idx="2906">
                  <c:v>0.41</c:v>
                </c:pt>
                <c:pt idx="2907">
                  <c:v>0.42</c:v>
                </c:pt>
                <c:pt idx="2908">
                  <c:v>0.42</c:v>
                </c:pt>
                <c:pt idx="2909">
                  <c:v>0.42</c:v>
                </c:pt>
                <c:pt idx="2910">
                  <c:v>0.41</c:v>
                </c:pt>
                <c:pt idx="2911">
                  <c:v>0.42</c:v>
                </c:pt>
                <c:pt idx="2912">
                  <c:v>0.41</c:v>
                </c:pt>
                <c:pt idx="2913">
                  <c:v>0.4</c:v>
                </c:pt>
                <c:pt idx="2914">
                  <c:v>0.41</c:v>
                </c:pt>
                <c:pt idx="2915">
                  <c:v>0.41</c:v>
                </c:pt>
                <c:pt idx="2916">
                  <c:v>0.42</c:v>
                </c:pt>
                <c:pt idx="2917">
                  <c:v>0.4</c:v>
                </c:pt>
                <c:pt idx="2918">
                  <c:v>0.42</c:v>
                </c:pt>
                <c:pt idx="2919">
                  <c:v>0.4</c:v>
                </c:pt>
                <c:pt idx="2920">
                  <c:v>0.41</c:v>
                </c:pt>
                <c:pt idx="2921">
                  <c:v>0.44</c:v>
                </c:pt>
                <c:pt idx="2922">
                  <c:v>0.41</c:v>
                </c:pt>
                <c:pt idx="2923">
                  <c:v>0.44</c:v>
                </c:pt>
                <c:pt idx="2924">
                  <c:v>0.43</c:v>
                </c:pt>
                <c:pt idx="2925">
                  <c:v>0.4</c:v>
                </c:pt>
                <c:pt idx="2926">
                  <c:v>0.41</c:v>
                </c:pt>
                <c:pt idx="2927">
                  <c:v>0.47</c:v>
                </c:pt>
                <c:pt idx="2928">
                  <c:v>0.41</c:v>
                </c:pt>
                <c:pt idx="2929">
                  <c:v>0.41</c:v>
                </c:pt>
                <c:pt idx="2930">
                  <c:v>0.4</c:v>
                </c:pt>
                <c:pt idx="2931">
                  <c:v>0.42</c:v>
                </c:pt>
                <c:pt idx="2932">
                  <c:v>0.42</c:v>
                </c:pt>
                <c:pt idx="2933">
                  <c:v>0.44</c:v>
                </c:pt>
                <c:pt idx="2934">
                  <c:v>0.41</c:v>
                </c:pt>
                <c:pt idx="2935">
                  <c:v>0.41</c:v>
                </c:pt>
                <c:pt idx="2936">
                  <c:v>0.39</c:v>
                </c:pt>
                <c:pt idx="2937">
                  <c:v>0.4</c:v>
                </c:pt>
                <c:pt idx="2938">
                  <c:v>0.43</c:v>
                </c:pt>
                <c:pt idx="2939">
                  <c:v>0.4</c:v>
                </c:pt>
                <c:pt idx="2940">
                  <c:v>0.43</c:v>
                </c:pt>
                <c:pt idx="2941">
                  <c:v>0.44</c:v>
                </c:pt>
                <c:pt idx="2942">
                  <c:v>0.43</c:v>
                </c:pt>
                <c:pt idx="2943">
                  <c:v>0.4</c:v>
                </c:pt>
                <c:pt idx="2944">
                  <c:v>0.41</c:v>
                </c:pt>
                <c:pt idx="2945">
                  <c:v>0.44</c:v>
                </c:pt>
                <c:pt idx="2946">
                  <c:v>0.4</c:v>
                </c:pt>
                <c:pt idx="2947">
                  <c:v>0.42</c:v>
                </c:pt>
                <c:pt idx="2948">
                  <c:v>0.44</c:v>
                </c:pt>
                <c:pt idx="2949">
                  <c:v>0.4</c:v>
                </c:pt>
                <c:pt idx="2950">
                  <c:v>0.41</c:v>
                </c:pt>
                <c:pt idx="2951">
                  <c:v>0.44</c:v>
                </c:pt>
                <c:pt idx="2952">
                  <c:v>0.41</c:v>
                </c:pt>
                <c:pt idx="2953">
                  <c:v>0.4</c:v>
                </c:pt>
                <c:pt idx="2954">
                  <c:v>0.42</c:v>
                </c:pt>
                <c:pt idx="2955">
                  <c:v>0.4</c:v>
                </c:pt>
                <c:pt idx="2956">
                  <c:v>0.42</c:v>
                </c:pt>
                <c:pt idx="2957">
                  <c:v>0.41</c:v>
                </c:pt>
                <c:pt idx="2958">
                  <c:v>0.45</c:v>
                </c:pt>
                <c:pt idx="2959">
                  <c:v>0.41</c:v>
                </c:pt>
                <c:pt idx="2960">
                  <c:v>0.41</c:v>
                </c:pt>
                <c:pt idx="2961">
                  <c:v>0.45</c:v>
                </c:pt>
                <c:pt idx="2962">
                  <c:v>0.4</c:v>
                </c:pt>
                <c:pt idx="2963">
                  <c:v>0.41</c:v>
                </c:pt>
                <c:pt idx="2964">
                  <c:v>0.41</c:v>
                </c:pt>
                <c:pt idx="2965">
                  <c:v>0.41</c:v>
                </c:pt>
                <c:pt idx="2966">
                  <c:v>0.4</c:v>
                </c:pt>
                <c:pt idx="2967">
                  <c:v>0.4</c:v>
                </c:pt>
                <c:pt idx="2968">
                  <c:v>0.41</c:v>
                </c:pt>
                <c:pt idx="2969">
                  <c:v>0.43</c:v>
                </c:pt>
                <c:pt idx="2970">
                  <c:v>0.41</c:v>
                </c:pt>
                <c:pt idx="2971">
                  <c:v>0.41</c:v>
                </c:pt>
                <c:pt idx="2972">
                  <c:v>0.41</c:v>
                </c:pt>
                <c:pt idx="2973">
                  <c:v>0.4</c:v>
                </c:pt>
                <c:pt idx="2974">
                  <c:v>0.41</c:v>
                </c:pt>
                <c:pt idx="2975">
                  <c:v>0.41</c:v>
                </c:pt>
                <c:pt idx="2976">
                  <c:v>0.4</c:v>
                </c:pt>
                <c:pt idx="2977">
                  <c:v>0.4</c:v>
                </c:pt>
                <c:pt idx="2978">
                  <c:v>0.4</c:v>
                </c:pt>
                <c:pt idx="2979">
                  <c:v>0.42</c:v>
                </c:pt>
                <c:pt idx="2980">
                  <c:v>0.39</c:v>
                </c:pt>
                <c:pt idx="2981">
                  <c:v>0.42</c:v>
                </c:pt>
                <c:pt idx="2982">
                  <c:v>0.4</c:v>
                </c:pt>
                <c:pt idx="2983">
                  <c:v>0.41</c:v>
                </c:pt>
                <c:pt idx="2984">
                  <c:v>0.41</c:v>
                </c:pt>
                <c:pt idx="2985">
                  <c:v>0.42</c:v>
                </c:pt>
                <c:pt idx="2986">
                  <c:v>0.41</c:v>
                </c:pt>
                <c:pt idx="2987">
                  <c:v>0.4</c:v>
                </c:pt>
                <c:pt idx="2988">
                  <c:v>0.39</c:v>
                </c:pt>
                <c:pt idx="2989">
                  <c:v>0.4</c:v>
                </c:pt>
                <c:pt idx="2990">
                  <c:v>0.41</c:v>
                </c:pt>
                <c:pt idx="2991">
                  <c:v>0.42</c:v>
                </c:pt>
                <c:pt idx="2992">
                  <c:v>0.43</c:v>
                </c:pt>
                <c:pt idx="2993">
                  <c:v>0.4</c:v>
                </c:pt>
                <c:pt idx="2994">
                  <c:v>0.42</c:v>
                </c:pt>
                <c:pt idx="2995">
                  <c:v>0.4</c:v>
                </c:pt>
                <c:pt idx="2996">
                  <c:v>0.4</c:v>
                </c:pt>
                <c:pt idx="2997">
                  <c:v>0.43</c:v>
                </c:pt>
                <c:pt idx="2998">
                  <c:v>0.4</c:v>
                </c:pt>
                <c:pt idx="2999">
                  <c:v>0.42</c:v>
                </c:pt>
                <c:pt idx="3000">
                  <c:v>0.41</c:v>
                </c:pt>
                <c:pt idx="3001">
                  <c:v>0.41</c:v>
                </c:pt>
                <c:pt idx="3002">
                  <c:v>0.41</c:v>
                </c:pt>
                <c:pt idx="3003">
                  <c:v>0.43</c:v>
                </c:pt>
                <c:pt idx="3004">
                  <c:v>0.42</c:v>
                </c:pt>
                <c:pt idx="3005">
                  <c:v>0.41</c:v>
                </c:pt>
                <c:pt idx="3006">
                  <c:v>0.42</c:v>
                </c:pt>
                <c:pt idx="3007">
                  <c:v>0.41</c:v>
                </c:pt>
                <c:pt idx="3008">
                  <c:v>0.41</c:v>
                </c:pt>
                <c:pt idx="3009">
                  <c:v>0.41</c:v>
                </c:pt>
                <c:pt idx="3010">
                  <c:v>0.4</c:v>
                </c:pt>
                <c:pt idx="3011">
                  <c:v>0.4</c:v>
                </c:pt>
                <c:pt idx="3012">
                  <c:v>0.41</c:v>
                </c:pt>
                <c:pt idx="3013">
                  <c:v>0.43</c:v>
                </c:pt>
                <c:pt idx="3014">
                  <c:v>0.42</c:v>
                </c:pt>
                <c:pt idx="3015">
                  <c:v>0.43</c:v>
                </c:pt>
                <c:pt idx="3016">
                  <c:v>0.42</c:v>
                </c:pt>
                <c:pt idx="3017">
                  <c:v>0.42</c:v>
                </c:pt>
                <c:pt idx="3018">
                  <c:v>0.4</c:v>
                </c:pt>
                <c:pt idx="3019">
                  <c:v>0.4</c:v>
                </c:pt>
                <c:pt idx="3020">
                  <c:v>0.41</c:v>
                </c:pt>
                <c:pt idx="3021">
                  <c:v>0.43</c:v>
                </c:pt>
                <c:pt idx="3022">
                  <c:v>0.47</c:v>
                </c:pt>
                <c:pt idx="3023">
                  <c:v>0.41</c:v>
                </c:pt>
                <c:pt idx="3024">
                  <c:v>0.4</c:v>
                </c:pt>
                <c:pt idx="3025">
                  <c:v>0.45</c:v>
                </c:pt>
                <c:pt idx="3026">
                  <c:v>0.42</c:v>
                </c:pt>
                <c:pt idx="3027">
                  <c:v>0.41</c:v>
                </c:pt>
                <c:pt idx="3028">
                  <c:v>0.41</c:v>
                </c:pt>
                <c:pt idx="3029">
                  <c:v>0.41</c:v>
                </c:pt>
                <c:pt idx="3030">
                  <c:v>0.63</c:v>
                </c:pt>
                <c:pt idx="3031">
                  <c:v>0.4</c:v>
                </c:pt>
                <c:pt idx="3032">
                  <c:v>0.44</c:v>
                </c:pt>
                <c:pt idx="3033">
                  <c:v>0.42</c:v>
                </c:pt>
                <c:pt idx="3034">
                  <c:v>0.46</c:v>
                </c:pt>
                <c:pt idx="3035">
                  <c:v>0.43</c:v>
                </c:pt>
                <c:pt idx="3036">
                  <c:v>0.42</c:v>
                </c:pt>
                <c:pt idx="3037">
                  <c:v>0.43</c:v>
                </c:pt>
                <c:pt idx="3038">
                  <c:v>0.42</c:v>
                </c:pt>
                <c:pt idx="3039">
                  <c:v>0.46</c:v>
                </c:pt>
                <c:pt idx="3040">
                  <c:v>0.4</c:v>
                </c:pt>
                <c:pt idx="3041">
                  <c:v>0.41</c:v>
                </c:pt>
                <c:pt idx="3042">
                  <c:v>0.4</c:v>
                </c:pt>
                <c:pt idx="3043">
                  <c:v>0.4</c:v>
                </c:pt>
                <c:pt idx="3044">
                  <c:v>0.46</c:v>
                </c:pt>
                <c:pt idx="3045">
                  <c:v>0.39</c:v>
                </c:pt>
                <c:pt idx="3046">
                  <c:v>0.4</c:v>
                </c:pt>
                <c:pt idx="3047">
                  <c:v>0.4</c:v>
                </c:pt>
                <c:pt idx="3048">
                  <c:v>0.4</c:v>
                </c:pt>
                <c:pt idx="3049">
                  <c:v>0.43</c:v>
                </c:pt>
                <c:pt idx="3050">
                  <c:v>0.4</c:v>
                </c:pt>
                <c:pt idx="3051">
                  <c:v>0.4</c:v>
                </c:pt>
                <c:pt idx="3052">
                  <c:v>0.4</c:v>
                </c:pt>
                <c:pt idx="3053">
                  <c:v>0.4</c:v>
                </c:pt>
                <c:pt idx="3054">
                  <c:v>0.41</c:v>
                </c:pt>
                <c:pt idx="3055">
                  <c:v>0.42</c:v>
                </c:pt>
                <c:pt idx="3056">
                  <c:v>0.4</c:v>
                </c:pt>
                <c:pt idx="3057">
                  <c:v>0.41</c:v>
                </c:pt>
                <c:pt idx="3058">
                  <c:v>0.38</c:v>
                </c:pt>
                <c:pt idx="3059">
                  <c:v>0.39</c:v>
                </c:pt>
                <c:pt idx="3060">
                  <c:v>0.39</c:v>
                </c:pt>
                <c:pt idx="3061">
                  <c:v>0.39</c:v>
                </c:pt>
                <c:pt idx="3062">
                  <c:v>0.43</c:v>
                </c:pt>
                <c:pt idx="3063">
                  <c:v>0.39</c:v>
                </c:pt>
                <c:pt idx="3064">
                  <c:v>0.39</c:v>
                </c:pt>
                <c:pt idx="3065">
                  <c:v>0.39</c:v>
                </c:pt>
                <c:pt idx="3066">
                  <c:v>0.4</c:v>
                </c:pt>
                <c:pt idx="3067">
                  <c:v>0.4</c:v>
                </c:pt>
                <c:pt idx="3068">
                  <c:v>0.4</c:v>
                </c:pt>
                <c:pt idx="3069">
                  <c:v>0.4</c:v>
                </c:pt>
                <c:pt idx="3070">
                  <c:v>0.4</c:v>
                </c:pt>
                <c:pt idx="3071">
                  <c:v>0.42</c:v>
                </c:pt>
                <c:pt idx="3072">
                  <c:v>0.4</c:v>
                </c:pt>
                <c:pt idx="3073">
                  <c:v>0.41</c:v>
                </c:pt>
                <c:pt idx="3074">
                  <c:v>0.41</c:v>
                </c:pt>
                <c:pt idx="3075">
                  <c:v>0.4</c:v>
                </c:pt>
                <c:pt idx="3076">
                  <c:v>0.41</c:v>
                </c:pt>
                <c:pt idx="3077">
                  <c:v>0.41</c:v>
                </c:pt>
                <c:pt idx="3078">
                  <c:v>0.41</c:v>
                </c:pt>
                <c:pt idx="3079">
                  <c:v>0.41</c:v>
                </c:pt>
                <c:pt idx="3080">
                  <c:v>0.5</c:v>
                </c:pt>
                <c:pt idx="3081">
                  <c:v>0.46</c:v>
                </c:pt>
                <c:pt idx="3082">
                  <c:v>0.43</c:v>
                </c:pt>
                <c:pt idx="3083">
                  <c:v>0.43</c:v>
                </c:pt>
                <c:pt idx="3084">
                  <c:v>0.41</c:v>
                </c:pt>
                <c:pt idx="3085">
                  <c:v>0.41</c:v>
                </c:pt>
                <c:pt idx="3086">
                  <c:v>0.43</c:v>
                </c:pt>
                <c:pt idx="3087">
                  <c:v>0.45</c:v>
                </c:pt>
                <c:pt idx="3088">
                  <c:v>0.44</c:v>
                </c:pt>
                <c:pt idx="3089">
                  <c:v>0.41</c:v>
                </c:pt>
                <c:pt idx="3090">
                  <c:v>0.43</c:v>
                </c:pt>
                <c:pt idx="3091">
                  <c:v>0.4</c:v>
                </c:pt>
                <c:pt idx="3092">
                  <c:v>0.47</c:v>
                </c:pt>
                <c:pt idx="3093">
                  <c:v>0.41</c:v>
                </c:pt>
                <c:pt idx="3094">
                  <c:v>0.43</c:v>
                </c:pt>
                <c:pt idx="3095">
                  <c:v>0.43</c:v>
                </c:pt>
                <c:pt idx="3096">
                  <c:v>0.41</c:v>
                </c:pt>
                <c:pt idx="3097">
                  <c:v>0.4</c:v>
                </c:pt>
                <c:pt idx="3098">
                  <c:v>0.42</c:v>
                </c:pt>
                <c:pt idx="3099">
                  <c:v>0.41</c:v>
                </c:pt>
                <c:pt idx="3100">
                  <c:v>0.42</c:v>
                </c:pt>
                <c:pt idx="3101">
                  <c:v>0.42</c:v>
                </c:pt>
                <c:pt idx="3102">
                  <c:v>0.48</c:v>
                </c:pt>
                <c:pt idx="3103">
                  <c:v>0.42</c:v>
                </c:pt>
                <c:pt idx="3104">
                  <c:v>0.41</c:v>
                </c:pt>
                <c:pt idx="3105">
                  <c:v>0.41</c:v>
                </c:pt>
                <c:pt idx="3106">
                  <c:v>0.4</c:v>
                </c:pt>
                <c:pt idx="3107">
                  <c:v>0.39</c:v>
                </c:pt>
                <c:pt idx="3108">
                  <c:v>0.4</c:v>
                </c:pt>
                <c:pt idx="3109">
                  <c:v>0.39</c:v>
                </c:pt>
                <c:pt idx="3110">
                  <c:v>0.43</c:v>
                </c:pt>
                <c:pt idx="3111">
                  <c:v>0.39</c:v>
                </c:pt>
                <c:pt idx="3112">
                  <c:v>0.41</c:v>
                </c:pt>
                <c:pt idx="3113">
                  <c:v>0.4</c:v>
                </c:pt>
                <c:pt idx="3114">
                  <c:v>0.41</c:v>
                </c:pt>
                <c:pt idx="3115">
                  <c:v>0.4</c:v>
                </c:pt>
                <c:pt idx="3116">
                  <c:v>0.42</c:v>
                </c:pt>
                <c:pt idx="3117">
                  <c:v>0.47</c:v>
                </c:pt>
                <c:pt idx="3118">
                  <c:v>0.42</c:v>
                </c:pt>
                <c:pt idx="3119">
                  <c:v>0.41</c:v>
                </c:pt>
                <c:pt idx="3120">
                  <c:v>0.4</c:v>
                </c:pt>
                <c:pt idx="3121">
                  <c:v>0.4</c:v>
                </c:pt>
                <c:pt idx="3122">
                  <c:v>0.4</c:v>
                </c:pt>
                <c:pt idx="3123">
                  <c:v>0.43</c:v>
                </c:pt>
                <c:pt idx="3124">
                  <c:v>0.41</c:v>
                </c:pt>
                <c:pt idx="3125">
                  <c:v>0.4</c:v>
                </c:pt>
                <c:pt idx="3126">
                  <c:v>0.41</c:v>
                </c:pt>
                <c:pt idx="3127">
                  <c:v>0.44</c:v>
                </c:pt>
                <c:pt idx="3128">
                  <c:v>0.42</c:v>
                </c:pt>
                <c:pt idx="3129">
                  <c:v>0.41</c:v>
                </c:pt>
                <c:pt idx="3130">
                  <c:v>0.44</c:v>
                </c:pt>
                <c:pt idx="3131">
                  <c:v>0.53</c:v>
                </c:pt>
                <c:pt idx="3132">
                  <c:v>0.4</c:v>
                </c:pt>
                <c:pt idx="3133">
                  <c:v>0.4</c:v>
                </c:pt>
                <c:pt idx="3134">
                  <c:v>0.4</c:v>
                </c:pt>
                <c:pt idx="3135">
                  <c:v>0.42</c:v>
                </c:pt>
                <c:pt idx="3136">
                  <c:v>0.39</c:v>
                </c:pt>
                <c:pt idx="3137">
                  <c:v>0.39</c:v>
                </c:pt>
                <c:pt idx="3138">
                  <c:v>0.4</c:v>
                </c:pt>
                <c:pt idx="3139">
                  <c:v>0.42</c:v>
                </c:pt>
                <c:pt idx="3140">
                  <c:v>0.42</c:v>
                </c:pt>
                <c:pt idx="3141">
                  <c:v>0.41</c:v>
                </c:pt>
                <c:pt idx="3142">
                  <c:v>0.39</c:v>
                </c:pt>
                <c:pt idx="3143">
                  <c:v>0.39</c:v>
                </c:pt>
                <c:pt idx="3144">
                  <c:v>0.42</c:v>
                </c:pt>
                <c:pt idx="3145">
                  <c:v>0.4</c:v>
                </c:pt>
                <c:pt idx="3146">
                  <c:v>0.4</c:v>
                </c:pt>
                <c:pt idx="3147">
                  <c:v>0.41</c:v>
                </c:pt>
                <c:pt idx="3148">
                  <c:v>0.4</c:v>
                </c:pt>
                <c:pt idx="3149">
                  <c:v>0.39</c:v>
                </c:pt>
                <c:pt idx="3150">
                  <c:v>0.41</c:v>
                </c:pt>
                <c:pt idx="3151">
                  <c:v>0.42</c:v>
                </c:pt>
                <c:pt idx="3152">
                  <c:v>0.44</c:v>
                </c:pt>
                <c:pt idx="3153">
                  <c:v>0.46</c:v>
                </c:pt>
                <c:pt idx="3154">
                  <c:v>0.42</c:v>
                </c:pt>
                <c:pt idx="3155">
                  <c:v>0.43</c:v>
                </c:pt>
                <c:pt idx="3156">
                  <c:v>0.45</c:v>
                </c:pt>
                <c:pt idx="3157">
                  <c:v>0.41</c:v>
                </c:pt>
                <c:pt idx="3158">
                  <c:v>0.41</c:v>
                </c:pt>
                <c:pt idx="3159">
                  <c:v>0.41</c:v>
                </c:pt>
                <c:pt idx="3160">
                  <c:v>0.44</c:v>
                </c:pt>
                <c:pt idx="3161">
                  <c:v>0.4</c:v>
                </c:pt>
                <c:pt idx="3162">
                  <c:v>0.42</c:v>
                </c:pt>
                <c:pt idx="3163">
                  <c:v>0.39</c:v>
                </c:pt>
                <c:pt idx="3164">
                  <c:v>0.41</c:v>
                </c:pt>
                <c:pt idx="3165">
                  <c:v>0.39</c:v>
                </c:pt>
                <c:pt idx="3166">
                  <c:v>0.42</c:v>
                </c:pt>
                <c:pt idx="3167">
                  <c:v>0.4</c:v>
                </c:pt>
                <c:pt idx="3168">
                  <c:v>0.39</c:v>
                </c:pt>
                <c:pt idx="3169">
                  <c:v>0.39</c:v>
                </c:pt>
                <c:pt idx="3170">
                  <c:v>0.42</c:v>
                </c:pt>
                <c:pt idx="3171">
                  <c:v>0.4</c:v>
                </c:pt>
                <c:pt idx="3172">
                  <c:v>0.39</c:v>
                </c:pt>
                <c:pt idx="3173">
                  <c:v>0.4</c:v>
                </c:pt>
                <c:pt idx="3174">
                  <c:v>0.44</c:v>
                </c:pt>
                <c:pt idx="3175">
                  <c:v>0.39</c:v>
                </c:pt>
                <c:pt idx="3176">
                  <c:v>0.4</c:v>
                </c:pt>
                <c:pt idx="3177">
                  <c:v>0.4</c:v>
                </c:pt>
                <c:pt idx="3178">
                  <c:v>0.43</c:v>
                </c:pt>
                <c:pt idx="3179">
                  <c:v>0.39</c:v>
                </c:pt>
                <c:pt idx="3180">
                  <c:v>0.39</c:v>
                </c:pt>
                <c:pt idx="3181">
                  <c:v>0.43</c:v>
                </c:pt>
                <c:pt idx="3182">
                  <c:v>0.39</c:v>
                </c:pt>
                <c:pt idx="3183">
                  <c:v>0.39</c:v>
                </c:pt>
                <c:pt idx="3184">
                  <c:v>0.39</c:v>
                </c:pt>
                <c:pt idx="3185">
                  <c:v>0.42</c:v>
                </c:pt>
                <c:pt idx="3186">
                  <c:v>0.39</c:v>
                </c:pt>
                <c:pt idx="3187">
                  <c:v>0.4</c:v>
                </c:pt>
                <c:pt idx="3188">
                  <c:v>0.39</c:v>
                </c:pt>
                <c:pt idx="3189">
                  <c:v>0.4</c:v>
                </c:pt>
                <c:pt idx="3190">
                  <c:v>0.38</c:v>
                </c:pt>
                <c:pt idx="3191">
                  <c:v>0.4</c:v>
                </c:pt>
                <c:pt idx="3192">
                  <c:v>0.4</c:v>
                </c:pt>
                <c:pt idx="3193">
                  <c:v>0.4</c:v>
                </c:pt>
                <c:pt idx="3194">
                  <c:v>0.4</c:v>
                </c:pt>
                <c:pt idx="3195">
                  <c:v>0.4</c:v>
                </c:pt>
                <c:pt idx="3196">
                  <c:v>0.44</c:v>
                </c:pt>
                <c:pt idx="3197">
                  <c:v>0.4</c:v>
                </c:pt>
                <c:pt idx="3198">
                  <c:v>0.4</c:v>
                </c:pt>
                <c:pt idx="3199">
                  <c:v>0.4</c:v>
                </c:pt>
                <c:pt idx="3200">
                  <c:v>0.38</c:v>
                </c:pt>
                <c:pt idx="3201">
                  <c:v>0.4</c:v>
                </c:pt>
                <c:pt idx="3202">
                  <c:v>0.42</c:v>
                </c:pt>
                <c:pt idx="3203">
                  <c:v>0.4</c:v>
                </c:pt>
                <c:pt idx="3204">
                  <c:v>0.4</c:v>
                </c:pt>
                <c:pt idx="3205">
                  <c:v>0.39</c:v>
                </c:pt>
                <c:pt idx="3206">
                  <c:v>0.41</c:v>
                </c:pt>
                <c:pt idx="3207">
                  <c:v>0.41</c:v>
                </c:pt>
                <c:pt idx="3208">
                  <c:v>0.39</c:v>
                </c:pt>
                <c:pt idx="3209">
                  <c:v>0.41</c:v>
                </c:pt>
                <c:pt idx="3210">
                  <c:v>0.42</c:v>
                </c:pt>
                <c:pt idx="3211">
                  <c:v>0.4</c:v>
                </c:pt>
                <c:pt idx="3212">
                  <c:v>0.41</c:v>
                </c:pt>
                <c:pt idx="3213">
                  <c:v>0.41</c:v>
                </c:pt>
                <c:pt idx="3214">
                  <c:v>0.4</c:v>
                </c:pt>
                <c:pt idx="3215">
                  <c:v>0.43</c:v>
                </c:pt>
                <c:pt idx="3216">
                  <c:v>0.4</c:v>
                </c:pt>
                <c:pt idx="3217">
                  <c:v>0.4</c:v>
                </c:pt>
                <c:pt idx="3218">
                  <c:v>0.4</c:v>
                </c:pt>
                <c:pt idx="3219">
                  <c:v>0.42</c:v>
                </c:pt>
                <c:pt idx="3220">
                  <c:v>0.4</c:v>
                </c:pt>
                <c:pt idx="3221">
                  <c:v>0.41</c:v>
                </c:pt>
                <c:pt idx="3222">
                  <c:v>0.43</c:v>
                </c:pt>
                <c:pt idx="3223">
                  <c:v>0.41</c:v>
                </c:pt>
                <c:pt idx="3224">
                  <c:v>0.41</c:v>
                </c:pt>
                <c:pt idx="3225">
                  <c:v>0.41</c:v>
                </c:pt>
                <c:pt idx="3226">
                  <c:v>0.53</c:v>
                </c:pt>
                <c:pt idx="3227">
                  <c:v>0.42</c:v>
                </c:pt>
                <c:pt idx="3228">
                  <c:v>0.39</c:v>
                </c:pt>
                <c:pt idx="3229">
                  <c:v>0.47</c:v>
                </c:pt>
                <c:pt idx="3230">
                  <c:v>0.42</c:v>
                </c:pt>
                <c:pt idx="3231">
                  <c:v>0.41</c:v>
                </c:pt>
                <c:pt idx="3232">
                  <c:v>0.42</c:v>
                </c:pt>
                <c:pt idx="3233">
                  <c:v>0.45</c:v>
                </c:pt>
                <c:pt idx="3234">
                  <c:v>0.41</c:v>
                </c:pt>
                <c:pt idx="3235">
                  <c:v>0.44</c:v>
                </c:pt>
                <c:pt idx="3236">
                  <c:v>0.42</c:v>
                </c:pt>
                <c:pt idx="3237">
                  <c:v>0.42</c:v>
                </c:pt>
                <c:pt idx="3238">
                  <c:v>0.4</c:v>
                </c:pt>
                <c:pt idx="3239">
                  <c:v>0.41</c:v>
                </c:pt>
                <c:pt idx="3240">
                  <c:v>0.4</c:v>
                </c:pt>
                <c:pt idx="3241">
                  <c:v>0.43</c:v>
                </c:pt>
                <c:pt idx="3242">
                  <c:v>0.42</c:v>
                </c:pt>
                <c:pt idx="3243">
                  <c:v>0.41</c:v>
                </c:pt>
                <c:pt idx="3244">
                  <c:v>0.4</c:v>
                </c:pt>
                <c:pt idx="3245">
                  <c:v>0.42</c:v>
                </c:pt>
                <c:pt idx="3246">
                  <c:v>0.41</c:v>
                </c:pt>
                <c:pt idx="3247">
                  <c:v>0.4</c:v>
                </c:pt>
                <c:pt idx="3248">
                  <c:v>0.41</c:v>
                </c:pt>
                <c:pt idx="3249">
                  <c:v>0.43</c:v>
                </c:pt>
                <c:pt idx="3250">
                  <c:v>0.42</c:v>
                </c:pt>
                <c:pt idx="3251">
                  <c:v>0.43</c:v>
                </c:pt>
                <c:pt idx="3252">
                  <c:v>0.45</c:v>
                </c:pt>
                <c:pt idx="3253">
                  <c:v>0.41</c:v>
                </c:pt>
                <c:pt idx="3254">
                  <c:v>0.43</c:v>
                </c:pt>
                <c:pt idx="3255">
                  <c:v>0.41</c:v>
                </c:pt>
                <c:pt idx="3256">
                  <c:v>0.4</c:v>
                </c:pt>
                <c:pt idx="3257">
                  <c:v>0.4</c:v>
                </c:pt>
                <c:pt idx="3258">
                  <c:v>0.56000000000000005</c:v>
                </c:pt>
                <c:pt idx="3259">
                  <c:v>0.41</c:v>
                </c:pt>
                <c:pt idx="3260">
                  <c:v>0.4</c:v>
                </c:pt>
                <c:pt idx="3261">
                  <c:v>0.41</c:v>
                </c:pt>
                <c:pt idx="3262">
                  <c:v>0.4</c:v>
                </c:pt>
                <c:pt idx="3263">
                  <c:v>0.4</c:v>
                </c:pt>
                <c:pt idx="3264">
                  <c:v>0.43</c:v>
                </c:pt>
                <c:pt idx="3265">
                  <c:v>0.4</c:v>
                </c:pt>
                <c:pt idx="3266">
                  <c:v>0.44</c:v>
                </c:pt>
                <c:pt idx="3267">
                  <c:v>0.42</c:v>
                </c:pt>
                <c:pt idx="3268">
                  <c:v>0.42</c:v>
                </c:pt>
                <c:pt idx="3269">
                  <c:v>0.41</c:v>
                </c:pt>
                <c:pt idx="3270">
                  <c:v>0.46</c:v>
                </c:pt>
                <c:pt idx="3271">
                  <c:v>0.41</c:v>
                </c:pt>
                <c:pt idx="3272">
                  <c:v>0.43</c:v>
                </c:pt>
                <c:pt idx="3273">
                  <c:v>0.41</c:v>
                </c:pt>
                <c:pt idx="3274">
                  <c:v>0.55000000000000004</c:v>
                </c:pt>
                <c:pt idx="3275">
                  <c:v>0.41</c:v>
                </c:pt>
                <c:pt idx="3276">
                  <c:v>0.39</c:v>
                </c:pt>
                <c:pt idx="3277">
                  <c:v>0.4</c:v>
                </c:pt>
                <c:pt idx="3278">
                  <c:v>0.39</c:v>
                </c:pt>
                <c:pt idx="3279">
                  <c:v>0.4</c:v>
                </c:pt>
                <c:pt idx="3280">
                  <c:v>0.45</c:v>
                </c:pt>
                <c:pt idx="3281">
                  <c:v>0.4</c:v>
                </c:pt>
                <c:pt idx="3282">
                  <c:v>0.68</c:v>
                </c:pt>
                <c:pt idx="3283">
                  <c:v>0.4</c:v>
                </c:pt>
                <c:pt idx="3284">
                  <c:v>0.4</c:v>
                </c:pt>
                <c:pt idx="3285">
                  <c:v>0.41</c:v>
                </c:pt>
                <c:pt idx="3286">
                  <c:v>0.4</c:v>
                </c:pt>
                <c:pt idx="3287">
                  <c:v>0.4</c:v>
                </c:pt>
                <c:pt idx="3288">
                  <c:v>0.4</c:v>
                </c:pt>
                <c:pt idx="3289">
                  <c:v>0.43</c:v>
                </c:pt>
                <c:pt idx="3290">
                  <c:v>0.4</c:v>
                </c:pt>
                <c:pt idx="3291">
                  <c:v>0.4</c:v>
                </c:pt>
                <c:pt idx="3292">
                  <c:v>0.41</c:v>
                </c:pt>
                <c:pt idx="3293">
                  <c:v>0.39</c:v>
                </c:pt>
                <c:pt idx="3294">
                  <c:v>0.4</c:v>
                </c:pt>
                <c:pt idx="3295">
                  <c:v>0.42</c:v>
                </c:pt>
                <c:pt idx="3296">
                  <c:v>0.4</c:v>
                </c:pt>
                <c:pt idx="3297">
                  <c:v>0.44</c:v>
                </c:pt>
                <c:pt idx="3298">
                  <c:v>0.39</c:v>
                </c:pt>
                <c:pt idx="3299">
                  <c:v>0.39</c:v>
                </c:pt>
                <c:pt idx="3300">
                  <c:v>0.4</c:v>
                </c:pt>
                <c:pt idx="3301">
                  <c:v>0.4</c:v>
                </c:pt>
                <c:pt idx="3302">
                  <c:v>0.41</c:v>
                </c:pt>
                <c:pt idx="3303">
                  <c:v>0.41</c:v>
                </c:pt>
                <c:pt idx="3304">
                  <c:v>0.43</c:v>
                </c:pt>
                <c:pt idx="3305">
                  <c:v>0.4</c:v>
                </c:pt>
                <c:pt idx="3306">
                  <c:v>0.43</c:v>
                </c:pt>
                <c:pt idx="3307">
                  <c:v>0.41</c:v>
                </c:pt>
                <c:pt idx="3308">
                  <c:v>0.4</c:v>
                </c:pt>
                <c:pt idx="3309">
                  <c:v>0.42</c:v>
                </c:pt>
                <c:pt idx="3310">
                  <c:v>0.45</c:v>
                </c:pt>
                <c:pt idx="3311">
                  <c:v>0.4</c:v>
                </c:pt>
                <c:pt idx="3312">
                  <c:v>0.39</c:v>
                </c:pt>
                <c:pt idx="3313">
                  <c:v>0.39</c:v>
                </c:pt>
                <c:pt idx="3314">
                  <c:v>0.42</c:v>
                </c:pt>
                <c:pt idx="3315">
                  <c:v>0.4</c:v>
                </c:pt>
                <c:pt idx="3316">
                  <c:v>0.43</c:v>
                </c:pt>
                <c:pt idx="3317">
                  <c:v>0.41</c:v>
                </c:pt>
                <c:pt idx="3318">
                  <c:v>0.4</c:v>
                </c:pt>
                <c:pt idx="3319">
                  <c:v>0.42</c:v>
                </c:pt>
                <c:pt idx="3320">
                  <c:v>0.4</c:v>
                </c:pt>
                <c:pt idx="3321">
                  <c:v>0.41</c:v>
                </c:pt>
                <c:pt idx="3322">
                  <c:v>0.4</c:v>
                </c:pt>
                <c:pt idx="3323">
                  <c:v>0.4</c:v>
                </c:pt>
                <c:pt idx="3324">
                  <c:v>0.4</c:v>
                </c:pt>
                <c:pt idx="3325">
                  <c:v>0.42</c:v>
                </c:pt>
                <c:pt idx="3326">
                  <c:v>0.4</c:v>
                </c:pt>
                <c:pt idx="3327">
                  <c:v>0.53</c:v>
                </c:pt>
                <c:pt idx="3328">
                  <c:v>0.44</c:v>
                </c:pt>
                <c:pt idx="3329">
                  <c:v>0.4</c:v>
                </c:pt>
                <c:pt idx="3330">
                  <c:v>0.4</c:v>
                </c:pt>
                <c:pt idx="3331">
                  <c:v>0.4</c:v>
                </c:pt>
                <c:pt idx="3332">
                  <c:v>0.4</c:v>
                </c:pt>
                <c:pt idx="3333">
                  <c:v>0.41</c:v>
                </c:pt>
                <c:pt idx="3334">
                  <c:v>0.39</c:v>
                </c:pt>
                <c:pt idx="3335">
                  <c:v>0.43</c:v>
                </c:pt>
                <c:pt idx="3336">
                  <c:v>0.42</c:v>
                </c:pt>
                <c:pt idx="3337">
                  <c:v>0.41</c:v>
                </c:pt>
                <c:pt idx="3338">
                  <c:v>0.4</c:v>
                </c:pt>
                <c:pt idx="3339">
                  <c:v>0.44</c:v>
                </c:pt>
                <c:pt idx="3340">
                  <c:v>0.44</c:v>
                </c:pt>
                <c:pt idx="3341">
                  <c:v>0.41</c:v>
                </c:pt>
                <c:pt idx="3342">
                  <c:v>0.41</c:v>
                </c:pt>
                <c:pt idx="3343">
                  <c:v>0.42</c:v>
                </c:pt>
                <c:pt idx="3344">
                  <c:v>0.42</c:v>
                </c:pt>
                <c:pt idx="3345">
                  <c:v>0.45</c:v>
                </c:pt>
                <c:pt idx="3346">
                  <c:v>0.41</c:v>
                </c:pt>
                <c:pt idx="3347">
                  <c:v>0.42</c:v>
                </c:pt>
                <c:pt idx="3348">
                  <c:v>0.42</c:v>
                </c:pt>
                <c:pt idx="3349">
                  <c:v>0.44</c:v>
                </c:pt>
                <c:pt idx="3350">
                  <c:v>0.42</c:v>
                </c:pt>
                <c:pt idx="3351">
                  <c:v>0.41</c:v>
                </c:pt>
                <c:pt idx="3352">
                  <c:v>0.55000000000000004</c:v>
                </c:pt>
                <c:pt idx="3353">
                  <c:v>0.43</c:v>
                </c:pt>
                <c:pt idx="3354">
                  <c:v>0.41</c:v>
                </c:pt>
                <c:pt idx="3355">
                  <c:v>0.4</c:v>
                </c:pt>
                <c:pt idx="3356">
                  <c:v>0.44</c:v>
                </c:pt>
                <c:pt idx="3357">
                  <c:v>0.41</c:v>
                </c:pt>
                <c:pt idx="3358">
                  <c:v>0.41</c:v>
                </c:pt>
                <c:pt idx="3359">
                  <c:v>0.43</c:v>
                </c:pt>
                <c:pt idx="3360">
                  <c:v>0.43</c:v>
                </c:pt>
                <c:pt idx="3361">
                  <c:v>0.45</c:v>
                </c:pt>
                <c:pt idx="3362">
                  <c:v>0.4</c:v>
                </c:pt>
                <c:pt idx="3363">
                  <c:v>0.46</c:v>
                </c:pt>
                <c:pt idx="3364">
                  <c:v>0.41</c:v>
                </c:pt>
                <c:pt idx="3365">
                  <c:v>0.41</c:v>
                </c:pt>
                <c:pt idx="3366">
                  <c:v>0.41</c:v>
                </c:pt>
                <c:pt idx="3367">
                  <c:v>0.44</c:v>
                </c:pt>
                <c:pt idx="3368">
                  <c:v>0.42</c:v>
                </c:pt>
                <c:pt idx="3369">
                  <c:v>0.41</c:v>
                </c:pt>
                <c:pt idx="3370">
                  <c:v>0.42</c:v>
                </c:pt>
                <c:pt idx="3371">
                  <c:v>0.42</c:v>
                </c:pt>
                <c:pt idx="3372">
                  <c:v>0.43</c:v>
                </c:pt>
                <c:pt idx="3373">
                  <c:v>0.4</c:v>
                </c:pt>
                <c:pt idx="3374">
                  <c:v>0.41</c:v>
                </c:pt>
                <c:pt idx="3375">
                  <c:v>0.4</c:v>
                </c:pt>
                <c:pt idx="3376">
                  <c:v>0.4</c:v>
                </c:pt>
                <c:pt idx="3377">
                  <c:v>0.4</c:v>
                </c:pt>
                <c:pt idx="3378">
                  <c:v>0.49</c:v>
                </c:pt>
                <c:pt idx="3379">
                  <c:v>0.4</c:v>
                </c:pt>
                <c:pt idx="3380">
                  <c:v>0.4</c:v>
                </c:pt>
                <c:pt idx="3381">
                  <c:v>0.41</c:v>
                </c:pt>
                <c:pt idx="3382">
                  <c:v>0.42</c:v>
                </c:pt>
                <c:pt idx="3383">
                  <c:v>0.42</c:v>
                </c:pt>
                <c:pt idx="3384">
                  <c:v>0.42</c:v>
                </c:pt>
                <c:pt idx="3385">
                  <c:v>0.39</c:v>
                </c:pt>
                <c:pt idx="3386">
                  <c:v>0.39</c:v>
                </c:pt>
                <c:pt idx="3387">
                  <c:v>0.41</c:v>
                </c:pt>
                <c:pt idx="3388">
                  <c:v>0.4</c:v>
                </c:pt>
                <c:pt idx="3389">
                  <c:v>0.4</c:v>
                </c:pt>
                <c:pt idx="3390">
                  <c:v>0.4</c:v>
                </c:pt>
                <c:pt idx="3391">
                  <c:v>0.41</c:v>
                </c:pt>
                <c:pt idx="3392">
                  <c:v>0.39</c:v>
                </c:pt>
                <c:pt idx="3393">
                  <c:v>0.4</c:v>
                </c:pt>
                <c:pt idx="3394">
                  <c:v>0.4</c:v>
                </c:pt>
                <c:pt idx="3395">
                  <c:v>0.43</c:v>
                </c:pt>
                <c:pt idx="3396">
                  <c:v>0.41</c:v>
                </c:pt>
                <c:pt idx="3397">
                  <c:v>0.4</c:v>
                </c:pt>
                <c:pt idx="3398">
                  <c:v>0.53</c:v>
                </c:pt>
                <c:pt idx="3399">
                  <c:v>0.42</c:v>
                </c:pt>
                <c:pt idx="3400">
                  <c:v>0.42</c:v>
                </c:pt>
                <c:pt idx="3401">
                  <c:v>0.41</c:v>
                </c:pt>
                <c:pt idx="3402">
                  <c:v>0.5</c:v>
                </c:pt>
                <c:pt idx="3403">
                  <c:v>0.39</c:v>
                </c:pt>
                <c:pt idx="3404">
                  <c:v>0.42</c:v>
                </c:pt>
                <c:pt idx="3405">
                  <c:v>0.41</c:v>
                </c:pt>
                <c:pt idx="3406">
                  <c:v>0.41</c:v>
                </c:pt>
                <c:pt idx="3407">
                  <c:v>0.41</c:v>
                </c:pt>
                <c:pt idx="3408">
                  <c:v>0.43</c:v>
                </c:pt>
                <c:pt idx="3409">
                  <c:v>0.39</c:v>
                </c:pt>
                <c:pt idx="3410">
                  <c:v>0.39</c:v>
                </c:pt>
                <c:pt idx="3411">
                  <c:v>0.42</c:v>
                </c:pt>
                <c:pt idx="3412">
                  <c:v>0.42</c:v>
                </c:pt>
                <c:pt idx="3413">
                  <c:v>0.42</c:v>
                </c:pt>
                <c:pt idx="3414">
                  <c:v>0.41</c:v>
                </c:pt>
                <c:pt idx="3415">
                  <c:v>0.39</c:v>
                </c:pt>
                <c:pt idx="3416">
                  <c:v>0.39</c:v>
                </c:pt>
                <c:pt idx="3417">
                  <c:v>0.42</c:v>
                </c:pt>
                <c:pt idx="3418">
                  <c:v>0.4</c:v>
                </c:pt>
                <c:pt idx="3419">
                  <c:v>0.41</c:v>
                </c:pt>
                <c:pt idx="3420">
                  <c:v>0.39</c:v>
                </c:pt>
                <c:pt idx="3421">
                  <c:v>0.4</c:v>
                </c:pt>
                <c:pt idx="3422">
                  <c:v>0.42</c:v>
                </c:pt>
                <c:pt idx="3423">
                  <c:v>0.4</c:v>
                </c:pt>
                <c:pt idx="3424">
                  <c:v>0.39</c:v>
                </c:pt>
                <c:pt idx="3425">
                  <c:v>0.42</c:v>
                </c:pt>
                <c:pt idx="3426">
                  <c:v>0.39</c:v>
                </c:pt>
                <c:pt idx="3427">
                  <c:v>0.48</c:v>
                </c:pt>
                <c:pt idx="3428">
                  <c:v>0.41</c:v>
                </c:pt>
                <c:pt idx="3429">
                  <c:v>0.42</c:v>
                </c:pt>
                <c:pt idx="3430">
                  <c:v>0.42</c:v>
                </c:pt>
                <c:pt idx="3431">
                  <c:v>0.4</c:v>
                </c:pt>
                <c:pt idx="3432">
                  <c:v>0.42</c:v>
                </c:pt>
                <c:pt idx="3433">
                  <c:v>0.4</c:v>
                </c:pt>
                <c:pt idx="3434">
                  <c:v>0.4</c:v>
                </c:pt>
                <c:pt idx="3435">
                  <c:v>0.4</c:v>
                </c:pt>
                <c:pt idx="3436">
                  <c:v>0.4</c:v>
                </c:pt>
                <c:pt idx="3437">
                  <c:v>0.4</c:v>
                </c:pt>
                <c:pt idx="3438">
                  <c:v>0.41</c:v>
                </c:pt>
                <c:pt idx="3439">
                  <c:v>0.4</c:v>
                </c:pt>
                <c:pt idx="3440">
                  <c:v>0.42</c:v>
                </c:pt>
                <c:pt idx="3441">
                  <c:v>0.41</c:v>
                </c:pt>
                <c:pt idx="3442">
                  <c:v>0.41</c:v>
                </c:pt>
                <c:pt idx="3443">
                  <c:v>0.46</c:v>
                </c:pt>
                <c:pt idx="3444">
                  <c:v>0.43</c:v>
                </c:pt>
                <c:pt idx="3445">
                  <c:v>0.39</c:v>
                </c:pt>
                <c:pt idx="3446">
                  <c:v>0.4</c:v>
                </c:pt>
                <c:pt idx="3447">
                  <c:v>0.41</c:v>
                </c:pt>
                <c:pt idx="3448">
                  <c:v>0.4</c:v>
                </c:pt>
                <c:pt idx="3449">
                  <c:v>0.41</c:v>
                </c:pt>
                <c:pt idx="3450">
                  <c:v>0.42</c:v>
                </c:pt>
                <c:pt idx="3451">
                  <c:v>0.41</c:v>
                </c:pt>
                <c:pt idx="3452">
                  <c:v>0.4</c:v>
                </c:pt>
                <c:pt idx="3453">
                  <c:v>0.42</c:v>
                </c:pt>
                <c:pt idx="3454">
                  <c:v>0.42</c:v>
                </c:pt>
                <c:pt idx="3455">
                  <c:v>0.41</c:v>
                </c:pt>
                <c:pt idx="3456">
                  <c:v>0.4</c:v>
                </c:pt>
                <c:pt idx="3457">
                  <c:v>0.4</c:v>
                </c:pt>
                <c:pt idx="3458">
                  <c:v>0.4</c:v>
                </c:pt>
                <c:pt idx="3459">
                  <c:v>0.42</c:v>
                </c:pt>
                <c:pt idx="3460">
                  <c:v>0.41</c:v>
                </c:pt>
                <c:pt idx="3461">
                  <c:v>0.4</c:v>
                </c:pt>
                <c:pt idx="3462">
                  <c:v>0.41</c:v>
                </c:pt>
                <c:pt idx="3463">
                  <c:v>0.4</c:v>
                </c:pt>
                <c:pt idx="3464">
                  <c:v>0.41</c:v>
                </c:pt>
                <c:pt idx="3465">
                  <c:v>0.41</c:v>
                </c:pt>
                <c:pt idx="3466">
                  <c:v>0.47</c:v>
                </c:pt>
                <c:pt idx="3467">
                  <c:v>0.41</c:v>
                </c:pt>
                <c:pt idx="3468">
                  <c:v>0.41</c:v>
                </c:pt>
                <c:pt idx="3469">
                  <c:v>0.41</c:v>
                </c:pt>
                <c:pt idx="3470">
                  <c:v>0.41</c:v>
                </c:pt>
                <c:pt idx="3471">
                  <c:v>0.42</c:v>
                </c:pt>
                <c:pt idx="3472">
                  <c:v>0.4</c:v>
                </c:pt>
                <c:pt idx="3473">
                  <c:v>0.4</c:v>
                </c:pt>
                <c:pt idx="3474">
                  <c:v>0.41</c:v>
                </c:pt>
                <c:pt idx="3475">
                  <c:v>0.42</c:v>
                </c:pt>
                <c:pt idx="3476">
                  <c:v>0.41</c:v>
                </c:pt>
                <c:pt idx="3477">
                  <c:v>0.42</c:v>
                </c:pt>
                <c:pt idx="3478">
                  <c:v>0.41</c:v>
                </c:pt>
                <c:pt idx="3479">
                  <c:v>0.4</c:v>
                </c:pt>
                <c:pt idx="3480">
                  <c:v>0.44</c:v>
                </c:pt>
                <c:pt idx="3481">
                  <c:v>0.4</c:v>
                </c:pt>
                <c:pt idx="3482">
                  <c:v>0.39</c:v>
                </c:pt>
                <c:pt idx="3483">
                  <c:v>0.4</c:v>
                </c:pt>
                <c:pt idx="3484">
                  <c:v>0.4</c:v>
                </c:pt>
                <c:pt idx="3485">
                  <c:v>0.42</c:v>
                </c:pt>
                <c:pt idx="3486">
                  <c:v>0.41</c:v>
                </c:pt>
                <c:pt idx="3487">
                  <c:v>0.41</c:v>
                </c:pt>
                <c:pt idx="3488">
                  <c:v>0.41</c:v>
                </c:pt>
                <c:pt idx="3489">
                  <c:v>0.41</c:v>
                </c:pt>
                <c:pt idx="3490">
                  <c:v>0.4</c:v>
                </c:pt>
                <c:pt idx="3491">
                  <c:v>0.42</c:v>
                </c:pt>
                <c:pt idx="3492">
                  <c:v>0.42</c:v>
                </c:pt>
                <c:pt idx="3493">
                  <c:v>0.42</c:v>
                </c:pt>
                <c:pt idx="3494">
                  <c:v>0.49</c:v>
                </c:pt>
                <c:pt idx="3495">
                  <c:v>0.44</c:v>
                </c:pt>
                <c:pt idx="3496">
                  <c:v>0.41</c:v>
                </c:pt>
                <c:pt idx="3497">
                  <c:v>0.41</c:v>
                </c:pt>
                <c:pt idx="3498">
                  <c:v>0.4</c:v>
                </c:pt>
                <c:pt idx="3499">
                  <c:v>0.43</c:v>
                </c:pt>
                <c:pt idx="3500">
                  <c:v>0.42</c:v>
                </c:pt>
                <c:pt idx="3501">
                  <c:v>0.44</c:v>
                </c:pt>
                <c:pt idx="3502">
                  <c:v>0.4</c:v>
                </c:pt>
                <c:pt idx="3503">
                  <c:v>0.42</c:v>
                </c:pt>
                <c:pt idx="3504">
                  <c:v>0.44</c:v>
                </c:pt>
                <c:pt idx="3505">
                  <c:v>0.48</c:v>
                </c:pt>
                <c:pt idx="3506">
                  <c:v>0.41</c:v>
                </c:pt>
                <c:pt idx="3507">
                  <c:v>0.41</c:v>
                </c:pt>
                <c:pt idx="3508">
                  <c:v>0.41</c:v>
                </c:pt>
                <c:pt idx="3509">
                  <c:v>0.41</c:v>
                </c:pt>
                <c:pt idx="3510">
                  <c:v>0.42</c:v>
                </c:pt>
                <c:pt idx="3511">
                  <c:v>0.42</c:v>
                </c:pt>
                <c:pt idx="3512">
                  <c:v>0.4</c:v>
                </c:pt>
                <c:pt idx="3513">
                  <c:v>0.45</c:v>
                </c:pt>
                <c:pt idx="3514">
                  <c:v>0.41</c:v>
                </c:pt>
                <c:pt idx="3515">
                  <c:v>0.42</c:v>
                </c:pt>
                <c:pt idx="3516">
                  <c:v>0.47</c:v>
                </c:pt>
                <c:pt idx="3517">
                  <c:v>0.41</c:v>
                </c:pt>
                <c:pt idx="3518">
                  <c:v>0.42</c:v>
                </c:pt>
                <c:pt idx="3519">
                  <c:v>0.4</c:v>
                </c:pt>
                <c:pt idx="3520">
                  <c:v>0.39</c:v>
                </c:pt>
                <c:pt idx="3521">
                  <c:v>0.41</c:v>
                </c:pt>
                <c:pt idx="3522">
                  <c:v>0.4</c:v>
                </c:pt>
                <c:pt idx="3523">
                  <c:v>0.43</c:v>
                </c:pt>
                <c:pt idx="3524">
                  <c:v>0.41</c:v>
                </c:pt>
                <c:pt idx="3525">
                  <c:v>0.39</c:v>
                </c:pt>
                <c:pt idx="3526">
                  <c:v>0.45</c:v>
                </c:pt>
                <c:pt idx="3527">
                  <c:v>0.4</c:v>
                </c:pt>
                <c:pt idx="3528">
                  <c:v>0.41</c:v>
                </c:pt>
                <c:pt idx="3529">
                  <c:v>0.38</c:v>
                </c:pt>
                <c:pt idx="3530">
                  <c:v>0.43</c:v>
                </c:pt>
                <c:pt idx="3531">
                  <c:v>0.41</c:v>
                </c:pt>
                <c:pt idx="3532">
                  <c:v>0.4</c:v>
                </c:pt>
                <c:pt idx="3533">
                  <c:v>0.41</c:v>
                </c:pt>
                <c:pt idx="3534">
                  <c:v>0.39</c:v>
                </c:pt>
                <c:pt idx="3535">
                  <c:v>0.4</c:v>
                </c:pt>
                <c:pt idx="3536">
                  <c:v>0.4</c:v>
                </c:pt>
                <c:pt idx="3537">
                  <c:v>0.39</c:v>
                </c:pt>
                <c:pt idx="3538">
                  <c:v>0.42</c:v>
                </c:pt>
                <c:pt idx="3539">
                  <c:v>0.4</c:v>
                </c:pt>
                <c:pt idx="3540">
                  <c:v>0.4</c:v>
                </c:pt>
                <c:pt idx="3541">
                  <c:v>0.4</c:v>
                </c:pt>
                <c:pt idx="3542">
                  <c:v>0.4</c:v>
                </c:pt>
                <c:pt idx="3543">
                  <c:v>0.41</c:v>
                </c:pt>
                <c:pt idx="3544">
                  <c:v>0.4</c:v>
                </c:pt>
                <c:pt idx="3545">
                  <c:v>0.4</c:v>
                </c:pt>
                <c:pt idx="3546">
                  <c:v>0.41</c:v>
                </c:pt>
                <c:pt idx="3547">
                  <c:v>0.41</c:v>
                </c:pt>
                <c:pt idx="3548">
                  <c:v>0.42</c:v>
                </c:pt>
                <c:pt idx="3549">
                  <c:v>0.5</c:v>
                </c:pt>
                <c:pt idx="3550">
                  <c:v>0.4</c:v>
                </c:pt>
                <c:pt idx="3551">
                  <c:v>0.4</c:v>
                </c:pt>
                <c:pt idx="3552">
                  <c:v>0.41</c:v>
                </c:pt>
                <c:pt idx="3553">
                  <c:v>0.39</c:v>
                </c:pt>
                <c:pt idx="3554">
                  <c:v>0.41</c:v>
                </c:pt>
                <c:pt idx="3555">
                  <c:v>0.4</c:v>
                </c:pt>
                <c:pt idx="3556">
                  <c:v>0.4</c:v>
                </c:pt>
                <c:pt idx="3557">
                  <c:v>0.39</c:v>
                </c:pt>
                <c:pt idx="3558">
                  <c:v>0.41</c:v>
                </c:pt>
                <c:pt idx="3559">
                  <c:v>0.46</c:v>
                </c:pt>
                <c:pt idx="3560">
                  <c:v>0.4</c:v>
                </c:pt>
                <c:pt idx="3561">
                  <c:v>0.4</c:v>
                </c:pt>
                <c:pt idx="3562">
                  <c:v>0.42</c:v>
                </c:pt>
                <c:pt idx="3563">
                  <c:v>0.41</c:v>
                </c:pt>
                <c:pt idx="3564">
                  <c:v>0.39</c:v>
                </c:pt>
                <c:pt idx="3565">
                  <c:v>0.41</c:v>
                </c:pt>
                <c:pt idx="3566">
                  <c:v>0.44</c:v>
                </c:pt>
                <c:pt idx="3567">
                  <c:v>0.41</c:v>
                </c:pt>
                <c:pt idx="3568">
                  <c:v>0.46</c:v>
                </c:pt>
                <c:pt idx="3569">
                  <c:v>0.42</c:v>
                </c:pt>
                <c:pt idx="3570">
                  <c:v>0.41</c:v>
                </c:pt>
                <c:pt idx="3571">
                  <c:v>0.41</c:v>
                </c:pt>
                <c:pt idx="3572">
                  <c:v>0.41</c:v>
                </c:pt>
                <c:pt idx="3573">
                  <c:v>0.41</c:v>
                </c:pt>
                <c:pt idx="3574">
                  <c:v>0.41</c:v>
                </c:pt>
                <c:pt idx="3575">
                  <c:v>0.44</c:v>
                </c:pt>
                <c:pt idx="3576">
                  <c:v>0.41</c:v>
                </c:pt>
                <c:pt idx="3577">
                  <c:v>0.42</c:v>
                </c:pt>
                <c:pt idx="3578">
                  <c:v>0.46</c:v>
                </c:pt>
                <c:pt idx="3579">
                  <c:v>0.4</c:v>
                </c:pt>
                <c:pt idx="3580">
                  <c:v>0.42</c:v>
                </c:pt>
                <c:pt idx="3581">
                  <c:v>0.41</c:v>
                </c:pt>
                <c:pt idx="3582">
                  <c:v>0.41</c:v>
                </c:pt>
                <c:pt idx="3583">
                  <c:v>0.4</c:v>
                </c:pt>
                <c:pt idx="3584">
                  <c:v>0.41</c:v>
                </c:pt>
                <c:pt idx="3585">
                  <c:v>0.4</c:v>
                </c:pt>
                <c:pt idx="3586">
                  <c:v>0.42</c:v>
                </c:pt>
                <c:pt idx="3587">
                  <c:v>0.42</c:v>
                </c:pt>
                <c:pt idx="3588">
                  <c:v>0.41</c:v>
                </c:pt>
                <c:pt idx="3589">
                  <c:v>0.4</c:v>
                </c:pt>
                <c:pt idx="3590">
                  <c:v>0.4</c:v>
                </c:pt>
                <c:pt idx="3591">
                  <c:v>0.4</c:v>
                </c:pt>
                <c:pt idx="3592">
                  <c:v>0.43</c:v>
                </c:pt>
                <c:pt idx="3593">
                  <c:v>0.4</c:v>
                </c:pt>
                <c:pt idx="3594">
                  <c:v>0.39</c:v>
                </c:pt>
                <c:pt idx="3595">
                  <c:v>0.39</c:v>
                </c:pt>
                <c:pt idx="3596">
                  <c:v>0.43</c:v>
                </c:pt>
                <c:pt idx="3597">
                  <c:v>0.41</c:v>
                </c:pt>
                <c:pt idx="3598">
                  <c:v>0.39</c:v>
                </c:pt>
                <c:pt idx="3599">
                  <c:v>0.4</c:v>
                </c:pt>
                <c:pt idx="3600">
                  <c:v>0.4</c:v>
                </c:pt>
                <c:pt idx="3601">
                  <c:v>0.4</c:v>
                </c:pt>
                <c:pt idx="3602">
                  <c:v>0.39</c:v>
                </c:pt>
                <c:pt idx="3603">
                  <c:v>0.4</c:v>
                </c:pt>
                <c:pt idx="3604">
                  <c:v>0.4</c:v>
                </c:pt>
                <c:pt idx="3605">
                  <c:v>0.39</c:v>
                </c:pt>
                <c:pt idx="3606">
                  <c:v>0.41</c:v>
                </c:pt>
                <c:pt idx="3607">
                  <c:v>0.39</c:v>
                </c:pt>
                <c:pt idx="3608">
                  <c:v>0.4</c:v>
                </c:pt>
                <c:pt idx="3609">
                  <c:v>0.39</c:v>
                </c:pt>
                <c:pt idx="3610">
                  <c:v>0.39</c:v>
                </c:pt>
                <c:pt idx="3611">
                  <c:v>0.4</c:v>
                </c:pt>
                <c:pt idx="3612">
                  <c:v>0.41</c:v>
                </c:pt>
                <c:pt idx="3613">
                  <c:v>0.41</c:v>
                </c:pt>
                <c:pt idx="3614">
                  <c:v>0.44</c:v>
                </c:pt>
                <c:pt idx="3615">
                  <c:v>0.39</c:v>
                </c:pt>
                <c:pt idx="3616">
                  <c:v>0.4</c:v>
                </c:pt>
                <c:pt idx="3617">
                  <c:v>0.39</c:v>
                </c:pt>
                <c:pt idx="3618">
                  <c:v>0.4</c:v>
                </c:pt>
                <c:pt idx="3619">
                  <c:v>0.38</c:v>
                </c:pt>
                <c:pt idx="3620">
                  <c:v>0.4</c:v>
                </c:pt>
                <c:pt idx="3621">
                  <c:v>0.42</c:v>
                </c:pt>
                <c:pt idx="3622">
                  <c:v>0.39</c:v>
                </c:pt>
                <c:pt idx="3623">
                  <c:v>0.4</c:v>
                </c:pt>
                <c:pt idx="3624">
                  <c:v>0.39</c:v>
                </c:pt>
                <c:pt idx="3625">
                  <c:v>0.41</c:v>
                </c:pt>
                <c:pt idx="3626">
                  <c:v>0.39</c:v>
                </c:pt>
                <c:pt idx="3627">
                  <c:v>0.41</c:v>
                </c:pt>
                <c:pt idx="3628">
                  <c:v>0.39</c:v>
                </c:pt>
                <c:pt idx="3629">
                  <c:v>0.43</c:v>
                </c:pt>
                <c:pt idx="3630">
                  <c:v>0.41</c:v>
                </c:pt>
                <c:pt idx="3631">
                  <c:v>0.4</c:v>
                </c:pt>
                <c:pt idx="3632">
                  <c:v>0.39</c:v>
                </c:pt>
                <c:pt idx="3633">
                  <c:v>0.39</c:v>
                </c:pt>
                <c:pt idx="3634">
                  <c:v>0.39</c:v>
                </c:pt>
                <c:pt idx="3635">
                  <c:v>0.39</c:v>
                </c:pt>
                <c:pt idx="3636">
                  <c:v>0.4</c:v>
                </c:pt>
                <c:pt idx="3637">
                  <c:v>0.44</c:v>
                </c:pt>
                <c:pt idx="3638">
                  <c:v>0.4</c:v>
                </c:pt>
                <c:pt idx="3639">
                  <c:v>0.43</c:v>
                </c:pt>
                <c:pt idx="3640">
                  <c:v>0.41</c:v>
                </c:pt>
                <c:pt idx="3641">
                  <c:v>0.41</c:v>
                </c:pt>
                <c:pt idx="3642">
                  <c:v>0.42</c:v>
                </c:pt>
                <c:pt idx="3643">
                  <c:v>0.4</c:v>
                </c:pt>
                <c:pt idx="3644">
                  <c:v>0.43</c:v>
                </c:pt>
                <c:pt idx="3645">
                  <c:v>0.41</c:v>
                </c:pt>
                <c:pt idx="3646">
                  <c:v>0.4</c:v>
                </c:pt>
                <c:pt idx="3647">
                  <c:v>0.4</c:v>
                </c:pt>
                <c:pt idx="3648">
                  <c:v>0.4</c:v>
                </c:pt>
                <c:pt idx="3649">
                  <c:v>0.4</c:v>
                </c:pt>
                <c:pt idx="3650">
                  <c:v>0.4</c:v>
                </c:pt>
                <c:pt idx="3651">
                  <c:v>0.41</c:v>
                </c:pt>
                <c:pt idx="3652">
                  <c:v>0.41</c:v>
                </c:pt>
                <c:pt idx="3653">
                  <c:v>0.41</c:v>
                </c:pt>
                <c:pt idx="3654">
                  <c:v>0.42</c:v>
                </c:pt>
                <c:pt idx="3655">
                  <c:v>0.41</c:v>
                </c:pt>
                <c:pt idx="3656">
                  <c:v>0.4</c:v>
                </c:pt>
                <c:pt idx="3657">
                  <c:v>0.41</c:v>
                </c:pt>
                <c:pt idx="3658">
                  <c:v>0.41</c:v>
                </c:pt>
                <c:pt idx="3659">
                  <c:v>0.4</c:v>
                </c:pt>
                <c:pt idx="3660">
                  <c:v>0.43</c:v>
                </c:pt>
                <c:pt idx="3661">
                  <c:v>0.4</c:v>
                </c:pt>
                <c:pt idx="3662">
                  <c:v>0.4</c:v>
                </c:pt>
                <c:pt idx="3663">
                  <c:v>0.42</c:v>
                </c:pt>
                <c:pt idx="3664">
                  <c:v>0.41</c:v>
                </c:pt>
                <c:pt idx="3665">
                  <c:v>0.42</c:v>
                </c:pt>
                <c:pt idx="3666">
                  <c:v>0.4</c:v>
                </c:pt>
                <c:pt idx="3667">
                  <c:v>0.41</c:v>
                </c:pt>
                <c:pt idx="3668">
                  <c:v>0.44</c:v>
                </c:pt>
                <c:pt idx="3669">
                  <c:v>0.41</c:v>
                </c:pt>
                <c:pt idx="3670">
                  <c:v>0.4</c:v>
                </c:pt>
                <c:pt idx="3671">
                  <c:v>0.4</c:v>
                </c:pt>
                <c:pt idx="3672">
                  <c:v>0.4</c:v>
                </c:pt>
                <c:pt idx="3673">
                  <c:v>0.4</c:v>
                </c:pt>
                <c:pt idx="3674">
                  <c:v>0.41</c:v>
                </c:pt>
                <c:pt idx="3675">
                  <c:v>0.43</c:v>
                </c:pt>
                <c:pt idx="3676">
                  <c:v>0.41</c:v>
                </c:pt>
                <c:pt idx="3677">
                  <c:v>0.4</c:v>
                </c:pt>
                <c:pt idx="3678">
                  <c:v>0.45</c:v>
                </c:pt>
                <c:pt idx="3679">
                  <c:v>0.41</c:v>
                </c:pt>
                <c:pt idx="3680">
                  <c:v>0.4</c:v>
                </c:pt>
                <c:pt idx="3681">
                  <c:v>0.4</c:v>
                </c:pt>
                <c:pt idx="3682">
                  <c:v>0.4</c:v>
                </c:pt>
                <c:pt idx="3683">
                  <c:v>0.4</c:v>
                </c:pt>
                <c:pt idx="3684">
                  <c:v>0.4</c:v>
                </c:pt>
                <c:pt idx="3685">
                  <c:v>0.4</c:v>
                </c:pt>
                <c:pt idx="3686">
                  <c:v>0.4</c:v>
                </c:pt>
                <c:pt idx="3687">
                  <c:v>0.41</c:v>
                </c:pt>
                <c:pt idx="3688">
                  <c:v>0.42</c:v>
                </c:pt>
                <c:pt idx="3689">
                  <c:v>0.4</c:v>
                </c:pt>
                <c:pt idx="3690">
                  <c:v>0.4</c:v>
                </c:pt>
                <c:pt idx="3691">
                  <c:v>0.4</c:v>
                </c:pt>
                <c:pt idx="3692">
                  <c:v>0.42</c:v>
                </c:pt>
                <c:pt idx="3693">
                  <c:v>0.39</c:v>
                </c:pt>
                <c:pt idx="3694">
                  <c:v>0.41</c:v>
                </c:pt>
                <c:pt idx="3695">
                  <c:v>0.39</c:v>
                </c:pt>
                <c:pt idx="3696">
                  <c:v>0.4</c:v>
                </c:pt>
                <c:pt idx="3697">
                  <c:v>0.39</c:v>
                </c:pt>
                <c:pt idx="3698">
                  <c:v>0.4</c:v>
                </c:pt>
                <c:pt idx="3699">
                  <c:v>0.41</c:v>
                </c:pt>
                <c:pt idx="3700">
                  <c:v>0.4</c:v>
                </c:pt>
                <c:pt idx="3701">
                  <c:v>0.44</c:v>
                </c:pt>
                <c:pt idx="3702">
                  <c:v>0.39</c:v>
                </c:pt>
                <c:pt idx="3703">
                  <c:v>0.41</c:v>
                </c:pt>
                <c:pt idx="3704">
                  <c:v>0.4</c:v>
                </c:pt>
                <c:pt idx="3705">
                  <c:v>0.4</c:v>
                </c:pt>
                <c:pt idx="3706">
                  <c:v>0.4</c:v>
                </c:pt>
                <c:pt idx="3707">
                  <c:v>0.39</c:v>
                </c:pt>
                <c:pt idx="3708">
                  <c:v>0.4</c:v>
                </c:pt>
                <c:pt idx="3709">
                  <c:v>0.39</c:v>
                </c:pt>
                <c:pt idx="3710">
                  <c:v>0.41</c:v>
                </c:pt>
                <c:pt idx="3711">
                  <c:v>0.39</c:v>
                </c:pt>
                <c:pt idx="3712">
                  <c:v>0.47</c:v>
                </c:pt>
                <c:pt idx="3713">
                  <c:v>0.4</c:v>
                </c:pt>
                <c:pt idx="3714">
                  <c:v>0.4</c:v>
                </c:pt>
                <c:pt idx="3715">
                  <c:v>0.4</c:v>
                </c:pt>
                <c:pt idx="3716">
                  <c:v>0.4</c:v>
                </c:pt>
                <c:pt idx="3717">
                  <c:v>0.4</c:v>
                </c:pt>
                <c:pt idx="3718">
                  <c:v>0.44</c:v>
                </c:pt>
                <c:pt idx="3719">
                  <c:v>0.39</c:v>
                </c:pt>
                <c:pt idx="3720">
                  <c:v>0.4</c:v>
                </c:pt>
                <c:pt idx="3721">
                  <c:v>0.43</c:v>
                </c:pt>
                <c:pt idx="3722">
                  <c:v>0.4</c:v>
                </c:pt>
                <c:pt idx="3723">
                  <c:v>0.39</c:v>
                </c:pt>
                <c:pt idx="3724">
                  <c:v>0.4</c:v>
                </c:pt>
                <c:pt idx="3725">
                  <c:v>0.39</c:v>
                </c:pt>
                <c:pt idx="3726">
                  <c:v>0.4</c:v>
                </c:pt>
                <c:pt idx="3727">
                  <c:v>0.4</c:v>
                </c:pt>
                <c:pt idx="3728">
                  <c:v>0.4</c:v>
                </c:pt>
                <c:pt idx="3729">
                  <c:v>0.4</c:v>
                </c:pt>
                <c:pt idx="3730">
                  <c:v>0.43</c:v>
                </c:pt>
                <c:pt idx="3731">
                  <c:v>0.43</c:v>
                </c:pt>
                <c:pt idx="3732">
                  <c:v>0.4</c:v>
                </c:pt>
                <c:pt idx="3733">
                  <c:v>0.4</c:v>
                </c:pt>
                <c:pt idx="3734">
                  <c:v>0.4</c:v>
                </c:pt>
                <c:pt idx="3735">
                  <c:v>0.4</c:v>
                </c:pt>
                <c:pt idx="3736">
                  <c:v>0.39</c:v>
                </c:pt>
                <c:pt idx="3737">
                  <c:v>0.4</c:v>
                </c:pt>
                <c:pt idx="3738">
                  <c:v>0.41</c:v>
                </c:pt>
                <c:pt idx="3739">
                  <c:v>0.43</c:v>
                </c:pt>
                <c:pt idx="3740">
                  <c:v>0.45</c:v>
                </c:pt>
                <c:pt idx="3741">
                  <c:v>0.39</c:v>
                </c:pt>
                <c:pt idx="3742">
                  <c:v>0.41</c:v>
                </c:pt>
                <c:pt idx="3743">
                  <c:v>0.44</c:v>
                </c:pt>
                <c:pt idx="3744">
                  <c:v>0.39</c:v>
                </c:pt>
                <c:pt idx="3745">
                  <c:v>0.4</c:v>
                </c:pt>
                <c:pt idx="3746">
                  <c:v>0.41</c:v>
                </c:pt>
                <c:pt idx="3747">
                  <c:v>0.4</c:v>
                </c:pt>
                <c:pt idx="3748">
                  <c:v>0.41</c:v>
                </c:pt>
                <c:pt idx="3749">
                  <c:v>0.39</c:v>
                </c:pt>
                <c:pt idx="3750">
                  <c:v>0.39</c:v>
                </c:pt>
                <c:pt idx="3751">
                  <c:v>0.41</c:v>
                </c:pt>
                <c:pt idx="3752">
                  <c:v>0.39</c:v>
                </c:pt>
                <c:pt idx="3753">
                  <c:v>0.44</c:v>
                </c:pt>
                <c:pt idx="3754">
                  <c:v>0.4</c:v>
                </c:pt>
                <c:pt idx="3755">
                  <c:v>0.44</c:v>
                </c:pt>
                <c:pt idx="3756">
                  <c:v>0.47</c:v>
                </c:pt>
                <c:pt idx="3757">
                  <c:v>0.4</c:v>
                </c:pt>
                <c:pt idx="3758">
                  <c:v>0.42</c:v>
                </c:pt>
                <c:pt idx="3759">
                  <c:v>0.46</c:v>
                </c:pt>
                <c:pt idx="3760">
                  <c:v>0.4</c:v>
                </c:pt>
                <c:pt idx="3761">
                  <c:v>0.4</c:v>
                </c:pt>
                <c:pt idx="3762">
                  <c:v>0.4</c:v>
                </c:pt>
                <c:pt idx="3763">
                  <c:v>0.42</c:v>
                </c:pt>
                <c:pt idx="3764">
                  <c:v>0.39</c:v>
                </c:pt>
                <c:pt idx="3765">
                  <c:v>0.41</c:v>
                </c:pt>
                <c:pt idx="3766">
                  <c:v>0.4</c:v>
                </c:pt>
                <c:pt idx="3767">
                  <c:v>0.4</c:v>
                </c:pt>
                <c:pt idx="3768">
                  <c:v>0.43</c:v>
                </c:pt>
                <c:pt idx="3769">
                  <c:v>0.39</c:v>
                </c:pt>
                <c:pt idx="3770">
                  <c:v>0.4</c:v>
                </c:pt>
                <c:pt idx="3771">
                  <c:v>0.39</c:v>
                </c:pt>
                <c:pt idx="3772">
                  <c:v>0.42</c:v>
                </c:pt>
                <c:pt idx="3773">
                  <c:v>0.4</c:v>
                </c:pt>
                <c:pt idx="3774">
                  <c:v>0.42</c:v>
                </c:pt>
                <c:pt idx="3775">
                  <c:v>0.4</c:v>
                </c:pt>
                <c:pt idx="3776">
                  <c:v>0.42</c:v>
                </c:pt>
                <c:pt idx="3777">
                  <c:v>0.52</c:v>
                </c:pt>
                <c:pt idx="3778">
                  <c:v>0.42</c:v>
                </c:pt>
                <c:pt idx="3779">
                  <c:v>0.4</c:v>
                </c:pt>
                <c:pt idx="3780">
                  <c:v>0.39</c:v>
                </c:pt>
                <c:pt idx="3781">
                  <c:v>0.4</c:v>
                </c:pt>
                <c:pt idx="3782">
                  <c:v>0.4</c:v>
                </c:pt>
                <c:pt idx="3783">
                  <c:v>0.43</c:v>
                </c:pt>
                <c:pt idx="3784">
                  <c:v>0.4</c:v>
                </c:pt>
                <c:pt idx="3785">
                  <c:v>0.39</c:v>
                </c:pt>
                <c:pt idx="3786">
                  <c:v>0.41</c:v>
                </c:pt>
                <c:pt idx="3787">
                  <c:v>0.4</c:v>
                </c:pt>
                <c:pt idx="3788">
                  <c:v>0.4</c:v>
                </c:pt>
                <c:pt idx="3789">
                  <c:v>0.43</c:v>
                </c:pt>
                <c:pt idx="3790">
                  <c:v>0.43</c:v>
                </c:pt>
                <c:pt idx="3791">
                  <c:v>0.44</c:v>
                </c:pt>
                <c:pt idx="3792">
                  <c:v>0.43</c:v>
                </c:pt>
                <c:pt idx="3793">
                  <c:v>0.39</c:v>
                </c:pt>
                <c:pt idx="3794">
                  <c:v>0.39</c:v>
                </c:pt>
                <c:pt idx="3795">
                  <c:v>0.39</c:v>
                </c:pt>
                <c:pt idx="3796">
                  <c:v>0.4</c:v>
                </c:pt>
                <c:pt idx="3797">
                  <c:v>0.4</c:v>
                </c:pt>
                <c:pt idx="3798">
                  <c:v>0.4</c:v>
                </c:pt>
                <c:pt idx="3799">
                  <c:v>0.4</c:v>
                </c:pt>
                <c:pt idx="3800">
                  <c:v>0.39</c:v>
                </c:pt>
                <c:pt idx="3801">
                  <c:v>0.4</c:v>
                </c:pt>
                <c:pt idx="3802">
                  <c:v>0.4</c:v>
                </c:pt>
                <c:pt idx="3803">
                  <c:v>0.4</c:v>
                </c:pt>
                <c:pt idx="3804">
                  <c:v>0.39</c:v>
                </c:pt>
                <c:pt idx="3805">
                  <c:v>0.4</c:v>
                </c:pt>
                <c:pt idx="3806">
                  <c:v>0.39</c:v>
                </c:pt>
                <c:pt idx="3807">
                  <c:v>0.39</c:v>
                </c:pt>
                <c:pt idx="3808">
                  <c:v>0.4</c:v>
                </c:pt>
                <c:pt idx="3809">
                  <c:v>0.42</c:v>
                </c:pt>
                <c:pt idx="3810">
                  <c:v>0.39</c:v>
                </c:pt>
                <c:pt idx="3811">
                  <c:v>0.4</c:v>
                </c:pt>
                <c:pt idx="3812">
                  <c:v>0.4</c:v>
                </c:pt>
                <c:pt idx="3813">
                  <c:v>0.44</c:v>
                </c:pt>
                <c:pt idx="3814">
                  <c:v>0.38</c:v>
                </c:pt>
                <c:pt idx="3815">
                  <c:v>0.39</c:v>
                </c:pt>
                <c:pt idx="3816">
                  <c:v>0.39</c:v>
                </c:pt>
                <c:pt idx="3817">
                  <c:v>0.42</c:v>
                </c:pt>
                <c:pt idx="3818">
                  <c:v>0.41</c:v>
                </c:pt>
                <c:pt idx="3819">
                  <c:v>0.41</c:v>
                </c:pt>
                <c:pt idx="3820">
                  <c:v>0.41</c:v>
                </c:pt>
                <c:pt idx="3821">
                  <c:v>0.41</c:v>
                </c:pt>
                <c:pt idx="3822">
                  <c:v>0.53</c:v>
                </c:pt>
                <c:pt idx="3823">
                  <c:v>0.39</c:v>
                </c:pt>
                <c:pt idx="3824">
                  <c:v>0.41</c:v>
                </c:pt>
                <c:pt idx="3825">
                  <c:v>0.4</c:v>
                </c:pt>
                <c:pt idx="3826">
                  <c:v>0.4</c:v>
                </c:pt>
                <c:pt idx="3827">
                  <c:v>0.4</c:v>
                </c:pt>
                <c:pt idx="3828">
                  <c:v>0.39</c:v>
                </c:pt>
                <c:pt idx="3829">
                  <c:v>0.4</c:v>
                </c:pt>
                <c:pt idx="3830">
                  <c:v>0.4</c:v>
                </c:pt>
                <c:pt idx="3831">
                  <c:v>0.4</c:v>
                </c:pt>
                <c:pt idx="3832">
                  <c:v>0.42</c:v>
                </c:pt>
                <c:pt idx="3833">
                  <c:v>0.4</c:v>
                </c:pt>
                <c:pt idx="3834">
                  <c:v>0.4</c:v>
                </c:pt>
                <c:pt idx="3835">
                  <c:v>0.41</c:v>
                </c:pt>
                <c:pt idx="3836">
                  <c:v>0.41</c:v>
                </c:pt>
                <c:pt idx="3837">
                  <c:v>0.43</c:v>
                </c:pt>
                <c:pt idx="3838">
                  <c:v>0.4</c:v>
                </c:pt>
                <c:pt idx="3839">
                  <c:v>0.41</c:v>
                </c:pt>
                <c:pt idx="3840">
                  <c:v>0.4</c:v>
                </c:pt>
                <c:pt idx="3841">
                  <c:v>0.41</c:v>
                </c:pt>
                <c:pt idx="3842">
                  <c:v>0.42</c:v>
                </c:pt>
                <c:pt idx="3843">
                  <c:v>0.41</c:v>
                </c:pt>
                <c:pt idx="3844">
                  <c:v>0.39</c:v>
                </c:pt>
                <c:pt idx="3845">
                  <c:v>0.41</c:v>
                </c:pt>
                <c:pt idx="3846">
                  <c:v>0.42</c:v>
                </c:pt>
                <c:pt idx="3847">
                  <c:v>0.39</c:v>
                </c:pt>
                <c:pt idx="3848">
                  <c:v>0.39</c:v>
                </c:pt>
                <c:pt idx="3849">
                  <c:v>0.39</c:v>
                </c:pt>
                <c:pt idx="3850">
                  <c:v>0.39</c:v>
                </c:pt>
                <c:pt idx="3851">
                  <c:v>0.39</c:v>
                </c:pt>
                <c:pt idx="3852">
                  <c:v>0.4</c:v>
                </c:pt>
                <c:pt idx="3853">
                  <c:v>0.38</c:v>
                </c:pt>
                <c:pt idx="3854">
                  <c:v>0.39</c:v>
                </c:pt>
                <c:pt idx="3855">
                  <c:v>0.4</c:v>
                </c:pt>
                <c:pt idx="3856">
                  <c:v>0.39</c:v>
                </c:pt>
                <c:pt idx="3857">
                  <c:v>0.4</c:v>
                </c:pt>
                <c:pt idx="3858">
                  <c:v>0.4</c:v>
                </c:pt>
                <c:pt idx="3859">
                  <c:v>0.39</c:v>
                </c:pt>
                <c:pt idx="3860">
                  <c:v>0.42</c:v>
                </c:pt>
                <c:pt idx="3861">
                  <c:v>0.4</c:v>
                </c:pt>
                <c:pt idx="3862">
                  <c:v>0.39</c:v>
                </c:pt>
                <c:pt idx="3863">
                  <c:v>0.4</c:v>
                </c:pt>
                <c:pt idx="3864">
                  <c:v>0.4</c:v>
                </c:pt>
                <c:pt idx="3865">
                  <c:v>0.44</c:v>
                </c:pt>
                <c:pt idx="3866">
                  <c:v>0.4</c:v>
                </c:pt>
                <c:pt idx="3867">
                  <c:v>0.41</c:v>
                </c:pt>
                <c:pt idx="3868">
                  <c:v>0.39</c:v>
                </c:pt>
                <c:pt idx="3869">
                  <c:v>0.4</c:v>
                </c:pt>
                <c:pt idx="3870">
                  <c:v>0.39</c:v>
                </c:pt>
                <c:pt idx="3871">
                  <c:v>0.41</c:v>
                </c:pt>
                <c:pt idx="3872">
                  <c:v>0.4</c:v>
                </c:pt>
                <c:pt idx="3873">
                  <c:v>0.43</c:v>
                </c:pt>
                <c:pt idx="3874">
                  <c:v>0.39</c:v>
                </c:pt>
                <c:pt idx="3875">
                  <c:v>0.39</c:v>
                </c:pt>
                <c:pt idx="3876">
                  <c:v>0.41</c:v>
                </c:pt>
                <c:pt idx="3877">
                  <c:v>0.39</c:v>
                </c:pt>
                <c:pt idx="3878">
                  <c:v>0.4</c:v>
                </c:pt>
                <c:pt idx="3879">
                  <c:v>0.39</c:v>
                </c:pt>
                <c:pt idx="3880">
                  <c:v>0.41</c:v>
                </c:pt>
                <c:pt idx="3881">
                  <c:v>0.39</c:v>
                </c:pt>
                <c:pt idx="3882">
                  <c:v>0.39</c:v>
                </c:pt>
                <c:pt idx="3883">
                  <c:v>0.41</c:v>
                </c:pt>
                <c:pt idx="3884">
                  <c:v>0.4</c:v>
                </c:pt>
                <c:pt idx="3885">
                  <c:v>0.4</c:v>
                </c:pt>
                <c:pt idx="3886">
                  <c:v>0.4</c:v>
                </c:pt>
                <c:pt idx="3887">
                  <c:v>0.39</c:v>
                </c:pt>
                <c:pt idx="3888">
                  <c:v>0.39</c:v>
                </c:pt>
                <c:pt idx="3889">
                  <c:v>0.4</c:v>
                </c:pt>
                <c:pt idx="3890">
                  <c:v>0.39</c:v>
                </c:pt>
                <c:pt idx="3891">
                  <c:v>0.4</c:v>
                </c:pt>
                <c:pt idx="3892">
                  <c:v>0.39</c:v>
                </c:pt>
                <c:pt idx="3893">
                  <c:v>0.41</c:v>
                </c:pt>
                <c:pt idx="3894">
                  <c:v>0.39</c:v>
                </c:pt>
                <c:pt idx="3895">
                  <c:v>0.4</c:v>
                </c:pt>
                <c:pt idx="3896">
                  <c:v>0.39</c:v>
                </c:pt>
                <c:pt idx="3897">
                  <c:v>0.41</c:v>
                </c:pt>
                <c:pt idx="3898">
                  <c:v>0.39</c:v>
                </c:pt>
                <c:pt idx="3899">
                  <c:v>0.44</c:v>
                </c:pt>
                <c:pt idx="3900">
                  <c:v>0.39</c:v>
                </c:pt>
                <c:pt idx="3901">
                  <c:v>0.41</c:v>
                </c:pt>
                <c:pt idx="3902">
                  <c:v>0.4</c:v>
                </c:pt>
                <c:pt idx="3903">
                  <c:v>0.39</c:v>
                </c:pt>
                <c:pt idx="3904">
                  <c:v>0.4</c:v>
                </c:pt>
                <c:pt idx="3905">
                  <c:v>0.39</c:v>
                </c:pt>
                <c:pt idx="3906">
                  <c:v>0.42</c:v>
                </c:pt>
                <c:pt idx="3907">
                  <c:v>0.4</c:v>
                </c:pt>
                <c:pt idx="3908">
                  <c:v>0.4</c:v>
                </c:pt>
                <c:pt idx="3909">
                  <c:v>0.41</c:v>
                </c:pt>
                <c:pt idx="3910">
                  <c:v>0.46</c:v>
                </c:pt>
                <c:pt idx="3911">
                  <c:v>0.4</c:v>
                </c:pt>
                <c:pt idx="3912">
                  <c:v>0.41</c:v>
                </c:pt>
                <c:pt idx="3913">
                  <c:v>0.43</c:v>
                </c:pt>
                <c:pt idx="3914">
                  <c:v>0.43</c:v>
                </c:pt>
                <c:pt idx="3915">
                  <c:v>0.41</c:v>
                </c:pt>
                <c:pt idx="3916">
                  <c:v>0.41</c:v>
                </c:pt>
                <c:pt idx="3917">
                  <c:v>0.53</c:v>
                </c:pt>
                <c:pt idx="3918">
                  <c:v>0.41</c:v>
                </c:pt>
                <c:pt idx="3919">
                  <c:v>0.41</c:v>
                </c:pt>
                <c:pt idx="3920">
                  <c:v>0.42</c:v>
                </c:pt>
                <c:pt idx="3921">
                  <c:v>0.4</c:v>
                </c:pt>
                <c:pt idx="3922">
                  <c:v>0.4</c:v>
                </c:pt>
                <c:pt idx="3923">
                  <c:v>0.44</c:v>
                </c:pt>
                <c:pt idx="3924">
                  <c:v>0.41</c:v>
                </c:pt>
                <c:pt idx="3925">
                  <c:v>0.41</c:v>
                </c:pt>
                <c:pt idx="3926">
                  <c:v>0.41</c:v>
                </c:pt>
                <c:pt idx="3927">
                  <c:v>0.4</c:v>
                </c:pt>
                <c:pt idx="3928">
                  <c:v>0.42</c:v>
                </c:pt>
                <c:pt idx="3929">
                  <c:v>0.41</c:v>
                </c:pt>
                <c:pt idx="3930">
                  <c:v>0.41</c:v>
                </c:pt>
                <c:pt idx="3931">
                  <c:v>0.41</c:v>
                </c:pt>
                <c:pt idx="3932">
                  <c:v>0.4</c:v>
                </c:pt>
                <c:pt idx="3933">
                  <c:v>0.43</c:v>
                </c:pt>
                <c:pt idx="3934">
                  <c:v>0.41</c:v>
                </c:pt>
                <c:pt idx="3935">
                  <c:v>0.42</c:v>
                </c:pt>
                <c:pt idx="3936">
                  <c:v>0.4</c:v>
                </c:pt>
                <c:pt idx="3937">
                  <c:v>0.43</c:v>
                </c:pt>
                <c:pt idx="3938">
                  <c:v>0.42</c:v>
                </c:pt>
                <c:pt idx="3939">
                  <c:v>0.42</c:v>
                </c:pt>
                <c:pt idx="3940">
                  <c:v>0.41</c:v>
                </c:pt>
                <c:pt idx="3941">
                  <c:v>0.41</c:v>
                </c:pt>
                <c:pt idx="3942">
                  <c:v>0.41</c:v>
                </c:pt>
                <c:pt idx="3943">
                  <c:v>0.4</c:v>
                </c:pt>
                <c:pt idx="3944">
                  <c:v>0.4</c:v>
                </c:pt>
                <c:pt idx="3945">
                  <c:v>0.43</c:v>
                </c:pt>
                <c:pt idx="3946">
                  <c:v>0.41</c:v>
                </c:pt>
                <c:pt idx="3947">
                  <c:v>0.4</c:v>
                </c:pt>
                <c:pt idx="3948">
                  <c:v>0.41</c:v>
                </c:pt>
                <c:pt idx="3949">
                  <c:v>0.46</c:v>
                </c:pt>
                <c:pt idx="3950">
                  <c:v>0.43</c:v>
                </c:pt>
                <c:pt idx="3951">
                  <c:v>0.43</c:v>
                </c:pt>
                <c:pt idx="3952">
                  <c:v>0.42</c:v>
                </c:pt>
                <c:pt idx="3953">
                  <c:v>0.43</c:v>
                </c:pt>
                <c:pt idx="3954">
                  <c:v>0.47</c:v>
                </c:pt>
                <c:pt idx="3955">
                  <c:v>0.42</c:v>
                </c:pt>
                <c:pt idx="3956">
                  <c:v>0.4</c:v>
                </c:pt>
                <c:pt idx="3957">
                  <c:v>0.41</c:v>
                </c:pt>
                <c:pt idx="3958">
                  <c:v>0.44</c:v>
                </c:pt>
                <c:pt idx="3959">
                  <c:v>0.42</c:v>
                </c:pt>
                <c:pt idx="3960">
                  <c:v>0.42</c:v>
                </c:pt>
                <c:pt idx="3961">
                  <c:v>0.43</c:v>
                </c:pt>
                <c:pt idx="3962">
                  <c:v>0.41</c:v>
                </c:pt>
                <c:pt idx="3963">
                  <c:v>0.45</c:v>
                </c:pt>
                <c:pt idx="3964">
                  <c:v>0.4</c:v>
                </c:pt>
                <c:pt idx="3965">
                  <c:v>0.42</c:v>
                </c:pt>
                <c:pt idx="3966">
                  <c:v>0.4</c:v>
                </c:pt>
                <c:pt idx="3967">
                  <c:v>0.46</c:v>
                </c:pt>
                <c:pt idx="3968">
                  <c:v>0.4</c:v>
                </c:pt>
                <c:pt idx="3969">
                  <c:v>0.41</c:v>
                </c:pt>
                <c:pt idx="3970">
                  <c:v>0.4</c:v>
                </c:pt>
                <c:pt idx="3971">
                  <c:v>0.43</c:v>
                </c:pt>
                <c:pt idx="3972">
                  <c:v>0.41</c:v>
                </c:pt>
                <c:pt idx="3973">
                  <c:v>0.41</c:v>
                </c:pt>
                <c:pt idx="3974">
                  <c:v>0.42</c:v>
                </c:pt>
                <c:pt idx="3975">
                  <c:v>0.43</c:v>
                </c:pt>
                <c:pt idx="3976">
                  <c:v>0.48</c:v>
                </c:pt>
                <c:pt idx="3977">
                  <c:v>0.41</c:v>
                </c:pt>
                <c:pt idx="3978">
                  <c:v>0.4</c:v>
                </c:pt>
                <c:pt idx="3979">
                  <c:v>0.4</c:v>
                </c:pt>
                <c:pt idx="3980">
                  <c:v>0.4</c:v>
                </c:pt>
                <c:pt idx="3981">
                  <c:v>0.4</c:v>
                </c:pt>
                <c:pt idx="3982">
                  <c:v>0.4</c:v>
                </c:pt>
                <c:pt idx="3983">
                  <c:v>0.4</c:v>
                </c:pt>
                <c:pt idx="3984">
                  <c:v>0.48</c:v>
                </c:pt>
                <c:pt idx="3985">
                  <c:v>0.41</c:v>
                </c:pt>
                <c:pt idx="3986">
                  <c:v>0.53</c:v>
                </c:pt>
                <c:pt idx="3987">
                  <c:v>0.41</c:v>
                </c:pt>
                <c:pt idx="3988">
                  <c:v>0.4</c:v>
                </c:pt>
                <c:pt idx="3989">
                  <c:v>0.41</c:v>
                </c:pt>
                <c:pt idx="3990">
                  <c:v>0.39</c:v>
                </c:pt>
                <c:pt idx="3991">
                  <c:v>0.42</c:v>
                </c:pt>
                <c:pt idx="3992">
                  <c:v>0.4</c:v>
                </c:pt>
                <c:pt idx="3993">
                  <c:v>0.41</c:v>
                </c:pt>
                <c:pt idx="3994">
                  <c:v>0.41</c:v>
                </c:pt>
                <c:pt idx="3995">
                  <c:v>0.4</c:v>
                </c:pt>
                <c:pt idx="3996">
                  <c:v>0.46</c:v>
                </c:pt>
                <c:pt idx="3997">
                  <c:v>0.41</c:v>
                </c:pt>
                <c:pt idx="3998">
                  <c:v>0.41</c:v>
                </c:pt>
                <c:pt idx="3999">
                  <c:v>0.4</c:v>
                </c:pt>
                <c:pt idx="4000">
                  <c:v>0.4</c:v>
                </c:pt>
                <c:pt idx="4001">
                  <c:v>0.46</c:v>
                </c:pt>
                <c:pt idx="4002">
                  <c:v>0.4</c:v>
                </c:pt>
                <c:pt idx="4003">
                  <c:v>0.43</c:v>
                </c:pt>
                <c:pt idx="4004">
                  <c:v>0.4</c:v>
                </c:pt>
                <c:pt idx="4005">
                  <c:v>0.41</c:v>
                </c:pt>
                <c:pt idx="4006">
                  <c:v>0.44</c:v>
                </c:pt>
                <c:pt idx="4007">
                  <c:v>0.41</c:v>
                </c:pt>
                <c:pt idx="4008">
                  <c:v>0.4</c:v>
                </c:pt>
                <c:pt idx="4009">
                  <c:v>0.4</c:v>
                </c:pt>
                <c:pt idx="4010">
                  <c:v>0.4</c:v>
                </c:pt>
                <c:pt idx="4011">
                  <c:v>0.4</c:v>
                </c:pt>
                <c:pt idx="4012">
                  <c:v>0.41</c:v>
                </c:pt>
                <c:pt idx="4013">
                  <c:v>0.43</c:v>
                </c:pt>
                <c:pt idx="4014">
                  <c:v>0.41</c:v>
                </c:pt>
                <c:pt idx="4015">
                  <c:v>0.41</c:v>
                </c:pt>
                <c:pt idx="4016">
                  <c:v>0.4</c:v>
                </c:pt>
                <c:pt idx="4017">
                  <c:v>0.45</c:v>
                </c:pt>
                <c:pt idx="4018">
                  <c:v>0.4</c:v>
                </c:pt>
                <c:pt idx="4019">
                  <c:v>0.46</c:v>
                </c:pt>
                <c:pt idx="4020">
                  <c:v>0.42</c:v>
                </c:pt>
                <c:pt idx="4021">
                  <c:v>0.41</c:v>
                </c:pt>
                <c:pt idx="4022">
                  <c:v>0.43</c:v>
                </c:pt>
                <c:pt idx="4023">
                  <c:v>0.4</c:v>
                </c:pt>
                <c:pt idx="4024">
                  <c:v>0.4</c:v>
                </c:pt>
                <c:pt idx="4025">
                  <c:v>0.4</c:v>
                </c:pt>
                <c:pt idx="4026">
                  <c:v>0.4</c:v>
                </c:pt>
                <c:pt idx="4027">
                  <c:v>0.4</c:v>
                </c:pt>
                <c:pt idx="4028">
                  <c:v>0.41</c:v>
                </c:pt>
                <c:pt idx="4029">
                  <c:v>0.4</c:v>
                </c:pt>
                <c:pt idx="4030">
                  <c:v>0.39</c:v>
                </c:pt>
                <c:pt idx="4031">
                  <c:v>0.39</c:v>
                </c:pt>
                <c:pt idx="4032">
                  <c:v>0.4</c:v>
                </c:pt>
                <c:pt idx="4033">
                  <c:v>0.39</c:v>
                </c:pt>
                <c:pt idx="4034">
                  <c:v>0.41</c:v>
                </c:pt>
                <c:pt idx="4035">
                  <c:v>0.4</c:v>
                </c:pt>
                <c:pt idx="4036">
                  <c:v>0.43</c:v>
                </c:pt>
                <c:pt idx="4037">
                  <c:v>0.39</c:v>
                </c:pt>
                <c:pt idx="4038">
                  <c:v>0.39</c:v>
                </c:pt>
                <c:pt idx="4039">
                  <c:v>0.42</c:v>
                </c:pt>
                <c:pt idx="4040">
                  <c:v>0.4</c:v>
                </c:pt>
                <c:pt idx="4041">
                  <c:v>0.4</c:v>
                </c:pt>
                <c:pt idx="4042">
                  <c:v>0.4</c:v>
                </c:pt>
                <c:pt idx="4043">
                  <c:v>0.4</c:v>
                </c:pt>
                <c:pt idx="4044">
                  <c:v>0.41</c:v>
                </c:pt>
                <c:pt idx="4045">
                  <c:v>0.41</c:v>
                </c:pt>
                <c:pt idx="4046">
                  <c:v>0.41</c:v>
                </c:pt>
                <c:pt idx="4047">
                  <c:v>0.4</c:v>
                </c:pt>
                <c:pt idx="4048">
                  <c:v>0.4</c:v>
                </c:pt>
                <c:pt idx="4049">
                  <c:v>0.4</c:v>
                </c:pt>
                <c:pt idx="4050">
                  <c:v>0.4</c:v>
                </c:pt>
                <c:pt idx="4051">
                  <c:v>0.41</c:v>
                </c:pt>
                <c:pt idx="4052">
                  <c:v>0.4</c:v>
                </c:pt>
                <c:pt idx="4053">
                  <c:v>0.42</c:v>
                </c:pt>
                <c:pt idx="4054">
                  <c:v>0.43</c:v>
                </c:pt>
                <c:pt idx="4055">
                  <c:v>0.4</c:v>
                </c:pt>
                <c:pt idx="4056">
                  <c:v>0.44</c:v>
                </c:pt>
                <c:pt idx="4057">
                  <c:v>0.4</c:v>
                </c:pt>
                <c:pt idx="4058">
                  <c:v>0.49</c:v>
                </c:pt>
                <c:pt idx="4059">
                  <c:v>0.41</c:v>
                </c:pt>
                <c:pt idx="4060">
                  <c:v>0.4</c:v>
                </c:pt>
                <c:pt idx="4061">
                  <c:v>0.41</c:v>
                </c:pt>
                <c:pt idx="4062">
                  <c:v>0.42</c:v>
                </c:pt>
                <c:pt idx="4063">
                  <c:v>0.4</c:v>
                </c:pt>
                <c:pt idx="4064">
                  <c:v>0.4</c:v>
                </c:pt>
                <c:pt idx="4065">
                  <c:v>0.4</c:v>
                </c:pt>
                <c:pt idx="4066">
                  <c:v>0.43</c:v>
                </c:pt>
                <c:pt idx="4067">
                  <c:v>0.41</c:v>
                </c:pt>
                <c:pt idx="4068">
                  <c:v>0.41</c:v>
                </c:pt>
                <c:pt idx="4069">
                  <c:v>0.42</c:v>
                </c:pt>
                <c:pt idx="4070">
                  <c:v>0.41</c:v>
                </c:pt>
                <c:pt idx="4071">
                  <c:v>0.39</c:v>
                </c:pt>
                <c:pt idx="4072">
                  <c:v>0.4</c:v>
                </c:pt>
                <c:pt idx="4073">
                  <c:v>0.47</c:v>
                </c:pt>
                <c:pt idx="4074">
                  <c:v>0.41</c:v>
                </c:pt>
                <c:pt idx="4075">
                  <c:v>0.39</c:v>
                </c:pt>
                <c:pt idx="4076">
                  <c:v>0.39</c:v>
                </c:pt>
                <c:pt idx="4077">
                  <c:v>0.4</c:v>
                </c:pt>
                <c:pt idx="4078">
                  <c:v>0.39</c:v>
                </c:pt>
                <c:pt idx="4079">
                  <c:v>0.4</c:v>
                </c:pt>
                <c:pt idx="4080">
                  <c:v>0.4</c:v>
                </c:pt>
                <c:pt idx="4081">
                  <c:v>0.4</c:v>
                </c:pt>
                <c:pt idx="4082">
                  <c:v>0.4</c:v>
                </c:pt>
                <c:pt idx="4083">
                  <c:v>0.4</c:v>
                </c:pt>
                <c:pt idx="4084">
                  <c:v>0.51</c:v>
                </c:pt>
                <c:pt idx="4085">
                  <c:v>0.4</c:v>
                </c:pt>
                <c:pt idx="4086">
                  <c:v>0.41</c:v>
                </c:pt>
                <c:pt idx="4087">
                  <c:v>0.41</c:v>
                </c:pt>
                <c:pt idx="4088">
                  <c:v>0.41</c:v>
                </c:pt>
                <c:pt idx="4089">
                  <c:v>0.39</c:v>
                </c:pt>
                <c:pt idx="4090">
                  <c:v>0.42</c:v>
                </c:pt>
                <c:pt idx="4091">
                  <c:v>0.41</c:v>
                </c:pt>
                <c:pt idx="4092">
                  <c:v>0.39</c:v>
                </c:pt>
                <c:pt idx="4093">
                  <c:v>0.39</c:v>
                </c:pt>
                <c:pt idx="4094">
                  <c:v>0.4</c:v>
                </c:pt>
                <c:pt idx="4095">
                  <c:v>0.39</c:v>
                </c:pt>
                <c:pt idx="4096">
                  <c:v>0.39</c:v>
                </c:pt>
                <c:pt idx="4097">
                  <c:v>0.4</c:v>
                </c:pt>
                <c:pt idx="4098">
                  <c:v>0.39</c:v>
                </c:pt>
                <c:pt idx="4099">
                  <c:v>0.4</c:v>
                </c:pt>
                <c:pt idx="4100">
                  <c:v>0.39</c:v>
                </c:pt>
                <c:pt idx="4101">
                  <c:v>0.41</c:v>
                </c:pt>
                <c:pt idx="4102">
                  <c:v>0.42</c:v>
                </c:pt>
                <c:pt idx="4103">
                  <c:v>0.46</c:v>
                </c:pt>
                <c:pt idx="4104">
                  <c:v>0.56999999999999995</c:v>
                </c:pt>
                <c:pt idx="4105">
                  <c:v>0.39</c:v>
                </c:pt>
                <c:pt idx="4106">
                  <c:v>0.4</c:v>
                </c:pt>
                <c:pt idx="4107">
                  <c:v>0.39</c:v>
                </c:pt>
                <c:pt idx="4108">
                  <c:v>0.41</c:v>
                </c:pt>
                <c:pt idx="4109">
                  <c:v>0.49</c:v>
                </c:pt>
                <c:pt idx="4110">
                  <c:v>0.4</c:v>
                </c:pt>
                <c:pt idx="4111">
                  <c:v>0.41</c:v>
                </c:pt>
                <c:pt idx="4112">
                  <c:v>0.39</c:v>
                </c:pt>
                <c:pt idx="4113">
                  <c:v>0.39</c:v>
                </c:pt>
                <c:pt idx="4114">
                  <c:v>0.39</c:v>
                </c:pt>
                <c:pt idx="4115">
                  <c:v>0.41</c:v>
                </c:pt>
                <c:pt idx="4116">
                  <c:v>0.42</c:v>
                </c:pt>
                <c:pt idx="4117">
                  <c:v>0.51</c:v>
                </c:pt>
                <c:pt idx="4118">
                  <c:v>0.44</c:v>
                </c:pt>
                <c:pt idx="4119">
                  <c:v>0.41</c:v>
                </c:pt>
                <c:pt idx="4120">
                  <c:v>0.46</c:v>
                </c:pt>
                <c:pt idx="4121">
                  <c:v>0.43</c:v>
                </c:pt>
                <c:pt idx="4122">
                  <c:v>0</c:v>
                </c:pt>
                <c:pt idx="4123">
                  <c:v>0.43</c:v>
                </c:pt>
                <c:pt idx="4124">
                  <c:v>0.43</c:v>
                </c:pt>
                <c:pt idx="4125">
                  <c:v>0.4</c:v>
                </c:pt>
                <c:pt idx="4126">
                  <c:v>0.43</c:v>
                </c:pt>
                <c:pt idx="4127">
                  <c:v>0.4</c:v>
                </c:pt>
                <c:pt idx="4128">
                  <c:v>0.44</c:v>
                </c:pt>
                <c:pt idx="4129">
                  <c:v>0.42</c:v>
                </c:pt>
                <c:pt idx="4130">
                  <c:v>0.41</c:v>
                </c:pt>
                <c:pt idx="4131">
                  <c:v>0.41</c:v>
                </c:pt>
                <c:pt idx="4132">
                  <c:v>0.45</c:v>
                </c:pt>
                <c:pt idx="4133">
                  <c:v>0.43</c:v>
                </c:pt>
                <c:pt idx="4134">
                  <c:v>0.42</c:v>
                </c:pt>
                <c:pt idx="4135">
                  <c:v>0.4</c:v>
                </c:pt>
                <c:pt idx="4136">
                  <c:v>0.41</c:v>
                </c:pt>
                <c:pt idx="4137">
                  <c:v>0.41</c:v>
                </c:pt>
                <c:pt idx="4138">
                  <c:v>0.4</c:v>
                </c:pt>
                <c:pt idx="4139">
                  <c:v>0.49</c:v>
                </c:pt>
                <c:pt idx="4140">
                  <c:v>0.41</c:v>
                </c:pt>
                <c:pt idx="4141">
                  <c:v>0.4</c:v>
                </c:pt>
                <c:pt idx="4142">
                  <c:v>0.43</c:v>
                </c:pt>
                <c:pt idx="4143">
                  <c:v>0.43</c:v>
                </c:pt>
                <c:pt idx="4144">
                  <c:v>0.47</c:v>
                </c:pt>
                <c:pt idx="4145">
                  <c:v>0.43</c:v>
                </c:pt>
                <c:pt idx="4146">
                  <c:v>0.42</c:v>
                </c:pt>
                <c:pt idx="4147">
                  <c:v>0.45</c:v>
                </c:pt>
                <c:pt idx="4148">
                  <c:v>0.4</c:v>
                </c:pt>
                <c:pt idx="4149">
                  <c:v>0.41</c:v>
                </c:pt>
                <c:pt idx="4150">
                  <c:v>0.4</c:v>
                </c:pt>
                <c:pt idx="4151">
                  <c:v>0.43</c:v>
                </c:pt>
                <c:pt idx="4152">
                  <c:v>0.43</c:v>
                </c:pt>
                <c:pt idx="4153">
                  <c:v>0.43</c:v>
                </c:pt>
                <c:pt idx="4154">
                  <c:v>0.41</c:v>
                </c:pt>
                <c:pt idx="4155">
                  <c:v>0.46</c:v>
                </c:pt>
                <c:pt idx="4156">
                  <c:v>0.4</c:v>
                </c:pt>
                <c:pt idx="4157">
                  <c:v>0.41</c:v>
                </c:pt>
                <c:pt idx="4158">
                  <c:v>0.41</c:v>
                </c:pt>
                <c:pt idx="4159">
                  <c:v>0.4</c:v>
                </c:pt>
                <c:pt idx="4160">
                  <c:v>0.45</c:v>
                </c:pt>
                <c:pt idx="4161">
                  <c:v>0.41</c:v>
                </c:pt>
                <c:pt idx="4162">
                  <c:v>0.4</c:v>
                </c:pt>
                <c:pt idx="4163">
                  <c:v>0.42</c:v>
                </c:pt>
                <c:pt idx="4164">
                  <c:v>0.53</c:v>
                </c:pt>
                <c:pt idx="4165">
                  <c:v>0.4</c:v>
                </c:pt>
                <c:pt idx="4166">
                  <c:v>0.48</c:v>
                </c:pt>
                <c:pt idx="4167">
                  <c:v>0.42</c:v>
                </c:pt>
                <c:pt idx="4168">
                  <c:v>0.4</c:v>
                </c:pt>
                <c:pt idx="4169">
                  <c:v>0.42</c:v>
                </c:pt>
                <c:pt idx="4170">
                  <c:v>0.42</c:v>
                </c:pt>
                <c:pt idx="4171">
                  <c:v>0.44</c:v>
                </c:pt>
                <c:pt idx="4172">
                  <c:v>0.43</c:v>
                </c:pt>
                <c:pt idx="4173">
                  <c:v>0.41</c:v>
                </c:pt>
                <c:pt idx="4174">
                  <c:v>0.4</c:v>
                </c:pt>
                <c:pt idx="4175">
                  <c:v>0.42</c:v>
                </c:pt>
                <c:pt idx="4176">
                  <c:v>0.4</c:v>
                </c:pt>
                <c:pt idx="4177">
                  <c:v>0.45</c:v>
                </c:pt>
                <c:pt idx="4178">
                  <c:v>0.42</c:v>
                </c:pt>
                <c:pt idx="4179">
                  <c:v>0.39</c:v>
                </c:pt>
                <c:pt idx="4180">
                  <c:v>0.41</c:v>
                </c:pt>
                <c:pt idx="4181">
                  <c:v>0.41</c:v>
                </c:pt>
                <c:pt idx="4182">
                  <c:v>0.43</c:v>
                </c:pt>
                <c:pt idx="4183">
                  <c:v>0.49</c:v>
                </c:pt>
                <c:pt idx="4184">
                  <c:v>0.4</c:v>
                </c:pt>
                <c:pt idx="4185">
                  <c:v>0.41</c:v>
                </c:pt>
                <c:pt idx="4186">
                  <c:v>0.4</c:v>
                </c:pt>
                <c:pt idx="4187">
                  <c:v>0.41</c:v>
                </c:pt>
                <c:pt idx="4188">
                  <c:v>0.4</c:v>
                </c:pt>
                <c:pt idx="4189">
                  <c:v>0.4</c:v>
                </c:pt>
                <c:pt idx="4190">
                  <c:v>0.41</c:v>
                </c:pt>
                <c:pt idx="4191">
                  <c:v>0.4</c:v>
                </c:pt>
                <c:pt idx="4192">
                  <c:v>0.41</c:v>
                </c:pt>
                <c:pt idx="4193">
                  <c:v>0.41</c:v>
                </c:pt>
                <c:pt idx="4194">
                  <c:v>0.41</c:v>
                </c:pt>
                <c:pt idx="4195">
                  <c:v>0.42</c:v>
                </c:pt>
                <c:pt idx="4196">
                  <c:v>0.42</c:v>
                </c:pt>
                <c:pt idx="4197">
                  <c:v>0.44</c:v>
                </c:pt>
                <c:pt idx="4198">
                  <c:v>0.45</c:v>
                </c:pt>
                <c:pt idx="4199">
                  <c:v>0.4</c:v>
                </c:pt>
                <c:pt idx="4200">
                  <c:v>0.41</c:v>
                </c:pt>
                <c:pt idx="4201">
                  <c:v>0.43</c:v>
                </c:pt>
                <c:pt idx="4202">
                  <c:v>0.41</c:v>
                </c:pt>
                <c:pt idx="4203">
                  <c:v>0.41</c:v>
                </c:pt>
                <c:pt idx="4204">
                  <c:v>0.4</c:v>
                </c:pt>
                <c:pt idx="4205">
                  <c:v>0.42</c:v>
                </c:pt>
                <c:pt idx="4206">
                  <c:v>0.41</c:v>
                </c:pt>
                <c:pt idx="4207">
                  <c:v>0.41</c:v>
                </c:pt>
                <c:pt idx="4208">
                  <c:v>0.42</c:v>
                </c:pt>
                <c:pt idx="4209">
                  <c:v>0.42</c:v>
                </c:pt>
                <c:pt idx="4210">
                  <c:v>0.41</c:v>
                </c:pt>
                <c:pt idx="4211">
                  <c:v>0.4</c:v>
                </c:pt>
                <c:pt idx="4212">
                  <c:v>0.4</c:v>
                </c:pt>
                <c:pt idx="4213">
                  <c:v>0.45</c:v>
                </c:pt>
                <c:pt idx="4214">
                  <c:v>0.4</c:v>
                </c:pt>
                <c:pt idx="4215">
                  <c:v>0.4</c:v>
                </c:pt>
                <c:pt idx="4216">
                  <c:v>0.4</c:v>
                </c:pt>
                <c:pt idx="4217">
                  <c:v>0.4</c:v>
                </c:pt>
                <c:pt idx="4218">
                  <c:v>0.41</c:v>
                </c:pt>
                <c:pt idx="4219">
                  <c:v>0.42</c:v>
                </c:pt>
                <c:pt idx="4220">
                  <c:v>0.41</c:v>
                </c:pt>
                <c:pt idx="4221">
                  <c:v>0.43</c:v>
                </c:pt>
                <c:pt idx="4222">
                  <c:v>0.4</c:v>
                </c:pt>
                <c:pt idx="4223">
                  <c:v>0.39</c:v>
                </c:pt>
                <c:pt idx="4224">
                  <c:v>0.39</c:v>
                </c:pt>
                <c:pt idx="4225">
                  <c:v>0.41</c:v>
                </c:pt>
                <c:pt idx="4226">
                  <c:v>0.4</c:v>
                </c:pt>
                <c:pt idx="4227">
                  <c:v>0.39</c:v>
                </c:pt>
                <c:pt idx="4228">
                  <c:v>0.42</c:v>
                </c:pt>
                <c:pt idx="4229">
                  <c:v>0.4</c:v>
                </c:pt>
                <c:pt idx="4230">
                  <c:v>0.41</c:v>
                </c:pt>
                <c:pt idx="4231">
                  <c:v>0.4</c:v>
                </c:pt>
                <c:pt idx="4232">
                  <c:v>0.4</c:v>
                </c:pt>
                <c:pt idx="4233">
                  <c:v>0.42</c:v>
                </c:pt>
                <c:pt idx="4234">
                  <c:v>0.38</c:v>
                </c:pt>
                <c:pt idx="4235">
                  <c:v>0.4</c:v>
                </c:pt>
                <c:pt idx="4236">
                  <c:v>0.41</c:v>
                </c:pt>
                <c:pt idx="4237">
                  <c:v>0.39</c:v>
                </c:pt>
                <c:pt idx="4238">
                  <c:v>0.4</c:v>
                </c:pt>
                <c:pt idx="4239">
                  <c:v>0.41</c:v>
                </c:pt>
                <c:pt idx="4240">
                  <c:v>0.39</c:v>
                </c:pt>
                <c:pt idx="4241">
                  <c:v>0.38</c:v>
                </c:pt>
                <c:pt idx="4242">
                  <c:v>0.39</c:v>
                </c:pt>
                <c:pt idx="4243">
                  <c:v>0.41</c:v>
                </c:pt>
                <c:pt idx="4244">
                  <c:v>0.4</c:v>
                </c:pt>
                <c:pt idx="4245">
                  <c:v>0.4</c:v>
                </c:pt>
                <c:pt idx="4246">
                  <c:v>0.4</c:v>
                </c:pt>
                <c:pt idx="4247">
                  <c:v>0.57999999999999996</c:v>
                </c:pt>
                <c:pt idx="4248">
                  <c:v>0.59</c:v>
                </c:pt>
                <c:pt idx="4249">
                  <c:v>0.7</c:v>
                </c:pt>
                <c:pt idx="4250">
                  <c:v>0.56000000000000005</c:v>
                </c:pt>
                <c:pt idx="4251">
                  <c:v>0.52</c:v>
                </c:pt>
                <c:pt idx="4252">
                  <c:v>0.55000000000000004</c:v>
                </c:pt>
                <c:pt idx="4253">
                  <c:v>0.54</c:v>
                </c:pt>
                <c:pt idx="4254">
                  <c:v>0.6</c:v>
                </c:pt>
                <c:pt idx="4255">
                  <c:v>0.52</c:v>
                </c:pt>
                <c:pt idx="4256">
                  <c:v>0.5</c:v>
                </c:pt>
                <c:pt idx="4257">
                  <c:v>0.52</c:v>
                </c:pt>
                <c:pt idx="4258">
                  <c:v>0.54</c:v>
                </c:pt>
                <c:pt idx="4259">
                  <c:v>0.56000000000000005</c:v>
                </c:pt>
                <c:pt idx="4260">
                  <c:v>0.48</c:v>
                </c:pt>
                <c:pt idx="4261">
                  <c:v>0.54</c:v>
                </c:pt>
                <c:pt idx="4262">
                  <c:v>0.51</c:v>
                </c:pt>
                <c:pt idx="4263">
                  <c:v>0.55000000000000004</c:v>
                </c:pt>
                <c:pt idx="4264">
                  <c:v>0.53</c:v>
                </c:pt>
                <c:pt idx="4265">
                  <c:v>0.47</c:v>
                </c:pt>
                <c:pt idx="4266">
                  <c:v>0.48</c:v>
                </c:pt>
                <c:pt idx="4267">
                  <c:v>0.49</c:v>
                </c:pt>
                <c:pt idx="4268">
                  <c:v>0.5</c:v>
                </c:pt>
                <c:pt idx="4269">
                  <c:v>0.48</c:v>
                </c:pt>
                <c:pt idx="4270">
                  <c:v>0.44</c:v>
                </c:pt>
                <c:pt idx="4271">
                  <c:v>0.44</c:v>
                </c:pt>
                <c:pt idx="4272">
                  <c:v>0.45</c:v>
                </c:pt>
                <c:pt idx="4273">
                  <c:v>0.42</c:v>
                </c:pt>
                <c:pt idx="4274">
                  <c:v>0.43</c:v>
                </c:pt>
                <c:pt idx="4275">
                  <c:v>0.47</c:v>
                </c:pt>
                <c:pt idx="4276">
                  <c:v>0.43</c:v>
                </c:pt>
                <c:pt idx="4277">
                  <c:v>0.47</c:v>
                </c:pt>
                <c:pt idx="4278">
                  <c:v>0.47</c:v>
                </c:pt>
                <c:pt idx="4279">
                  <c:v>0.41</c:v>
                </c:pt>
                <c:pt idx="4280">
                  <c:v>0.42</c:v>
                </c:pt>
                <c:pt idx="4281">
                  <c:v>0.47</c:v>
                </c:pt>
                <c:pt idx="4282">
                  <c:v>0.43</c:v>
                </c:pt>
                <c:pt idx="4283">
                  <c:v>0.41</c:v>
                </c:pt>
                <c:pt idx="4284">
                  <c:v>0.41</c:v>
                </c:pt>
                <c:pt idx="4285">
                  <c:v>0.43</c:v>
                </c:pt>
                <c:pt idx="4286">
                  <c:v>0.4</c:v>
                </c:pt>
                <c:pt idx="4287">
                  <c:v>0.41</c:v>
                </c:pt>
                <c:pt idx="4288">
                  <c:v>0.65</c:v>
                </c:pt>
                <c:pt idx="4289">
                  <c:v>0.44</c:v>
                </c:pt>
                <c:pt idx="4290">
                  <c:v>0.41</c:v>
                </c:pt>
                <c:pt idx="4291">
                  <c:v>0.4</c:v>
                </c:pt>
                <c:pt idx="4292">
                  <c:v>0.41</c:v>
                </c:pt>
                <c:pt idx="4293">
                  <c:v>0.43</c:v>
                </c:pt>
                <c:pt idx="4294">
                  <c:v>0.39</c:v>
                </c:pt>
                <c:pt idx="4295">
                  <c:v>0.4</c:v>
                </c:pt>
                <c:pt idx="4296">
                  <c:v>0.48</c:v>
                </c:pt>
                <c:pt idx="4297">
                  <c:v>0.41</c:v>
                </c:pt>
                <c:pt idx="4298">
                  <c:v>0.4</c:v>
                </c:pt>
                <c:pt idx="4299">
                  <c:v>0.4</c:v>
                </c:pt>
                <c:pt idx="4300">
                  <c:v>0.41</c:v>
                </c:pt>
                <c:pt idx="4301">
                  <c:v>0.44</c:v>
                </c:pt>
                <c:pt idx="4302">
                  <c:v>0.43</c:v>
                </c:pt>
                <c:pt idx="4303">
                  <c:v>0.41</c:v>
                </c:pt>
                <c:pt idx="4304">
                  <c:v>0.49</c:v>
                </c:pt>
                <c:pt idx="4305">
                  <c:v>0.42</c:v>
                </c:pt>
                <c:pt idx="4306">
                  <c:v>0.4</c:v>
                </c:pt>
                <c:pt idx="4307">
                  <c:v>0.42</c:v>
                </c:pt>
                <c:pt idx="4308">
                  <c:v>0.41</c:v>
                </c:pt>
                <c:pt idx="4309">
                  <c:v>0.41</c:v>
                </c:pt>
                <c:pt idx="4310">
                  <c:v>0.41</c:v>
                </c:pt>
                <c:pt idx="4311">
                  <c:v>0.46</c:v>
                </c:pt>
                <c:pt idx="4312">
                  <c:v>0.42</c:v>
                </c:pt>
                <c:pt idx="4313">
                  <c:v>0.41</c:v>
                </c:pt>
                <c:pt idx="4314">
                  <c:v>0.43</c:v>
                </c:pt>
                <c:pt idx="4315">
                  <c:v>0.43</c:v>
                </c:pt>
                <c:pt idx="4316">
                  <c:v>0.39</c:v>
                </c:pt>
                <c:pt idx="4317">
                  <c:v>0.41</c:v>
                </c:pt>
                <c:pt idx="4318">
                  <c:v>0.4</c:v>
                </c:pt>
                <c:pt idx="4319">
                  <c:v>0.41</c:v>
                </c:pt>
              </c:numCache>
            </c:numRef>
          </c:yVal>
          <c:smooth val="1"/>
        </c:ser>
        <c:ser>
          <c:idx val="3"/>
          <c:order val="3"/>
          <c:tx>
            <c:v>Vc = .231 mm/s</c:v>
          </c:tx>
          <c:spPr>
            <a:ln w="12700"/>
          </c:spPr>
          <c:marker>
            <c:symbol val="none"/>
          </c:marker>
          <c:xVal>
            <c:numRef>
              <c:f>'FB Low Vc = .231'!$S$2:$S$4320</c:f>
              <c:numCache>
                <c:formatCode>General</c:formatCode>
                <c:ptCount val="4319"/>
                <c:pt idx="0">
                  <c:v>0</c:v>
                </c:pt>
                <c:pt idx="1">
                  <c:v>1.3862400000004271E-3</c:v>
                </c:pt>
                <c:pt idx="2">
                  <c:v>2.7780000000019456E-3</c:v>
                </c:pt>
                <c:pt idx="3">
                  <c:v>4.1584800000000754E-3</c:v>
                </c:pt>
                <c:pt idx="4">
                  <c:v>5.5557600000000207E-3</c:v>
                </c:pt>
                <c:pt idx="5">
                  <c:v>6.9388800000007578E-3</c:v>
                </c:pt>
                <c:pt idx="6">
                  <c:v>8.336160000000703E-3</c:v>
                </c:pt>
                <c:pt idx="7">
                  <c:v>9.7168800000000388E-3</c:v>
                </c:pt>
                <c:pt idx="8">
                  <c:v>1.1108400000000351E-2</c:v>
                </c:pt>
                <c:pt idx="9">
                  <c:v>1.2494640000000778E-2</c:v>
                </c:pt>
                <c:pt idx="10">
                  <c:v>1.388064E-2</c:v>
                </c:pt>
                <c:pt idx="11">
                  <c:v>1.5277919999999945E-2</c:v>
                </c:pt>
                <c:pt idx="12">
                  <c:v>1.6661280000001888E-2</c:v>
                </c:pt>
                <c:pt idx="13">
                  <c:v>1.8055680000000685E-2</c:v>
                </c:pt>
                <c:pt idx="14">
                  <c:v>1.9439039999999963E-2</c:v>
                </c:pt>
                <c:pt idx="15">
                  <c:v>2.0833440000001424E-2</c:v>
                </c:pt>
                <c:pt idx="16">
                  <c:v>2.2227840000000221E-2</c:v>
                </c:pt>
                <c:pt idx="17">
                  <c:v>2.3611200000002164E-2</c:v>
                </c:pt>
                <c:pt idx="18">
                  <c:v>2.500560000000096E-2</c:v>
                </c:pt>
                <c:pt idx="19">
                  <c:v>2.6388960000000239E-2</c:v>
                </c:pt>
                <c:pt idx="20">
                  <c:v>2.7769440000001033E-2</c:v>
                </c:pt>
                <c:pt idx="21">
                  <c:v>2.9164080000001036E-2</c:v>
                </c:pt>
                <c:pt idx="22">
                  <c:v>3.0552960000001406E-2</c:v>
                </c:pt>
                <c:pt idx="23">
                  <c:v>3.1936320000000684E-2</c:v>
                </c:pt>
                <c:pt idx="24">
                  <c:v>3.3327840000000997E-2</c:v>
                </c:pt>
                <c:pt idx="25">
                  <c:v>3.4725120000000942E-2</c:v>
                </c:pt>
                <c:pt idx="26">
                  <c:v>3.6114000000001312E-2</c:v>
                </c:pt>
                <c:pt idx="27">
                  <c:v>3.7505760000000166E-2</c:v>
                </c:pt>
                <c:pt idx="28">
                  <c:v>3.888624000000096E-2</c:v>
                </c:pt>
                <c:pt idx="29">
                  <c:v>4.0269600000000239E-2</c:v>
                </c:pt>
                <c:pt idx="30">
                  <c:v>4.16640000000017E-2</c:v>
                </c:pt>
                <c:pt idx="31">
                  <c:v>4.3050000000000921E-2</c:v>
                </c:pt>
                <c:pt idx="32">
                  <c:v>4.4450160000002015E-2</c:v>
                </c:pt>
                <c:pt idx="33">
                  <c:v>4.5836160000001236E-2</c:v>
                </c:pt>
                <c:pt idx="34">
                  <c:v>4.7222400000001663E-2</c:v>
                </c:pt>
                <c:pt idx="35">
                  <c:v>4.8608400000000884E-2</c:v>
                </c:pt>
                <c:pt idx="36">
                  <c:v>4.9994640000001311E-2</c:v>
                </c:pt>
                <c:pt idx="37">
                  <c:v>5.1394560000001199E-2</c:v>
                </c:pt>
                <c:pt idx="38">
                  <c:v>5.2772400000002051E-2</c:v>
                </c:pt>
                <c:pt idx="39">
                  <c:v>5.416944000000079E-2</c:v>
                </c:pt>
                <c:pt idx="40">
                  <c:v>5.5552800000000069E-2</c:v>
                </c:pt>
                <c:pt idx="41">
                  <c:v>5.6950080000000014E-2</c:v>
                </c:pt>
                <c:pt idx="42">
                  <c:v>5.8333440000001957E-2</c:v>
                </c:pt>
                <c:pt idx="43">
                  <c:v>5.9716800000001236E-2</c:v>
                </c:pt>
                <c:pt idx="44">
                  <c:v>6.1111200000000032E-2</c:v>
                </c:pt>
                <c:pt idx="45">
                  <c:v>6.2497440000000459E-2</c:v>
                </c:pt>
                <c:pt idx="46">
                  <c:v>6.388343999999968E-2</c:v>
                </c:pt>
                <c:pt idx="47">
                  <c:v>6.5277840000001142E-2</c:v>
                </c:pt>
                <c:pt idx="48">
                  <c:v>6.666120000000042E-2</c:v>
                </c:pt>
                <c:pt idx="49">
                  <c:v>6.8052960000001939E-2</c:v>
                </c:pt>
                <c:pt idx="50">
                  <c:v>6.9450000000000678E-2</c:v>
                </c:pt>
                <c:pt idx="51">
                  <c:v>7.0830720000000014E-2</c:v>
                </c:pt>
                <c:pt idx="52">
                  <c:v>7.2216720000001899E-2</c:v>
                </c:pt>
                <c:pt idx="53">
                  <c:v>7.3608480000000753E-2</c:v>
                </c:pt>
                <c:pt idx="54">
                  <c:v>7.5005760000000699E-2</c:v>
                </c:pt>
                <c:pt idx="55">
                  <c:v>7.6386240000001493E-2</c:v>
                </c:pt>
                <c:pt idx="56">
                  <c:v>7.7766719999999623E-2</c:v>
                </c:pt>
                <c:pt idx="57">
                  <c:v>7.9164000000002233E-2</c:v>
                </c:pt>
                <c:pt idx="58">
                  <c:v>8.0550000000001454E-2</c:v>
                </c:pt>
                <c:pt idx="59">
                  <c:v>8.1947280000001399E-2</c:v>
                </c:pt>
                <c:pt idx="60">
                  <c:v>8.3330640000000678E-2</c:v>
                </c:pt>
                <c:pt idx="61">
                  <c:v>8.4725040000002139E-2</c:v>
                </c:pt>
                <c:pt idx="62">
                  <c:v>8.6111279999999901E-2</c:v>
                </c:pt>
                <c:pt idx="63">
                  <c:v>8.7497280000001787E-2</c:v>
                </c:pt>
                <c:pt idx="64">
                  <c:v>8.8880640000001065E-2</c:v>
                </c:pt>
                <c:pt idx="65">
                  <c:v>9.0269520000001435E-2</c:v>
                </c:pt>
                <c:pt idx="66">
                  <c:v>9.1658400000001805E-2</c:v>
                </c:pt>
                <c:pt idx="67">
                  <c:v>9.3052800000000602E-2</c:v>
                </c:pt>
                <c:pt idx="68">
                  <c:v>9.443615999999988E-2</c:v>
                </c:pt>
                <c:pt idx="69">
                  <c:v>9.5822400000000307E-2</c:v>
                </c:pt>
                <c:pt idx="70">
                  <c:v>9.7222320000000195E-2</c:v>
                </c:pt>
                <c:pt idx="71">
                  <c:v>9.8608320000002081E-2</c:v>
                </c:pt>
                <c:pt idx="72">
                  <c:v>0.10000560000000203</c:v>
                </c:pt>
                <c:pt idx="73">
                  <c:v>0.10138632000000136</c:v>
                </c:pt>
                <c:pt idx="74">
                  <c:v>0.1027833600000001</c:v>
                </c:pt>
                <c:pt idx="75">
                  <c:v>0.10416672000000204</c:v>
                </c:pt>
                <c:pt idx="76">
                  <c:v>0.10555559999999975</c:v>
                </c:pt>
                <c:pt idx="77">
                  <c:v>0.10694736000000127</c:v>
                </c:pt>
                <c:pt idx="78">
                  <c:v>0.10833072000000055</c:v>
                </c:pt>
                <c:pt idx="79">
                  <c:v>0.10971671999999977</c:v>
                </c:pt>
                <c:pt idx="80">
                  <c:v>0.11111688000000086</c:v>
                </c:pt>
                <c:pt idx="81">
                  <c:v>0.11249736000000166</c:v>
                </c:pt>
                <c:pt idx="82">
                  <c:v>0.1138946400000016</c:v>
                </c:pt>
                <c:pt idx="83">
                  <c:v>0.11528064000000082</c:v>
                </c:pt>
                <c:pt idx="84">
                  <c:v>0.11667239999999968</c:v>
                </c:pt>
                <c:pt idx="85">
                  <c:v>0.11805576000000162</c:v>
                </c:pt>
                <c:pt idx="86">
                  <c:v>0.11945016000000042</c:v>
                </c:pt>
                <c:pt idx="87">
                  <c:v>0.12083351999999969</c:v>
                </c:pt>
                <c:pt idx="88">
                  <c:v>0.12221688000000164</c:v>
                </c:pt>
                <c:pt idx="89">
                  <c:v>0.12360840000000195</c:v>
                </c:pt>
                <c:pt idx="90">
                  <c:v>0.1250056800000019</c:v>
                </c:pt>
                <c:pt idx="91">
                  <c:v>0.12639168000000112</c:v>
                </c:pt>
                <c:pt idx="92">
                  <c:v>0.12777504000000039</c:v>
                </c:pt>
                <c:pt idx="93">
                  <c:v>0.12917232000000034</c:v>
                </c:pt>
                <c:pt idx="94">
                  <c:v>0.13055832000000223</c:v>
                </c:pt>
                <c:pt idx="95">
                  <c:v>0.13194455999999999</c:v>
                </c:pt>
                <c:pt idx="96">
                  <c:v>0.13333896000000145</c:v>
                </c:pt>
                <c:pt idx="97">
                  <c:v>0.13472520000000188</c:v>
                </c:pt>
                <c:pt idx="98">
                  <c:v>0.13610831999999995</c:v>
                </c:pt>
                <c:pt idx="99">
                  <c:v>0.13749456000000038</c:v>
                </c:pt>
                <c:pt idx="100">
                  <c:v>0.13889448000000026</c:v>
                </c:pt>
                <c:pt idx="101">
                  <c:v>0.14028072000000069</c:v>
                </c:pt>
                <c:pt idx="102">
                  <c:v>0.14166120000000149</c:v>
                </c:pt>
                <c:pt idx="103">
                  <c:v>0.14305296000000034</c:v>
                </c:pt>
                <c:pt idx="104">
                  <c:v>0.14445000000000174</c:v>
                </c:pt>
                <c:pt idx="105">
                  <c:v>0.14583072000000108</c:v>
                </c:pt>
                <c:pt idx="106">
                  <c:v>0.14722800000000102</c:v>
                </c:pt>
                <c:pt idx="107">
                  <c:v>0.14861112000000176</c:v>
                </c:pt>
                <c:pt idx="108">
                  <c:v>0.14999448000000104</c:v>
                </c:pt>
                <c:pt idx="109">
                  <c:v>0.15138887999999984</c:v>
                </c:pt>
                <c:pt idx="110">
                  <c:v>0.15277224000000178</c:v>
                </c:pt>
                <c:pt idx="111">
                  <c:v>0.15416688000000178</c:v>
                </c:pt>
                <c:pt idx="112">
                  <c:v>0.155552880000001</c:v>
                </c:pt>
                <c:pt idx="113">
                  <c:v>0.15695016000000095</c:v>
                </c:pt>
                <c:pt idx="114">
                  <c:v>0.15833616000000017</c:v>
                </c:pt>
                <c:pt idx="115">
                  <c:v>0.15971688000000217</c:v>
                </c:pt>
                <c:pt idx="116">
                  <c:v>0.16111392000000091</c:v>
                </c:pt>
                <c:pt idx="117">
                  <c:v>0.16249728000000019</c:v>
                </c:pt>
                <c:pt idx="118">
                  <c:v>0.16389456000000013</c:v>
                </c:pt>
                <c:pt idx="119">
                  <c:v>0.16527504000000093</c:v>
                </c:pt>
                <c:pt idx="120">
                  <c:v>0.16666128000000136</c:v>
                </c:pt>
                <c:pt idx="121">
                  <c:v>0.16804728000000058</c:v>
                </c:pt>
                <c:pt idx="122">
                  <c:v>0.16944744000000167</c:v>
                </c:pt>
                <c:pt idx="123">
                  <c:v>0.1708279199999998</c:v>
                </c:pt>
                <c:pt idx="124">
                  <c:v>0.17222519999999975</c:v>
                </c:pt>
                <c:pt idx="125">
                  <c:v>0.17360832000000048</c:v>
                </c:pt>
                <c:pt idx="126">
                  <c:v>0.17500560000000043</c:v>
                </c:pt>
                <c:pt idx="127">
                  <c:v>0.1763944800000008</c:v>
                </c:pt>
                <c:pt idx="128">
                  <c:v>0.17777232000000165</c:v>
                </c:pt>
                <c:pt idx="129">
                  <c:v>0.17916960000000159</c:v>
                </c:pt>
                <c:pt idx="130">
                  <c:v>0.18055296000000087</c:v>
                </c:pt>
                <c:pt idx="131">
                  <c:v>0.18194735999999967</c:v>
                </c:pt>
                <c:pt idx="132">
                  <c:v>0.18332784000000046</c:v>
                </c:pt>
                <c:pt idx="133">
                  <c:v>0.18472512000000041</c:v>
                </c:pt>
                <c:pt idx="134">
                  <c:v>0.18610847999999969</c:v>
                </c:pt>
                <c:pt idx="135">
                  <c:v>0.18750288000000115</c:v>
                </c:pt>
                <c:pt idx="136">
                  <c:v>0.18888888000000037</c:v>
                </c:pt>
                <c:pt idx="137">
                  <c:v>0.1902751200000008</c:v>
                </c:pt>
                <c:pt idx="138">
                  <c:v>0.19167240000000074</c:v>
                </c:pt>
                <c:pt idx="139">
                  <c:v>0.19305576000000002</c:v>
                </c:pt>
                <c:pt idx="140">
                  <c:v>0.19444176000000191</c:v>
                </c:pt>
                <c:pt idx="141">
                  <c:v>0.19583904000000185</c:v>
                </c:pt>
                <c:pt idx="142">
                  <c:v>0.19722240000000113</c:v>
                </c:pt>
                <c:pt idx="143">
                  <c:v>0.19861679999999993</c:v>
                </c:pt>
                <c:pt idx="144">
                  <c:v>0.20000280000000181</c:v>
                </c:pt>
                <c:pt idx="145">
                  <c:v>0.20138352000000115</c:v>
                </c:pt>
                <c:pt idx="146">
                  <c:v>0.20278344000000104</c:v>
                </c:pt>
                <c:pt idx="147">
                  <c:v>0.20416944000000026</c:v>
                </c:pt>
                <c:pt idx="148">
                  <c:v>0.20555016000000226</c:v>
                </c:pt>
                <c:pt idx="149">
                  <c:v>0.20695008000000215</c:v>
                </c:pt>
                <c:pt idx="150">
                  <c:v>0.20833631999999991</c:v>
                </c:pt>
                <c:pt idx="151">
                  <c:v>0.2097168000000007</c:v>
                </c:pt>
                <c:pt idx="152">
                  <c:v>0.21111408000000065</c:v>
                </c:pt>
                <c:pt idx="153">
                  <c:v>0.21249743999999993</c:v>
                </c:pt>
                <c:pt idx="154">
                  <c:v>0.21389448000000133</c:v>
                </c:pt>
                <c:pt idx="155">
                  <c:v>0.21527784000000061</c:v>
                </c:pt>
                <c:pt idx="156">
                  <c:v>0.21666119999999989</c:v>
                </c:pt>
                <c:pt idx="157">
                  <c:v>0.21805847999999983</c:v>
                </c:pt>
                <c:pt idx="158">
                  <c:v>0.21943896000000063</c:v>
                </c:pt>
                <c:pt idx="159">
                  <c:v>0.22083624000000057</c:v>
                </c:pt>
                <c:pt idx="160">
                  <c:v>0.22221959999999985</c:v>
                </c:pt>
                <c:pt idx="161">
                  <c:v>0.22361400000000131</c:v>
                </c:pt>
                <c:pt idx="162">
                  <c:v>0.22500288000000168</c:v>
                </c:pt>
                <c:pt idx="163">
                  <c:v>0.22638624000000096</c:v>
                </c:pt>
                <c:pt idx="164">
                  <c:v>0.22778063999999976</c:v>
                </c:pt>
                <c:pt idx="165">
                  <c:v>0.22916688000000018</c:v>
                </c:pt>
                <c:pt idx="166">
                  <c:v>0.23055000000000092</c:v>
                </c:pt>
                <c:pt idx="167">
                  <c:v>0.23194728000000087</c:v>
                </c:pt>
                <c:pt idx="168">
                  <c:v>0.23333616000000124</c:v>
                </c:pt>
                <c:pt idx="169">
                  <c:v>0.23471688000000057</c:v>
                </c:pt>
                <c:pt idx="170">
                  <c:v>0.23611392000000198</c:v>
                </c:pt>
                <c:pt idx="171">
                  <c:v>0.23750568000000083</c:v>
                </c:pt>
                <c:pt idx="172">
                  <c:v>0.23888904000000011</c:v>
                </c:pt>
                <c:pt idx="173">
                  <c:v>0.24027240000000205</c:v>
                </c:pt>
                <c:pt idx="174">
                  <c:v>0.24166944000000079</c:v>
                </c:pt>
                <c:pt idx="175">
                  <c:v>0.24305280000000007</c:v>
                </c:pt>
                <c:pt idx="176">
                  <c:v>0.24444744000000007</c:v>
                </c:pt>
                <c:pt idx="177">
                  <c:v>0.24583344000000196</c:v>
                </c:pt>
                <c:pt idx="178">
                  <c:v>0.24721680000000124</c:v>
                </c:pt>
                <c:pt idx="179">
                  <c:v>0.24861672000000112</c:v>
                </c:pt>
                <c:pt idx="180">
                  <c:v>0.2500000800000004</c:v>
                </c:pt>
                <c:pt idx="181">
                  <c:v>0.25139448000000186</c:v>
                </c:pt>
                <c:pt idx="182">
                  <c:v>0.25278071999999963</c:v>
                </c:pt>
                <c:pt idx="183">
                  <c:v>0.2541696</c:v>
                </c:pt>
                <c:pt idx="184">
                  <c:v>0.25555008000000079</c:v>
                </c:pt>
                <c:pt idx="185">
                  <c:v>0.25695000000000068</c:v>
                </c:pt>
                <c:pt idx="186">
                  <c:v>0.25833335999999996</c:v>
                </c:pt>
                <c:pt idx="187">
                  <c:v>0.25971960000000038</c:v>
                </c:pt>
                <c:pt idx="188">
                  <c:v>0.26110295999999966</c:v>
                </c:pt>
                <c:pt idx="189">
                  <c:v>0.26250000000000107</c:v>
                </c:pt>
                <c:pt idx="190">
                  <c:v>0.26388336000000034</c:v>
                </c:pt>
                <c:pt idx="191">
                  <c:v>0.26528352000000144</c:v>
                </c:pt>
                <c:pt idx="192">
                  <c:v>0.26666952000000066</c:v>
                </c:pt>
                <c:pt idx="193">
                  <c:v>0.26805000000000145</c:v>
                </c:pt>
                <c:pt idx="194">
                  <c:v>0.26945015999999988</c:v>
                </c:pt>
                <c:pt idx="195">
                  <c:v>0.27083352000000183</c:v>
                </c:pt>
                <c:pt idx="196">
                  <c:v>0.2722168800000011</c:v>
                </c:pt>
                <c:pt idx="197">
                  <c:v>0.27361391999999984</c:v>
                </c:pt>
                <c:pt idx="198">
                  <c:v>0.27499728000000179</c:v>
                </c:pt>
                <c:pt idx="199">
                  <c:v>0.27638352000000221</c:v>
                </c:pt>
                <c:pt idx="200">
                  <c:v>0.27777239999999992</c:v>
                </c:pt>
                <c:pt idx="201">
                  <c:v>0.27916392000000023</c:v>
                </c:pt>
                <c:pt idx="202">
                  <c:v>0.28056120000000018</c:v>
                </c:pt>
                <c:pt idx="203">
                  <c:v>0.28194456000000212</c:v>
                </c:pt>
                <c:pt idx="204">
                  <c:v>0.2833279200000014</c:v>
                </c:pt>
                <c:pt idx="205">
                  <c:v>0.28471680000000177</c:v>
                </c:pt>
                <c:pt idx="206">
                  <c:v>0.28611120000000057</c:v>
                </c:pt>
                <c:pt idx="207">
                  <c:v>0.28749455999999984</c:v>
                </c:pt>
                <c:pt idx="208">
                  <c:v>0.28888344000000021</c:v>
                </c:pt>
                <c:pt idx="209">
                  <c:v>0.29027784000000167</c:v>
                </c:pt>
                <c:pt idx="210">
                  <c:v>0.29166120000000095</c:v>
                </c:pt>
                <c:pt idx="211">
                  <c:v>0.2930584800000009</c:v>
                </c:pt>
                <c:pt idx="212">
                  <c:v>0.29443896000000169</c:v>
                </c:pt>
                <c:pt idx="213">
                  <c:v>0.29583624000000164</c:v>
                </c:pt>
                <c:pt idx="214">
                  <c:v>0.29722800000000049</c:v>
                </c:pt>
                <c:pt idx="215">
                  <c:v>0.29861399999999971</c:v>
                </c:pt>
                <c:pt idx="216">
                  <c:v>0.3000000000000016</c:v>
                </c:pt>
                <c:pt idx="217">
                  <c:v>0.3013946400000016</c:v>
                </c:pt>
                <c:pt idx="218">
                  <c:v>0.30277800000000088</c:v>
                </c:pt>
                <c:pt idx="219">
                  <c:v>0.30417239999999968</c:v>
                </c:pt>
                <c:pt idx="220">
                  <c:v>0.30555576000000162</c:v>
                </c:pt>
                <c:pt idx="221">
                  <c:v>0.30693887999999969</c:v>
                </c:pt>
                <c:pt idx="222">
                  <c:v>0.30833615999999964</c:v>
                </c:pt>
                <c:pt idx="223">
                  <c:v>0.30971952000000158</c:v>
                </c:pt>
                <c:pt idx="224">
                  <c:v>0.31111392000000038</c:v>
                </c:pt>
                <c:pt idx="225">
                  <c:v>0.31250280000000075</c:v>
                </c:pt>
                <c:pt idx="226">
                  <c:v>0.31388616000000003</c:v>
                </c:pt>
                <c:pt idx="227">
                  <c:v>0.31528056000000149</c:v>
                </c:pt>
                <c:pt idx="228">
                  <c:v>0.31666392000000076</c:v>
                </c:pt>
                <c:pt idx="229">
                  <c:v>0.31806120000000071</c:v>
                </c:pt>
                <c:pt idx="230">
                  <c:v>0.3194416800000015</c:v>
                </c:pt>
                <c:pt idx="231">
                  <c:v>0.32083632000000151</c:v>
                </c:pt>
                <c:pt idx="232">
                  <c:v>0.32222232000000073</c:v>
                </c:pt>
                <c:pt idx="233">
                  <c:v>0.32360831999999995</c:v>
                </c:pt>
                <c:pt idx="234">
                  <c:v>0.32500559999999989</c:v>
                </c:pt>
                <c:pt idx="235">
                  <c:v>0.32638896000000184</c:v>
                </c:pt>
                <c:pt idx="236">
                  <c:v>0.32777520000000226</c:v>
                </c:pt>
                <c:pt idx="237">
                  <c:v>0.32916407999999997</c:v>
                </c:pt>
                <c:pt idx="238">
                  <c:v>0.33056112000000137</c:v>
                </c:pt>
                <c:pt idx="239">
                  <c:v>0.33194448000000065</c:v>
                </c:pt>
                <c:pt idx="240">
                  <c:v>0.33333336000000102</c:v>
                </c:pt>
                <c:pt idx="241">
                  <c:v>0.33472511999999988</c:v>
                </c:pt>
                <c:pt idx="242">
                  <c:v>0.33611112000000176</c:v>
                </c:pt>
                <c:pt idx="243">
                  <c:v>0.33750576000000176</c:v>
                </c:pt>
                <c:pt idx="244">
                  <c:v>0.33888887999999984</c:v>
                </c:pt>
                <c:pt idx="245">
                  <c:v>0.34028351999999984</c:v>
                </c:pt>
                <c:pt idx="246">
                  <c:v>0.34166400000000063</c:v>
                </c:pt>
                <c:pt idx="247">
                  <c:v>0.34304999999999986</c:v>
                </c:pt>
                <c:pt idx="248">
                  <c:v>0.3444472799999998</c:v>
                </c:pt>
                <c:pt idx="249">
                  <c:v>0.34583352000000023</c:v>
                </c:pt>
                <c:pt idx="250">
                  <c:v>0.34722792000000169</c:v>
                </c:pt>
                <c:pt idx="251">
                  <c:v>0.34861128000000097</c:v>
                </c:pt>
                <c:pt idx="252">
                  <c:v>0.34999728000000019</c:v>
                </c:pt>
                <c:pt idx="253">
                  <c:v>0.35139168000000165</c:v>
                </c:pt>
                <c:pt idx="254">
                  <c:v>0.35277792000000208</c:v>
                </c:pt>
                <c:pt idx="255">
                  <c:v>0.35416128000000136</c:v>
                </c:pt>
                <c:pt idx="256">
                  <c:v>0.35555832000000009</c:v>
                </c:pt>
                <c:pt idx="257">
                  <c:v>0.3569529600000001</c:v>
                </c:pt>
                <c:pt idx="258">
                  <c:v>0.35833632000000204</c:v>
                </c:pt>
                <c:pt idx="259">
                  <c:v>0.35972232000000126</c:v>
                </c:pt>
                <c:pt idx="260">
                  <c:v>0.36111672000000006</c:v>
                </c:pt>
                <c:pt idx="261">
                  <c:v>0.36249744000000206</c:v>
                </c:pt>
                <c:pt idx="262">
                  <c:v>0.36388631999999976</c:v>
                </c:pt>
                <c:pt idx="263">
                  <c:v>0.36528072000000122</c:v>
                </c:pt>
                <c:pt idx="264">
                  <c:v>0.36666672000000045</c:v>
                </c:pt>
                <c:pt idx="265">
                  <c:v>0.36805007999999972</c:v>
                </c:pt>
                <c:pt idx="266">
                  <c:v>0.36943896000000009</c:v>
                </c:pt>
                <c:pt idx="267">
                  <c:v>0.37083336000000156</c:v>
                </c:pt>
                <c:pt idx="268">
                  <c:v>0.37221672000000083</c:v>
                </c:pt>
                <c:pt idx="269">
                  <c:v>0.3736056000000012</c:v>
                </c:pt>
                <c:pt idx="270">
                  <c:v>0.37500575999999963</c:v>
                </c:pt>
                <c:pt idx="271">
                  <c:v>0.37638624000000043</c:v>
                </c:pt>
                <c:pt idx="272">
                  <c:v>0.37778064000000189</c:v>
                </c:pt>
                <c:pt idx="273">
                  <c:v>0.37916687999999965</c:v>
                </c:pt>
                <c:pt idx="274">
                  <c:v>0.38055000000000039</c:v>
                </c:pt>
                <c:pt idx="275">
                  <c:v>0.38194728000000033</c:v>
                </c:pt>
                <c:pt idx="276">
                  <c:v>0.38333064000000228</c:v>
                </c:pt>
                <c:pt idx="277">
                  <c:v>0.38472504000000107</c:v>
                </c:pt>
                <c:pt idx="278">
                  <c:v>0.3861112800000015</c:v>
                </c:pt>
                <c:pt idx="279">
                  <c:v>0.38749464000000078</c:v>
                </c:pt>
                <c:pt idx="280">
                  <c:v>0.38888616000000109</c:v>
                </c:pt>
                <c:pt idx="281">
                  <c:v>0.39028344000000104</c:v>
                </c:pt>
                <c:pt idx="282">
                  <c:v>0.39166392000000183</c:v>
                </c:pt>
                <c:pt idx="283">
                  <c:v>0.39305568000000068</c:v>
                </c:pt>
                <c:pt idx="284">
                  <c:v>0.39443903999999996</c:v>
                </c:pt>
                <c:pt idx="285">
                  <c:v>0.39583895999999985</c:v>
                </c:pt>
                <c:pt idx="286">
                  <c:v>0.39722520000000028</c:v>
                </c:pt>
                <c:pt idx="287">
                  <c:v>0.39861120000000216</c:v>
                </c:pt>
                <c:pt idx="288">
                  <c:v>0.39999456000000144</c:v>
                </c:pt>
                <c:pt idx="289">
                  <c:v>0.40139448000000133</c:v>
                </c:pt>
                <c:pt idx="290">
                  <c:v>0.40277520000000067</c:v>
                </c:pt>
                <c:pt idx="291">
                  <c:v>0.40416119999999989</c:v>
                </c:pt>
                <c:pt idx="292">
                  <c:v>0.40555847999999983</c:v>
                </c:pt>
                <c:pt idx="293">
                  <c:v>0.40694184000000178</c:v>
                </c:pt>
                <c:pt idx="294">
                  <c:v>0.40833888000000051</c:v>
                </c:pt>
                <c:pt idx="295">
                  <c:v>0.40972223999999979</c:v>
                </c:pt>
                <c:pt idx="296">
                  <c:v>0.41110560000000174</c:v>
                </c:pt>
                <c:pt idx="297">
                  <c:v>0.41250576000000017</c:v>
                </c:pt>
                <c:pt idx="298">
                  <c:v>0.41389176000000205</c:v>
                </c:pt>
                <c:pt idx="299">
                  <c:v>0.41528063999999976</c:v>
                </c:pt>
                <c:pt idx="300">
                  <c:v>0.4166640000000017</c:v>
                </c:pt>
                <c:pt idx="301">
                  <c:v>0.41806128000000164</c:v>
                </c:pt>
                <c:pt idx="302">
                  <c:v>0.41945280000000196</c:v>
                </c:pt>
                <c:pt idx="303">
                  <c:v>0.42083903999999972</c:v>
                </c:pt>
                <c:pt idx="304">
                  <c:v>0.42221688000000057</c:v>
                </c:pt>
                <c:pt idx="305">
                  <c:v>0.42361392000000198</c:v>
                </c:pt>
                <c:pt idx="306">
                  <c:v>0.42500015999999974</c:v>
                </c:pt>
                <c:pt idx="307">
                  <c:v>0.42638616000000162</c:v>
                </c:pt>
                <c:pt idx="308">
                  <c:v>0.42778632000000005</c:v>
                </c:pt>
                <c:pt idx="309">
                  <c:v>0.42917232000000194</c:v>
                </c:pt>
                <c:pt idx="310">
                  <c:v>0.43056408000000079</c:v>
                </c:pt>
                <c:pt idx="312">
                  <c:v>0.43333056000000081</c:v>
                </c:pt>
                <c:pt idx="313">
                  <c:v>0.43472520000000081</c:v>
                </c:pt>
                <c:pt idx="314">
                  <c:v>0.43610832000000155</c:v>
                </c:pt>
                <c:pt idx="315">
                  <c:v>0.43750296000000155</c:v>
                </c:pt>
                <c:pt idx="316">
                  <c:v>0.43888632000000083</c:v>
                </c:pt>
                <c:pt idx="317">
                  <c:v>0.44028336000000223</c:v>
                </c:pt>
                <c:pt idx="318">
                  <c:v>0.4416696</c:v>
                </c:pt>
                <c:pt idx="319">
                  <c:v>0.44305008000000079</c:v>
                </c:pt>
                <c:pt idx="320">
                  <c:v>0.44445000000000068</c:v>
                </c:pt>
                <c:pt idx="321">
                  <c:v>0.44583888000000105</c:v>
                </c:pt>
                <c:pt idx="322">
                  <c:v>0.4472167200000019</c:v>
                </c:pt>
                <c:pt idx="323">
                  <c:v>0.4486111200000007</c:v>
                </c:pt>
                <c:pt idx="324">
                  <c:v>0.44999447999999997</c:v>
                </c:pt>
                <c:pt idx="325">
                  <c:v>0.45138888000000144</c:v>
                </c:pt>
                <c:pt idx="326">
                  <c:v>0.45278352000000144</c:v>
                </c:pt>
                <c:pt idx="327">
                  <c:v>0.45416400000000223</c:v>
                </c:pt>
                <c:pt idx="328">
                  <c:v>0.45556128000000218</c:v>
                </c:pt>
                <c:pt idx="329">
                  <c:v>0.45694464000000146</c:v>
                </c:pt>
                <c:pt idx="330">
                  <c:v>0.45833064000000068</c:v>
                </c:pt>
                <c:pt idx="331">
                  <c:v>0.45971952000000105</c:v>
                </c:pt>
                <c:pt idx="332">
                  <c:v>0.46111680000000099</c:v>
                </c:pt>
                <c:pt idx="333">
                  <c:v>0.46249728000000179</c:v>
                </c:pt>
                <c:pt idx="334">
                  <c:v>0.46388352000000221</c:v>
                </c:pt>
                <c:pt idx="335">
                  <c:v>0.46527792000000101</c:v>
                </c:pt>
                <c:pt idx="336">
                  <c:v>0.46667520000000096</c:v>
                </c:pt>
                <c:pt idx="337">
                  <c:v>0.46805832000000169</c:v>
                </c:pt>
                <c:pt idx="338">
                  <c:v>0.4694529600000017</c:v>
                </c:pt>
                <c:pt idx="339">
                  <c:v>0.47083632000000097</c:v>
                </c:pt>
                <c:pt idx="340">
                  <c:v>0.4722223200000002</c:v>
                </c:pt>
                <c:pt idx="341">
                  <c:v>0.47361960000000014</c:v>
                </c:pt>
                <c:pt idx="342">
                  <c:v>0.47500296000000208</c:v>
                </c:pt>
                <c:pt idx="343">
                  <c:v>0.47638632000000136</c:v>
                </c:pt>
                <c:pt idx="344">
                  <c:v>0.47778624000000125</c:v>
                </c:pt>
                <c:pt idx="345">
                  <c:v>0.47916960000000053</c:v>
                </c:pt>
                <c:pt idx="346">
                  <c:v>0.48055295999999981</c:v>
                </c:pt>
                <c:pt idx="347">
                  <c:v>0.48194736000000127</c:v>
                </c:pt>
                <c:pt idx="348">
                  <c:v>0.48334176000000006</c:v>
                </c:pt>
                <c:pt idx="349">
                  <c:v>0.48472512000000201</c:v>
                </c:pt>
                <c:pt idx="350">
                  <c:v>0.48610848000000129</c:v>
                </c:pt>
                <c:pt idx="351">
                  <c:v>0.48750576000000123</c:v>
                </c:pt>
                <c:pt idx="352">
                  <c:v>0.48888888000000197</c:v>
                </c:pt>
                <c:pt idx="353">
                  <c:v>0.49027511999999973</c:v>
                </c:pt>
                <c:pt idx="354">
                  <c:v>0.49167239999999968</c:v>
                </c:pt>
                <c:pt idx="355">
                  <c:v>0.49305576000000162</c:v>
                </c:pt>
                <c:pt idx="356">
                  <c:v>0.49445016000000042</c:v>
                </c:pt>
                <c:pt idx="357">
                  <c:v>0.49583064000000121</c:v>
                </c:pt>
                <c:pt idx="358">
                  <c:v>0.49721952000000158</c:v>
                </c:pt>
                <c:pt idx="359">
                  <c:v>0.49861680000000153</c:v>
                </c:pt>
                <c:pt idx="360">
                  <c:v>0.50000280000000075</c:v>
                </c:pt>
                <c:pt idx="361">
                  <c:v>0.50138616000000003</c:v>
                </c:pt>
                <c:pt idx="362">
                  <c:v>0.50277792000000154</c:v>
                </c:pt>
                <c:pt idx="363">
                  <c:v>0.50416392000000076</c:v>
                </c:pt>
                <c:pt idx="364">
                  <c:v>0.50556120000000071</c:v>
                </c:pt>
                <c:pt idx="365">
                  <c:v>0.50694455999999999</c:v>
                </c:pt>
                <c:pt idx="366">
                  <c:v>0.50833056000000187</c:v>
                </c:pt>
                <c:pt idx="367">
                  <c:v>0.50972520000000188</c:v>
                </c:pt>
                <c:pt idx="368">
                  <c:v>0.51110831999999995</c:v>
                </c:pt>
                <c:pt idx="369">
                  <c:v>0.51250295999999995</c:v>
                </c:pt>
                <c:pt idx="370">
                  <c:v>0.51388632000000189</c:v>
                </c:pt>
                <c:pt idx="371">
                  <c:v>0.51527520000000226</c:v>
                </c:pt>
                <c:pt idx="372">
                  <c:v>0.51666407999999997</c:v>
                </c:pt>
                <c:pt idx="373">
                  <c:v>0.51805848000000143</c:v>
                </c:pt>
                <c:pt idx="374">
                  <c:v>0.51944448000000065</c:v>
                </c:pt>
                <c:pt idx="375">
                  <c:v>0.5208417600000006</c:v>
                </c:pt>
                <c:pt idx="376">
                  <c:v>0.52222224000000139</c:v>
                </c:pt>
                <c:pt idx="377">
                  <c:v>0.52358064000000049</c:v>
                </c:pt>
                <c:pt idx="378">
                  <c:v>0.52500840000000171</c:v>
                </c:pt>
                <c:pt idx="379">
                  <c:v>0.52638887999999984</c:v>
                </c:pt>
                <c:pt idx="380">
                  <c:v>0.52778615999999978</c:v>
                </c:pt>
                <c:pt idx="381">
                  <c:v>0.52916688000000178</c:v>
                </c:pt>
                <c:pt idx="382">
                  <c:v>0.53056392000000052</c:v>
                </c:pt>
                <c:pt idx="383">
                  <c:v>0.5319472799999998</c:v>
                </c:pt>
                <c:pt idx="384">
                  <c:v>0.53333616000000017</c:v>
                </c:pt>
                <c:pt idx="385">
                  <c:v>0.5347224000000006</c:v>
                </c:pt>
                <c:pt idx="386">
                  <c:v>0.536119440000002</c:v>
                </c:pt>
                <c:pt idx="387">
                  <c:v>0.53750567999999976</c:v>
                </c:pt>
                <c:pt idx="388">
                  <c:v>0.53888904000000171</c:v>
                </c:pt>
                <c:pt idx="389">
                  <c:v>0.54027504000000093</c:v>
                </c:pt>
                <c:pt idx="390">
                  <c:v>0.54167520000000202</c:v>
                </c:pt>
                <c:pt idx="391">
                  <c:v>0.54305568000000015</c:v>
                </c:pt>
                <c:pt idx="392">
                  <c:v>0.54444456000000052</c:v>
                </c:pt>
                <c:pt idx="393">
                  <c:v>0.54583896000000198</c:v>
                </c:pt>
                <c:pt idx="394">
                  <c:v>0.54722232000000126</c:v>
                </c:pt>
                <c:pt idx="395">
                  <c:v>0.54860832000000048</c:v>
                </c:pt>
                <c:pt idx="396">
                  <c:v>0.55000560000000043</c:v>
                </c:pt>
                <c:pt idx="397">
                  <c:v>0.55139184000000085</c:v>
                </c:pt>
                <c:pt idx="398">
                  <c:v>0.55277520000000013</c:v>
                </c:pt>
                <c:pt idx="399">
                  <c:v>0.55416960000000159</c:v>
                </c:pt>
                <c:pt idx="400">
                  <c:v>0.55555296000000087</c:v>
                </c:pt>
                <c:pt idx="401">
                  <c:v>0.55694184000000124</c:v>
                </c:pt>
                <c:pt idx="402">
                  <c:v>0.55833072000000161</c:v>
                </c:pt>
                <c:pt idx="403">
                  <c:v>0.55972512000000041</c:v>
                </c:pt>
                <c:pt idx="404">
                  <c:v>0.56111111999999963</c:v>
                </c:pt>
                <c:pt idx="405">
                  <c:v>0.56250840000000224</c:v>
                </c:pt>
                <c:pt idx="406">
                  <c:v>0.56388888000000037</c:v>
                </c:pt>
                <c:pt idx="407">
                  <c:v>0.5652751200000008</c:v>
                </c:pt>
                <c:pt idx="408">
                  <c:v>0.56666952000000226</c:v>
                </c:pt>
                <c:pt idx="409">
                  <c:v>0.56806392000000105</c:v>
                </c:pt>
                <c:pt idx="410">
                  <c:v>0.56944464000000039</c:v>
                </c:pt>
                <c:pt idx="411">
                  <c:v>0.57084168000000179</c:v>
                </c:pt>
                <c:pt idx="412">
                  <c:v>0.57222240000000113</c:v>
                </c:pt>
                <c:pt idx="413">
                  <c:v>0.57361943999999987</c:v>
                </c:pt>
                <c:pt idx="414">
                  <c:v>0.57500016000000187</c:v>
                </c:pt>
                <c:pt idx="415">
                  <c:v>0.57639744000000182</c:v>
                </c:pt>
                <c:pt idx="416">
                  <c:v>0.57777504000000146</c:v>
                </c:pt>
                <c:pt idx="417">
                  <c:v>0.57917519999999989</c:v>
                </c:pt>
                <c:pt idx="418">
                  <c:v>0.58056120000000178</c:v>
                </c:pt>
                <c:pt idx="419">
                  <c:v>0.58194456000000105</c:v>
                </c:pt>
                <c:pt idx="420">
                  <c:v>0.58333056000000028</c:v>
                </c:pt>
                <c:pt idx="421">
                  <c:v>0.58472520000000028</c:v>
                </c:pt>
                <c:pt idx="422">
                  <c:v>0.58611120000000216</c:v>
                </c:pt>
                <c:pt idx="423">
                  <c:v>0.58750560000000096</c:v>
                </c:pt>
                <c:pt idx="424">
                  <c:v>0.58888896000000024</c:v>
                </c:pt>
                <c:pt idx="425">
                  <c:v>0.59028072000000176</c:v>
                </c:pt>
                <c:pt idx="426">
                  <c:v>0.59167512000000055</c:v>
                </c:pt>
                <c:pt idx="427">
                  <c:v>0.59305847999999983</c:v>
                </c:pt>
                <c:pt idx="428">
                  <c:v>0.59444184000000178</c:v>
                </c:pt>
                <c:pt idx="429">
                  <c:v>0.59584176000000166</c:v>
                </c:pt>
                <c:pt idx="430">
                  <c:v>0.59721959999999985</c:v>
                </c:pt>
                <c:pt idx="431">
                  <c:v>0.59861112000000016</c:v>
                </c:pt>
                <c:pt idx="432">
                  <c:v>0.60000840000000011</c:v>
                </c:pt>
                <c:pt idx="433">
                  <c:v>0.60138624000000096</c:v>
                </c:pt>
                <c:pt idx="434">
                  <c:v>0.60277799999999981</c:v>
                </c:pt>
                <c:pt idx="435">
                  <c:v>0.60417504000000122</c:v>
                </c:pt>
                <c:pt idx="436">
                  <c:v>0.60556128000000164</c:v>
                </c:pt>
                <c:pt idx="437">
                  <c:v>0.60694464000000092</c:v>
                </c:pt>
                <c:pt idx="438">
                  <c:v>0.60833903999999972</c:v>
                </c:pt>
                <c:pt idx="439">
                  <c:v>0.60972504000000161</c:v>
                </c:pt>
                <c:pt idx="440">
                  <c:v>0.61111128000000203</c:v>
                </c:pt>
                <c:pt idx="441">
                  <c:v>0.61250832000000077</c:v>
                </c:pt>
                <c:pt idx="442">
                  <c:v>0.61389168000000005</c:v>
                </c:pt>
                <c:pt idx="443">
                  <c:v>0.61527504000000199</c:v>
                </c:pt>
                <c:pt idx="444">
                  <c:v>0.61667232000000194</c:v>
                </c:pt>
                <c:pt idx="445">
                  <c:v>0.61805832000000116</c:v>
                </c:pt>
                <c:pt idx="446">
                  <c:v>0.61944456000000159</c:v>
                </c:pt>
                <c:pt idx="447">
                  <c:v>0.62083056000000081</c:v>
                </c:pt>
                <c:pt idx="448">
                  <c:v>0.62221944000000118</c:v>
                </c:pt>
                <c:pt idx="449">
                  <c:v>0.62361672000000112</c:v>
                </c:pt>
                <c:pt idx="450">
                  <c:v>0.6250000800000004</c:v>
                </c:pt>
                <c:pt idx="451">
                  <c:v>0.62638632000000083</c:v>
                </c:pt>
                <c:pt idx="452">
                  <c:v>0.62778336000000223</c:v>
                </c:pt>
                <c:pt idx="453">
                  <c:v>0.6291696</c:v>
                </c:pt>
                <c:pt idx="454">
                  <c:v>0.63055560000000188</c:v>
                </c:pt>
                <c:pt idx="455">
                  <c:v>0.63195000000000068</c:v>
                </c:pt>
                <c:pt idx="456">
                  <c:v>0.6333362400000011</c:v>
                </c:pt>
                <c:pt idx="457">
                  <c:v>0.63472224000000033</c:v>
                </c:pt>
                <c:pt idx="458">
                  <c:v>0.63611952000000027</c:v>
                </c:pt>
                <c:pt idx="459">
                  <c:v>0.6375057600000007</c:v>
                </c:pt>
                <c:pt idx="460">
                  <c:v>0.63889728000000101</c:v>
                </c:pt>
                <c:pt idx="461">
                  <c:v>0.64027800000000035</c:v>
                </c:pt>
                <c:pt idx="462">
                  <c:v>0.64167504000000175</c:v>
                </c:pt>
                <c:pt idx="463">
                  <c:v>0.64306128000000218</c:v>
                </c:pt>
                <c:pt idx="464">
                  <c:v>0.6444472800000014</c:v>
                </c:pt>
                <c:pt idx="465">
                  <c:v>0.6458416800000002</c:v>
                </c:pt>
                <c:pt idx="466">
                  <c:v>0.6472224000000022</c:v>
                </c:pt>
                <c:pt idx="467">
                  <c:v>0.64861944000000094</c:v>
                </c:pt>
                <c:pt idx="468">
                  <c:v>0.65000568000000136</c:v>
                </c:pt>
                <c:pt idx="469">
                  <c:v>0.65138904000000064</c:v>
                </c:pt>
                <c:pt idx="470">
                  <c:v>0.65278632000000059</c:v>
                </c:pt>
                <c:pt idx="471">
                  <c:v>0.65416680000000138</c:v>
                </c:pt>
                <c:pt idx="472">
                  <c:v>0.6555528000000006</c:v>
                </c:pt>
                <c:pt idx="473">
                  <c:v>0.6569529600000017</c:v>
                </c:pt>
                <c:pt idx="474">
                  <c:v>0.65833343999999983</c:v>
                </c:pt>
                <c:pt idx="475">
                  <c:v>0.65971944000000171</c:v>
                </c:pt>
                <c:pt idx="476">
                  <c:v>0.66107231999999971</c:v>
                </c:pt>
                <c:pt idx="477">
                  <c:v>0.66246408000000123</c:v>
                </c:pt>
                <c:pt idx="478">
                  <c:v>0.66388632000000136</c:v>
                </c:pt>
                <c:pt idx="479">
                  <c:v>0.66527520000000173</c:v>
                </c:pt>
                <c:pt idx="480">
                  <c:v>0.66666960000000053</c:v>
                </c:pt>
                <c:pt idx="481">
                  <c:v>0.66805559999999975</c:v>
                </c:pt>
                <c:pt idx="482">
                  <c:v>0.66945287999999969</c:v>
                </c:pt>
                <c:pt idx="483">
                  <c:v>0.67083624000000164</c:v>
                </c:pt>
                <c:pt idx="484">
                  <c:v>0.67222512000000201</c:v>
                </c:pt>
                <c:pt idx="485">
                  <c:v>0.67361688000000086</c:v>
                </c:pt>
                <c:pt idx="486">
                  <c:v>0.67499736000000166</c:v>
                </c:pt>
                <c:pt idx="487">
                  <c:v>0.6763946400000016</c:v>
                </c:pt>
                <c:pt idx="488">
                  <c:v>0.67778616000000191</c:v>
                </c:pt>
                <c:pt idx="489">
                  <c:v>0.67917503999999962</c:v>
                </c:pt>
                <c:pt idx="490">
                  <c:v>0.68055576000000162</c:v>
                </c:pt>
                <c:pt idx="491">
                  <c:v>0.68195280000000036</c:v>
                </c:pt>
                <c:pt idx="492">
                  <c:v>0.68333615999999964</c:v>
                </c:pt>
                <c:pt idx="493">
                  <c:v>0.68471952000000158</c:v>
                </c:pt>
                <c:pt idx="494">
                  <c:v>0.68611128000000043</c:v>
                </c:pt>
                <c:pt idx="495">
                  <c:v>0.6875001600000008</c:v>
                </c:pt>
                <c:pt idx="496">
                  <c:v>0.68889744000000075</c:v>
                </c:pt>
                <c:pt idx="497">
                  <c:v>0.69028056000000149</c:v>
                </c:pt>
                <c:pt idx="498">
                  <c:v>0.69166680000000191</c:v>
                </c:pt>
                <c:pt idx="499">
                  <c:v>0.69306120000000071</c:v>
                </c:pt>
                <c:pt idx="500">
                  <c:v>0.69445008000000108</c:v>
                </c:pt>
                <c:pt idx="501">
                  <c:v>0.69583344000000036</c:v>
                </c:pt>
                <c:pt idx="502">
                  <c:v>0.69722232000000073</c:v>
                </c:pt>
                <c:pt idx="503">
                  <c:v>0.69861960000000067</c:v>
                </c:pt>
                <c:pt idx="504">
                  <c:v>0.70000008000000147</c:v>
                </c:pt>
                <c:pt idx="505">
                  <c:v>0.70139736000000141</c:v>
                </c:pt>
                <c:pt idx="506">
                  <c:v>0.70278336000000063</c:v>
                </c:pt>
                <c:pt idx="507">
                  <c:v>0.70416671999999991</c:v>
                </c:pt>
                <c:pt idx="508">
                  <c:v>0.70556399999999986</c:v>
                </c:pt>
                <c:pt idx="509">
                  <c:v>0.70694184000000071</c:v>
                </c:pt>
                <c:pt idx="510">
                  <c:v>0.70833336000000102</c:v>
                </c:pt>
                <c:pt idx="511">
                  <c:v>0.70972224000000139</c:v>
                </c:pt>
                <c:pt idx="512">
                  <c:v>0.71111952000000134</c:v>
                </c:pt>
                <c:pt idx="513">
                  <c:v>0.71250000000000213</c:v>
                </c:pt>
                <c:pt idx="514">
                  <c:v>0.71388623999999989</c:v>
                </c:pt>
                <c:pt idx="515">
                  <c:v>0.71527800000000141</c:v>
                </c:pt>
                <c:pt idx="516">
                  <c:v>0.71667240000000021</c:v>
                </c:pt>
                <c:pt idx="517">
                  <c:v>0.71805576000000215</c:v>
                </c:pt>
                <c:pt idx="518">
                  <c:v>0.71944176000000137</c:v>
                </c:pt>
                <c:pt idx="519">
                  <c:v>0.72083616000000017</c:v>
                </c:pt>
                <c:pt idx="520">
                  <c:v>0.72218904000000084</c:v>
                </c:pt>
                <c:pt idx="521">
                  <c:v>0.72357240000000012</c:v>
                </c:pt>
                <c:pt idx="522">
                  <c:v>0.72499728000000019</c:v>
                </c:pt>
                <c:pt idx="523">
                  <c:v>0.72639456000000013</c:v>
                </c:pt>
                <c:pt idx="524">
                  <c:v>0.72777792000000208</c:v>
                </c:pt>
                <c:pt idx="525">
                  <c:v>0.72917232000000087</c:v>
                </c:pt>
                <c:pt idx="526">
                  <c:v>0.73055568000000015</c:v>
                </c:pt>
                <c:pt idx="527">
                  <c:v>0.73195008000000161</c:v>
                </c:pt>
                <c:pt idx="528">
                  <c:v>0.73333344000000089</c:v>
                </c:pt>
                <c:pt idx="529">
                  <c:v>0.73473072000000084</c:v>
                </c:pt>
                <c:pt idx="530">
                  <c:v>0.73611408000000011</c:v>
                </c:pt>
                <c:pt idx="531">
                  <c:v>0.73750848000000158</c:v>
                </c:pt>
                <c:pt idx="532">
                  <c:v>0.7388944800000008</c:v>
                </c:pt>
                <c:pt idx="533">
                  <c:v>0.74027520000000013</c:v>
                </c:pt>
                <c:pt idx="534">
                  <c:v>0.74167224000000154</c:v>
                </c:pt>
                <c:pt idx="535">
                  <c:v>0.74305296000000087</c:v>
                </c:pt>
                <c:pt idx="536">
                  <c:v>0.74444735999999967</c:v>
                </c:pt>
                <c:pt idx="537">
                  <c:v>0.74583072000000161</c:v>
                </c:pt>
                <c:pt idx="538">
                  <c:v>0.74722512000000041</c:v>
                </c:pt>
                <c:pt idx="539">
                  <c:v>0.74860847999999969</c:v>
                </c:pt>
                <c:pt idx="540">
                  <c:v>0.75000840000000224</c:v>
                </c:pt>
                <c:pt idx="541">
                  <c:v>0.75139176000000152</c:v>
                </c:pt>
                <c:pt idx="542">
                  <c:v>0.7527751200000008</c:v>
                </c:pt>
                <c:pt idx="543">
                  <c:v>0.75417504000000068</c:v>
                </c:pt>
                <c:pt idx="544">
                  <c:v>0.75556128000000111</c:v>
                </c:pt>
                <c:pt idx="545">
                  <c:v>0.75694464000000039</c:v>
                </c:pt>
                <c:pt idx="546">
                  <c:v>0.75834168000000179</c:v>
                </c:pt>
                <c:pt idx="547">
                  <c:v>0.75972504000000107</c:v>
                </c:pt>
                <c:pt idx="548">
                  <c:v>0.76110840000000035</c:v>
                </c:pt>
                <c:pt idx="549">
                  <c:v>0.76249728000000072</c:v>
                </c:pt>
                <c:pt idx="550">
                  <c:v>0.76389456000000067</c:v>
                </c:pt>
                <c:pt idx="551">
                  <c:v>0.76528055999999989</c:v>
                </c:pt>
                <c:pt idx="552">
                  <c:v>0.76666392000000183</c:v>
                </c:pt>
                <c:pt idx="553">
                  <c:v>0.76806120000000178</c:v>
                </c:pt>
                <c:pt idx="554">
                  <c:v>0.7694474400000022</c:v>
                </c:pt>
                <c:pt idx="555">
                  <c:v>0.77083056000000028</c:v>
                </c:pt>
                <c:pt idx="556">
                  <c:v>0.77223072000000137</c:v>
                </c:pt>
                <c:pt idx="557">
                  <c:v>0.77361672000000059</c:v>
                </c:pt>
                <c:pt idx="558">
                  <c:v>0.77500296000000102</c:v>
                </c:pt>
                <c:pt idx="559">
                  <c:v>0.77638896000000024</c:v>
                </c:pt>
                <c:pt idx="560">
                  <c:v>0.77778624000000018</c:v>
                </c:pt>
                <c:pt idx="561">
                  <c:v>0.77916960000000213</c:v>
                </c:pt>
                <c:pt idx="562">
                  <c:v>0.78055296000000141</c:v>
                </c:pt>
                <c:pt idx="563">
                  <c:v>0.78195000000000014</c:v>
                </c:pt>
                <c:pt idx="564">
                  <c:v>0.78333336000000209</c:v>
                </c:pt>
                <c:pt idx="565">
                  <c:v>0.78473064000000203</c:v>
                </c:pt>
                <c:pt idx="566">
                  <c:v>0.78611400000000131</c:v>
                </c:pt>
                <c:pt idx="567">
                  <c:v>0.78751128000000126</c:v>
                </c:pt>
                <c:pt idx="568">
                  <c:v>0.78889464000000054</c:v>
                </c:pt>
                <c:pt idx="569">
                  <c:v>0.79028063999999976</c:v>
                </c:pt>
                <c:pt idx="570">
                  <c:v>0.7916640000000017</c:v>
                </c:pt>
                <c:pt idx="571">
                  <c:v>0.79306128000000164</c:v>
                </c:pt>
                <c:pt idx="572">
                  <c:v>0.79444464000000092</c:v>
                </c:pt>
                <c:pt idx="573">
                  <c:v>0.79584167999999966</c:v>
                </c:pt>
                <c:pt idx="574">
                  <c:v>0.79722240000000166</c:v>
                </c:pt>
                <c:pt idx="575">
                  <c:v>0.79862232000000155</c:v>
                </c:pt>
                <c:pt idx="576">
                  <c:v>0.80000015999999974</c:v>
                </c:pt>
                <c:pt idx="577">
                  <c:v>0.80138904000000011</c:v>
                </c:pt>
                <c:pt idx="578">
                  <c:v>0.80278344000000157</c:v>
                </c:pt>
                <c:pt idx="579">
                  <c:v>0.80416944000000079</c:v>
                </c:pt>
                <c:pt idx="580">
                  <c:v>0.80555568000000122</c:v>
                </c:pt>
                <c:pt idx="581">
                  <c:v>0.80695008000000001</c:v>
                </c:pt>
                <c:pt idx="582">
                  <c:v>0.80833344000000196</c:v>
                </c:pt>
                <c:pt idx="583">
                  <c:v>0.8097307200000019</c:v>
                </c:pt>
                <c:pt idx="584">
                  <c:v>0.81111408000000118</c:v>
                </c:pt>
                <c:pt idx="585">
                  <c:v>0.81249744000000046</c:v>
                </c:pt>
                <c:pt idx="586">
                  <c:v>0.81389736000000035</c:v>
                </c:pt>
                <c:pt idx="587">
                  <c:v>0.81528071999999963</c:v>
                </c:pt>
                <c:pt idx="588">
                  <c:v>0.81666408000000157</c:v>
                </c:pt>
                <c:pt idx="589">
                  <c:v>0.81806112000000031</c:v>
                </c:pt>
                <c:pt idx="590">
                  <c:v>0.81944448000000225</c:v>
                </c:pt>
                <c:pt idx="591">
                  <c:v>0.82083335999999996</c:v>
                </c:pt>
                <c:pt idx="592">
                  <c:v>0.82221960000000038</c:v>
                </c:pt>
                <c:pt idx="593">
                  <c:v>0.82361400000000184</c:v>
                </c:pt>
                <c:pt idx="594">
                  <c:v>0.82499736000000112</c:v>
                </c:pt>
                <c:pt idx="595">
                  <c:v>0.82639464000000107</c:v>
                </c:pt>
                <c:pt idx="596">
                  <c:v>0.82777800000000035</c:v>
                </c:pt>
                <c:pt idx="597">
                  <c:v>0.82917240000000181</c:v>
                </c:pt>
                <c:pt idx="598">
                  <c:v>0.83055576000000109</c:v>
                </c:pt>
                <c:pt idx="599">
                  <c:v>0.83194176000000031</c:v>
                </c:pt>
                <c:pt idx="600">
                  <c:v>0.83333616000000177</c:v>
                </c:pt>
                <c:pt idx="601">
                  <c:v>0.83471952000000105</c:v>
                </c:pt>
                <c:pt idx="602">
                  <c:v>0.83611944000000094</c:v>
                </c:pt>
                <c:pt idx="603">
                  <c:v>0.83750568000000136</c:v>
                </c:pt>
                <c:pt idx="604">
                  <c:v>0.83888904000000064</c:v>
                </c:pt>
                <c:pt idx="605">
                  <c:v>0.84028896000000053</c:v>
                </c:pt>
                <c:pt idx="606">
                  <c:v>0.84167520000000096</c:v>
                </c:pt>
                <c:pt idx="607">
                  <c:v>0.84306120000000018</c:v>
                </c:pt>
                <c:pt idx="608">
                  <c:v>0.84444456000000212</c:v>
                </c:pt>
                <c:pt idx="609">
                  <c:v>0.84583056000000134</c:v>
                </c:pt>
                <c:pt idx="610">
                  <c:v>0.84723071999999977</c:v>
                </c:pt>
                <c:pt idx="611">
                  <c:v>0.84861672000000166</c:v>
                </c:pt>
                <c:pt idx="612">
                  <c:v>0.85000560000000203</c:v>
                </c:pt>
                <c:pt idx="613">
                  <c:v>0.85139736000000088</c:v>
                </c:pt>
                <c:pt idx="614">
                  <c:v>0.8527833600000001</c:v>
                </c:pt>
                <c:pt idx="615">
                  <c:v>0.85416960000000053</c:v>
                </c:pt>
                <c:pt idx="616">
                  <c:v>0.85556400000000199</c:v>
                </c:pt>
                <c:pt idx="617">
                  <c:v>0.85694448000000012</c:v>
                </c:pt>
                <c:pt idx="618">
                  <c:v>0.85833888000000158</c:v>
                </c:pt>
                <c:pt idx="619">
                  <c:v>0.85972224000000086</c:v>
                </c:pt>
                <c:pt idx="620">
                  <c:v>0.8611195200000008</c:v>
                </c:pt>
                <c:pt idx="621">
                  <c:v>0.86251127999999966</c:v>
                </c:pt>
                <c:pt idx="622">
                  <c:v>0.8638946400000016</c:v>
                </c:pt>
                <c:pt idx="623">
                  <c:v>0.8652890400000004</c:v>
                </c:pt>
                <c:pt idx="624">
                  <c:v>0.86666952000000119</c:v>
                </c:pt>
                <c:pt idx="625">
                  <c:v>0.86806128000000005</c:v>
                </c:pt>
                <c:pt idx="626">
                  <c:v>0.86944728000000193</c:v>
                </c:pt>
                <c:pt idx="627">
                  <c:v>0.87083351999999969</c:v>
                </c:pt>
                <c:pt idx="628">
                  <c:v>0.87221952000000158</c:v>
                </c:pt>
                <c:pt idx="629">
                  <c:v>0.87361392000000038</c:v>
                </c:pt>
                <c:pt idx="630">
                  <c:v>0.87499727999999966</c:v>
                </c:pt>
                <c:pt idx="631">
                  <c:v>0.87638616000000003</c:v>
                </c:pt>
                <c:pt idx="632">
                  <c:v>0.87778056000000149</c:v>
                </c:pt>
                <c:pt idx="633">
                  <c:v>0.87916944000000186</c:v>
                </c:pt>
                <c:pt idx="634">
                  <c:v>0.88055280000000113</c:v>
                </c:pt>
                <c:pt idx="635">
                  <c:v>0.88195008000000108</c:v>
                </c:pt>
                <c:pt idx="636">
                  <c:v>0.88333056000000187</c:v>
                </c:pt>
                <c:pt idx="637">
                  <c:v>0.88472784000000182</c:v>
                </c:pt>
                <c:pt idx="638">
                  <c:v>0.88612224000000062</c:v>
                </c:pt>
                <c:pt idx="639">
                  <c:v>0.88750559999999989</c:v>
                </c:pt>
                <c:pt idx="640">
                  <c:v>0.88889184000000032</c:v>
                </c:pt>
                <c:pt idx="641">
                  <c:v>0.89028888000000173</c:v>
                </c:pt>
                <c:pt idx="642">
                  <c:v>0.89166960000000106</c:v>
                </c:pt>
                <c:pt idx="643">
                  <c:v>0.89306688000000101</c:v>
                </c:pt>
                <c:pt idx="644">
                  <c:v>0.8944473600000018</c:v>
                </c:pt>
                <c:pt idx="645">
                  <c:v>0.89583072000000108</c:v>
                </c:pt>
                <c:pt idx="646">
                  <c:v>0.89723064000000097</c:v>
                </c:pt>
                <c:pt idx="647">
                  <c:v>0.89861112000000176</c:v>
                </c:pt>
                <c:pt idx="648">
                  <c:v>0.90001128000000019</c:v>
                </c:pt>
                <c:pt idx="649">
                  <c:v>0.90139176000000099</c:v>
                </c:pt>
                <c:pt idx="650">
                  <c:v>0.90277800000000141</c:v>
                </c:pt>
                <c:pt idx="651">
                  <c:v>0.90417504000000015</c:v>
                </c:pt>
                <c:pt idx="652">
                  <c:v>0.90555840000000209</c:v>
                </c:pt>
                <c:pt idx="653">
                  <c:v>0.90694463999999986</c:v>
                </c:pt>
                <c:pt idx="654">
                  <c:v>0.90833064000000174</c:v>
                </c:pt>
                <c:pt idx="655">
                  <c:v>0.90973056000000163</c:v>
                </c:pt>
                <c:pt idx="656">
                  <c:v>0.91111392000000091</c:v>
                </c:pt>
                <c:pt idx="657">
                  <c:v>0.91250567999999976</c:v>
                </c:pt>
                <c:pt idx="658">
                  <c:v>0.91389168000000165</c:v>
                </c:pt>
                <c:pt idx="659">
                  <c:v>0.91528632000000165</c:v>
                </c:pt>
                <c:pt idx="660">
                  <c:v>0.91667232000000087</c:v>
                </c:pt>
                <c:pt idx="661">
                  <c:v>0.91805832000000009</c:v>
                </c:pt>
                <c:pt idx="662">
                  <c:v>0.91944168000000204</c:v>
                </c:pt>
                <c:pt idx="663">
                  <c:v>0.92083896000000198</c:v>
                </c:pt>
                <c:pt idx="664">
                  <c:v>0.92222232000000126</c:v>
                </c:pt>
                <c:pt idx="665">
                  <c:v>0.92361408000000011</c:v>
                </c:pt>
                <c:pt idx="666">
                  <c:v>0.925000080000002</c:v>
                </c:pt>
                <c:pt idx="667">
                  <c:v>0.92639736000000195</c:v>
                </c:pt>
                <c:pt idx="668">
                  <c:v>0.92777784000000008</c:v>
                </c:pt>
                <c:pt idx="669">
                  <c:v>0.92917800000000117</c:v>
                </c:pt>
                <c:pt idx="670">
                  <c:v>0.93056112000000191</c:v>
                </c:pt>
                <c:pt idx="671">
                  <c:v>0.93194735999999967</c:v>
                </c:pt>
                <c:pt idx="672">
                  <c:v>0.93333624000000004</c:v>
                </c:pt>
                <c:pt idx="673">
                  <c:v>0.93472800000000156</c:v>
                </c:pt>
                <c:pt idx="674">
                  <c:v>0.93611688000000193</c:v>
                </c:pt>
                <c:pt idx="675">
                  <c:v>0.93749736000000006</c:v>
                </c:pt>
                <c:pt idx="676">
                  <c:v>0.93889464</c:v>
                </c:pt>
                <c:pt idx="677">
                  <c:v>0.94028904000000146</c:v>
                </c:pt>
                <c:pt idx="678">
                  <c:v>0.94167240000000074</c:v>
                </c:pt>
                <c:pt idx="679">
                  <c:v>0.94305576000000002</c:v>
                </c:pt>
                <c:pt idx="680">
                  <c:v>0.94445016000000148</c:v>
                </c:pt>
                <c:pt idx="681">
                  <c:v>0.94583352000000076</c:v>
                </c:pt>
                <c:pt idx="682">
                  <c:v>0.94722792000000222</c:v>
                </c:pt>
                <c:pt idx="683">
                  <c:v>0.9486112800000015</c:v>
                </c:pt>
                <c:pt idx="684">
                  <c:v>0.95000832000000024</c:v>
                </c:pt>
                <c:pt idx="685">
                  <c:v>0.95139168000000218</c:v>
                </c:pt>
                <c:pt idx="686">
                  <c:v>0.95277791999999994</c:v>
                </c:pt>
                <c:pt idx="687">
                  <c:v>0.95416944000000026</c:v>
                </c:pt>
                <c:pt idx="688">
                  <c:v>0.95555568000000068</c:v>
                </c:pt>
                <c:pt idx="689">
                  <c:v>0.95695008000000215</c:v>
                </c:pt>
                <c:pt idx="690">
                  <c:v>0.958341840000001</c:v>
                </c:pt>
                <c:pt idx="691">
                  <c:v>0.95972520000000028</c:v>
                </c:pt>
                <c:pt idx="692">
                  <c:v>0.96111960000000174</c:v>
                </c:pt>
                <c:pt idx="693">
                  <c:v>0.96250007999999987</c:v>
                </c:pt>
                <c:pt idx="694">
                  <c:v>0.96388896000000024</c:v>
                </c:pt>
                <c:pt idx="695">
                  <c:v>0.96528888000000013</c:v>
                </c:pt>
                <c:pt idx="696">
                  <c:v>0.96667512000000055</c:v>
                </c:pt>
                <c:pt idx="697">
                  <c:v>0.96805008000000026</c:v>
                </c:pt>
                <c:pt idx="698">
                  <c:v>0.96945000000000014</c:v>
                </c:pt>
                <c:pt idx="699">
                  <c:v>0.97083888000000051</c:v>
                </c:pt>
                <c:pt idx="700">
                  <c:v>0.97223064000000203</c:v>
                </c:pt>
                <c:pt idx="701">
                  <c:v>0.97361951999999974</c:v>
                </c:pt>
                <c:pt idx="702">
                  <c:v>0.97500288000000168</c:v>
                </c:pt>
                <c:pt idx="703">
                  <c:v>0.97640016000000163</c:v>
                </c:pt>
                <c:pt idx="704">
                  <c:v>0.97778352000000091</c:v>
                </c:pt>
                <c:pt idx="705">
                  <c:v>0.97916688000000018</c:v>
                </c:pt>
                <c:pt idx="706">
                  <c:v>0.98055288000000207</c:v>
                </c:pt>
                <c:pt idx="707">
                  <c:v>0.98195568000000044</c:v>
                </c:pt>
                <c:pt idx="708">
                  <c:v>0.98333616000000124</c:v>
                </c:pt>
                <c:pt idx="709">
                  <c:v>0.98473344000000118</c:v>
                </c:pt>
                <c:pt idx="710">
                  <c:v>0.9861194400000004</c:v>
                </c:pt>
                <c:pt idx="711">
                  <c:v>0.98750015999999974</c:v>
                </c:pt>
                <c:pt idx="712">
                  <c:v>0.98890007999999963</c:v>
                </c:pt>
                <c:pt idx="713">
                  <c:v>0.99028344000000157</c:v>
                </c:pt>
                <c:pt idx="714">
                  <c:v>0.99166680000000085</c:v>
                </c:pt>
                <c:pt idx="715">
                  <c:v>0.99305568000000122</c:v>
                </c:pt>
                <c:pt idx="716">
                  <c:v>0.99445296000000116</c:v>
                </c:pt>
                <c:pt idx="717">
                  <c:v>0.99583632000000044</c:v>
                </c:pt>
                <c:pt idx="718">
                  <c:v>0.99723336000000184</c:v>
                </c:pt>
                <c:pt idx="719">
                  <c:v>0.99861408000000118</c:v>
                </c:pt>
                <c:pt idx="720">
                  <c:v>1.0000000800000004</c:v>
                </c:pt>
                <c:pt idx="721">
                  <c:v>1.0013973600000003</c:v>
                </c:pt>
                <c:pt idx="722">
                  <c:v>1.0027833600000022</c:v>
                </c:pt>
                <c:pt idx="723">
                  <c:v>1.0041780000000022</c:v>
                </c:pt>
                <c:pt idx="724">
                  <c:v>1.0055611200000003</c:v>
                </c:pt>
                <c:pt idx="725">
                  <c:v>1.0069473600000007</c:v>
                </c:pt>
                <c:pt idx="726">
                  <c:v>1.0083417600000022</c:v>
                </c:pt>
                <c:pt idx="727">
                  <c:v>1.009728</c:v>
                </c:pt>
                <c:pt idx="728">
                  <c:v>1.0111224000000014</c:v>
                </c:pt>
                <c:pt idx="729">
                  <c:v>1.0125028800000022</c:v>
                </c:pt>
                <c:pt idx="730">
                  <c:v>1.0139001600000022</c:v>
                </c:pt>
                <c:pt idx="731">
                  <c:v>1.0152806400000003</c:v>
                </c:pt>
                <c:pt idx="732">
                  <c:v>1.0166779200000002</c:v>
                </c:pt>
                <c:pt idx="733">
                  <c:v>1.0180612800000022</c:v>
                </c:pt>
                <c:pt idx="734">
                  <c:v>1.019455680000001</c:v>
                </c:pt>
                <c:pt idx="735">
                  <c:v>1.0208390400000003</c:v>
                </c:pt>
                <c:pt idx="736">
                  <c:v>1.0222224000000022</c:v>
                </c:pt>
                <c:pt idx="737">
                  <c:v>1.0236223200000021</c:v>
                </c:pt>
                <c:pt idx="738">
                  <c:v>1.0250028000000002</c:v>
                </c:pt>
                <c:pt idx="739">
                  <c:v>1.0264000800000002</c:v>
                </c:pt>
                <c:pt idx="740">
                  <c:v>1.0277863200000006</c:v>
                </c:pt>
                <c:pt idx="741">
                  <c:v>1.0291723199999998</c:v>
                </c:pt>
                <c:pt idx="742">
                  <c:v>1.0305528000000006</c:v>
                </c:pt>
                <c:pt idx="743">
                  <c:v>1.0319500800000005</c:v>
                </c:pt>
                <c:pt idx="744">
                  <c:v>1.0333418400000021</c:v>
                </c:pt>
                <c:pt idx="745">
                  <c:v>1.0347278400000013</c:v>
                </c:pt>
                <c:pt idx="746">
                  <c:v>1.0361112000000006</c:v>
                </c:pt>
                <c:pt idx="747">
                  <c:v>1.0375084800000005</c:v>
                </c:pt>
                <c:pt idx="748">
                  <c:v>1.0388918399999998</c:v>
                </c:pt>
                <c:pt idx="749">
                  <c:v>1.0402888800000012</c:v>
                </c:pt>
                <c:pt idx="750">
                  <c:v>1.0416722400000005</c:v>
                </c:pt>
                <c:pt idx="751">
                  <c:v>1.0430584800000009</c:v>
                </c:pt>
                <c:pt idx="752">
                  <c:v>1.0444444800000001</c:v>
                </c:pt>
                <c:pt idx="753">
                  <c:v>1.0458446400000012</c:v>
                </c:pt>
                <c:pt idx="754">
                  <c:v>1.047225120000002</c:v>
                </c:pt>
                <c:pt idx="755">
                  <c:v>1.0486168800000009</c:v>
                </c:pt>
                <c:pt idx="756">
                  <c:v>1.0500028800000001</c:v>
                </c:pt>
                <c:pt idx="757">
                  <c:v>1.051388880000002</c:v>
                </c:pt>
                <c:pt idx="758">
                  <c:v>1.0527861600000019</c:v>
                </c:pt>
                <c:pt idx="759">
                  <c:v>1.0541695200000012</c:v>
                </c:pt>
                <c:pt idx="760">
                  <c:v>1.0555557600000016</c:v>
                </c:pt>
                <c:pt idx="761">
                  <c:v>1.0569528000000004</c:v>
                </c:pt>
                <c:pt idx="762">
                  <c:v>1.0583361599999996</c:v>
                </c:pt>
                <c:pt idx="763">
                  <c:v>1.0597224000000001</c:v>
                </c:pt>
                <c:pt idx="764">
                  <c:v>1.0611168000000015</c:v>
                </c:pt>
                <c:pt idx="765">
                  <c:v>1.0625001600000008</c:v>
                </c:pt>
                <c:pt idx="766">
                  <c:v>1.0638890400000012</c:v>
                </c:pt>
                <c:pt idx="767">
                  <c:v>1.0652889600000011</c:v>
                </c:pt>
                <c:pt idx="768">
                  <c:v>1.0666752000000015</c:v>
                </c:pt>
                <c:pt idx="769">
                  <c:v>1.0680556799999996</c:v>
                </c:pt>
                <c:pt idx="770">
                  <c:v>1.0694500800000011</c:v>
                </c:pt>
                <c:pt idx="771">
                  <c:v>1.0708389600000014</c:v>
                </c:pt>
                <c:pt idx="772">
                  <c:v>1.0722223200000007</c:v>
                </c:pt>
                <c:pt idx="773">
                  <c:v>1.0736140800000022</c:v>
                </c:pt>
                <c:pt idx="774">
                  <c:v>1.07500296</c:v>
                </c:pt>
                <c:pt idx="775">
                  <c:v>1.0763889600000018</c:v>
                </c:pt>
                <c:pt idx="776">
                  <c:v>1.0777888800000017</c:v>
                </c:pt>
                <c:pt idx="777">
                  <c:v>1.079172240000001</c:v>
                </c:pt>
                <c:pt idx="778">
                  <c:v>1.080566880000001</c:v>
                </c:pt>
                <c:pt idx="779">
                  <c:v>1.0819528800000002</c:v>
                </c:pt>
                <c:pt idx="780">
                  <c:v>1.0833362400000022</c:v>
                </c:pt>
                <c:pt idx="781">
                  <c:v>1.0847222400000014</c:v>
                </c:pt>
                <c:pt idx="782">
                  <c:v>1.0861168800000014</c:v>
                </c:pt>
                <c:pt idx="783">
                  <c:v>1.0875000000000021</c:v>
                </c:pt>
                <c:pt idx="784">
                  <c:v>1.0888946400000021</c:v>
                </c:pt>
                <c:pt idx="785">
                  <c:v>1.0902890400000009</c:v>
                </c:pt>
                <c:pt idx="786">
                  <c:v>1.0916724000000002</c:v>
                </c:pt>
                <c:pt idx="787">
                  <c:v>1.0930668000000017</c:v>
                </c:pt>
                <c:pt idx="788">
                  <c:v>1.0944501600000009</c:v>
                </c:pt>
                <c:pt idx="789">
                  <c:v>1.0958361600000002</c:v>
                </c:pt>
                <c:pt idx="790">
                  <c:v>1.0972334400000001</c:v>
                </c:pt>
                <c:pt idx="791">
                  <c:v>1.0986168000000021</c:v>
                </c:pt>
                <c:pt idx="792">
                  <c:v>1.1000028000000013</c:v>
                </c:pt>
                <c:pt idx="793">
                  <c:v>1.1013890400000017</c:v>
                </c:pt>
                <c:pt idx="794">
                  <c:v>1.1027889600000016</c:v>
                </c:pt>
                <c:pt idx="795">
                  <c:v>1.1041723200000009</c:v>
                </c:pt>
                <c:pt idx="796">
                  <c:v>1.1055667199999997</c:v>
                </c:pt>
                <c:pt idx="797">
                  <c:v>1.1069445600000005</c:v>
                </c:pt>
                <c:pt idx="798">
                  <c:v>1.1083418400000005</c:v>
                </c:pt>
                <c:pt idx="799">
                  <c:v>1.1097223200000013</c:v>
                </c:pt>
                <c:pt idx="800">
                  <c:v>1.1111222400000011</c:v>
                </c:pt>
                <c:pt idx="801">
                  <c:v>1.1125056000000004</c:v>
                </c:pt>
                <c:pt idx="802">
                  <c:v>1.1139000000000019</c:v>
                </c:pt>
                <c:pt idx="803">
                  <c:v>1.1152888800000023</c:v>
                </c:pt>
                <c:pt idx="804">
                  <c:v>1.11667512</c:v>
                </c:pt>
                <c:pt idx="805">
                  <c:v>1.1180611200000019</c:v>
                </c:pt>
                <c:pt idx="806">
                  <c:v>1.1194444800000012</c:v>
                </c:pt>
                <c:pt idx="807">
                  <c:v>1.1208417600000011</c:v>
                </c:pt>
                <c:pt idx="808">
                  <c:v>1.1222280000000016</c:v>
                </c:pt>
                <c:pt idx="809">
                  <c:v>1.1236224000000004</c:v>
                </c:pt>
                <c:pt idx="810">
                  <c:v>1.1250084000000022</c:v>
                </c:pt>
                <c:pt idx="811">
                  <c:v>1.1263888800000004</c:v>
                </c:pt>
                <c:pt idx="812">
                  <c:v>1.1277861600000003</c:v>
                </c:pt>
                <c:pt idx="813">
                  <c:v>1.1291695200000023</c:v>
                </c:pt>
                <c:pt idx="814">
                  <c:v>1.13055576</c:v>
                </c:pt>
                <c:pt idx="815">
                  <c:v>1.1319528000000014</c:v>
                </c:pt>
                <c:pt idx="816">
                  <c:v>1.1333361600000007</c:v>
                </c:pt>
                <c:pt idx="817">
                  <c:v>1.1347334400000006</c:v>
                </c:pt>
                <c:pt idx="818">
                  <c:v>1.1361194399999999</c:v>
                </c:pt>
                <c:pt idx="819">
                  <c:v>1.1375028000000018</c:v>
                </c:pt>
                <c:pt idx="820">
                  <c:v>1.1388890400000022</c:v>
                </c:pt>
                <c:pt idx="821">
                  <c:v>1.140283440000001</c:v>
                </c:pt>
                <c:pt idx="822">
                  <c:v>1.1416668000000003</c:v>
                </c:pt>
                <c:pt idx="823">
                  <c:v>1.1430640800000003</c:v>
                </c:pt>
                <c:pt idx="824">
                  <c:v>1.1444474400000022</c:v>
                </c:pt>
                <c:pt idx="825">
                  <c:v>1.1458334400000014</c:v>
                </c:pt>
                <c:pt idx="826">
                  <c:v>1.1472307200000014</c:v>
                </c:pt>
                <c:pt idx="827">
                  <c:v>1.1486251200000002</c:v>
                </c:pt>
                <c:pt idx="828">
                  <c:v>1.1500084800000021</c:v>
                </c:pt>
                <c:pt idx="829">
                  <c:v>1.1513779200000007</c:v>
                </c:pt>
                <c:pt idx="830">
                  <c:v>1.1527752000000007</c:v>
                </c:pt>
                <c:pt idx="831">
                  <c:v>1.1541780000000017</c:v>
                </c:pt>
                <c:pt idx="832">
                  <c:v>1.1555556000000013</c:v>
                </c:pt>
                <c:pt idx="833">
                  <c:v>1.1569557599999998</c:v>
                </c:pt>
                <c:pt idx="834">
                  <c:v>1.1583417600000017</c:v>
                </c:pt>
                <c:pt idx="835">
                  <c:v>1.1597222399999998</c:v>
                </c:pt>
                <c:pt idx="836">
                  <c:v>1.1611195199999997</c:v>
                </c:pt>
                <c:pt idx="837">
                  <c:v>1.1625000000000005</c:v>
                </c:pt>
                <c:pt idx="838">
                  <c:v>1.1638946400000005</c:v>
                </c:pt>
                <c:pt idx="839">
                  <c:v>1.1652779999999998</c:v>
                </c:pt>
                <c:pt idx="840">
                  <c:v>1.1666779199999997</c:v>
                </c:pt>
                <c:pt idx="841">
                  <c:v>1.1680639200000016</c:v>
                </c:pt>
                <c:pt idx="842">
                  <c:v>1.1694446400000009</c:v>
                </c:pt>
                <c:pt idx="843">
                  <c:v>1.1708390399999997</c:v>
                </c:pt>
                <c:pt idx="844">
                  <c:v>1.1722250400000016</c:v>
                </c:pt>
                <c:pt idx="845">
                  <c:v>1.1736223200000016</c:v>
                </c:pt>
                <c:pt idx="846">
                  <c:v>1.1750083200000008</c:v>
                </c:pt>
                <c:pt idx="847">
                  <c:v>1.1763916800000001</c:v>
                </c:pt>
                <c:pt idx="848">
                  <c:v>1.17778896</c:v>
                </c:pt>
                <c:pt idx="849">
                  <c:v>1.1791694400000008</c:v>
                </c:pt>
                <c:pt idx="850">
                  <c:v>1.1805667200000007</c:v>
                </c:pt>
                <c:pt idx="851">
                  <c:v>1.1819529600000012</c:v>
                </c:pt>
                <c:pt idx="852">
                  <c:v>1.1833389600000004</c:v>
                </c:pt>
                <c:pt idx="853">
                  <c:v>1.1847252000000008</c:v>
                </c:pt>
                <c:pt idx="854">
                  <c:v>1.1861196000000023</c:v>
                </c:pt>
                <c:pt idx="855">
                  <c:v>1.1875000800000004</c:v>
                </c:pt>
                <c:pt idx="856">
                  <c:v>1.1889000000000003</c:v>
                </c:pt>
                <c:pt idx="857">
                  <c:v>1.1902862400000007</c:v>
                </c:pt>
                <c:pt idx="858">
                  <c:v>1.1916722399999999</c:v>
                </c:pt>
                <c:pt idx="859">
                  <c:v>1.1930695199999999</c:v>
                </c:pt>
                <c:pt idx="860">
                  <c:v>1.1944557600000003</c:v>
                </c:pt>
                <c:pt idx="861">
                  <c:v>1.1958446400000007</c:v>
                </c:pt>
                <c:pt idx="862">
                  <c:v>1.197228</c:v>
                </c:pt>
                <c:pt idx="863">
                  <c:v>1.1986250400000014</c:v>
                </c:pt>
                <c:pt idx="864">
                  <c:v>1.2000084000000006</c:v>
                </c:pt>
                <c:pt idx="865">
                  <c:v>1.2014001600000022</c:v>
                </c:pt>
                <c:pt idx="866">
                  <c:v>1.2027835200000014</c:v>
                </c:pt>
                <c:pt idx="867">
                  <c:v>1.2041695200000007</c:v>
                </c:pt>
                <c:pt idx="868">
                  <c:v>1.2055557600000011</c:v>
                </c:pt>
                <c:pt idx="869">
                  <c:v>1.2069583200000009</c:v>
                </c:pt>
                <c:pt idx="870">
                  <c:v>1.2083445600000013</c:v>
                </c:pt>
                <c:pt idx="871">
                  <c:v>1.2097224000000022</c:v>
                </c:pt>
                <c:pt idx="872">
                  <c:v>1.2111194400000009</c:v>
                </c:pt>
                <c:pt idx="873">
                  <c:v>1.2125056800000014</c:v>
                </c:pt>
                <c:pt idx="874">
                  <c:v>1.2138916800000006</c:v>
                </c:pt>
                <c:pt idx="875">
                  <c:v>1.2152750399999999</c:v>
                </c:pt>
                <c:pt idx="876">
                  <c:v>1.2166694400000013</c:v>
                </c:pt>
                <c:pt idx="877">
                  <c:v>1.2180667200000013</c:v>
                </c:pt>
                <c:pt idx="878">
                  <c:v>1.2194529600000017</c:v>
                </c:pt>
                <c:pt idx="879">
                  <c:v>1.2208418400000021</c:v>
                </c:pt>
                <c:pt idx="880">
                  <c:v>1.2222333599999997</c:v>
                </c:pt>
                <c:pt idx="881">
                  <c:v>1.2236196000000001</c:v>
                </c:pt>
                <c:pt idx="882">
                  <c:v>1.2250000800000009</c:v>
                </c:pt>
                <c:pt idx="883">
                  <c:v>1.2263973600000009</c:v>
                </c:pt>
                <c:pt idx="884">
                  <c:v>1.2277778400000017</c:v>
                </c:pt>
                <c:pt idx="885">
                  <c:v>1.2291751200000016</c:v>
                </c:pt>
                <c:pt idx="886">
                  <c:v>1.2305555999999997</c:v>
                </c:pt>
                <c:pt idx="887">
                  <c:v>1.2319528799999997</c:v>
                </c:pt>
                <c:pt idx="888">
                  <c:v>1.2333362400000016</c:v>
                </c:pt>
                <c:pt idx="889">
                  <c:v>1.2347196000000009</c:v>
                </c:pt>
                <c:pt idx="890">
                  <c:v>1.2361168800000009</c:v>
                </c:pt>
                <c:pt idx="891">
                  <c:v>1.2375112799999997</c:v>
                </c:pt>
                <c:pt idx="892">
                  <c:v>1.2388946400000016</c:v>
                </c:pt>
                <c:pt idx="893">
                  <c:v>1.2402890400000004</c:v>
                </c:pt>
                <c:pt idx="894">
                  <c:v>1.2416723999999997</c:v>
                </c:pt>
                <c:pt idx="895">
                  <c:v>1.2430528800000005</c:v>
                </c:pt>
                <c:pt idx="896">
                  <c:v>1.2444556800000015</c:v>
                </c:pt>
                <c:pt idx="897">
                  <c:v>1.2458390400000008</c:v>
                </c:pt>
                <c:pt idx="898">
                  <c:v>1.2472334400000022</c:v>
                </c:pt>
                <c:pt idx="899">
                  <c:v>1.2486168000000015</c:v>
                </c:pt>
                <c:pt idx="900">
                  <c:v>1.2500001600000008</c:v>
                </c:pt>
                <c:pt idx="901">
                  <c:v>1.2513974400000007</c:v>
                </c:pt>
                <c:pt idx="902">
                  <c:v>1.2527863200000011</c:v>
                </c:pt>
                <c:pt idx="903">
                  <c:v>1.2541694400000019</c:v>
                </c:pt>
                <c:pt idx="904">
                  <c:v>1.2555556799999996</c:v>
                </c:pt>
                <c:pt idx="905">
                  <c:v>1.2569529600000022</c:v>
                </c:pt>
                <c:pt idx="906">
                  <c:v>1.2583334400000004</c:v>
                </c:pt>
                <c:pt idx="907">
                  <c:v>1.2597307200000003</c:v>
                </c:pt>
                <c:pt idx="908">
                  <c:v>1.2611140800000022</c:v>
                </c:pt>
                <c:pt idx="909">
                  <c:v>1.262508480000001</c:v>
                </c:pt>
                <c:pt idx="910">
                  <c:v>1.2638973600000014</c:v>
                </c:pt>
                <c:pt idx="911">
                  <c:v>1.2652833600000006</c:v>
                </c:pt>
                <c:pt idx="912">
                  <c:v>1.2666780000000006</c:v>
                </c:pt>
                <c:pt idx="913">
                  <c:v>1.2680639999999999</c:v>
                </c:pt>
                <c:pt idx="914">
                  <c:v>1.2694528800000002</c:v>
                </c:pt>
                <c:pt idx="915">
                  <c:v>1.2708388800000021</c:v>
                </c:pt>
                <c:pt idx="916">
                  <c:v>1.2722361600000021</c:v>
                </c:pt>
                <c:pt idx="917">
                  <c:v>1.2736168800000014</c:v>
                </c:pt>
                <c:pt idx="918">
                  <c:v>1.2750028800000006</c:v>
                </c:pt>
                <c:pt idx="919">
                  <c:v>1.2764001600000006</c:v>
                </c:pt>
                <c:pt idx="920">
                  <c:v>1.2777861599999998</c:v>
                </c:pt>
                <c:pt idx="921">
                  <c:v>1.2791805600000012</c:v>
                </c:pt>
                <c:pt idx="922">
                  <c:v>1.2805612800000006</c:v>
                </c:pt>
                <c:pt idx="923">
                  <c:v>1.281955680000002</c:v>
                </c:pt>
                <c:pt idx="924">
                  <c:v>1.2833361600000002</c:v>
                </c:pt>
                <c:pt idx="925">
                  <c:v>1.2847363200000013</c:v>
                </c:pt>
                <c:pt idx="926">
                  <c:v>1.2861168000000021</c:v>
                </c:pt>
                <c:pt idx="927">
                  <c:v>1.287514080000002</c:v>
                </c:pt>
                <c:pt idx="928">
                  <c:v>1.2888945600000001</c:v>
                </c:pt>
                <c:pt idx="929">
                  <c:v>1.2902889600000016</c:v>
                </c:pt>
                <c:pt idx="930">
                  <c:v>1.2916723200000009</c:v>
                </c:pt>
                <c:pt idx="931">
                  <c:v>1.2930583200000001</c:v>
                </c:pt>
                <c:pt idx="932">
                  <c:v>1.2944584800000012</c:v>
                </c:pt>
                <c:pt idx="933">
                  <c:v>1.2958418400000005</c:v>
                </c:pt>
                <c:pt idx="934">
                  <c:v>1.2972251999999997</c:v>
                </c:pt>
                <c:pt idx="935">
                  <c:v>1.2986222400000011</c:v>
                </c:pt>
                <c:pt idx="936">
                  <c:v>1.300014</c:v>
                </c:pt>
                <c:pt idx="937">
                  <c:v>1.3014000000000019</c:v>
                </c:pt>
                <c:pt idx="938">
                  <c:v>1.3027807200000012</c:v>
                </c:pt>
                <c:pt idx="939">
                  <c:v>1.30417512</c:v>
                </c:pt>
                <c:pt idx="940">
                  <c:v>1.3055611200000019</c:v>
                </c:pt>
                <c:pt idx="941">
                  <c:v>1.3069557600000019</c:v>
                </c:pt>
                <c:pt idx="942">
                  <c:v>1.3083446400000023</c:v>
                </c:pt>
                <c:pt idx="943">
                  <c:v>1.3097251200000004</c:v>
                </c:pt>
                <c:pt idx="944">
                  <c:v>1.3111168800000019</c:v>
                </c:pt>
                <c:pt idx="945">
                  <c:v>1.3125139200000007</c:v>
                </c:pt>
                <c:pt idx="946">
                  <c:v>1.3138972799999999</c:v>
                </c:pt>
                <c:pt idx="947">
                  <c:v>1.3152806400000019</c:v>
                </c:pt>
                <c:pt idx="948">
                  <c:v>1.3166750400000007</c:v>
                </c:pt>
                <c:pt idx="949">
                  <c:v>1.31805576</c:v>
                </c:pt>
                <c:pt idx="950">
                  <c:v>1.3194501600000015</c:v>
                </c:pt>
                <c:pt idx="951">
                  <c:v>1.3208335200000008</c:v>
                </c:pt>
                <c:pt idx="952">
                  <c:v>1.3222305600000022</c:v>
                </c:pt>
                <c:pt idx="953">
                  <c:v>1.3236252000000022</c:v>
                </c:pt>
                <c:pt idx="954">
                  <c:v>1.3250083200000002</c:v>
                </c:pt>
                <c:pt idx="955">
                  <c:v>1.3263945600000007</c:v>
                </c:pt>
                <c:pt idx="956">
                  <c:v>1.3277918400000006</c:v>
                </c:pt>
                <c:pt idx="957">
                  <c:v>1.3291751999999999</c:v>
                </c:pt>
                <c:pt idx="958">
                  <c:v>1.3305612000000018</c:v>
                </c:pt>
                <c:pt idx="959">
                  <c:v>1.3319584800000017</c:v>
                </c:pt>
                <c:pt idx="960">
                  <c:v>1.3333444800000009</c:v>
                </c:pt>
                <c:pt idx="961">
                  <c:v>1.3347252000000003</c:v>
                </c:pt>
                <c:pt idx="962">
                  <c:v>1.3361140800000006</c:v>
                </c:pt>
                <c:pt idx="963">
                  <c:v>1.3375140000000005</c:v>
                </c:pt>
                <c:pt idx="964">
                  <c:v>1.3388973599999998</c:v>
                </c:pt>
                <c:pt idx="965">
                  <c:v>1.3402778400000006</c:v>
                </c:pt>
                <c:pt idx="966">
                  <c:v>1.3416806400000016</c:v>
                </c:pt>
                <c:pt idx="967">
                  <c:v>1.3430611199999998</c:v>
                </c:pt>
                <c:pt idx="968">
                  <c:v>1.3444557599999998</c:v>
                </c:pt>
                <c:pt idx="969">
                  <c:v>1.3458388800000005</c:v>
                </c:pt>
                <c:pt idx="970">
                  <c:v>1.3472335200000005</c:v>
                </c:pt>
                <c:pt idx="971">
                  <c:v>1.3486168799999998</c:v>
                </c:pt>
                <c:pt idx="972">
                  <c:v>1.3500112800000013</c:v>
                </c:pt>
                <c:pt idx="973">
                  <c:v>1.3513946400000005</c:v>
                </c:pt>
                <c:pt idx="974">
                  <c:v>1.3527779999999998</c:v>
                </c:pt>
                <c:pt idx="975">
                  <c:v>1.3541779199999997</c:v>
                </c:pt>
                <c:pt idx="976">
                  <c:v>1.3555612800000016</c:v>
                </c:pt>
                <c:pt idx="977">
                  <c:v>1.3569583200000004</c:v>
                </c:pt>
                <c:pt idx="978">
                  <c:v>1.3583416799999997</c:v>
                </c:pt>
                <c:pt idx="979">
                  <c:v>1.3597250400000016</c:v>
                </c:pt>
                <c:pt idx="980">
                  <c:v>1.3611223200000016</c:v>
                </c:pt>
                <c:pt idx="981">
                  <c:v>1.3625056800000008</c:v>
                </c:pt>
                <c:pt idx="982">
                  <c:v>1.3639000799999996</c:v>
                </c:pt>
                <c:pt idx="983">
                  <c:v>1.3652863200000001</c:v>
                </c:pt>
                <c:pt idx="984">
                  <c:v>1.3666694400000008</c:v>
                </c:pt>
                <c:pt idx="985">
                  <c:v>1.3680611999999996</c:v>
                </c:pt>
                <c:pt idx="986">
                  <c:v>1.3694584800000023</c:v>
                </c:pt>
                <c:pt idx="987">
                  <c:v>1.3708444800000015</c:v>
                </c:pt>
                <c:pt idx="988">
                  <c:v>1.3722362400000003</c:v>
                </c:pt>
                <c:pt idx="989">
                  <c:v>1.3736167200000011</c:v>
                </c:pt>
                <c:pt idx="990">
                  <c:v>1.3750111199999999</c:v>
                </c:pt>
                <c:pt idx="991">
                  <c:v>1.3763918400000019</c:v>
                </c:pt>
                <c:pt idx="992">
                  <c:v>1.3777888800000007</c:v>
                </c:pt>
                <c:pt idx="993">
                  <c:v>1.3791696</c:v>
                </c:pt>
                <c:pt idx="994">
                  <c:v>1.3805668799999999</c:v>
                </c:pt>
                <c:pt idx="995">
                  <c:v>1.3819528800000018</c:v>
                </c:pt>
                <c:pt idx="996">
                  <c:v>1.3833362400000011</c:v>
                </c:pt>
                <c:pt idx="997">
                  <c:v>1.3847335200000011</c:v>
                </c:pt>
                <c:pt idx="998">
                  <c:v>1.3861168800000003</c:v>
                </c:pt>
                <c:pt idx="999">
                  <c:v>1.3875028800000022</c:v>
                </c:pt>
                <c:pt idx="1000">
                  <c:v>1.3889001600000022</c:v>
                </c:pt>
                <c:pt idx="1001">
                  <c:v>1.3902861600000014</c:v>
                </c:pt>
                <c:pt idx="1002">
                  <c:v>1.3916805600000002</c:v>
                </c:pt>
                <c:pt idx="1003">
                  <c:v>1.393058400000001</c:v>
                </c:pt>
                <c:pt idx="1004">
                  <c:v>1.394455680000001</c:v>
                </c:pt>
                <c:pt idx="1005">
                  <c:v>1.3958361600000018</c:v>
                </c:pt>
                <c:pt idx="1006">
                  <c:v>1.3972363200000002</c:v>
                </c:pt>
                <c:pt idx="1007">
                  <c:v>1.3986194400000009</c:v>
                </c:pt>
                <c:pt idx="1008">
                  <c:v>1.4000028000000002</c:v>
                </c:pt>
                <c:pt idx="1009">
                  <c:v>1.4013916800000006</c:v>
                </c:pt>
                <c:pt idx="1010">
                  <c:v>1.4027863200000006</c:v>
                </c:pt>
                <c:pt idx="1011">
                  <c:v>1.4041694400000013</c:v>
                </c:pt>
                <c:pt idx="1012">
                  <c:v>1.4055640800000013</c:v>
                </c:pt>
                <c:pt idx="1013">
                  <c:v>1.4069500800000005</c:v>
                </c:pt>
                <c:pt idx="1014">
                  <c:v>1.4083473600000005</c:v>
                </c:pt>
                <c:pt idx="1015">
                  <c:v>1.4097307199999998</c:v>
                </c:pt>
                <c:pt idx="1016">
                  <c:v>1.4111167200000017</c:v>
                </c:pt>
                <c:pt idx="1017">
                  <c:v>1.4125140000000016</c:v>
                </c:pt>
                <c:pt idx="1018">
                  <c:v>1.4139000000000008</c:v>
                </c:pt>
                <c:pt idx="1019">
                  <c:v>1.4152807200000002</c:v>
                </c:pt>
                <c:pt idx="1020">
                  <c:v>1.41668064</c:v>
                </c:pt>
                <c:pt idx="1021">
                  <c:v>1.418064000000002</c:v>
                </c:pt>
                <c:pt idx="1022">
                  <c:v>1.4194473600000013</c:v>
                </c:pt>
                <c:pt idx="1023">
                  <c:v>1.4208472800000012</c:v>
                </c:pt>
                <c:pt idx="1024">
                  <c:v>1.422225120000002</c:v>
                </c:pt>
                <c:pt idx="1025">
                  <c:v>1.4236195200000008</c:v>
                </c:pt>
                <c:pt idx="1026">
                  <c:v>1.4250139200000023</c:v>
                </c:pt>
                <c:pt idx="1027">
                  <c:v>1.4263972800000015</c:v>
                </c:pt>
                <c:pt idx="1028">
                  <c:v>1.4277806400000008</c:v>
                </c:pt>
                <c:pt idx="1029">
                  <c:v>1.4291805600000007</c:v>
                </c:pt>
                <c:pt idx="1030">
                  <c:v>1.4305668000000011</c:v>
                </c:pt>
                <c:pt idx="1031">
                  <c:v>1.4319528000000004</c:v>
                </c:pt>
                <c:pt idx="1032">
                  <c:v>1.4333361599999996</c:v>
                </c:pt>
                <c:pt idx="1033">
                  <c:v>1.4347334400000022</c:v>
                </c:pt>
                <c:pt idx="1034">
                  <c:v>1.4361168000000015</c:v>
                </c:pt>
                <c:pt idx="1035">
                  <c:v>1.4375140800000015</c:v>
                </c:pt>
                <c:pt idx="1036">
                  <c:v>1.4388974400000007</c:v>
                </c:pt>
                <c:pt idx="1037">
                  <c:v>1.4402918400000022</c:v>
                </c:pt>
                <c:pt idx="1038">
                  <c:v>1.4416752000000015</c:v>
                </c:pt>
                <c:pt idx="1039">
                  <c:v>1.4430696000000003</c:v>
                </c:pt>
                <c:pt idx="1040">
                  <c:v>1.4444556000000022</c:v>
                </c:pt>
                <c:pt idx="1041">
                  <c:v>1.4458418399999999</c:v>
                </c:pt>
                <c:pt idx="1042">
                  <c:v>1.4472278400000018</c:v>
                </c:pt>
                <c:pt idx="1043">
                  <c:v>1.4486251200000018</c:v>
                </c:pt>
                <c:pt idx="1044">
                  <c:v>1.450008480000001</c:v>
                </c:pt>
                <c:pt idx="1045">
                  <c:v>1.4514028799999998</c:v>
                </c:pt>
                <c:pt idx="1046">
                  <c:v>1.4527833600000006</c:v>
                </c:pt>
                <c:pt idx="1047">
                  <c:v>1.4541806400000006</c:v>
                </c:pt>
                <c:pt idx="1048">
                  <c:v>1.4555639999999999</c:v>
                </c:pt>
                <c:pt idx="1049">
                  <c:v>1.4569444800000007</c:v>
                </c:pt>
                <c:pt idx="1050">
                  <c:v>1.4583417600000006</c:v>
                </c:pt>
                <c:pt idx="1051">
                  <c:v>1.4597251199999999</c:v>
                </c:pt>
                <c:pt idx="1052">
                  <c:v>1.4611223999999998</c:v>
                </c:pt>
                <c:pt idx="1053">
                  <c:v>1.4625084000000017</c:v>
                </c:pt>
                <c:pt idx="1054">
                  <c:v>1.463891760000001</c:v>
                </c:pt>
                <c:pt idx="1055">
                  <c:v>1.4652890400000009</c:v>
                </c:pt>
                <c:pt idx="1056">
                  <c:v>1.4666724000000002</c:v>
                </c:pt>
                <c:pt idx="1057">
                  <c:v>1.4680612800000006</c:v>
                </c:pt>
                <c:pt idx="1058">
                  <c:v>1.469458320000002</c:v>
                </c:pt>
                <c:pt idx="1059">
                  <c:v>1.4708390400000013</c:v>
                </c:pt>
                <c:pt idx="1060">
                  <c:v>1.4722363200000013</c:v>
                </c:pt>
                <c:pt idx="1061">
                  <c:v>1.4736223200000005</c:v>
                </c:pt>
                <c:pt idx="1062">
                  <c:v>1.4750083199999997</c:v>
                </c:pt>
                <c:pt idx="1063">
                  <c:v>1.4763945600000001</c:v>
                </c:pt>
                <c:pt idx="1064">
                  <c:v>1.4777889600000016</c:v>
                </c:pt>
                <c:pt idx="1065">
                  <c:v>1.479175200000002</c:v>
                </c:pt>
                <c:pt idx="1066">
                  <c:v>1.4805667199999997</c:v>
                </c:pt>
                <c:pt idx="1067">
                  <c:v>1.4819500800000016</c:v>
                </c:pt>
                <c:pt idx="1068">
                  <c:v>1.483336320000002</c:v>
                </c:pt>
                <c:pt idx="1069">
                  <c:v>1.4847307200000008</c:v>
                </c:pt>
                <c:pt idx="1070">
                  <c:v>1.4861140800000001</c:v>
                </c:pt>
                <c:pt idx="1071">
                  <c:v>1.487514</c:v>
                </c:pt>
                <c:pt idx="1072">
                  <c:v>1.4888944800000008</c:v>
                </c:pt>
                <c:pt idx="1073">
                  <c:v>1.4902833600000012</c:v>
                </c:pt>
                <c:pt idx="1074">
                  <c:v>1.4916780000000012</c:v>
                </c:pt>
                <c:pt idx="1075">
                  <c:v>1.4930640000000004</c:v>
                </c:pt>
                <c:pt idx="1076">
                  <c:v>1.4944500000000023</c:v>
                </c:pt>
                <c:pt idx="1077">
                  <c:v>1.4958472800000022</c:v>
                </c:pt>
                <c:pt idx="1078">
                  <c:v>1.4972280000000016</c:v>
                </c:pt>
                <c:pt idx="1079">
                  <c:v>1.4986140000000008</c:v>
                </c:pt>
                <c:pt idx="1080">
                  <c:v>1.5000084000000022</c:v>
                </c:pt>
                <c:pt idx="1081">
                  <c:v>1.501402800000001</c:v>
                </c:pt>
                <c:pt idx="1082">
                  <c:v>1.5027806400000019</c:v>
                </c:pt>
                <c:pt idx="1083">
                  <c:v>1.5041805600000018</c:v>
                </c:pt>
                <c:pt idx="1084">
                  <c:v>1.5055612800000011</c:v>
                </c:pt>
                <c:pt idx="1085">
                  <c:v>1.5069501600000015</c:v>
                </c:pt>
                <c:pt idx="1086">
                  <c:v>1.5083445600000003</c:v>
                </c:pt>
                <c:pt idx="1087">
                  <c:v>1.5097305600000022</c:v>
                </c:pt>
                <c:pt idx="1088">
                  <c:v>1.5111139200000014</c:v>
                </c:pt>
                <c:pt idx="1089">
                  <c:v>1.5125112000000014</c:v>
                </c:pt>
                <c:pt idx="1090">
                  <c:v>1.5138974400000018</c:v>
                </c:pt>
                <c:pt idx="1091">
                  <c:v>1.5152918400000006</c:v>
                </c:pt>
                <c:pt idx="1092">
                  <c:v>1.5166723200000014</c:v>
                </c:pt>
                <c:pt idx="1093">
                  <c:v>1.5180612000000018</c:v>
                </c:pt>
                <c:pt idx="1094">
                  <c:v>1.5194584800000017</c:v>
                </c:pt>
                <c:pt idx="1095">
                  <c:v>1.5208444800000009</c:v>
                </c:pt>
                <c:pt idx="1096">
                  <c:v>1.5222307200000014</c:v>
                </c:pt>
                <c:pt idx="1097">
                  <c:v>1.5236140800000006</c:v>
                </c:pt>
                <c:pt idx="1098">
                  <c:v>1.5250084800000021</c:v>
                </c:pt>
                <c:pt idx="1099">
                  <c:v>1.5263918400000014</c:v>
                </c:pt>
                <c:pt idx="1100">
                  <c:v>1.5277888800000001</c:v>
                </c:pt>
                <c:pt idx="1101">
                  <c:v>1.5291696000000021</c:v>
                </c:pt>
                <c:pt idx="1102">
                  <c:v>1.5305668800000021</c:v>
                </c:pt>
                <c:pt idx="1103">
                  <c:v>1.5319473600000002</c:v>
                </c:pt>
                <c:pt idx="1104">
                  <c:v>1.5333472800000001</c:v>
                </c:pt>
                <c:pt idx="1105">
                  <c:v>1.5347251200000009</c:v>
                </c:pt>
                <c:pt idx="1106">
                  <c:v>1.5361224000000009</c:v>
                </c:pt>
                <c:pt idx="1107">
                  <c:v>1.5375139200000012</c:v>
                </c:pt>
                <c:pt idx="1108">
                  <c:v>1.5389001600000016</c:v>
                </c:pt>
                <c:pt idx="1109">
                  <c:v>1.5402835200000009</c:v>
                </c:pt>
                <c:pt idx="1110">
                  <c:v>1.5416779199999997</c:v>
                </c:pt>
                <c:pt idx="1111">
                  <c:v>1.5430639200000016</c:v>
                </c:pt>
                <c:pt idx="1112">
                  <c:v>1.544450160000002</c:v>
                </c:pt>
                <c:pt idx="1113">
                  <c:v>1.5458445600000008</c:v>
                </c:pt>
                <c:pt idx="1114">
                  <c:v>1.5472250400000016</c:v>
                </c:pt>
                <c:pt idx="1115">
                  <c:v>1.5486223200000016</c:v>
                </c:pt>
                <c:pt idx="1116">
                  <c:v>1.5500083200000008</c:v>
                </c:pt>
                <c:pt idx="1117">
                  <c:v>1.5513916800000001</c:v>
                </c:pt>
                <c:pt idx="1118">
                  <c:v>1.55278896</c:v>
                </c:pt>
                <c:pt idx="1119">
                  <c:v>1.5541752000000004</c:v>
                </c:pt>
                <c:pt idx="1120">
                  <c:v>1.5555611999999996</c:v>
                </c:pt>
                <c:pt idx="1121">
                  <c:v>1.5569556000000011</c:v>
                </c:pt>
                <c:pt idx="1122">
                  <c:v>1.5583389600000004</c:v>
                </c:pt>
                <c:pt idx="1123">
                  <c:v>1.5597252000000008</c:v>
                </c:pt>
                <c:pt idx="1124">
                  <c:v>1.5611251200000007</c:v>
                </c:pt>
                <c:pt idx="1125">
                  <c:v>1.5625140000000011</c:v>
                </c:pt>
                <c:pt idx="1126">
                  <c:v>1.5639000000000003</c:v>
                </c:pt>
                <c:pt idx="1127">
                  <c:v>1.5652862400000007</c:v>
                </c:pt>
                <c:pt idx="1128">
                  <c:v>1.5666696</c:v>
                </c:pt>
                <c:pt idx="1129">
                  <c:v>1.5680584800000004</c:v>
                </c:pt>
                <c:pt idx="1130">
                  <c:v>1.5694584000000003</c:v>
                </c:pt>
                <c:pt idx="1131">
                  <c:v>1.5708446400000007</c:v>
                </c:pt>
                <c:pt idx="1132">
                  <c:v>1.572228</c:v>
                </c:pt>
                <c:pt idx="1133">
                  <c:v>1.5736224000000014</c:v>
                </c:pt>
                <c:pt idx="1134">
                  <c:v>1.5750028800000022</c:v>
                </c:pt>
                <c:pt idx="1135">
                  <c:v>1.5764028000000021</c:v>
                </c:pt>
                <c:pt idx="1136">
                  <c:v>1.5777916799999998</c:v>
                </c:pt>
                <c:pt idx="1137">
                  <c:v>1.5791724000000018</c:v>
                </c:pt>
                <c:pt idx="1138">
                  <c:v>1.5805694400000005</c:v>
                </c:pt>
                <c:pt idx="1139">
                  <c:v>1.581955680000001</c:v>
                </c:pt>
                <c:pt idx="1140">
                  <c:v>1.5833361600000018</c:v>
                </c:pt>
                <c:pt idx="1141">
                  <c:v>1.5847334400000017</c:v>
                </c:pt>
                <c:pt idx="1142">
                  <c:v>1.586116800000001</c:v>
                </c:pt>
                <c:pt idx="1143">
                  <c:v>1.5875111999999998</c:v>
                </c:pt>
                <c:pt idx="1144">
                  <c:v>1.5889000800000002</c:v>
                </c:pt>
                <c:pt idx="1145">
                  <c:v>1.5902834400000021</c:v>
                </c:pt>
                <c:pt idx="1146">
                  <c:v>1.5916778400000009</c:v>
                </c:pt>
                <c:pt idx="1147">
                  <c:v>1.5930695999999998</c:v>
                </c:pt>
                <c:pt idx="1148">
                  <c:v>1.5944500800000005</c:v>
                </c:pt>
                <c:pt idx="1149">
                  <c:v>1.5958473600000005</c:v>
                </c:pt>
                <c:pt idx="1150">
                  <c:v>1.5972307199999998</c:v>
                </c:pt>
                <c:pt idx="1151">
                  <c:v>1.5986140800000017</c:v>
                </c:pt>
                <c:pt idx="1152">
                  <c:v>1.6000111200000005</c:v>
                </c:pt>
                <c:pt idx="1153">
                  <c:v>1.6013918399999998</c:v>
                </c:pt>
                <c:pt idx="1154">
                  <c:v>1.6027917599999997</c:v>
                </c:pt>
                <c:pt idx="1155">
                  <c:v>1.60418064</c:v>
                </c:pt>
                <c:pt idx="1156">
                  <c:v>1.6055611200000008</c:v>
                </c:pt>
                <c:pt idx="1157">
                  <c:v>1.6069473600000013</c:v>
                </c:pt>
                <c:pt idx="1158">
                  <c:v>1.6083472800000012</c:v>
                </c:pt>
                <c:pt idx="1159">
                  <c:v>1.6097306400000004</c:v>
                </c:pt>
                <c:pt idx="1160">
                  <c:v>1.611122400000002</c:v>
                </c:pt>
                <c:pt idx="1161">
                  <c:v>1.6124863200000021</c:v>
                </c:pt>
                <c:pt idx="1162">
                  <c:v>1.61390016</c:v>
                </c:pt>
                <c:pt idx="1163">
                  <c:v>1.615283520000002</c:v>
                </c:pt>
                <c:pt idx="1164">
                  <c:v>1.6166805600000007</c:v>
                </c:pt>
                <c:pt idx="1165">
                  <c:v>1.61806392</c:v>
                </c:pt>
                <c:pt idx="1166">
                  <c:v>1.6194501600000004</c:v>
                </c:pt>
                <c:pt idx="1167">
                  <c:v>1.6208474400000004</c:v>
                </c:pt>
                <c:pt idx="1168">
                  <c:v>1.6222334400000022</c:v>
                </c:pt>
                <c:pt idx="1169">
                  <c:v>1.6236168000000015</c:v>
                </c:pt>
                <c:pt idx="1170">
                  <c:v>1.6250112000000003</c:v>
                </c:pt>
                <c:pt idx="1171">
                  <c:v>1.6263945600000023</c:v>
                </c:pt>
                <c:pt idx="1172">
                  <c:v>1.6277944800000022</c:v>
                </c:pt>
                <c:pt idx="1173">
                  <c:v>1.6291778400000014</c:v>
                </c:pt>
                <c:pt idx="1174">
                  <c:v>1.6305640800000019</c:v>
                </c:pt>
                <c:pt idx="1175">
                  <c:v>1.6319474400000011</c:v>
                </c:pt>
                <c:pt idx="1176">
                  <c:v>1.6333418399999999</c:v>
                </c:pt>
                <c:pt idx="1177">
                  <c:v>1.6347278400000018</c:v>
                </c:pt>
                <c:pt idx="1178">
                  <c:v>1.6361222400000006</c:v>
                </c:pt>
                <c:pt idx="1179">
                  <c:v>1.6375140000000021</c:v>
                </c:pt>
                <c:pt idx="1180">
                  <c:v>1.6388944800000003</c:v>
                </c:pt>
                <c:pt idx="1181">
                  <c:v>1.6402917600000002</c:v>
                </c:pt>
                <c:pt idx="1182">
                  <c:v>1.641672240000001</c:v>
                </c:pt>
                <c:pt idx="1183">
                  <c:v>1.6430724000000021</c:v>
                </c:pt>
                <c:pt idx="1184">
                  <c:v>1.6444528800000002</c:v>
                </c:pt>
                <c:pt idx="1185">
                  <c:v>1.6458388800000021</c:v>
                </c:pt>
                <c:pt idx="1186">
                  <c:v>1.6472251199999999</c:v>
                </c:pt>
                <c:pt idx="1187">
                  <c:v>1.6486168800000014</c:v>
                </c:pt>
                <c:pt idx="1188">
                  <c:v>1.6500139200000001</c:v>
                </c:pt>
                <c:pt idx="1189">
                  <c:v>1.6513946400000021</c:v>
                </c:pt>
                <c:pt idx="1190">
                  <c:v>1.6527916800000009</c:v>
                </c:pt>
                <c:pt idx="1191">
                  <c:v>1.6541750400000002</c:v>
                </c:pt>
                <c:pt idx="1192">
                  <c:v>1.6555612800000006</c:v>
                </c:pt>
                <c:pt idx="1193">
                  <c:v>1.656958320000002</c:v>
                </c:pt>
                <c:pt idx="1194">
                  <c:v>1.6583445599999997</c:v>
                </c:pt>
                <c:pt idx="1195">
                  <c:v>1.6597168800000022</c:v>
                </c:pt>
                <c:pt idx="1196">
                  <c:v>1.6610944800000018</c:v>
                </c:pt>
                <c:pt idx="1197">
                  <c:v>1.6624557600000021</c:v>
                </c:pt>
                <c:pt idx="1198">
                  <c:v>1.6638974400000013</c:v>
                </c:pt>
                <c:pt idx="1199">
                  <c:v>1.6652918400000001</c:v>
                </c:pt>
                <c:pt idx="1200">
                  <c:v>1.6666807200000004</c:v>
                </c:pt>
                <c:pt idx="1201">
                  <c:v>1.6680640799999997</c:v>
                </c:pt>
                <c:pt idx="1202">
                  <c:v>1.6694611200000011</c:v>
                </c:pt>
                <c:pt idx="1203">
                  <c:v>1.6708418400000005</c:v>
                </c:pt>
                <c:pt idx="1204">
                  <c:v>1.6722307200000008</c:v>
                </c:pt>
                <c:pt idx="1205">
                  <c:v>1.6736280000000008</c:v>
                </c:pt>
                <c:pt idx="1206">
                  <c:v>1.6750168800000012</c:v>
                </c:pt>
                <c:pt idx="1207">
                  <c:v>1.6764028800000004</c:v>
                </c:pt>
                <c:pt idx="1208">
                  <c:v>1.6777888800000023</c:v>
                </c:pt>
                <c:pt idx="1209">
                  <c:v>1.6791722400000015</c:v>
                </c:pt>
                <c:pt idx="1210">
                  <c:v>1.6805695200000015</c:v>
                </c:pt>
                <c:pt idx="1211">
                  <c:v>1.6819528800000008</c:v>
                </c:pt>
                <c:pt idx="1212">
                  <c:v>1.6833446400000023</c:v>
                </c:pt>
                <c:pt idx="1213">
                  <c:v>1.6847280000000016</c:v>
                </c:pt>
                <c:pt idx="1214">
                  <c:v>1.6861250400000003</c:v>
                </c:pt>
                <c:pt idx="1215">
                  <c:v>1.6875112800000007</c:v>
                </c:pt>
                <c:pt idx="1216">
                  <c:v>1.6888972799999999</c:v>
                </c:pt>
                <c:pt idx="1217">
                  <c:v>1.6902916800000014</c:v>
                </c:pt>
                <c:pt idx="1218">
                  <c:v>1.6916724000000007</c:v>
                </c:pt>
                <c:pt idx="1219">
                  <c:v>1.6930612800000011</c:v>
                </c:pt>
                <c:pt idx="1220">
                  <c:v>1.6944583199999999</c:v>
                </c:pt>
                <c:pt idx="1221">
                  <c:v>1.6958445600000003</c:v>
                </c:pt>
                <c:pt idx="1222">
                  <c:v>1.6972305600000022</c:v>
                </c:pt>
                <c:pt idx="1223">
                  <c:v>1.6986252000000022</c:v>
                </c:pt>
                <c:pt idx="1224">
                  <c:v>1.7000140799999999</c:v>
                </c:pt>
                <c:pt idx="1225">
                  <c:v>1.7014000800000018</c:v>
                </c:pt>
                <c:pt idx="1226">
                  <c:v>1.7027889600000021</c:v>
                </c:pt>
                <c:pt idx="1227">
                  <c:v>1.7041751999999999</c:v>
                </c:pt>
                <c:pt idx="1228">
                  <c:v>1.7055612000000018</c:v>
                </c:pt>
                <c:pt idx="1229">
                  <c:v>1.7069500800000021</c:v>
                </c:pt>
                <c:pt idx="1230">
                  <c:v>1.7083444800000009</c:v>
                </c:pt>
                <c:pt idx="1231">
                  <c:v>1.7097307200000014</c:v>
                </c:pt>
                <c:pt idx="1232">
                  <c:v>1.7111251200000002</c:v>
                </c:pt>
                <c:pt idx="1233">
                  <c:v>1.712505600000001</c:v>
                </c:pt>
                <c:pt idx="1234">
                  <c:v>1.7138999999999998</c:v>
                </c:pt>
                <c:pt idx="1235">
                  <c:v>1.7152833600000017</c:v>
                </c:pt>
                <c:pt idx="1236">
                  <c:v>1.7166780000000017</c:v>
                </c:pt>
                <c:pt idx="1237">
                  <c:v>1.718069520000002</c:v>
                </c:pt>
                <c:pt idx="1238">
                  <c:v>1.7194557599999998</c:v>
                </c:pt>
                <c:pt idx="1239">
                  <c:v>1.7208417600000017</c:v>
                </c:pt>
                <c:pt idx="1240">
                  <c:v>1.7221946399999997</c:v>
                </c:pt>
                <c:pt idx="1241">
                  <c:v>1.72358352</c:v>
                </c:pt>
                <c:pt idx="1242">
                  <c:v>1.7250139200000012</c:v>
                </c:pt>
                <c:pt idx="1243">
                  <c:v>1.7263946400000005</c:v>
                </c:pt>
                <c:pt idx="1244">
                  <c:v>1.7277916800000019</c:v>
                </c:pt>
                <c:pt idx="1245">
                  <c:v>1.7291724000000013</c:v>
                </c:pt>
                <c:pt idx="1246">
                  <c:v>1.73056944</c:v>
                </c:pt>
                <c:pt idx="1247">
                  <c:v>1.731952800000002</c:v>
                </c:pt>
                <c:pt idx="1248">
                  <c:v>1.7333361600000012</c:v>
                </c:pt>
                <c:pt idx="1249">
                  <c:v>1.7347363199999997</c:v>
                </c:pt>
                <c:pt idx="1250">
                  <c:v>1.7361194400000004</c:v>
                </c:pt>
                <c:pt idx="1251">
                  <c:v>1.7375167200000003</c:v>
                </c:pt>
                <c:pt idx="1252">
                  <c:v>1.7389000799999996</c:v>
                </c:pt>
                <c:pt idx="1253">
                  <c:v>1.7402805600000004</c:v>
                </c:pt>
                <c:pt idx="1254">
                  <c:v>1.7416807200000015</c:v>
                </c:pt>
                <c:pt idx="1255">
                  <c:v>1.7430640800000008</c:v>
                </c:pt>
                <c:pt idx="1256">
                  <c:v>1.74445008</c:v>
                </c:pt>
                <c:pt idx="1257">
                  <c:v>1.74584736</c:v>
                </c:pt>
                <c:pt idx="1258">
                  <c:v>1.7472307200000019</c:v>
                </c:pt>
                <c:pt idx="1259">
                  <c:v>1.7486251200000007</c:v>
                </c:pt>
                <c:pt idx="1260">
                  <c:v>1.7500056000000015</c:v>
                </c:pt>
                <c:pt idx="1261">
                  <c:v>1.7514028800000014</c:v>
                </c:pt>
                <c:pt idx="1262">
                  <c:v>1.7527862400000007</c:v>
                </c:pt>
                <c:pt idx="1263">
                  <c:v>1.7541835200000007</c:v>
                </c:pt>
                <c:pt idx="1264">
                  <c:v>1.7555640000000015</c:v>
                </c:pt>
                <c:pt idx="1265">
                  <c:v>1.7569584000000003</c:v>
                </c:pt>
                <c:pt idx="1266">
                  <c:v>1.7583446400000007</c:v>
                </c:pt>
                <c:pt idx="1267">
                  <c:v>1.759736160000001</c:v>
                </c:pt>
                <c:pt idx="1268">
                  <c:v>1.7611279199999998</c:v>
                </c:pt>
                <c:pt idx="1269">
                  <c:v>1.7625057600000007</c:v>
                </c:pt>
                <c:pt idx="1270">
                  <c:v>1.7638946400000011</c:v>
                </c:pt>
                <c:pt idx="1271">
                  <c:v>1.7652916799999998</c:v>
                </c:pt>
                <c:pt idx="1272">
                  <c:v>1.7666779200000002</c:v>
                </c:pt>
                <c:pt idx="1273">
                  <c:v>1.768058400000001</c:v>
                </c:pt>
                <c:pt idx="1274">
                  <c:v>1.7694583200000009</c:v>
                </c:pt>
                <c:pt idx="1275">
                  <c:v>1.7708500799999998</c:v>
                </c:pt>
                <c:pt idx="1276">
                  <c:v>1.7722305600000006</c:v>
                </c:pt>
                <c:pt idx="1277">
                  <c:v>1.7736278400000005</c:v>
                </c:pt>
                <c:pt idx="1278">
                  <c:v>1.7750140800000009</c:v>
                </c:pt>
                <c:pt idx="1279">
                  <c:v>1.7763974400000002</c:v>
                </c:pt>
                <c:pt idx="1280">
                  <c:v>1.7777944800000016</c:v>
                </c:pt>
                <c:pt idx="1281">
                  <c:v>1.779180720000002</c:v>
                </c:pt>
                <c:pt idx="1282">
                  <c:v>1.7805583200000017</c:v>
                </c:pt>
                <c:pt idx="1283">
                  <c:v>1.7819584800000001</c:v>
                </c:pt>
                <c:pt idx="1284">
                  <c:v>1.7833418400000021</c:v>
                </c:pt>
                <c:pt idx="1285">
                  <c:v>1.7847362400000009</c:v>
                </c:pt>
                <c:pt idx="1286">
                  <c:v>1.7861167200000017</c:v>
                </c:pt>
                <c:pt idx="1287">
                  <c:v>1.7875168800000001</c:v>
                </c:pt>
                <c:pt idx="1288">
                  <c:v>1.7889000000000008</c:v>
                </c:pt>
                <c:pt idx="1289">
                  <c:v>1.7902807200000002</c:v>
                </c:pt>
                <c:pt idx="1290">
                  <c:v>1.79168064</c:v>
                </c:pt>
                <c:pt idx="1291">
                  <c:v>1.7930668800000005</c:v>
                </c:pt>
                <c:pt idx="1292">
                  <c:v>1.7944473600000013</c:v>
                </c:pt>
                <c:pt idx="1293">
                  <c:v>1.7958362400000016</c:v>
                </c:pt>
                <c:pt idx="1294">
                  <c:v>1.7972196000000009</c:v>
                </c:pt>
                <c:pt idx="1295">
                  <c:v>1.7986139999999997</c:v>
                </c:pt>
                <c:pt idx="1296">
                  <c:v>1.8000112799999997</c:v>
                </c:pt>
                <c:pt idx="1297">
                  <c:v>1.80140016</c:v>
                </c:pt>
                <c:pt idx="1298">
                  <c:v>1.802783520000002</c:v>
                </c:pt>
                <c:pt idx="1299">
                  <c:v>1.8041805600000007</c:v>
                </c:pt>
                <c:pt idx="1300">
                  <c:v>1.80556392</c:v>
                </c:pt>
                <c:pt idx="1301">
                  <c:v>1.8069611999999999</c:v>
                </c:pt>
                <c:pt idx="1302">
                  <c:v>1.8083445600000019</c:v>
                </c:pt>
                <c:pt idx="1303">
                  <c:v>1.8097279200000012</c:v>
                </c:pt>
                <c:pt idx="1304">
                  <c:v>1.811127840000001</c:v>
                </c:pt>
                <c:pt idx="1305">
                  <c:v>1.8125112000000003</c:v>
                </c:pt>
                <c:pt idx="1306">
                  <c:v>1.8138974400000007</c:v>
                </c:pt>
                <c:pt idx="1307">
                  <c:v>1.8152944800000022</c:v>
                </c:pt>
                <c:pt idx="1308">
                  <c:v>1.8166807199999999</c:v>
                </c:pt>
                <c:pt idx="1309">
                  <c:v>1.8180722400000002</c:v>
                </c:pt>
                <c:pt idx="1310">
                  <c:v>1.8194529600000022</c:v>
                </c:pt>
                <c:pt idx="1311">
                  <c:v>1.820850000000001</c:v>
                </c:pt>
                <c:pt idx="1312">
                  <c:v>1.8222307200000003</c:v>
                </c:pt>
                <c:pt idx="1313">
                  <c:v>1.8236167200000022</c:v>
                </c:pt>
                <c:pt idx="1314">
                  <c:v>1.8250168800000006</c:v>
                </c:pt>
                <c:pt idx="1315">
                  <c:v>1.8264000000000014</c:v>
                </c:pt>
                <c:pt idx="1316">
                  <c:v>1.8277833600000006</c:v>
                </c:pt>
                <c:pt idx="1317">
                  <c:v>1.8291835200000017</c:v>
                </c:pt>
                <c:pt idx="1318">
                  <c:v>1.830566880000001</c:v>
                </c:pt>
                <c:pt idx="1319">
                  <c:v>1.8319612799999998</c:v>
                </c:pt>
                <c:pt idx="1320">
                  <c:v>1.8333417600000006</c:v>
                </c:pt>
                <c:pt idx="1321">
                  <c:v>1.8347335200000021</c:v>
                </c:pt>
                <c:pt idx="1322">
                  <c:v>1.8361195200000013</c:v>
                </c:pt>
                <c:pt idx="1323">
                  <c:v>1.8375057600000018</c:v>
                </c:pt>
                <c:pt idx="1324">
                  <c:v>1.8388972800000021</c:v>
                </c:pt>
                <c:pt idx="1325">
                  <c:v>1.8402890400000009</c:v>
                </c:pt>
                <c:pt idx="1326">
                  <c:v>1.8416724000000002</c:v>
                </c:pt>
                <c:pt idx="1327">
                  <c:v>1.8430584000000021</c:v>
                </c:pt>
                <c:pt idx="1328">
                  <c:v>1.844458320000002</c:v>
                </c:pt>
                <c:pt idx="1329">
                  <c:v>1.8458416800000013</c:v>
                </c:pt>
                <c:pt idx="1330">
                  <c:v>1.8472279200000017</c:v>
                </c:pt>
                <c:pt idx="1331">
                  <c:v>1.8486252000000016</c:v>
                </c:pt>
                <c:pt idx="1332">
                  <c:v>1.850014080000002</c:v>
                </c:pt>
                <c:pt idx="1333">
                  <c:v>1.8513974400000013</c:v>
                </c:pt>
                <c:pt idx="1334">
                  <c:v>1.8527918400000001</c:v>
                </c:pt>
                <c:pt idx="1335">
                  <c:v>1.854175200000002</c:v>
                </c:pt>
                <c:pt idx="1336">
                  <c:v>1.8555583200000001</c:v>
                </c:pt>
                <c:pt idx="1337">
                  <c:v>1.8569584800000012</c:v>
                </c:pt>
                <c:pt idx="1338">
                  <c:v>1.8583418400000005</c:v>
                </c:pt>
                <c:pt idx="1339">
                  <c:v>1.8597362400000019</c:v>
                </c:pt>
                <c:pt idx="1340">
                  <c:v>1.8611167200000001</c:v>
                </c:pt>
                <c:pt idx="1341">
                  <c:v>1.8625168800000012</c:v>
                </c:pt>
                <c:pt idx="1342">
                  <c:v>1.8639000000000019</c:v>
                </c:pt>
                <c:pt idx="1343">
                  <c:v>1.8652833600000012</c:v>
                </c:pt>
                <c:pt idx="1344">
                  <c:v>1.8666780000000012</c:v>
                </c:pt>
                <c:pt idx="1345">
                  <c:v>1.8680724</c:v>
                </c:pt>
                <c:pt idx="1346">
                  <c:v>1.8694557600000019</c:v>
                </c:pt>
                <c:pt idx="1347">
                  <c:v>1.8708446400000023</c:v>
                </c:pt>
                <c:pt idx="1348">
                  <c:v>1.8722280000000016</c:v>
                </c:pt>
                <c:pt idx="1349">
                  <c:v>1.8736224000000004</c:v>
                </c:pt>
                <c:pt idx="1350">
                  <c:v>1.8750084000000022</c:v>
                </c:pt>
                <c:pt idx="1351">
                  <c:v>1.876402800000001</c:v>
                </c:pt>
                <c:pt idx="1352">
                  <c:v>1.8777835200000004</c:v>
                </c:pt>
                <c:pt idx="1353">
                  <c:v>1.8791805600000018</c:v>
                </c:pt>
                <c:pt idx="1354">
                  <c:v>1.8805639200000011</c:v>
                </c:pt>
                <c:pt idx="1355">
                  <c:v>1.881961200000001</c:v>
                </c:pt>
                <c:pt idx="1356">
                  <c:v>1.8833474400000014</c:v>
                </c:pt>
                <c:pt idx="1357">
                  <c:v>1.8847334400000006</c:v>
                </c:pt>
                <c:pt idx="1358">
                  <c:v>1.8861278400000021</c:v>
                </c:pt>
                <c:pt idx="1359">
                  <c:v>1.8875167199999998</c:v>
                </c:pt>
                <c:pt idx="1360">
                  <c:v>1.8889056000000002</c:v>
                </c:pt>
                <c:pt idx="1361">
                  <c:v>1.8902863200000022</c:v>
                </c:pt>
                <c:pt idx="1362">
                  <c:v>1.8916833600000009</c:v>
                </c:pt>
                <c:pt idx="1363">
                  <c:v>1.8930696000000014</c:v>
                </c:pt>
                <c:pt idx="1364">
                  <c:v>1.8944500800000021</c:v>
                </c:pt>
                <c:pt idx="1365">
                  <c:v>1.8958473600000021</c:v>
                </c:pt>
                <c:pt idx="1366">
                  <c:v>1.8972278400000002</c:v>
                </c:pt>
                <c:pt idx="1367">
                  <c:v>1.8986251200000002</c:v>
                </c:pt>
                <c:pt idx="1368">
                  <c:v>1.9000111200000021</c:v>
                </c:pt>
                <c:pt idx="1369">
                  <c:v>1.9014057600000021</c:v>
                </c:pt>
                <c:pt idx="1370">
                  <c:v>1.9027888800000001</c:v>
                </c:pt>
                <c:pt idx="1371">
                  <c:v>1.9041751200000006</c:v>
                </c:pt>
                <c:pt idx="1372">
                  <c:v>1.9055724000000005</c:v>
                </c:pt>
                <c:pt idx="1373">
                  <c:v>1.9069583999999997</c:v>
                </c:pt>
                <c:pt idx="1374">
                  <c:v>1.9083417600000017</c:v>
                </c:pt>
                <c:pt idx="1375">
                  <c:v>1.9097390400000016</c:v>
                </c:pt>
                <c:pt idx="1376">
                  <c:v>1.9111250400000008</c:v>
                </c:pt>
                <c:pt idx="1377">
                  <c:v>1.9125112800000013</c:v>
                </c:pt>
                <c:pt idx="1378">
                  <c:v>1.9138946400000005</c:v>
                </c:pt>
                <c:pt idx="1379">
                  <c:v>1.9152945600000004</c:v>
                </c:pt>
                <c:pt idx="1380">
                  <c:v>1.9166779199999997</c:v>
                </c:pt>
                <c:pt idx="1381">
                  <c:v>1.9180612800000016</c:v>
                </c:pt>
                <c:pt idx="1382">
                  <c:v>1.9194556800000004</c:v>
                </c:pt>
                <c:pt idx="1383">
                  <c:v>1.9208445600000008</c:v>
                </c:pt>
                <c:pt idx="1384">
                  <c:v>1.92223056</c:v>
                </c:pt>
                <c:pt idx="1385">
                  <c:v>1.92362784</c:v>
                </c:pt>
                <c:pt idx="1386">
                  <c:v>1.9250083200000008</c:v>
                </c:pt>
                <c:pt idx="1387">
                  <c:v>1.9263945600000012</c:v>
                </c:pt>
                <c:pt idx="1388">
                  <c:v>1.9277918400000011</c:v>
                </c:pt>
                <c:pt idx="1389">
                  <c:v>1.9291778400000004</c:v>
                </c:pt>
                <c:pt idx="1390">
                  <c:v>1.9305640800000008</c:v>
                </c:pt>
                <c:pt idx="1391">
                  <c:v>1.9319611200000022</c:v>
                </c:pt>
                <c:pt idx="1392">
                  <c:v>1.9333444800000015</c:v>
                </c:pt>
                <c:pt idx="1393">
                  <c:v>1.9347388800000003</c:v>
                </c:pt>
                <c:pt idx="1394">
                  <c:v>1.9361196000000023</c:v>
                </c:pt>
                <c:pt idx="1395">
                  <c:v>1.9375056000000015</c:v>
                </c:pt>
                <c:pt idx="1396">
                  <c:v>1.9389028800000014</c:v>
                </c:pt>
                <c:pt idx="1397">
                  <c:v>1.9402862400000007</c:v>
                </c:pt>
                <c:pt idx="1398">
                  <c:v>1.9416861600000006</c:v>
                </c:pt>
                <c:pt idx="1399">
                  <c:v>1.9430668799999999</c:v>
                </c:pt>
                <c:pt idx="1400">
                  <c:v>1.9444612800000014</c:v>
                </c:pt>
                <c:pt idx="1401">
                  <c:v>1.9458446400000007</c:v>
                </c:pt>
                <c:pt idx="1402">
                  <c:v>1.9472390400000021</c:v>
                </c:pt>
                <c:pt idx="1403">
                  <c:v>1.9486224000000014</c:v>
                </c:pt>
                <c:pt idx="1404">
                  <c:v>1.9500168000000002</c:v>
                </c:pt>
                <c:pt idx="1405">
                  <c:v>1.9514001600000022</c:v>
                </c:pt>
                <c:pt idx="1406">
                  <c:v>1.9527861600000014</c:v>
                </c:pt>
                <c:pt idx="1407">
                  <c:v>1.9541834400000013</c:v>
                </c:pt>
                <c:pt idx="1408">
                  <c:v>1.9555639200000021</c:v>
                </c:pt>
                <c:pt idx="1409">
                  <c:v>1.9569501599999999</c:v>
                </c:pt>
                <c:pt idx="1410">
                  <c:v>1.9583500799999998</c:v>
                </c:pt>
                <c:pt idx="1411">
                  <c:v>1.9597305600000006</c:v>
                </c:pt>
                <c:pt idx="1412">
                  <c:v>1.9611278400000005</c:v>
                </c:pt>
                <c:pt idx="1413">
                  <c:v>1.9625083200000013</c:v>
                </c:pt>
                <c:pt idx="1414">
                  <c:v>1.9638945600000017</c:v>
                </c:pt>
                <c:pt idx="1415">
                  <c:v>1.9652889600000005</c:v>
                </c:pt>
                <c:pt idx="1416">
                  <c:v>1.9666723199999998</c:v>
                </c:pt>
                <c:pt idx="1417">
                  <c:v>1.9680667200000013</c:v>
                </c:pt>
                <c:pt idx="1418">
                  <c:v>1.9694500800000005</c:v>
                </c:pt>
                <c:pt idx="1419">
                  <c:v>1.9708500000000004</c:v>
                </c:pt>
                <c:pt idx="1420">
                  <c:v>1.9722307199999998</c:v>
                </c:pt>
                <c:pt idx="1421">
                  <c:v>1.9736167200000017</c:v>
                </c:pt>
                <c:pt idx="1422">
                  <c:v>1.9750140000000016</c:v>
                </c:pt>
                <c:pt idx="1423">
                  <c:v>1.9763944799999997</c:v>
                </c:pt>
                <c:pt idx="1424">
                  <c:v>1.9777917599999997</c:v>
                </c:pt>
                <c:pt idx="1425">
                  <c:v>1.9791751200000016</c:v>
                </c:pt>
                <c:pt idx="1426">
                  <c:v>1.9805724000000016</c:v>
                </c:pt>
                <c:pt idx="1427">
                  <c:v>1.9819612800000019</c:v>
                </c:pt>
                <c:pt idx="1428">
                  <c:v>1.9833388800000016</c:v>
                </c:pt>
                <c:pt idx="1429">
                  <c:v>1.9847306400000004</c:v>
                </c:pt>
                <c:pt idx="1430">
                  <c:v>1.9861279200000004</c:v>
                </c:pt>
                <c:pt idx="1431">
                  <c:v>1.9875057600000012</c:v>
                </c:pt>
                <c:pt idx="1432">
                  <c:v>1.9889028</c:v>
                </c:pt>
                <c:pt idx="1433">
                  <c:v>1.9902861600000019</c:v>
                </c:pt>
                <c:pt idx="1434">
                  <c:v>1.9916834400000019</c:v>
                </c:pt>
                <c:pt idx="1435">
                  <c:v>1.99306392</c:v>
                </c:pt>
                <c:pt idx="1436">
                  <c:v>1.9944528000000004</c:v>
                </c:pt>
                <c:pt idx="1437">
                  <c:v>1.9958529600000015</c:v>
                </c:pt>
                <c:pt idx="1438">
                  <c:v>1.9972279200000012</c:v>
                </c:pt>
                <c:pt idx="1439">
                  <c:v>1.9986252000000011</c:v>
                </c:pt>
                <c:pt idx="1440">
                  <c:v>2.0000140800000015</c:v>
                </c:pt>
                <c:pt idx="1441">
                  <c:v>2.0013945600000023</c:v>
                </c:pt>
                <c:pt idx="1442">
                  <c:v>2.0027889600000011</c:v>
                </c:pt>
                <c:pt idx="1443">
                  <c:v>2.0041833599999999</c:v>
                </c:pt>
                <c:pt idx="1444">
                  <c:v>2.0055640800000019</c:v>
                </c:pt>
                <c:pt idx="1445">
                  <c:v>2.0069529600000022</c:v>
                </c:pt>
                <c:pt idx="1446">
                  <c:v>2.008347360000001</c:v>
                </c:pt>
                <c:pt idx="1447">
                  <c:v>2.0097362400000014</c:v>
                </c:pt>
                <c:pt idx="1448">
                  <c:v>2.0111196000000007</c:v>
                </c:pt>
                <c:pt idx="1449">
                  <c:v>2.012511120000001</c:v>
                </c:pt>
                <c:pt idx="1450">
                  <c:v>2.0138944800000003</c:v>
                </c:pt>
                <c:pt idx="1451">
                  <c:v>2.0152917600000002</c:v>
                </c:pt>
                <c:pt idx="1452">
                  <c:v>2.016672240000001</c:v>
                </c:pt>
                <c:pt idx="1453">
                  <c:v>2.018066880000001</c:v>
                </c:pt>
                <c:pt idx="1454">
                  <c:v>2.0194500000000017</c:v>
                </c:pt>
                <c:pt idx="1455">
                  <c:v>2.0208472800000017</c:v>
                </c:pt>
                <c:pt idx="1456">
                  <c:v>2.022230640000001</c:v>
                </c:pt>
                <c:pt idx="1457">
                  <c:v>2.0236168800000014</c:v>
                </c:pt>
                <c:pt idx="1458">
                  <c:v>2.0250168000000013</c:v>
                </c:pt>
                <c:pt idx="1459">
                  <c:v>2.0264001600000006</c:v>
                </c:pt>
                <c:pt idx="1460">
                  <c:v>2.027794560000002</c:v>
                </c:pt>
                <c:pt idx="1461">
                  <c:v>2.0291750400000002</c:v>
                </c:pt>
                <c:pt idx="1462">
                  <c:v>2.0305639200000005</c:v>
                </c:pt>
                <c:pt idx="1463">
                  <c:v>2.031958320000002</c:v>
                </c:pt>
                <c:pt idx="1464">
                  <c:v>2.0333416800000013</c:v>
                </c:pt>
                <c:pt idx="1465">
                  <c:v>2.0347389600000012</c:v>
                </c:pt>
                <c:pt idx="1466">
                  <c:v>2.0361223200000005</c:v>
                </c:pt>
                <c:pt idx="1467">
                  <c:v>2.0375083199999997</c:v>
                </c:pt>
                <c:pt idx="1468">
                  <c:v>2.0388945600000001</c:v>
                </c:pt>
                <c:pt idx="1469">
                  <c:v>2.0402918400000001</c:v>
                </c:pt>
                <c:pt idx="1470">
                  <c:v>2.041675200000002</c:v>
                </c:pt>
                <c:pt idx="1471">
                  <c:v>2.0430751200000019</c:v>
                </c:pt>
                <c:pt idx="1472">
                  <c:v>2.0444584800000012</c:v>
                </c:pt>
                <c:pt idx="1473">
                  <c:v>2.0458473600000016</c:v>
                </c:pt>
                <c:pt idx="1474">
                  <c:v>2.0472307200000008</c:v>
                </c:pt>
                <c:pt idx="1475">
                  <c:v>2.0486280000000008</c:v>
                </c:pt>
                <c:pt idx="1476">
                  <c:v>2.0500111200000015</c:v>
                </c:pt>
                <c:pt idx="1477">
                  <c:v>2.0513973600000019</c:v>
                </c:pt>
                <c:pt idx="1478">
                  <c:v>2.0527946400000019</c:v>
                </c:pt>
                <c:pt idx="1479">
                  <c:v>2.0541780000000012</c:v>
                </c:pt>
                <c:pt idx="1480">
                  <c:v>2.0555640000000004</c:v>
                </c:pt>
                <c:pt idx="1481">
                  <c:v>2.0569612800000003</c:v>
                </c:pt>
                <c:pt idx="1482">
                  <c:v>2.0583501600000007</c:v>
                </c:pt>
                <c:pt idx="1483">
                  <c:v>2.05973352</c:v>
                </c:pt>
                <c:pt idx="1484">
                  <c:v>2.0611279200000014</c:v>
                </c:pt>
                <c:pt idx="1485">
                  <c:v>2.0625139200000007</c:v>
                </c:pt>
                <c:pt idx="1486">
                  <c:v>2.0638972799999999</c:v>
                </c:pt>
                <c:pt idx="1487">
                  <c:v>2.0652916800000014</c:v>
                </c:pt>
                <c:pt idx="1488">
                  <c:v>2.0666834400000003</c:v>
                </c:pt>
                <c:pt idx="1489">
                  <c:v>2.0680694400000021</c:v>
                </c:pt>
                <c:pt idx="1490">
                  <c:v>2.0694528000000014</c:v>
                </c:pt>
                <c:pt idx="1491">
                  <c:v>2.0708474400000014</c:v>
                </c:pt>
                <c:pt idx="1492">
                  <c:v>2.0722305600000022</c:v>
                </c:pt>
                <c:pt idx="1493">
                  <c:v>2.0736307200000006</c:v>
                </c:pt>
                <c:pt idx="1494">
                  <c:v>2.0750056800000003</c:v>
                </c:pt>
                <c:pt idx="1495">
                  <c:v>2.0764029600000002</c:v>
                </c:pt>
                <c:pt idx="1496">
                  <c:v>2.077783440000001</c:v>
                </c:pt>
                <c:pt idx="1497">
                  <c:v>2.079180720000001</c:v>
                </c:pt>
                <c:pt idx="1498">
                  <c:v>2.0805640800000003</c:v>
                </c:pt>
                <c:pt idx="1499">
                  <c:v>2.0819584800000017</c:v>
                </c:pt>
                <c:pt idx="1500">
                  <c:v>2.083341840000001</c:v>
                </c:pt>
                <c:pt idx="1501">
                  <c:v>2.0847362399999998</c:v>
                </c:pt>
                <c:pt idx="1502">
                  <c:v>2.0861167200000006</c:v>
                </c:pt>
                <c:pt idx="1503">
                  <c:v>2.0875168800000017</c:v>
                </c:pt>
                <c:pt idx="1504">
                  <c:v>2.0889028800000009</c:v>
                </c:pt>
                <c:pt idx="1505">
                  <c:v>2.0902972799999997</c:v>
                </c:pt>
                <c:pt idx="1506">
                  <c:v>2.0916751200000006</c:v>
                </c:pt>
                <c:pt idx="1507">
                  <c:v>2.0930724000000005</c:v>
                </c:pt>
                <c:pt idx="1508">
                  <c:v>2.0944500000000001</c:v>
                </c:pt>
                <c:pt idx="1509">
                  <c:v>2.0958528000000012</c:v>
                </c:pt>
                <c:pt idx="1510">
                  <c:v>2.0972335200000005</c:v>
                </c:pt>
                <c:pt idx="1511">
                  <c:v>2.0986305600000019</c:v>
                </c:pt>
                <c:pt idx="1512">
                  <c:v>2.1000194399999996</c:v>
                </c:pt>
                <c:pt idx="1513">
                  <c:v>2.1014028000000016</c:v>
                </c:pt>
                <c:pt idx="1514">
                  <c:v>2.1027861600000008</c:v>
                </c:pt>
                <c:pt idx="1515">
                  <c:v>2.1041750400000012</c:v>
                </c:pt>
                <c:pt idx="1516">
                  <c:v>2.1055723200000012</c:v>
                </c:pt>
                <c:pt idx="1517">
                  <c:v>2.1069612000000015</c:v>
                </c:pt>
                <c:pt idx="1518">
                  <c:v>2.108347440000002</c:v>
                </c:pt>
                <c:pt idx="1519">
                  <c:v>2.1097363199999997</c:v>
                </c:pt>
                <c:pt idx="1520">
                  <c:v>2.1111223200000016</c:v>
                </c:pt>
                <c:pt idx="1521">
                  <c:v>2.1125083200000008</c:v>
                </c:pt>
                <c:pt idx="1522">
                  <c:v>2.1139084800000019</c:v>
                </c:pt>
                <c:pt idx="1523">
                  <c:v>2.1152918400000011</c:v>
                </c:pt>
                <c:pt idx="1524">
                  <c:v>2.1166752000000004</c:v>
                </c:pt>
                <c:pt idx="1525">
                  <c:v>2.1180751200000003</c:v>
                </c:pt>
                <c:pt idx="1526">
                  <c:v>2.1194584800000023</c:v>
                </c:pt>
                <c:pt idx="1527">
                  <c:v>2.1208499999999999</c:v>
                </c:pt>
                <c:pt idx="1528">
                  <c:v>2.1222333600000018</c:v>
                </c:pt>
                <c:pt idx="1529">
                  <c:v>2.1236306400000018</c:v>
                </c:pt>
                <c:pt idx="1530">
                  <c:v>2.1250140000000011</c:v>
                </c:pt>
                <c:pt idx="1531">
                  <c:v>2.1264000000000003</c:v>
                </c:pt>
                <c:pt idx="1532">
                  <c:v>2.1277862400000007</c:v>
                </c:pt>
                <c:pt idx="1533">
                  <c:v>2.1291861600000006</c:v>
                </c:pt>
                <c:pt idx="1534">
                  <c:v>2.1305695199999999</c:v>
                </c:pt>
                <c:pt idx="1535">
                  <c:v>2.1319528800000018</c:v>
                </c:pt>
                <c:pt idx="1536">
                  <c:v>2.1333472800000006</c:v>
                </c:pt>
                <c:pt idx="1537">
                  <c:v>2.134736160000001</c:v>
                </c:pt>
                <c:pt idx="1538">
                  <c:v>2.1361195200000003</c:v>
                </c:pt>
                <c:pt idx="1539">
                  <c:v>2.1375139200000017</c:v>
                </c:pt>
                <c:pt idx="1540">
                  <c:v>2.138897280000001</c:v>
                </c:pt>
                <c:pt idx="1541">
                  <c:v>2.140294560000001</c:v>
                </c:pt>
                <c:pt idx="1542">
                  <c:v>2.1416779200000002</c:v>
                </c:pt>
                <c:pt idx="1543">
                  <c:v>2.1430694400000005</c:v>
                </c:pt>
                <c:pt idx="1544">
                  <c:v>2.144455680000001</c:v>
                </c:pt>
                <c:pt idx="1545">
                  <c:v>2.1458361600000018</c:v>
                </c:pt>
                <c:pt idx="1546">
                  <c:v>2.1472334400000017</c:v>
                </c:pt>
                <c:pt idx="1547">
                  <c:v>2.1486278400000005</c:v>
                </c:pt>
                <c:pt idx="1548">
                  <c:v>2.1500111999999998</c:v>
                </c:pt>
                <c:pt idx="1549">
                  <c:v>2.1513945600000017</c:v>
                </c:pt>
                <c:pt idx="1550">
                  <c:v>2.1527918400000017</c:v>
                </c:pt>
                <c:pt idx="1551">
                  <c:v>2.1541778400000009</c:v>
                </c:pt>
                <c:pt idx="1552">
                  <c:v>2.1555640800000013</c:v>
                </c:pt>
                <c:pt idx="1553">
                  <c:v>2.1569584800000001</c:v>
                </c:pt>
                <c:pt idx="1554">
                  <c:v>2.158344480000002</c:v>
                </c:pt>
                <c:pt idx="1555">
                  <c:v>2.1597333599999997</c:v>
                </c:pt>
                <c:pt idx="1556">
                  <c:v>2.1611196000000001</c:v>
                </c:pt>
                <c:pt idx="1557">
                  <c:v>2.1625168800000001</c:v>
                </c:pt>
                <c:pt idx="1558">
                  <c:v>2.1639000000000008</c:v>
                </c:pt>
                <c:pt idx="1559">
                  <c:v>2.1652833600000001</c:v>
                </c:pt>
                <c:pt idx="1560">
                  <c:v>2.1666722400000005</c:v>
                </c:pt>
                <c:pt idx="1561">
                  <c:v>2.1680695200000004</c:v>
                </c:pt>
                <c:pt idx="1562">
                  <c:v>2.1694528799999997</c:v>
                </c:pt>
                <c:pt idx="1563">
                  <c:v>2.1708501599999996</c:v>
                </c:pt>
                <c:pt idx="1564">
                  <c:v>2.1722335200000016</c:v>
                </c:pt>
                <c:pt idx="1565">
                  <c:v>2.1736305600000003</c:v>
                </c:pt>
                <c:pt idx="1566">
                  <c:v>2.1750139200000023</c:v>
                </c:pt>
                <c:pt idx="1567">
                  <c:v>2.1763972800000015</c:v>
                </c:pt>
                <c:pt idx="1568">
                  <c:v>2.1777861600000019</c:v>
                </c:pt>
                <c:pt idx="1569">
                  <c:v>2.1791834400000019</c:v>
                </c:pt>
                <c:pt idx="1570">
                  <c:v>2.1805694400000011</c:v>
                </c:pt>
                <c:pt idx="1571">
                  <c:v>2.1819640800000011</c:v>
                </c:pt>
                <c:pt idx="1572">
                  <c:v>2.1833500800000003</c:v>
                </c:pt>
                <c:pt idx="1573">
                  <c:v>2.1847305600000011</c:v>
                </c:pt>
                <c:pt idx="1574">
                  <c:v>2.1861168000000015</c:v>
                </c:pt>
                <c:pt idx="1575">
                  <c:v>2.1875112000000003</c:v>
                </c:pt>
                <c:pt idx="1576">
                  <c:v>2.1889000800000007</c:v>
                </c:pt>
                <c:pt idx="1577">
                  <c:v>2.1902973600000006</c:v>
                </c:pt>
                <c:pt idx="1578">
                  <c:v>2.1916833599999999</c:v>
                </c:pt>
                <c:pt idx="1579">
                  <c:v>2.1930696000000003</c:v>
                </c:pt>
                <c:pt idx="1580">
                  <c:v>2.1944556000000022</c:v>
                </c:pt>
                <c:pt idx="1581">
                  <c:v>2.1958528800000021</c:v>
                </c:pt>
                <c:pt idx="1582">
                  <c:v>2.1972362400000014</c:v>
                </c:pt>
                <c:pt idx="1583">
                  <c:v>2.1986196000000007</c:v>
                </c:pt>
                <c:pt idx="1584">
                  <c:v>2.2000168800000006</c:v>
                </c:pt>
                <c:pt idx="1585">
                  <c:v>2.2014084000000009</c:v>
                </c:pt>
                <c:pt idx="1586">
                  <c:v>2.2027917600000002</c:v>
                </c:pt>
                <c:pt idx="1587">
                  <c:v>2.2041751200000022</c:v>
                </c:pt>
                <c:pt idx="1588">
                  <c:v>2.205575040000002</c:v>
                </c:pt>
                <c:pt idx="1589">
                  <c:v>2.2069557600000014</c:v>
                </c:pt>
                <c:pt idx="1590">
                  <c:v>2.2083388800000021</c:v>
                </c:pt>
                <c:pt idx="1591">
                  <c:v>2.2097416800000005</c:v>
                </c:pt>
                <c:pt idx="1592">
                  <c:v>2.2111223999999998</c:v>
                </c:pt>
                <c:pt idx="1593">
                  <c:v>2.2125194400000012</c:v>
                </c:pt>
                <c:pt idx="1594">
                  <c:v>2.2139028000000005</c:v>
                </c:pt>
                <c:pt idx="1595">
                  <c:v>2.2152835199999998</c:v>
                </c:pt>
                <c:pt idx="1596">
                  <c:v>2.2166834399999997</c:v>
                </c:pt>
                <c:pt idx="1597">
                  <c:v>2.2180694400000016</c:v>
                </c:pt>
                <c:pt idx="1598">
                  <c:v>2.2194640800000016</c:v>
                </c:pt>
                <c:pt idx="1599">
                  <c:v>2.2208474400000009</c:v>
                </c:pt>
                <c:pt idx="1600">
                  <c:v>2.2222305600000016</c:v>
                </c:pt>
                <c:pt idx="1601">
                  <c:v>2.2236252000000016</c:v>
                </c:pt>
                <c:pt idx="1602">
                  <c:v>2.2250056799999998</c:v>
                </c:pt>
                <c:pt idx="1603">
                  <c:v>2.2264055999999997</c:v>
                </c:pt>
                <c:pt idx="1604">
                  <c:v>2.2277918400000001</c:v>
                </c:pt>
                <c:pt idx="1605">
                  <c:v>2.229175200000002</c:v>
                </c:pt>
                <c:pt idx="1606">
                  <c:v>2.2305722400000008</c:v>
                </c:pt>
                <c:pt idx="1607">
                  <c:v>2.2319529600000001</c:v>
                </c:pt>
                <c:pt idx="1608">
                  <c:v>2.2333500000000015</c:v>
                </c:pt>
                <c:pt idx="1609">
                  <c:v>2.2347333600000008</c:v>
                </c:pt>
                <c:pt idx="1610">
                  <c:v>2.2361167200000001</c:v>
                </c:pt>
                <c:pt idx="1611">
                  <c:v>2.2375168800000012</c:v>
                </c:pt>
                <c:pt idx="1612">
                  <c:v>2.2389000000000019</c:v>
                </c:pt>
                <c:pt idx="1613">
                  <c:v>2.2402946400000019</c:v>
                </c:pt>
                <c:pt idx="1614">
                  <c:v>2.2416806400000011</c:v>
                </c:pt>
                <c:pt idx="1615">
                  <c:v>2.2430750399999999</c:v>
                </c:pt>
                <c:pt idx="1616">
                  <c:v>2.2444584000000019</c:v>
                </c:pt>
                <c:pt idx="1617">
                  <c:v>2.2458446400000023</c:v>
                </c:pt>
                <c:pt idx="1618">
                  <c:v>2.2472280000000016</c:v>
                </c:pt>
                <c:pt idx="1619">
                  <c:v>2.2486224000000004</c:v>
                </c:pt>
                <c:pt idx="1620">
                  <c:v>2.2500168000000018</c:v>
                </c:pt>
                <c:pt idx="1621">
                  <c:v>2.2514056800000022</c:v>
                </c:pt>
                <c:pt idx="1622">
                  <c:v>2.2527916800000014</c:v>
                </c:pt>
                <c:pt idx="1623">
                  <c:v>2.2541779200000018</c:v>
                </c:pt>
                <c:pt idx="1624">
                  <c:v>2.2555752000000018</c:v>
                </c:pt>
                <c:pt idx="1625">
                  <c:v>2.2569556799999999</c:v>
                </c:pt>
                <c:pt idx="1626">
                  <c:v>2.2583416800000018</c:v>
                </c:pt>
                <c:pt idx="1627">
                  <c:v>2.2597363200000018</c:v>
                </c:pt>
                <c:pt idx="1628">
                  <c:v>2.261122320000001</c:v>
                </c:pt>
                <c:pt idx="1629">
                  <c:v>2.2625167199999998</c:v>
                </c:pt>
                <c:pt idx="1630">
                  <c:v>2.2639084800000013</c:v>
                </c:pt>
                <c:pt idx="1631">
                  <c:v>2.2652944800000006</c:v>
                </c:pt>
                <c:pt idx="1632">
                  <c:v>2.2666751999999999</c:v>
                </c:pt>
                <c:pt idx="1633">
                  <c:v>2.2680722400000013</c:v>
                </c:pt>
                <c:pt idx="1634">
                  <c:v>2.2694611200000017</c:v>
                </c:pt>
                <c:pt idx="1635">
                  <c:v>2.2708473600000021</c:v>
                </c:pt>
                <c:pt idx="1636">
                  <c:v>2.2722362399999998</c:v>
                </c:pt>
                <c:pt idx="1637">
                  <c:v>2.2736196000000017</c:v>
                </c:pt>
                <c:pt idx="1638">
                  <c:v>2.2750111200000021</c:v>
                </c:pt>
                <c:pt idx="1639">
                  <c:v>2.2763944800000013</c:v>
                </c:pt>
                <c:pt idx="1640">
                  <c:v>2.2777972799999997</c:v>
                </c:pt>
                <c:pt idx="1641">
                  <c:v>2.2791835200000001</c:v>
                </c:pt>
                <c:pt idx="1642">
                  <c:v>2.2805668800000021</c:v>
                </c:pt>
                <c:pt idx="1643">
                  <c:v>2.2819500000000001</c:v>
                </c:pt>
                <c:pt idx="1644">
                  <c:v>2.2833501600000012</c:v>
                </c:pt>
                <c:pt idx="1645">
                  <c:v>2.2847416800000016</c:v>
                </c:pt>
                <c:pt idx="1646">
                  <c:v>2.286127920000002</c:v>
                </c:pt>
                <c:pt idx="1647">
                  <c:v>2.2875084000000001</c:v>
                </c:pt>
                <c:pt idx="1648">
                  <c:v>2.2889056800000001</c:v>
                </c:pt>
                <c:pt idx="1649">
                  <c:v>2.290289040000002</c:v>
                </c:pt>
                <c:pt idx="1650">
                  <c:v>2.2916863200000019</c:v>
                </c:pt>
                <c:pt idx="1651">
                  <c:v>2.2930668000000001</c:v>
                </c:pt>
                <c:pt idx="1652">
                  <c:v>2.2944612000000015</c:v>
                </c:pt>
                <c:pt idx="1653">
                  <c:v>2.2958445600000008</c:v>
                </c:pt>
                <c:pt idx="1654">
                  <c:v>2.2972389600000023</c:v>
                </c:pt>
                <c:pt idx="1655">
                  <c:v>2.2986223200000016</c:v>
                </c:pt>
                <c:pt idx="1656">
                  <c:v>2.3000083200000008</c:v>
                </c:pt>
                <c:pt idx="1657">
                  <c:v>2.3014029600000008</c:v>
                </c:pt>
                <c:pt idx="1658">
                  <c:v>2.3027918400000011</c:v>
                </c:pt>
                <c:pt idx="1659">
                  <c:v>2.3041752000000004</c:v>
                </c:pt>
                <c:pt idx="1660">
                  <c:v>2.3055751200000003</c:v>
                </c:pt>
                <c:pt idx="1661">
                  <c:v>2.3069556000000011</c:v>
                </c:pt>
                <c:pt idx="1662">
                  <c:v>2.3083444800000015</c:v>
                </c:pt>
                <c:pt idx="1663">
                  <c:v>2.3097388800000003</c:v>
                </c:pt>
                <c:pt idx="1664">
                  <c:v>2.3111196000000023</c:v>
                </c:pt>
                <c:pt idx="1665">
                  <c:v>2.3125195200000022</c:v>
                </c:pt>
                <c:pt idx="1666">
                  <c:v>2.3139000000000003</c:v>
                </c:pt>
                <c:pt idx="1667">
                  <c:v>2.3152972800000002</c:v>
                </c:pt>
                <c:pt idx="1668">
                  <c:v>2.3166835200000007</c:v>
                </c:pt>
                <c:pt idx="1669">
                  <c:v>2.318075040000001</c:v>
                </c:pt>
                <c:pt idx="1670">
                  <c:v>2.3194557600000003</c:v>
                </c:pt>
                <c:pt idx="1671">
                  <c:v>2.3208528000000017</c:v>
                </c:pt>
                <c:pt idx="1672">
                  <c:v>2.3222390400000021</c:v>
                </c:pt>
                <c:pt idx="1673">
                  <c:v>2.3236168800000003</c:v>
                </c:pt>
                <c:pt idx="1674">
                  <c:v>2.3250168000000002</c:v>
                </c:pt>
                <c:pt idx="1675">
                  <c:v>2.3264001600000022</c:v>
                </c:pt>
                <c:pt idx="1676">
                  <c:v>2.3277974400000021</c:v>
                </c:pt>
                <c:pt idx="1677">
                  <c:v>2.3291805600000002</c:v>
                </c:pt>
                <c:pt idx="1678">
                  <c:v>2.3305723200000017</c:v>
                </c:pt>
                <c:pt idx="1679">
                  <c:v>2.3319527999999998</c:v>
                </c:pt>
                <c:pt idx="1680">
                  <c:v>2.3333500799999998</c:v>
                </c:pt>
                <c:pt idx="1681">
                  <c:v>2.3347334400000017</c:v>
                </c:pt>
                <c:pt idx="1682">
                  <c:v>2.3361194400000009</c:v>
                </c:pt>
                <c:pt idx="1683">
                  <c:v>2.3375167200000009</c:v>
                </c:pt>
                <c:pt idx="1684">
                  <c:v>2.3388974400000002</c:v>
                </c:pt>
                <c:pt idx="1685">
                  <c:v>2.3402944800000016</c:v>
                </c:pt>
                <c:pt idx="1686">
                  <c:v>2.341683360000002</c:v>
                </c:pt>
                <c:pt idx="1687">
                  <c:v>2.3430722399999997</c:v>
                </c:pt>
                <c:pt idx="1688">
                  <c:v>2.3444556000000016</c:v>
                </c:pt>
                <c:pt idx="1689">
                  <c:v>2.3458528800000016</c:v>
                </c:pt>
                <c:pt idx="1690">
                  <c:v>2.3472388800000008</c:v>
                </c:pt>
                <c:pt idx="1691">
                  <c:v>2.3486196000000001</c:v>
                </c:pt>
                <c:pt idx="1692">
                  <c:v>2.3500168800000001</c:v>
                </c:pt>
                <c:pt idx="1693">
                  <c:v>2.3514084000000004</c:v>
                </c:pt>
                <c:pt idx="1694">
                  <c:v>2.3527946400000008</c:v>
                </c:pt>
                <c:pt idx="1695">
                  <c:v>2.35418064</c:v>
                </c:pt>
                <c:pt idx="1696">
                  <c:v>2.355564000000002</c:v>
                </c:pt>
                <c:pt idx="1697">
                  <c:v>2.3569612800000019</c:v>
                </c:pt>
                <c:pt idx="1698">
                  <c:v>2.3583417600000001</c:v>
                </c:pt>
                <c:pt idx="1699">
                  <c:v>2.35973904</c:v>
                </c:pt>
                <c:pt idx="1700">
                  <c:v>2.361122400000002</c:v>
                </c:pt>
                <c:pt idx="1701">
                  <c:v>2.3625223200000018</c:v>
                </c:pt>
                <c:pt idx="1702">
                  <c:v>2.3639083200000011</c:v>
                </c:pt>
                <c:pt idx="1703">
                  <c:v>2.3652890400000004</c:v>
                </c:pt>
                <c:pt idx="1704">
                  <c:v>2.3666863200000003</c:v>
                </c:pt>
                <c:pt idx="1705">
                  <c:v>2.3680723200000022</c:v>
                </c:pt>
                <c:pt idx="1706">
                  <c:v>2.3694528000000004</c:v>
                </c:pt>
                <c:pt idx="1707">
                  <c:v>2.3708445600000019</c:v>
                </c:pt>
                <c:pt idx="1708">
                  <c:v>2.3722305600000011</c:v>
                </c:pt>
                <c:pt idx="1709">
                  <c:v>2.373627840000001</c:v>
                </c:pt>
                <c:pt idx="1710">
                  <c:v>2.3750083200000018</c:v>
                </c:pt>
                <c:pt idx="1711">
                  <c:v>2.3764056000000018</c:v>
                </c:pt>
                <c:pt idx="1712">
                  <c:v>2.3777918400000022</c:v>
                </c:pt>
                <c:pt idx="1713">
                  <c:v>2.379186240000001</c:v>
                </c:pt>
                <c:pt idx="1714">
                  <c:v>2.3805667200000018</c:v>
                </c:pt>
                <c:pt idx="1715">
                  <c:v>2.3819611200000006</c:v>
                </c:pt>
                <c:pt idx="1716">
                  <c:v>2.3833444799999999</c:v>
                </c:pt>
                <c:pt idx="1717">
                  <c:v>2.3847417599999998</c:v>
                </c:pt>
                <c:pt idx="1718">
                  <c:v>2.3861251200000018</c:v>
                </c:pt>
                <c:pt idx="1719">
                  <c:v>2.387511120000001</c:v>
                </c:pt>
                <c:pt idx="1720">
                  <c:v>2.3889084000000009</c:v>
                </c:pt>
                <c:pt idx="1721">
                  <c:v>2.3902946400000014</c:v>
                </c:pt>
                <c:pt idx="1722">
                  <c:v>2.3916780000000006</c:v>
                </c:pt>
                <c:pt idx="1723">
                  <c:v>2.393075040000002</c:v>
                </c:pt>
                <c:pt idx="1724">
                  <c:v>2.3944557600000014</c:v>
                </c:pt>
                <c:pt idx="1725">
                  <c:v>2.3958528000000001</c:v>
                </c:pt>
                <c:pt idx="1726">
                  <c:v>2.3972335200000021</c:v>
                </c:pt>
                <c:pt idx="1727">
                  <c:v>2.3986279200000009</c:v>
                </c:pt>
                <c:pt idx="1728">
                  <c:v>2.4000168000000013</c:v>
                </c:pt>
                <c:pt idx="1729">
                  <c:v>2.4014001600000006</c:v>
                </c:pt>
                <c:pt idx="1730">
                  <c:v>2.4027835199999998</c:v>
                </c:pt>
                <c:pt idx="1731">
                  <c:v>2.4041805600000012</c:v>
                </c:pt>
                <c:pt idx="1732">
                  <c:v>2.4055694400000016</c:v>
                </c:pt>
                <c:pt idx="1733">
                  <c:v>2.4069667200000016</c:v>
                </c:pt>
                <c:pt idx="1734">
                  <c:v>2.4083474400000009</c:v>
                </c:pt>
                <c:pt idx="1735">
                  <c:v>2.4097334400000001</c:v>
                </c:pt>
                <c:pt idx="1736">
                  <c:v>2.41113336</c:v>
                </c:pt>
                <c:pt idx="1737">
                  <c:v>2.412514080000002</c:v>
                </c:pt>
                <c:pt idx="1738">
                  <c:v>2.4138974400000013</c:v>
                </c:pt>
                <c:pt idx="1739">
                  <c:v>2.4152973600000012</c:v>
                </c:pt>
                <c:pt idx="1740">
                  <c:v>2.4166833600000004</c:v>
                </c:pt>
                <c:pt idx="1741">
                  <c:v>2.4180667199999997</c:v>
                </c:pt>
                <c:pt idx="1742">
                  <c:v>2.4194640000000023</c:v>
                </c:pt>
                <c:pt idx="1743">
                  <c:v>2.4208500000000015</c:v>
                </c:pt>
                <c:pt idx="1744">
                  <c:v>2.4222333600000008</c:v>
                </c:pt>
                <c:pt idx="1745">
                  <c:v>2.4236251199999996</c:v>
                </c:pt>
                <c:pt idx="1746">
                  <c:v>2.4250195200000011</c:v>
                </c:pt>
                <c:pt idx="1747">
                  <c:v>2.4263973600000019</c:v>
                </c:pt>
                <c:pt idx="1748">
                  <c:v>2.4277888800000023</c:v>
                </c:pt>
                <c:pt idx="1749">
                  <c:v>2.4291861600000022</c:v>
                </c:pt>
                <c:pt idx="1750">
                  <c:v>2.4305695200000015</c:v>
                </c:pt>
                <c:pt idx="1751">
                  <c:v>2.4319528800000008</c:v>
                </c:pt>
                <c:pt idx="1752">
                  <c:v>2.4333501600000007</c:v>
                </c:pt>
                <c:pt idx="1753">
                  <c:v>2.4347280000000016</c:v>
                </c:pt>
                <c:pt idx="1754">
                  <c:v>2.4361195200000019</c:v>
                </c:pt>
                <c:pt idx="1755">
                  <c:v>2.4375168000000018</c:v>
                </c:pt>
                <c:pt idx="1756">
                  <c:v>2.4388972799999999</c:v>
                </c:pt>
                <c:pt idx="1757">
                  <c:v>2.4402945599999999</c:v>
                </c:pt>
                <c:pt idx="1758">
                  <c:v>2.4416750400000007</c:v>
                </c:pt>
                <c:pt idx="1759">
                  <c:v>2.4430723200000006</c:v>
                </c:pt>
                <c:pt idx="1760">
                  <c:v>2.4444528000000014</c:v>
                </c:pt>
                <c:pt idx="1761">
                  <c:v>2.4458500800000014</c:v>
                </c:pt>
                <c:pt idx="1762">
                  <c:v>2.4472334400000006</c:v>
                </c:pt>
                <c:pt idx="1763">
                  <c:v>2.4486307200000006</c:v>
                </c:pt>
                <c:pt idx="1764">
                  <c:v>2.4499833600000001</c:v>
                </c:pt>
                <c:pt idx="1765">
                  <c:v>2.4514000800000018</c:v>
                </c:pt>
                <c:pt idx="1767">
                  <c:v>2.4541778399999998</c:v>
                </c:pt>
                <c:pt idx="1768">
                  <c:v>2.4555667200000002</c:v>
                </c:pt>
                <c:pt idx="1769">
                  <c:v>2.4569640000000001</c:v>
                </c:pt>
                <c:pt idx="1770">
                  <c:v>2.458350000000002</c:v>
                </c:pt>
                <c:pt idx="1771">
                  <c:v>2.4597333600000013</c:v>
                </c:pt>
                <c:pt idx="1772">
                  <c:v>2.4611280000000013</c:v>
                </c:pt>
                <c:pt idx="1773">
                  <c:v>2.4625224000000001</c:v>
                </c:pt>
                <c:pt idx="1774">
                  <c:v>2.4639057600000021</c:v>
                </c:pt>
                <c:pt idx="1775">
                  <c:v>2.4652888800000001</c:v>
                </c:pt>
                <c:pt idx="1776">
                  <c:v>2.4666835200000001</c:v>
                </c:pt>
                <c:pt idx="1777">
                  <c:v>2.468069520000002</c:v>
                </c:pt>
                <c:pt idx="1778">
                  <c:v>2.4694639200000008</c:v>
                </c:pt>
                <c:pt idx="1779">
                  <c:v>2.4708472800000001</c:v>
                </c:pt>
                <c:pt idx="1780">
                  <c:v>2.47224456</c:v>
                </c:pt>
                <c:pt idx="1781">
                  <c:v>2.4736250400000008</c:v>
                </c:pt>
                <c:pt idx="1782">
                  <c:v>2.4750194399999996</c:v>
                </c:pt>
                <c:pt idx="1783">
                  <c:v>2.47640832</c:v>
                </c:pt>
                <c:pt idx="1784">
                  <c:v>2.4777945600000004</c:v>
                </c:pt>
                <c:pt idx="1785">
                  <c:v>2.4791805599999996</c:v>
                </c:pt>
                <c:pt idx="1786">
                  <c:v>2.4805668000000001</c:v>
                </c:pt>
                <c:pt idx="1787">
                  <c:v>2.4819612000000015</c:v>
                </c:pt>
                <c:pt idx="1788">
                  <c:v>2.483347440000002</c:v>
                </c:pt>
                <c:pt idx="1789">
                  <c:v>2.4847418400000008</c:v>
                </c:pt>
                <c:pt idx="1790">
                  <c:v>2.4861252</c:v>
                </c:pt>
                <c:pt idx="1791">
                  <c:v>2.4875222400000014</c:v>
                </c:pt>
                <c:pt idx="1792">
                  <c:v>2.4889056000000007</c:v>
                </c:pt>
                <c:pt idx="1793">
                  <c:v>2.4902944800000011</c:v>
                </c:pt>
                <c:pt idx="1794">
                  <c:v>2.4916807200000015</c:v>
                </c:pt>
                <c:pt idx="1795">
                  <c:v>2.4930640800000008</c:v>
                </c:pt>
                <c:pt idx="1796">
                  <c:v>2.4944640000000007</c:v>
                </c:pt>
                <c:pt idx="1797">
                  <c:v>2.4958444800000015</c:v>
                </c:pt>
                <c:pt idx="1798">
                  <c:v>2.4972417600000014</c:v>
                </c:pt>
                <c:pt idx="1799">
                  <c:v>2.4986280000000018</c:v>
                </c:pt>
                <c:pt idx="1800">
                  <c:v>2.50000848</c:v>
                </c:pt>
                <c:pt idx="1801">
                  <c:v>2.5014083999999999</c:v>
                </c:pt>
                <c:pt idx="1802">
                  <c:v>2.5027862400000007</c:v>
                </c:pt>
                <c:pt idx="1803">
                  <c:v>2.5041861600000006</c:v>
                </c:pt>
                <c:pt idx="1804">
                  <c:v>2.5055695199999999</c:v>
                </c:pt>
                <c:pt idx="1805">
                  <c:v>2.5069557600000003</c:v>
                </c:pt>
                <c:pt idx="1806">
                  <c:v>2.5083528000000017</c:v>
                </c:pt>
                <c:pt idx="1807">
                  <c:v>2.5097335200000011</c:v>
                </c:pt>
                <c:pt idx="1808">
                  <c:v>2.5111305599999998</c:v>
                </c:pt>
                <c:pt idx="1809">
                  <c:v>2.5125112800000018</c:v>
                </c:pt>
                <c:pt idx="1810">
                  <c:v>2.5139083200000005</c:v>
                </c:pt>
                <c:pt idx="1811">
                  <c:v>2.515294560000001</c:v>
                </c:pt>
                <c:pt idx="1812">
                  <c:v>2.5166750400000018</c:v>
                </c:pt>
                <c:pt idx="1813">
                  <c:v>2.5180752000000002</c:v>
                </c:pt>
                <c:pt idx="1814">
                  <c:v>2.5194583200000009</c:v>
                </c:pt>
                <c:pt idx="1815">
                  <c:v>2.5208445600000013</c:v>
                </c:pt>
                <c:pt idx="1816">
                  <c:v>2.5222418400000013</c:v>
                </c:pt>
                <c:pt idx="1817">
                  <c:v>2.5236223200000021</c:v>
                </c:pt>
                <c:pt idx="1818">
                  <c:v>2.525019600000002</c:v>
                </c:pt>
                <c:pt idx="1819">
                  <c:v>2.5263890400000006</c:v>
                </c:pt>
                <c:pt idx="1820">
                  <c:v>2.5278</c:v>
                </c:pt>
                <c:pt idx="1821">
                  <c:v>2.5291888800000004</c:v>
                </c:pt>
                <c:pt idx="1822">
                  <c:v>2.5305751200000008</c:v>
                </c:pt>
                <c:pt idx="1823">
                  <c:v>2.5319668799999997</c:v>
                </c:pt>
                <c:pt idx="1824">
                  <c:v>2.5333528800000016</c:v>
                </c:pt>
                <c:pt idx="1825">
                  <c:v>2.5347362400000009</c:v>
                </c:pt>
                <c:pt idx="1826">
                  <c:v>2.5361306399999997</c:v>
                </c:pt>
                <c:pt idx="1827">
                  <c:v>2.5375140000000016</c:v>
                </c:pt>
                <c:pt idx="1828">
                  <c:v>2.5389112800000015</c:v>
                </c:pt>
                <c:pt idx="1829">
                  <c:v>2.5402946400000008</c:v>
                </c:pt>
                <c:pt idx="1830">
                  <c:v>2.5416780000000001</c:v>
                </c:pt>
                <c:pt idx="1831">
                  <c:v>2.54307792</c:v>
                </c:pt>
                <c:pt idx="1832">
                  <c:v>2.5444557600000008</c:v>
                </c:pt>
                <c:pt idx="1833">
                  <c:v>2.5458446400000012</c:v>
                </c:pt>
                <c:pt idx="1834">
                  <c:v>2.54724168</c:v>
                </c:pt>
                <c:pt idx="1835">
                  <c:v>2.5486250400000019</c:v>
                </c:pt>
                <c:pt idx="1836">
                  <c:v>2.5500139200000023</c:v>
                </c:pt>
                <c:pt idx="1837">
                  <c:v>2.55140016</c:v>
                </c:pt>
                <c:pt idx="1838">
                  <c:v>2.5527945600000015</c:v>
                </c:pt>
                <c:pt idx="1839">
                  <c:v>2.5541779200000008</c:v>
                </c:pt>
                <c:pt idx="1840">
                  <c:v>2.5555668000000011</c:v>
                </c:pt>
                <c:pt idx="1841">
                  <c:v>2.5569640800000011</c:v>
                </c:pt>
                <c:pt idx="1842">
                  <c:v>2.5583474400000004</c:v>
                </c:pt>
                <c:pt idx="1843">
                  <c:v>2.5597363200000007</c:v>
                </c:pt>
                <c:pt idx="1844">
                  <c:v>2.5611194400000015</c:v>
                </c:pt>
                <c:pt idx="1845">
                  <c:v>2.5625167200000014</c:v>
                </c:pt>
                <c:pt idx="1846">
                  <c:v>2.5639056000000018</c:v>
                </c:pt>
                <c:pt idx="1847">
                  <c:v>2.5652863200000011</c:v>
                </c:pt>
                <c:pt idx="1848">
                  <c:v>2.5666807199999999</c:v>
                </c:pt>
                <c:pt idx="1849">
                  <c:v>2.5680751200000014</c:v>
                </c:pt>
                <c:pt idx="1850">
                  <c:v>2.5694584800000007</c:v>
                </c:pt>
                <c:pt idx="1851">
                  <c:v>2.5708528800000021</c:v>
                </c:pt>
                <c:pt idx="1852">
                  <c:v>2.5722333600000002</c:v>
                </c:pt>
                <c:pt idx="1853">
                  <c:v>2.5736306400000002</c:v>
                </c:pt>
                <c:pt idx="1854">
                  <c:v>2.575011120000001</c:v>
                </c:pt>
                <c:pt idx="1855">
                  <c:v>2.5764084000000009</c:v>
                </c:pt>
                <c:pt idx="1856">
                  <c:v>2.5777888800000017</c:v>
                </c:pt>
                <c:pt idx="1857">
                  <c:v>2.5791835200000017</c:v>
                </c:pt>
                <c:pt idx="1858">
                  <c:v>2.5805695200000009</c:v>
                </c:pt>
                <c:pt idx="1859">
                  <c:v>2.5819528800000002</c:v>
                </c:pt>
                <c:pt idx="1860">
                  <c:v>2.5833446400000017</c:v>
                </c:pt>
                <c:pt idx="1861">
                  <c:v>2.5847416800000005</c:v>
                </c:pt>
                <c:pt idx="1862">
                  <c:v>2.5861223999999998</c:v>
                </c:pt>
                <c:pt idx="1863">
                  <c:v>2.5875194400000012</c:v>
                </c:pt>
                <c:pt idx="1864">
                  <c:v>2.5889028000000005</c:v>
                </c:pt>
                <c:pt idx="1865">
                  <c:v>2.5902890400000009</c:v>
                </c:pt>
                <c:pt idx="1866">
                  <c:v>2.5916863200000009</c:v>
                </c:pt>
                <c:pt idx="1867">
                  <c:v>2.5930694400000016</c:v>
                </c:pt>
                <c:pt idx="1868">
                  <c:v>2.5944640800000016</c:v>
                </c:pt>
                <c:pt idx="1869">
                  <c:v>2.5958445599999997</c:v>
                </c:pt>
                <c:pt idx="1870">
                  <c:v>2.5972389600000012</c:v>
                </c:pt>
                <c:pt idx="1871">
                  <c:v>2.5986278400000016</c:v>
                </c:pt>
                <c:pt idx="1872">
                  <c:v>2.6000112000000009</c:v>
                </c:pt>
                <c:pt idx="1873">
                  <c:v>2.6014055999999997</c:v>
                </c:pt>
                <c:pt idx="1874">
                  <c:v>2.6027918400000001</c:v>
                </c:pt>
                <c:pt idx="1875">
                  <c:v>2.6041862400000015</c:v>
                </c:pt>
                <c:pt idx="1876">
                  <c:v>2.6055722400000008</c:v>
                </c:pt>
                <c:pt idx="1877">
                  <c:v>2.6069556</c:v>
                </c:pt>
                <c:pt idx="1878">
                  <c:v>2.6083444800000004</c:v>
                </c:pt>
                <c:pt idx="1879">
                  <c:v>2.6097388800000019</c:v>
                </c:pt>
                <c:pt idx="1880">
                  <c:v>2.6111251199999996</c:v>
                </c:pt>
                <c:pt idx="1881">
                  <c:v>2.6125168800000012</c:v>
                </c:pt>
                <c:pt idx="1882">
                  <c:v>2.6139112799999999</c:v>
                </c:pt>
                <c:pt idx="1883">
                  <c:v>2.6152946400000019</c:v>
                </c:pt>
                <c:pt idx="1884">
                  <c:v>2.6166806400000011</c:v>
                </c:pt>
                <c:pt idx="1885">
                  <c:v>2.6180668800000015</c:v>
                </c:pt>
                <c:pt idx="1886">
                  <c:v>2.6194612800000003</c:v>
                </c:pt>
                <c:pt idx="1887">
                  <c:v>2.6208417600000011</c:v>
                </c:pt>
                <c:pt idx="1888">
                  <c:v>2.6222390400000011</c:v>
                </c:pt>
                <c:pt idx="1889">
                  <c:v>2.6236224000000004</c:v>
                </c:pt>
                <c:pt idx="1890">
                  <c:v>2.6250112800000007</c:v>
                </c:pt>
                <c:pt idx="1891">
                  <c:v>2.6263972799999999</c:v>
                </c:pt>
                <c:pt idx="1892">
                  <c:v>2.627800080000001</c:v>
                </c:pt>
                <c:pt idx="1893">
                  <c:v>2.6291805600000018</c:v>
                </c:pt>
                <c:pt idx="1894">
                  <c:v>2.6305668000000022</c:v>
                </c:pt>
                <c:pt idx="1895">
                  <c:v>2.6319667200000021</c:v>
                </c:pt>
                <c:pt idx="1896">
                  <c:v>2.6333474400000014</c:v>
                </c:pt>
                <c:pt idx="1897">
                  <c:v>2.6347444800000002</c:v>
                </c:pt>
                <c:pt idx="1898">
                  <c:v>2.6361194399999999</c:v>
                </c:pt>
                <c:pt idx="1899">
                  <c:v>2.637519600000001</c:v>
                </c:pt>
                <c:pt idx="1900">
                  <c:v>2.6389029600000002</c:v>
                </c:pt>
                <c:pt idx="1901">
                  <c:v>2.6402973600000017</c:v>
                </c:pt>
                <c:pt idx="1902">
                  <c:v>2.641680720000001</c:v>
                </c:pt>
                <c:pt idx="1903">
                  <c:v>2.6430696000000014</c:v>
                </c:pt>
                <c:pt idx="1904">
                  <c:v>2.6444611200000017</c:v>
                </c:pt>
                <c:pt idx="1905">
                  <c:v>2.6458557600000017</c:v>
                </c:pt>
                <c:pt idx="1906">
                  <c:v>2.6472362399999998</c:v>
                </c:pt>
                <c:pt idx="1907">
                  <c:v>2.6486335199999997</c:v>
                </c:pt>
                <c:pt idx="1908">
                  <c:v>2.6500195200000016</c:v>
                </c:pt>
                <c:pt idx="1909">
                  <c:v>2.6514028800000009</c:v>
                </c:pt>
                <c:pt idx="1910">
                  <c:v>2.6528001600000009</c:v>
                </c:pt>
                <c:pt idx="1911">
                  <c:v>2.6541835200000001</c:v>
                </c:pt>
                <c:pt idx="1912">
                  <c:v>2.6555640000000009</c:v>
                </c:pt>
                <c:pt idx="1913">
                  <c:v>2.6569612800000009</c:v>
                </c:pt>
                <c:pt idx="1914">
                  <c:v>2.6583472800000001</c:v>
                </c:pt>
                <c:pt idx="1915">
                  <c:v>2.6597390400000016</c:v>
                </c:pt>
                <c:pt idx="1916">
                  <c:v>2.6611056000000017</c:v>
                </c:pt>
                <c:pt idx="1917">
                  <c:v>2.6624805600000014</c:v>
                </c:pt>
                <c:pt idx="1918">
                  <c:v>2.6639112000000011</c:v>
                </c:pt>
                <c:pt idx="1919">
                  <c:v>2.6652916800000019</c:v>
                </c:pt>
                <c:pt idx="1920">
                  <c:v>2.6666889600000019</c:v>
                </c:pt>
                <c:pt idx="1921">
                  <c:v>2.6680723200000012</c:v>
                </c:pt>
                <c:pt idx="1922">
                  <c:v>2.6694556800000004</c:v>
                </c:pt>
                <c:pt idx="1923">
                  <c:v>2.6708529600000004</c:v>
                </c:pt>
                <c:pt idx="1924">
                  <c:v>2.6722334400000012</c:v>
                </c:pt>
                <c:pt idx="1926">
                  <c:v>2.6750140800000004</c:v>
                </c:pt>
                <c:pt idx="1927">
                  <c:v>2.6764111200000018</c:v>
                </c:pt>
                <c:pt idx="1928">
                  <c:v>2.6777973600000022</c:v>
                </c:pt>
                <c:pt idx="1929">
                  <c:v>2.6791807200000015</c:v>
                </c:pt>
                <c:pt idx="1930">
                  <c:v>2.6805667200000007</c:v>
                </c:pt>
                <c:pt idx="1931">
                  <c:v>2.6819640000000007</c:v>
                </c:pt>
                <c:pt idx="1932">
                  <c:v>2.6833499999999999</c:v>
                </c:pt>
                <c:pt idx="1933">
                  <c:v>2.6847333600000018</c:v>
                </c:pt>
                <c:pt idx="1934">
                  <c:v>2.6861335200000003</c:v>
                </c:pt>
                <c:pt idx="1935">
                  <c:v>2.6875195200000022</c:v>
                </c:pt>
                <c:pt idx="1936">
                  <c:v>2.6889000000000003</c:v>
                </c:pt>
                <c:pt idx="1937">
                  <c:v>2.6903001600000014</c:v>
                </c:pt>
                <c:pt idx="1938">
                  <c:v>2.6916890400000018</c:v>
                </c:pt>
                <c:pt idx="1939">
                  <c:v>2.693075040000001</c:v>
                </c:pt>
                <c:pt idx="1940">
                  <c:v>2.6944279200000016</c:v>
                </c:pt>
                <c:pt idx="1941">
                  <c:v>2.6958028800000013</c:v>
                </c:pt>
                <c:pt idx="1942">
                  <c:v>2.6971888800000006</c:v>
                </c:pt>
                <c:pt idx="1943">
                  <c:v>2.6986250400000014</c:v>
                </c:pt>
                <c:pt idx="1944">
                  <c:v>2.7000223200000013</c:v>
                </c:pt>
                <c:pt idx="1945">
                  <c:v>2.7014083200000005</c:v>
                </c:pt>
                <c:pt idx="1946">
                  <c:v>2.7027916799999998</c:v>
                </c:pt>
                <c:pt idx="1947">
                  <c:v>2.7041889599999998</c:v>
                </c:pt>
                <c:pt idx="1948">
                  <c:v>2.7055752000000002</c:v>
                </c:pt>
                <c:pt idx="1949">
                  <c:v>2.7069527999999998</c:v>
                </c:pt>
                <c:pt idx="1950">
                  <c:v>2.7083500799999998</c:v>
                </c:pt>
                <c:pt idx="1951">
                  <c:v>2.7097389600000001</c:v>
                </c:pt>
                <c:pt idx="1952">
                  <c:v>2.7111307200000017</c:v>
                </c:pt>
                <c:pt idx="1953">
                  <c:v>2.7125140800000009</c:v>
                </c:pt>
                <c:pt idx="1954">
                  <c:v>2.7139000800000002</c:v>
                </c:pt>
                <c:pt idx="1955">
                  <c:v>2.7152973600000001</c:v>
                </c:pt>
                <c:pt idx="1956">
                  <c:v>2.7166778400000009</c:v>
                </c:pt>
                <c:pt idx="1957">
                  <c:v>2.718078000000002</c:v>
                </c:pt>
                <c:pt idx="1958">
                  <c:v>2.7194668799999997</c:v>
                </c:pt>
                <c:pt idx="1959">
                  <c:v>2.7208473600000005</c:v>
                </c:pt>
                <c:pt idx="1960">
                  <c:v>2.7222333599999997</c:v>
                </c:pt>
                <c:pt idx="1961">
                  <c:v>2.7236306399999997</c:v>
                </c:pt>
                <c:pt idx="1962">
                  <c:v>2.7250168800000001</c:v>
                </c:pt>
                <c:pt idx="1963">
                  <c:v>2.7264000000000008</c:v>
                </c:pt>
                <c:pt idx="1964">
                  <c:v>2.7278001600000019</c:v>
                </c:pt>
                <c:pt idx="1965">
                  <c:v>2.72918064</c:v>
                </c:pt>
                <c:pt idx="1966">
                  <c:v>2.7305750400000015</c:v>
                </c:pt>
                <c:pt idx="1967">
                  <c:v>2.7319557600000008</c:v>
                </c:pt>
                <c:pt idx="1968">
                  <c:v>2.7333528000000022</c:v>
                </c:pt>
                <c:pt idx="1969">
                  <c:v>2.73473904</c:v>
                </c:pt>
                <c:pt idx="1970">
                  <c:v>2.7361334400000015</c:v>
                </c:pt>
                <c:pt idx="1971">
                  <c:v>2.7375168000000007</c:v>
                </c:pt>
                <c:pt idx="1972">
                  <c:v>2.7389112000000022</c:v>
                </c:pt>
                <c:pt idx="1973">
                  <c:v>2.7402945600000015</c:v>
                </c:pt>
                <c:pt idx="1974">
                  <c:v>2.7416805600000007</c:v>
                </c:pt>
                <c:pt idx="1975">
                  <c:v>2.7430723200000022</c:v>
                </c:pt>
                <c:pt idx="1976">
                  <c:v>2.7444556800000015</c:v>
                </c:pt>
                <c:pt idx="1977">
                  <c:v>2.7458445600000019</c:v>
                </c:pt>
                <c:pt idx="1978">
                  <c:v>2.7472363200000007</c:v>
                </c:pt>
                <c:pt idx="1979">
                  <c:v>2.7486333600000021</c:v>
                </c:pt>
                <c:pt idx="1980">
                  <c:v>2.7500167200000014</c:v>
                </c:pt>
                <c:pt idx="1981">
                  <c:v>2.7514000800000007</c:v>
                </c:pt>
                <c:pt idx="1982">
                  <c:v>2.7527973600000006</c:v>
                </c:pt>
                <c:pt idx="1983">
                  <c:v>2.7541778400000014</c:v>
                </c:pt>
                <c:pt idx="1984">
                  <c:v>2.7555751200000014</c:v>
                </c:pt>
                <c:pt idx="1985">
                  <c:v>2.7569556000000022</c:v>
                </c:pt>
                <c:pt idx="1986">
                  <c:v>2.7583444799999999</c:v>
                </c:pt>
                <c:pt idx="1987">
                  <c:v>2.7597388800000013</c:v>
                </c:pt>
                <c:pt idx="1988">
                  <c:v>2.7611222400000006</c:v>
                </c:pt>
                <c:pt idx="1989">
                  <c:v>2.7625195200000006</c:v>
                </c:pt>
                <c:pt idx="1990">
                  <c:v>2.763905760000001</c:v>
                </c:pt>
                <c:pt idx="1991">
                  <c:v>2.7652888800000017</c:v>
                </c:pt>
                <c:pt idx="1992">
                  <c:v>2.7666890400000002</c:v>
                </c:pt>
                <c:pt idx="1993">
                  <c:v>2.7680724000000021</c:v>
                </c:pt>
                <c:pt idx="1994">
                  <c:v>2.7694557600000014</c:v>
                </c:pt>
                <c:pt idx="1995">
                  <c:v>2.7708501600000002</c:v>
                </c:pt>
                <c:pt idx="1996">
                  <c:v>2.7722361600000021</c:v>
                </c:pt>
                <c:pt idx="1997">
                  <c:v>2.7736250399999998</c:v>
                </c:pt>
                <c:pt idx="1998">
                  <c:v>2.7750223199999997</c:v>
                </c:pt>
                <c:pt idx="1999">
                  <c:v>2.7764056800000017</c:v>
                </c:pt>
                <c:pt idx="2000">
                  <c:v>2.7777916800000009</c:v>
                </c:pt>
                <c:pt idx="2001">
                  <c:v>2.7791889600000008</c:v>
                </c:pt>
                <c:pt idx="2002">
                  <c:v>2.7805723200000001</c:v>
                </c:pt>
                <c:pt idx="2003">
                  <c:v>2.781955680000002</c:v>
                </c:pt>
                <c:pt idx="2004">
                  <c:v>2.7833556000000019</c:v>
                </c:pt>
                <c:pt idx="2005">
                  <c:v>2.7847363200000013</c:v>
                </c:pt>
                <c:pt idx="2006">
                  <c:v>2.78613336</c:v>
                </c:pt>
                <c:pt idx="2007">
                  <c:v>2.7875112000000009</c:v>
                </c:pt>
                <c:pt idx="2008">
                  <c:v>2.7889111200000007</c:v>
                </c:pt>
                <c:pt idx="2009">
                  <c:v>2.7902918400000001</c:v>
                </c:pt>
                <c:pt idx="2010">
                  <c:v>2.7916888800000015</c:v>
                </c:pt>
                <c:pt idx="2011">
                  <c:v>2.7930696000000008</c:v>
                </c:pt>
                <c:pt idx="2012">
                  <c:v>2.7944556</c:v>
                </c:pt>
                <c:pt idx="2013">
                  <c:v>2.7958500000000015</c:v>
                </c:pt>
                <c:pt idx="2014">
                  <c:v>2.7972251999999997</c:v>
                </c:pt>
                <c:pt idx="2015">
                  <c:v>2.7986222400000011</c:v>
                </c:pt>
                <c:pt idx="2016">
                  <c:v>2.8000195200000011</c:v>
                </c:pt>
                <c:pt idx="2017">
                  <c:v>2.8014028800000004</c:v>
                </c:pt>
                <c:pt idx="2018">
                  <c:v>2.8027972800000018</c:v>
                </c:pt>
                <c:pt idx="2019">
                  <c:v>2.8041780000000012</c:v>
                </c:pt>
                <c:pt idx="2020">
                  <c:v>2.8055750399999999</c:v>
                </c:pt>
                <c:pt idx="2021">
                  <c:v>2.8069584000000019</c:v>
                </c:pt>
                <c:pt idx="2022">
                  <c:v>2.8083528000000006</c:v>
                </c:pt>
                <c:pt idx="2023">
                  <c:v>2.8097361599999999</c:v>
                </c:pt>
                <c:pt idx="2024">
                  <c:v>2.8111224000000004</c:v>
                </c:pt>
                <c:pt idx="2025">
                  <c:v>2.8125194400000018</c:v>
                </c:pt>
                <c:pt idx="2026">
                  <c:v>2.8139056800000022</c:v>
                </c:pt>
                <c:pt idx="2027">
                  <c:v>2.8152890400000015</c:v>
                </c:pt>
                <c:pt idx="2028">
                  <c:v>2.8166889600000014</c:v>
                </c:pt>
                <c:pt idx="2029">
                  <c:v>2.8180694400000021</c:v>
                </c:pt>
                <c:pt idx="2030">
                  <c:v>2.8194667200000021</c:v>
                </c:pt>
                <c:pt idx="2031">
                  <c:v>2.8208500800000014</c:v>
                </c:pt>
                <c:pt idx="2032">
                  <c:v>2.8222444800000002</c:v>
                </c:pt>
                <c:pt idx="2033">
                  <c:v>2.8236252000000022</c:v>
                </c:pt>
                <c:pt idx="2034">
                  <c:v>2.825019600000001</c:v>
                </c:pt>
                <c:pt idx="2035">
                  <c:v>2.8264084800000013</c:v>
                </c:pt>
                <c:pt idx="2036">
                  <c:v>2.8277918400000006</c:v>
                </c:pt>
                <c:pt idx="2037">
                  <c:v>2.8291862400000021</c:v>
                </c:pt>
                <c:pt idx="2038">
                  <c:v>2.8305696000000014</c:v>
                </c:pt>
                <c:pt idx="2039">
                  <c:v>2.8319584800000017</c:v>
                </c:pt>
                <c:pt idx="2040">
                  <c:v>2.8333444800000009</c:v>
                </c:pt>
                <c:pt idx="2041">
                  <c:v>2.8347333600000013</c:v>
                </c:pt>
                <c:pt idx="2042">
                  <c:v>2.8361306400000013</c:v>
                </c:pt>
                <c:pt idx="2043">
                  <c:v>2.8375140000000005</c:v>
                </c:pt>
                <c:pt idx="2044">
                  <c:v>2.8389139200000004</c:v>
                </c:pt>
                <c:pt idx="2045">
                  <c:v>2.8403001600000009</c:v>
                </c:pt>
                <c:pt idx="2046">
                  <c:v>2.8416861600000001</c:v>
                </c:pt>
                <c:pt idx="2047">
                  <c:v>2.843069520000002</c:v>
                </c:pt>
                <c:pt idx="2048">
                  <c:v>2.8444694400000019</c:v>
                </c:pt>
                <c:pt idx="2049">
                  <c:v>2.8458501600000012</c:v>
                </c:pt>
                <c:pt idx="2050">
                  <c:v>2.8472335200000005</c:v>
                </c:pt>
                <c:pt idx="2051">
                  <c:v>2.8486195199999997</c:v>
                </c:pt>
                <c:pt idx="2052">
                  <c:v>2.8500194399999996</c:v>
                </c:pt>
                <c:pt idx="2053">
                  <c:v>2.8514056800000001</c:v>
                </c:pt>
                <c:pt idx="2054">
                  <c:v>2.8528000800000015</c:v>
                </c:pt>
                <c:pt idx="2055">
                  <c:v>2.8541834400000008</c:v>
                </c:pt>
                <c:pt idx="2056">
                  <c:v>2.8555668000000001</c:v>
                </c:pt>
                <c:pt idx="2057">
                  <c:v>2.85696672</c:v>
                </c:pt>
                <c:pt idx="2058">
                  <c:v>2.8583500800000019</c:v>
                </c:pt>
                <c:pt idx="2059">
                  <c:v>2.85973056</c:v>
                </c:pt>
                <c:pt idx="2060">
                  <c:v>2.8611307200000011</c:v>
                </c:pt>
                <c:pt idx="2061">
                  <c:v>2.8625112000000019</c:v>
                </c:pt>
                <c:pt idx="2062">
                  <c:v>2.8639111200000018</c:v>
                </c:pt>
                <c:pt idx="2063">
                  <c:v>2.8652918400000011</c:v>
                </c:pt>
                <c:pt idx="2064">
                  <c:v>2.8666778400000004</c:v>
                </c:pt>
                <c:pt idx="2065">
                  <c:v>2.8680780000000015</c:v>
                </c:pt>
                <c:pt idx="2066">
                  <c:v>2.8694556000000011</c:v>
                </c:pt>
                <c:pt idx="2067">
                  <c:v>2.87084736</c:v>
                </c:pt>
                <c:pt idx="2068">
                  <c:v>2.8722417600000014</c:v>
                </c:pt>
                <c:pt idx="2069">
                  <c:v>2.8736222400000022</c:v>
                </c:pt>
                <c:pt idx="2070">
                  <c:v>2.8750195200000022</c:v>
                </c:pt>
                <c:pt idx="2071">
                  <c:v>2.8764000000000003</c:v>
                </c:pt>
                <c:pt idx="2072">
                  <c:v>2.8778001600000014</c:v>
                </c:pt>
                <c:pt idx="2073">
                  <c:v>2.8791861600000006</c:v>
                </c:pt>
                <c:pt idx="2074">
                  <c:v>2.8805695199999999</c:v>
                </c:pt>
                <c:pt idx="2075">
                  <c:v>2.8819584000000003</c:v>
                </c:pt>
                <c:pt idx="2076">
                  <c:v>2.8833583200000001</c:v>
                </c:pt>
                <c:pt idx="2077">
                  <c:v>2.8847416800000021</c:v>
                </c:pt>
                <c:pt idx="2078">
                  <c:v>2.8861363200000021</c:v>
                </c:pt>
                <c:pt idx="2079">
                  <c:v>2.8875194400000002</c:v>
                </c:pt>
                <c:pt idx="2080">
                  <c:v>2.8889112000000017</c:v>
                </c:pt>
                <c:pt idx="2081">
                  <c:v>2.8902974400000021</c:v>
                </c:pt>
                <c:pt idx="2082">
                  <c:v>2.8916834400000013</c:v>
                </c:pt>
                <c:pt idx="2083">
                  <c:v>2.8930807200000013</c:v>
                </c:pt>
                <c:pt idx="2084">
                  <c:v>2.8944640800000005</c:v>
                </c:pt>
                <c:pt idx="2085">
                  <c:v>2.8958529600000009</c:v>
                </c:pt>
                <c:pt idx="2086">
                  <c:v>2.8972473599999997</c:v>
                </c:pt>
                <c:pt idx="2087">
                  <c:v>2.8986362400000001</c:v>
                </c:pt>
                <c:pt idx="2088">
                  <c:v>2.900022240000002</c:v>
                </c:pt>
                <c:pt idx="2089">
                  <c:v>2.9014111199999997</c:v>
                </c:pt>
                <c:pt idx="2090">
                  <c:v>2.9027834400000021</c:v>
                </c:pt>
                <c:pt idx="2091">
                  <c:v>2.904183360000002</c:v>
                </c:pt>
                <c:pt idx="2092">
                  <c:v>2.9055695999999998</c:v>
                </c:pt>
                <c:pt idx="2093">
                  <c:v>2.9069668799999997</c:v>
                </c:pt>
                <c:pt idx="2094">
                  <c:v>2.9083473600000005</c:v>
                </c:pt>
                <c:pt idx="2095">
                  <c:v>2.9097446400000004</c:v>
                </c:pt>
                <c:pt idx="2096">
                  <c:v>2.9111279999999997</c:v>
                </c:pt>
                <c:pt idx="2097">
                  <c:v>2.9125224000000012</c:v>
                </c:pt>
                <c:pt idx="2098">
                  <c:v>2.9139084000000004</c:v>
                </c:pt>
                <c:pt idx="2099">
                  <c:v>2.9152917599999997</c:v>
                </c:pt>
                <c:pt idx="2100">
                  <c:v>2.9166916800000022</c:v>
                </c:pt>
                <c:pt idx="2101">
                  <c:v>2.9180724000000016</c:v>
                </c:pt>
                <c:pt idx="2102">
                  <c:v>2.9194668000000004</c:v>
                </c:pt>
                <c:pt idx="2103">
                  <c:v>2.9208501599999996</c:v>
                </c:pt>
                <c:pt idx="2104">
                  <c:v>2.92224168</c:v>
                </c:pt>
                <c:pt idx="2105">
                  <c:v>2.9236279200000004</c:v>
                </c:pt>
                <c:pt idx="2106">
                  <c:v>2.9250223200000018</c:v>
                </c:pt>
                <c:pt idx="2107">
                  <c:v>2.9264083200000011</c:v>
                </c:pt>
                <c:pt idx="2108">
                  <c:v>2.9277916800000003</c:v>
                </c:pt>
                <c:pt idx="2109">
                  <c:v>2.9291779200000008</c:v>
                </c:pt>
                <c:pt idx="2110">
                  <c:v>2.9305752000000007</c:v>
                </c:pt>
                <c:pt idx="2111">
                  <c:v>2.9319583200000015</c:v>
                </c:pt>
                <c:pt idx="2112">
                  <c:v>2.9333445600000019</c:v>
                </c:pt>
                <c:pt idx="2113">
                  <c:v>2.9347418400000018</c:v>
                </c:pt>
                <c:pt idx="2114">
                  <c:v>2.9361252000000011</c:v>
                </c:pt>
                <c:pt idx="2115">
                  <c:v>2.9375195999999999</c:v>
                </c:pt>
                <c:pt idx="2116">
                  <c:v>2.9389029600000018</c:v>
                </c:pt>
                <c:pt idx="2117">
                  <c:v>2.9402973600000006</c:v>
                </c:pt>
                <c:pt idx="2118">
                  <c:v>2.9416917600000021</c:v>
                </c:pt>
                <c:pt idx="2119">
                  <c:v>2.9430751200000014</c:v>
                </c:pt>
                <c:pt idx="2120">
                  <c:v>2.9444556000000022</c:v>
                </c:pt>
                <c:pt idx="2121">
                  <c:v>2.9458528800000021</c:v>
                </c:pt>
                <c:pt idx="2122">
                  <c:v>2.9472362400000014</c:v>
                </c:pt>
                <c:pt idx="2123">
                  <c:v>2.9486361600000013</c:v>
                </c:pt>
                <c:pt idx="2124">
                  <c:v>2.9500168800000006</c:v>
                </c:pt>
                <c:pt idx="2125">
                  <c:v>2.951413920000002</c:v>
                </c:pt>
                <c:pt idx="2126">
                  <c:v>2.9527946400000014</c:v>
                </c:pt>
                <c:pt idx="2127">
                  <c:v>2.9541916800000001</c:v>
                </c:pt>
                <c:pt idx="2128">
                  <c:v>2.9555805600000005</c:v>
                </c:pt>
                <c:pt idx="2129">
                  <c:v>2.9569612799999998</c:v>
                </c:pt>
                <c:pt idx="2130">
                  <c:v>2.9583472800000017</c:v>
                </c:pt>
                <c:pt idx="2131">
                  <c:v>2.9597390400000005</c:v>
                </c:pt>
                <c:pt idx="2132">
                  <c:v>2.9611363200000005</c:v>
                </c:pt>
                <c:pt idx="2133">
                  <c:v>2.9625194400000012</c:v>
                </c:pt>
                <c:pt idx="2134">
                  <c:v>2.9639028000000005</c:v>
                </c:pt>
                <c:pt idx="2135">
                  <c:v>2.9653029600000016</c:v>
                </c:pt>
                <c:pt idx="2136">
                  <c:v>2.9666889600000008</c:v>
                </c:pt>
                <c:pt idx="2137">
                  <c:v>2.9680723200000001</c:v>
                </c:pt>
                <c:pt idx="2138">
                  <c:v>2.9694696</c:v>
                </c:pt>
                <c:pt idx="2139">
                  <c:v>2.970852960000002</c:v>
                </c:pt>
                <c:pt idx="2140">
                  <c:v>2.9722363200000013</c:v>
                </c:pt>
                <c:pt idx="2141">
                  <c:v>2.9736362400000012</c:v>
                </c:pt>
                <c:pt idx="2142">
                  <c:v>2.9750251200000015</c:v>
                </c:pt>
                <c:pt idx="2143">
                  <c:v>2.9764055999999997</c:v>
                </c:pt>
                <c:pt idx="2144">
                  <c:v>2.9778028800000023</c:v>
                </c:pt>
                <c:pt idx="2145">
                  <c:v>2.9791862400000015</c:v>
                </c:pt>
                <c:pt idx="2146">
                  <c:v>2.9805722400000008</c:v>
                </c:pt>
                <c:pt idx="2147">
                  <c:v>2.9819611200000011</c:v>
                </c:pt>
                <c:pt idx="2148">
                  <c:v>2.9833584000000011</c:v>
                </c:pt>
                <c:pt idx="2149">
                  <c:v>2.9847446400000015</c:v>
                </c:pt>
                <c:pt idx="2150">
                  <c:v>2.9861251199999996</c:v>
                </c:pt>
                <c:pt idx="2151">
                  <c:v>2.987514</c:v>
                </c:pt>
                <c:pt idx="2152">
                  <c:v>2.9889139199999999</c:v>
                </c:pt>
                <c:pt idx="2153">
                  <c:v>2.9902972800000018</c:v>
                </c:pt>
                <c:pt idx="2154">
                  <c:v>2.9916501599999998</c:v>
                </c:pt>
                <c:pt idx="2155">
                  <c:v>2.9930724</c:v>
                </c:pt>
                <c:pt idx="2156">
                  <c:v>2.9944694400000014</c:v>
                </c:pt>
                <c:pt idx="2157">
                  <c:v>2.9958139199999998</c:v>
                </c:pt>
                <c:pt idx="2158">
                  <c:v>2.997241680000001</c:v>
                </c:pt>
                <c:pt idx="2159">
                  <c:v>2.9986305600000014</c:v>
                </c:pt>
                <c:pt idx="2160">
                  <c:v>3.0000168000000018</c:v>
                </c:pt>
                <c:pt idx="2161">
                  <c:v>3.0013528800000007</c:v>
                </c:pt>
                <c:pt idx="2162">
                  <c:v>3.0027501600000006</c:v>
                </c:pt>
                <c:pt idx="2163">
                  <c:v>3.0041834400000003</c:v>
                </c:pt>
                <c:pt idx="2164">
                  <c:v>3.0055752000000018</c:v>
                </c:pt>
                <c:pt idx="2165">
                  <c:v>3.0069640800000021</c:v>
                </c:pt>
                <c:pt idx="2166">
                  <c:v>3.0083500800000014</c:v>
                </c:pt>
                <c:pt idx="2167">
                  <c:v>3.0097444800000002</c:v>
                </c:pt>
                <c:pt idx="2168">
                  <c:v>3.0111252000000022</c:v>
                </c:pt>
                <c:pt idx="2169">
                  <c:v>3.0125251200000021</c:v>
                </c:pt>
                <c:pt idx="2170">
                  <c:v>3.0139029600000002</c:v>
                </c:pt>
                <c:pt idx="2171">
                  <c:v>3.0153000000000016</c:v>
                </c:pt>
                <c:pt idx="2172">
                  <c:v>3.0166862400000021</c:v>
                </c:pt>
                <c:pt idx="2173">
                  <c:v>3.0180696000000014</c:v>
                </c:pt>
                <c:pt idx="2174">
                  <c:v>3.0194695200000012</c:v>
                </c:pt>
                <c:pt idx="2175">
                  <c:v>3.0208528800000005</c:v>
                </c:pt>
                <c:pt idx="2176">
                  <c:v>3.0222362399999998</c:v>
                </c:pt>
                <c:pt idx="2177">
                  <c:v>3.0236335199999997</c:v>
                </c:pt>
                <c:pt idx="2178">
                  <c:v>3.0250140000000005</c:v>
                </c:pt>
                <c:pt idx="2179">
                  <c:v>3.026408400000002</c:v>
                </c:pt>
                <c:pt idx="2180">
                  <c:v>3.0278028000000008</c:v>
                </c:pt>
                <c:pt idx="2181">
                  <c:v>3.0291806400000016</c:v>
                </c:pt>
                <c:pt idx="2182">
                  <c:v>3.0305750400000004</c:v>
                </c:pt>
                <c:pt idx="2183">
                  <c:v>3.0319612800000009</c:v>
                </c:pt>
                <c:pt idx="2184">
                  <c:v>3.0333583200000023</c:v>
                </c:pt>
                <c:pt idx="2185">
                  <c:v>3.0347390400000016</c:v>
                </c:pt>
                <c:pt idx="2186">
                  <c:v>3.0361250400000008</c:v>
                </c:pt>
                <c:pt idx="2187">
                  <c:v>3.0375223200000008</c:v>
                </c:pt>
                <c:pt idx="2188">
                  <c:v>3.03890832</c:v>
                </c:pt>
                <c:pt idx="2189">
                  <c:v>3.0402945600000004</c:v>
                </c:pt>
                <c:pt idx="2190">
                  <c:v>3.0416834400000008</c:v>
                </c:pt>
                <c:pt idx="2191">
                  <c:v>3.0430668000000001</c:v>
                </c:pt>
                <c:pt idx="2192">
                  <c:v>3.04446672</c:v>
                </c:pt>
                <c:pt idx="2193">
                  <c:v>3.0458500800000019</c:v>
                </c:pt>
                <c:pt idx="2194">
                  <c:v>3.0472363199999997</c:v>
                </c:pt>
                <c:pt idx="2195">
                  <c:v>3.0486333600000011</c:v>
                </c:pt>
                <c:pt idx="2196">
                  <c:v>3.0500167200000003</c:v>
                </c:pt>
                <c:pt idx="2197">
                  <c:v>3.0514029600000008</c:v>
                </c:pt>
                <c:pt idx="2198">
                  <c:v>3.0528028800000007</c:v>
                </c:pt>
                <c:pt idx="2199">
                  <c:v>3.0541888799999999</c:v>
                </c:pt>
                <c:pt idx="2200">
                  <c:v>3.0555722400000018</c:v>
                </c:pt>
                <c:pt idx="2201">
                  <c:v>3.0569695200000018</c:v>
                </c:pt>
                <c:pt idx="2202">
                  <c:v>3.0583528800000011</c:v>
                </c:pt>
                <c:pt idx="2203">
                  <c:v>3.0597362400000003</c:v>
                </c:pt>
                <c:pt idx="2204">
                  <c:v>3.0611251200000007</c:v>
                </c:pt>
                <c:pt idx="2205">
                  <c:v>3.0625195200000022</c:v>
                </c:pt>
                <c:pt idx="2206">
                  <c:v>3.0639083999999999</c:v>
                </c:pt>
                <c:pt idx="2207">
                  <c:v>3.0652917600000018</c:v>
                </c:pt>
                <c:pt idx="2208">
                  <c:v>3.0666890400000018</c:v>
                </c:pt>
                <c:pt idx="2209">
                  <c:v>3.068075040000001</c:v>
                </c:pt>
                <c:pt idx="2210">
                  <c:v>3.0694667999999998</c:v>
                </c:pt>
                <c:pt idx="2211">
                  <c:v>3.0708528000000017</c:v>
                </c:pt>
                <c:pt idx="2212">
                  <c:v>3.0722474400000017</c:v>
                </c:pt>
                <c:pt idx="2213">
                  <c:v>3.0736363200000021</c:v>
                </c:pt>
                <c:pt idx="2214">
                  <c:v>3.0750194400000002</c:v>
                </c:pt>
                <c:pt idx="2215">
                  <c:v>3.0764140800000002</c:v>
                </c:pt>
                <c:pt idx="2216">
                  <c:v>3.077800080000002</c:v>
                </c:pt>
                <c:pt idx="2217">
                  <c:v>3.0791805600000002</c:v>
                </c:pt>
                <c:pt idx="2218">
                  <c:v>3.0805752000000002</c:v>
                </c:pt>
                <c:pt idx="2219">
                  <c:v>3.0819612000000021</c:v>
                </c:pt>
                <c:pt idx="2220">
                  <c:v>3.083358480000002</c:v>
                </c:pt>
                <c:pt idx="2221">
                  <c:v>3.0847389600000001</c:v>
                </c:pt>
                <c:pt idx="2222">
                  <c:v>3.0861252000000006</c:v>
                </c:pt>
                <c:pt idx="2223">
                  <c:v>3.087519600000002</c:v>
                </c:pt>
                <c:pt idx="2224">
                  <c:v>3.0889029600000013</c:v>
                </c:pt>
                <c:pt idx="2225">
                  <c:v>3.0903</c:v>
                </c:pt>
                <c:pt idx="2226">
                  <c:v>3.091680720000002</c:v>
                </c:pt>
                <c:pt idx="2227">
                  <c:v>3.0930806400000019</c:v>
                </c:pt>
                <c:pt idx="2228">
                  <c:v>3.0944640000000012</c:v>
                </c:pt>
                <c:pt idx="2229">
                  <c:v>3.0958500000000004</c:v>
                </c:pt>
                <c:pt idx="2230">
                  <c:v>3.0972362400000009</c:v>
                </c:pt>
                <c:pt idx="2231">
                  <c:v>3.0986335200000008</c:v>
                </c:pt>
                <c:pt idx="2232">
                  <c:v>3.10001952</c:v>
                </c:pt>
                <c:pt idx="2233">
                  <c:v>3.1014000000000008</c:v>
                </c:pt>
                <c:pt idx="2234">
                  <c:v>3.1027972800000008</c:v>
                </c:pt>
                <c:pt idx="2235">
                  <c:v>3.1041835200000012</c:v>
                </c:pt>
                <c:pt idx="2236">
                  <c:v>3.1055695200000004</c:v>
                </c:pt>
                <c:pt idx="2237">
                  <c:v>3.1069694400000003</c:v>
                </c:pt>
                <c:pt idx="2238">
                  <c:v>3.1083501599999996</c:v>
                </c:pt>
                <c:pt idx="2239">
                  <c:v>3.1097361600000015</c:v>
                </c:pt>
                <c:pt idx="2240">
                  <c:v>3.1111334400000015</c:v>
                </c:pt>
                <c:pt idx="2241">
                  <c:v>3.1125139200000023</c:v>
                </c:pt>
                <c:pt idx="2242">
                  <c:v>3.1139112000000022</c:v>
                </c:pt>
                <c:pt idx="2243">
                  <c:v>3.1152945600000015</c:v>
                </c:pt>
                <c:pt idx="2244">
                  <c:v>3.1166834400000019</c:v>
                </c:pt>
                <c:pt idx="2245">
                  <c:v>3.1180668000000011</c:v>
                </c:pt>
                <c:pt idx="2246">
                  <c:v>3.1194640800000011</c:v>
                </c:pt>
                <c:pt idx="2247">
                  <c:v>3.1208529600000015</c:v>
                </c:pt>
                <c:pt idx="2248">
                  <c:v>3.1222363200000007</c:v>
                </c:pt>
                <c:pt idx="2249">
                  <c:v>3.1236252000000011</c:v>
                </c:pt>
                <c:pt idx="2250">
                  <c:v>3.125025120000001</c:v>
                </c:pt>
                <c:pt idx="2251">
                  <c:v>3.1264111200000002</c:v>
                </c:pt>
                <c:pt idx="2252">
                  <c:v>3.1277973600000006</c:v>
                </c:pt>
                <c:pt idx="2253">
                  <c:v>3.1291807199999999</c:v>
                </c:pt>
                <c:pt idx="2254">
                  <c:v>3.1305751200000014</c:v>
                </c:pt>
                <c:pt idx="2255">
                  <c:v>3.1319584800000007</c:v>
                </c:pt>
                <c:pt idx="2256">
                  <c:v>3.1333584000000005</c:v>
                </c:pt>
                <c:pt idx="2257">
                  <c:v>3.1347417599999998</c:v>
                </c:pt>
                <c:pt idx="2258">
                  <c:v>3.1361280000000002</c:v>
                </c:pt>
                <c:pt idx="2259">
                  <c:v>3.1375250400000017</c:v>
                </c:pt>
                <c:pt idx="2260">
                  <c:v>3.1389112800000021</c:v>
                </c:pt>
                <c:pt idx="2261">
                  <c:v>3.1402888800000017</c:v>
                </c:pt>
                <c:pt idx="2262">
                  <c:v>3.1416890400000002</c:v>
                </c:pt>
                <c:pt idx="2263">
                  <c:v>3.143066880000001</c:v>
                </c:pt>
                <c:pt idx="2264">
                  <c:v>3.1444639199999997</c:v>
                </c:pt>
                <c:pt idx="2265">
                  <c:v>3.1458446400000017</c:v>
                </c:pt>
                <c:pt idx="2266">
                  <c:v>3.1472445600000016</c:v>
                </c:pt>
                <c:pt idx="2267">
                  <c:v>3.1486279200000009</c:v>
                </c:pt>
                <c:pt idx="2268">
                  <c:v>3.1500223199999997</c:v>
                </c:pt>
                <c:pt idx="2269">
                  <c:v>3.1514028000000005</c:v>
                </c:pt>
                <c:pt idx="2270">
                  <c:v>3.1528000800000004</c:v>
                </c:pt>
                <c:pt idx="2271">
                  <c:v>3.1541805600000012</c:v>
                </c:pt>
                <c:pt idx="2272">
                  <c:v>3.1555752000000012</c:v>
                </c:pt>
                <c:pt idx="2273">
                  <c:v>3.1569696</c:v>
                </c:pt>
                <c:pt idx="2274">
                  <c:v>3.158352960000002</c:v>
                </c:pt>
                <c:pt idx="2275">
                  <c:v>3.1597473600000008</c:v>
                </c:pt>
                <c:pt idx="2276">
                  <c:v>3.1611252000000016</c:v>
                </c:pt>
                <c:pt idx="2277">
                  <c:v>3.1625251200000015</c:v>
                </c:pt>
                <c:pt idx="2278">
                  <c:v>3.1639029599999997</c:v>
                </c:pt>
                <c:pt idx="2279">
                  <c:v>3.1653028800000023</c:v>
                </c:pt>
                <c:pt idx="2280">
                  <c:v>3.1666862400000015</c:v>
                </c:pt>
                <c:pt idx="2281">
                  <c:v>3.1680806400000003</c:v>
                </c:pt>
                <c:pt idx="2282">
                  <c:v>3.1694611200000011</c:v>
                </c:pt>
                <c:pt idx="2283">
                  <c:v>3.1708584000000011</c:v>
                </c:pt>
                <c:pt idx="2284">
                  <c:v>3.1722417600000004</c:v>
                </c:pt>
                <c:pt idx="2285">
                  <c:v>3.1736251199999996</c:v>
                </c:pt>
                <c:pt idx="2286">
                  <c:v>3.1750224000000022</c:v>
                </c:pt>
                <c:pt idx="2287">
                  <c:v>3.1764057600000015</c:v>
                </c:pt>
                <c:pt idx="2288">
                  <c:v>3.1777917600000007</c:v>
                </c:pt>
                <c:pt idx="2289">
                  <c:v>3.1791861600000022</c:v>
                </c:pt>
                <c:pt idx="2290">
                  <c:v>3.1805724</c:v>
                </c:pt>
                <c:pt idx="2291">
                  <c:v>3.1819668000000014</c:v>
                </c:pt>
                <c:pt idx="2292">
                  <c:v>3.1833472800000022</c:v>
                </c:pt>
                <c:pt idx="2293">
                  <c:v>3.1847474400000007</c:v>
                </c:pt>
                <c:pt idx="2294">
                  <c:v>3.1861305600000014</c:v>
                </c:pt>
                <c:pt idx="2295">
                  <c:v>3.1875168000000018</c:v>
                </c:pt>
                <c:pt idx="2296">
                  <c:v>3.1889001600000011</c:v>
                </c:pt>
                <c:pt idx="2297">
                  <c:v>3.190300080000001</c:v>
                </c:pt>
                <c:pt idx="2298">
                  <c:v>3.1916863200000014</c:v>
                </c:pt>
                <c:pt idx="2299">
                  <c:v>3.1930694400000021</c:v>
                </c:pt>
                <c:pt idx="2300">
                  <c:v>3.1944640800000021</c:v>
                </c:pt>
                <c:pt idx="2301">
                  <c:v>3.1958474400000014</c:v>
                </c:pt>
                <c:pt idx="2302">
                  <c:v>3.1972473600000013</c:v>
                </c:pt>
                <c:pt idx="2303">
                  <c:v>3.1986333600000005</c:v>
                </c:pt>
                <c:pt idx="2304">
                  <c:v>3.200019600000001</c:v>
                </c:pt>
                <c:pt idx="2305">
                  <c:v>3.2014168800000009</c:v>
                </c:pt>
                <c:pt idx="2306">
                  <c:v>3.2028000000000016</c:v>
                </c:pt>
                <c:pt idx="2307">
                  <c:v>3.2041917600000005</c:v>
                </c:pt>
                <c:pt idx="2308">
                  <c:v>3.2055722400000013</c:v>
                </c:pt>
                <c:pt idx="2309">
                  <c:v>3.2069584800000017</c:v>
                </c:pt>
                <c:pt idx="2310">
                  <c:v>3.2083528800000005</c:v>
                </c:pt>
                <c:pt idx="2311">
                  <c:v>3.2097388799999997</c:v>
                </c:pt>
                <c:pt idx="2312">
                  <c:v>3.2111251200000002</c:v>
                </c:pt>
                <c:pt idx="2313">
                  <c:v>3.2125168800000017</c:v>
                </c:pt>
                <c:pt idx="2314">
                  <c:v>3.2139112800000005</c:v>
                </c:pt>
                <c:pt idx="2315">
                  <c:v>3.2152946399999998</c:v>
                </c:pt>
                <c:pt idx="2316">
                  <c:v>3.2166890400000012</c:v>
                </c:pt>
                <c:pt idx="2317">
                  <c:v>3.2180724000000005</c:v>
                </c:pt>
                <c:pt idx="2318">
                  <c:v>3.2194694400000019</c:v>
                </c:pt>
                <c:pt idx="2319">
                  <c:v>3.2208501600000012</c:v>
                </c:pt>
                <c:pt idx="2320">
                  <c:v>3.2222474400000012</c:v>
                </c:pt>
                <c:pt idx="2321">
                  <c:v>3.2236305600000019</c:v>
                </c:pt>
                <c:pt idx="2322">
                  <c:v>3.2250139200000012</c:v>
                </c:pt>
                <c:pt idx="2323">
                  <c:v>3.22640832</c:v>
                </c:pt>
                <c:pt idx="2324">
                  <c:v>3.2277945600000004</c:v>
                </c:pt>
                <c:pt idx="2325">
                  <c:v>3.2291889600000019</c:v>
                </c:pt>
                <c:pt idx="2326">
                  <c:v>3.2305751999999996</c:v>
                </c:pt>
                <c:pt idx="2327">
                  <c:v>3.2319583200000004</c:v>
                </c:pt>
                <c:pt idx="2328">
                  <c:v>3.233347440000002</c:v>
                </c:pt>
                <c:pt idx="2329">
                  <c:v>3.2347444800000007</c:v>
                </c:pt>
                <c:pt idx="2330">
                  <c:v>3.2361252</c:v>
                </c:pt>
                <c:pt idx="2331">
                  <c:v>3.2375196000000015</c:v>
                </c:pt>
                <c:pt idx="2332">
                  <c:v>3.2389084800000019</c:v>
                </c:pt>
                <c:pt idx="2333">
                  <c:v>3.2402918400000011</c:v>
                </c:pt>
                <c:pt idx="2334">
                  <c:v>3.2416888799999999</c:v>
                </c:pt>
                <c:pt idx="2335">
                  <c:v>3.2430722400000018</c:v>
                </c:pt>
                <c:pt idx="2336">
                  <c:v>3.2444584800000023</c:v>
                </c:pt>
                <c:pt idx="2337">
                  <c:v>3.2458584000000021</c:v>
                </c:pt>
                <c:pt idx="2338">
                  <c:v>3.2472417600000014</c:v>
                </c:pt>
                <c:pt idx="2339">
                  <c:v>3.2486251200000007</c:v>
                </c:pt>
                <c:pt idx="2340">
                  <c:v>3.2500224000000006</c:v>
                </c:pt>
                <c:pt idx="2341">
                  <c:v>3.2514083999999999</c:v>
                </c:pt>
                <c:pt idx="2342">
                  <c:v>3.2527946400000003</c:v>
                </c:pt>
                <c:pt idx="2343">
                  <c:v>3.2541890400000018</c:v>
                </c:pt>
                <c:pt idx="2344">
                  <c:v>3.2555834400000006</c:v>
                </c:pt>
                <c:pt idx="2345">
                  <c:v>3.2569639200000013</c:v>
                </c:pt>
                <c:pt idx="2346">
                  <c:v>3.2583583200000001</c:v>
                </c:pt>
                <c:pt idx="2347">
                  <c:v>3.2597474400000017</c:v>
                </c:pt>
                <c:pt idx="2348">
                  <c:v>3.2611279199999998</c:v>
                </c:pt>
                <c:pt idx="2349">
                  <c:v>3.2625251999999998</c:v>
                </c:pt>
                <c:pt idx="2350">
                  <c:v>3.2639083200000005</c:v>
                </c:pt>
                <c:pt idx="2351">
                  <c:v>3.2652974400000021</c:v>
                </c:pt>
                <c:pt idx="2352">
                  <c:v>3.2666834400000013</c:v>
                </c:pt>
                <c:pt idx="2353">
                  <c:v>3.2680723200000017</c:v>
                </c:pt>
                <c:pt idx="2354">
                  <c:v>3.2694696000000016</c:v>
                </c:pt>
                <c:pt idx="2355">
                  <c:v>3.2708500799999998</c:v>
                </c:pt>
                <c:pt idx="2356">
                  <c:v>3.2722499999999997</c:v>
                </c:pt>
                <c:pt idx="2357">
                  <c:v>3.2736362400000001</c:v>
                </c:pt>
                <c:pt idx="2358">
                  <c:v>3.2750251200000005</c:v>
                </c:pt>
                <c:pt idx="2359">
                  <c:v>3.2764056000000013</c:v>
                </c:pt>
                <c:pt idx="2360">
                  <c:v>3.2778</c:v>
                </c:pt>
                <c:pt idx="2361">
                  <c:v>3.2791888800000004</c:v>
                </c:pt>
                <c:pt idx="2362">
                  <c:v>3.2805722399999997</c:v>
                </c:pt>
                <c:pt idx="2363">
                  <c:v>3.2819695199999996</c:v>
                </c:pt>
                <c:pt idx="2364">
                  <c:v>3.2833500000000004</c:v>
                </c:pt>
                <c:pt idx="2365">
                  <c:v>3.2847362400000009</c:v>
                </c:pt>
                <c:pt idx="2366">
                  <c:v>3.2861306399999997</c:v>
                </c:pt>
                <c:pt idx="2367">
                  <c:v>3.2875168800000001</c:v>
                </c:pt>
                <c:pt idx="2368">
                  <c:v>3.288902880000002</c:v>
                </c:pt>
                <c:pt idx="2369">
                  <c:v>3.2903028000000019</c:v>
                </c:pt>
                <c:pt idx="2370">
                  <c:v>3.2916835200000012</c:v>
                </c:pt>
                <c:pt idx="2371">
                  <c:v>3.2930805599999999</c:v>
                </c:pt>
                <c:pt idx="2372">
                  <c:v>3.2944612800000019</c:v>
                </c:pt>
                <c:pt idx="2373">
                  <c:v>3.2958583200000007</c:v>
                </c:pt>
                <c:pt idx="2374">
                  <c:v>3.29724168</c:v>
                </c:pt>
                <c:pt idx="2375">
                  <c:v>3.29863632</c:v>
                </c:pt>
                <c:pt idx="2376">
                  <c:v>3.3000168000000007</c:v>
                </c:pt>
                <c:pt idx="2377">
                  <c:v>3.3014112000000022</c:v>
                </c:pt>
                <c:pt idx="2378">
                  <c:v>3.302805600000001</c:v>
                </c:pt>
                <c:pt idx="2379">
                  <c:v>3.3041918400000014</c:v>
                </c:pt>
                <c:pt idx="2380">
                  <c:v>3.3055752000000007</c:v>
                </c:pt>
                <c:pt idx="2381">
                  <c:v>3.3069640800000011</c:v>
                </c:pt>
                <c:pt idx="2382">
                  <c:v>3.3083611199999998</c:v>
                </c:pt>
                <c:pt idx="2383">
                  <c:v>3.3097418400000018</c:v>
                </c:pt>
                <c:pt idx="2384">
                  <c:v>3.311127840000001</c:v>
                </c:pt>
                <c:pt idx="2385">
                  <c:v>3.312525120000001</c:v>
                </c:pt>
                <c:pt idx="2386">
                  <c:v>3.3139029600000018</c:v>
                </c:pt>
                <c:pt idx="2387">
                  <c:v>3.3153028800000017</c:v>
                </c:pt>
                <c:pt idx="2388">
                  <c:v>3.3166833599999999</c:v>
                </c:pt>
                <c:pt idx="2389">
                  <c:v>3.3180806399999998</c:v>
                </c:pt>
                <c:pt idx="2390">
                  <c:v>3.3194640000000017</c:v>
                </c:pt>
                <c:pt idx="2391">
                  <c:v>3.3208612800000017</c:v>
                </c:pt>
                <c:pt idx="2392">
                  <c:v>3.322244640000001</c:v>
                </c:pt>
                <c:pt idx="2393">
                  <c:v>3.3236306400000002</c:v>
                </c:pt>
                <c:pt idx="2394">
                  <c:v>3.3250279200000001</c:v>
                </c:pt>
                <c:pt idx="2395">
                  <c:v>3.3264084000000009</c:v>
                </c:pt>
                <c:pt idx="2396">
                  <c:v>3.3278056800000009</c:v>
                </c:pt>
                <c:pt idx="2397">
                  <c:v>3.3291945600000012</c:v>
                </c:pt>
                <c:pt idx="2398">
                  <c:v>3.3305834400000016</c:v>
                </c:pt>
                <c:pt idx="2399">
                  <c:v>3.3319639199999997</c:v>
                </c:pt>
                <c:pt idx="2400">
                  <c:v>3.3333611999999997</c:v>
                </c:pt>
                <c:pt idx="2401">
                  <c:v>3.3347416800000005</c:v>
                </c:pt>
                <c:pt idx="2402">
                  <c:v>3.3361279200000009</c:v>
                </c:pt>
                <c:pt idx="2403">
                  <c:v>3.3375252000000009</c:v>
                </c:pt>
                <c:pt idx="2404">
                  <c:v>3.3389083200000016</c:v>
                </c:pt>
                <c:pt idx="2405">
                  <c:v>3.340294560000002</c:v>
                </c:pt>
                <c:pt idx="2406">
                  <c:v>3.341691840000002</c:v>
                </c:pt>
                <c:pt idx="2407">
                  <c:v>3.3430723200000001</c:v>
                </c:pt>
                <c:pt idx="2408">
                  <c:v>3.3444696</c:v>
                </c:pt>
                <c:pt idx="2409">
                  <c:v>3.3458584800000004</c:v>
                </c:pt>
                <c:pt idx="2410">
                  <c:v>3.3472473600000008</c:v>
                </c:pt>
                <c:pt idx="2411">
                  <c:v>3.3486252000000016</c:v>
                </c:pt>
                <c:pt idx="2412">
                  <c:v>3.3500222400000004</c:v>
                </c:pt>
                <c:pt idx="2413">
                  <c:v>3.3514055999999997</c:v>
                </c:pt>
                <c:pt idx="2414">
                  <c:v>3.3528028800000023</c:v>
                </c:pt>
                <c:pt idx="2415">
                  <c:v>3.3541862400000015</c:v>
                </c:pt>
                <c:pt idx="2416">
                  <c:v>3.3555806400000003</c:v>
                </c:pt>
                <c:pt idx="2417">
                  <c:v>3.3569584800000012</c:v>
                </c:pt>
                <c:pt idx="2418">
                  <c:v>3.3583584000000011</c:v>
                </c:pt>
                <c:pt idx="2419">
                  <c:v>3.3597417600000004</c:v>
                </c:pt>
                <c:pt idx="2420">
                  <c:v>3.3611361600000018</c:v>
                </c:pt>
                <c:pt idx="2421">
                  <c:v>3.3625168800000012</c:v>
                </c:pt>
                <c:pt idx="2422">
                  <c:v>3.3639028800000004</c:v>
                </c:pt>
                <c:pt idx="2423">
                  <c:v>3.3653001600000003</c:v>
                </c:pt>
                <c:pt idx="2424">
                  <c:v>3.3666861600000022</c:v>
                </c:pt>
                <c:pt idx="2425">
                  <c:v>3.3680834400000021</c:v>
                </c:pt>
                <c:pt idx="2426">
                  <c:v>3.3694668000000014</c:v>
                </c:pt>
                <c:pt idx="2427">
                  <c:v>3.3708583200000017</c:v>
                </c:pt>
                <c:pt idx="2428">
                  <c:v>3.3722445600000022</c:v>
                </c:pt>
                <c:pt idx="2429">
                  <c:v>3.3736279200000014</c:v>
                </c:pt>
                <c:pt idx="2430">
                  <c:v>3.3750252000000014</c:v>
                </c:pt>
                <c:pt idx="2431">
                  <c:v>3.3764112000000006</c:v>
                </c:pt>
                <c:pt idx="2432">
                  <c:v>3.3777945599999999</c:v>
                </c:pt>
                <c:pt idx="2433">
                  <c:v>3.3791918399999998</c:v>
                </c:pt>
                <c:pt idx="2434">
                  <c:v>3.3805778400000017</c:v>
                </c:pt>
                <c:pt idx="2435">
                  <c:v>3.3819667200000021</c:v>
                </c:pt>
                <c:pt idx="2436">
                  <c:v>3.3833500800000014</c:v>
                </c:pt>
                <c:pt idx="2437">
                  <c:v>3.3847473600000013</c:v>
                </c:pt>
                <c:pt idx="2438">
                  <c:v>3.3861278400000021</c:v>
                </c:pt>
                <c:pt idx="2439">
                  <c:v>3.3875222400000009</c:v>
                </c:pt>
                <c:pt idx="2440">
                  <c:v>3.3889111200000013</c:v>
                </c:pt>
                <c:pt idx="2441">
                  <c:v>3.3903028800000001</c:v>
                </c:pt>
                <c:pt idx="2442">
                  <c:v>3.391688880000002</c:v>
                </c:pt>
                <c:pt idx="2443">
                  <c:v>3.3930722400000013</c:v>
                </c:pt>
                <c:pt idx="2444">
                  <c:v>3.3944640000000001</c:v>
                </c:pt>
                <c:pt idx="2445">
                  <c:v>3.3958584000000016</c:v>
                </c:pt>
                <c:pt idx="2446">
                  <c:v>3.3972417600000009</c:v>
                </c:pt>
                <c:pt idx="2447">
                  <c:v>3.3986306400000013</c:v>
                </c:pt>
                <c:pt idx="2448">
                  <c:v>3.4000168800000017</c:v>
                </c:pt>
                <c:pt idx="2449">
                  <c:v>3.4014139200000004</c:v>
                </c:pt>
                <c:pt idx="2450">
                  <c:v>3.4027972799999997</c:v>
                </c:pt>
                <c:pt idx="2451">
                  <c:v>3.4041835200000001</c:v>
                </c:pt>
                <c:pt idx="2452">
                  <c:v>3.4055805600000015</c:v>
                </c:pt>
                <c:pt idx="2453">
                  <c:v>3.4069612800000009</c:v>
                </c:pt>
                <c:pt idx="2454">
                  <c:v>3.4083583200000023</c:v>
                </c:pt>
                <c:pt idx="2455">
                  <c:v>3.4097474400000012</c:v>
                </c:pt>
                <c:pt idx="2456">
                  <c:v>3.4111334400000004</c:v>
                </c:pt>
                <c:pt idx="2457">
                  <c:v>3.4125223200000008</c:v>
                </c:pt>
                <c:pt idx="2458">
                  <c:v>3.4139140799999996</c:v>
                </c:pt>
                <c:pt idx="2459">
                  <c:v>3.4153000800000015</c:v>
                </c:pt>
                <c:pt idx="2460">
                  <c:v>3.4166834400000008</c:v>
                </c:pt>
                <c:pt idx="2461">
                  <c:v>3.4180807200000007</c:v>
                </c:pt>
                <c:pt idx="2462">
                  <c:v>3.41946672</c:v>
                </c:pt>
                <c:pt idx="2463">
                  <c:v>3.4208556000000003</c:v>
                </c:pt>
                <c:pt idx="2464">
                  <c:v>3.4222389600000023</c:v>
                </c:pt>
                <c:pt idx="2465">
                  <c:v>3.4236362400000022</c:v>
                </c:pt>
                <c:pt idx="2466">
                  <c:v>3.4250222400000014</c:v>
                </c:pt>
                <c:pt idx="2467">
                  <c:v>3.4264056000000007</c:v>
                </c:pt>
                <c:pt idx="2468">
                  <c:v>3.4278000000000022</c:v>
                </c:pt>
                <c:pt idx="2469">
                  <c:v>3.4291862399999999</c:v>
                </c:pt>
                <c:pt idx="2470">
                  <c:v>3.4305722400000018</c:v>
                </c:pt>
                <c:pt idx="2471">
                  <c:v>3.4319668800000018</c:v>
                </c:pt>
                <c:pt idx="2472">
                  <c:v>3.4333612800000006</c:v>
                </c:pt>
                <c:pt idx="2473">
                  <c:v>3.4347446399999999</c:v>
                </c:pt>
                <c:pt idx="2474">
                  <c:v>3.4361390400000014</c:v>
                </c:pt>
                <c:pt idx="2475">
                  <c:v>3.4375195200000022</c:v>
                </c:pt>
                <c:pt idx="2476">
                  <c:v>3.4389168000000021</c:v>
                </c:pt>
                <c:pt idx="2477">
                  <c:v>3.4403056799999998</c:v>
                </c:pt>
                <c:pt idx="2478">
                  <c:v>3.4416890400000018</c:v>
                </c:pt>
                <c:pt idx="2479">
                  <c:v>3.4430779200000021</c:v>
                </c:pt>
                <c:pt idx="2480">
                  <c:v>3.4444667999999998</c:v>
                </c:pt>
                <c:pt idx="2481">
                  <c:v>3.4458583200000001</c:v>
                </c:pt>
                <c:pt idx="2482">
                  <c:v>3.4472445600000006</c:v>
                </c:pt>
                <c:pt idx="2483">
                  <c:v>3.4486279199999998</c:v>
                </c:pt>
                <c:pt idx="2484">
                  <c:v>3.4500223200000013</c:v>
                </c:pt>
                <c:pt idx="2485">
                  <c:v>3.4514056800000006</c:v>
                </c:pt>
                <c:pt idx="2486">
                  <c:v>3.4528029600000005</c:v>
                </c:pt>
                <c:pt idx="2487">
                  <c:v>3.4541834400000013</c:v>
                </c:pt>
                <c:pt idx="2488">
                  <c:v>3.4555778400000001</c:v>
                </c:pt>
                <c:pt idx="2489">
                  <c:v>3.4569612000000021</c:v>
                </c:pt>
                <c:pt idx="2490">
                  <c:v>3.4583556000000009</c:v>
                </c:pt>
                <c:pt idx="2491">
                  <c:v>3.4597389600000001</c:v>
                </c:pt>
                <c:pt idx="2492">
                  <c:v>3.46113888</c:v>
                </c:pt>
                <c:pt idx="2493">
                  <c:v>3.4625251200000005</c:v>
                </c:pt>
                <c:pt idx="2494">
                  <c:v>3.4639056000000013</c:v>
                </c:pt>
                <c:pt idx="2495">
                  <c:v>3.4653028800000012</c:v>
                </c:pt>
                <c:pt idx="2496">
                  <c:v>3.466683360000002</c:v>
                </c:pt>
                <c:pt idx="2497">
                  <c:v>3.4680835200000004</c:v>
                </c:pt>
                <c:pt idx="2498">
                  <c:v>3.4694668799999997</c:v>
                </c:pt>
                <c:pt idx="2499">
                  <c:v>3.4708500000000004</c:v>
                </c:pt>
                <c:pt idx="2500">
                  <c:v>3.4722362400000009</c:v>
                </c:pt>
                <c:pt idx="2501">
                  <c:v>3.4736306399999997</c:v>
                </c:pt>
                <c:pt idx="2502">
                  <c:v>3.47501952</c:v>
                </c:pt>
                <c:pt idx="2503">
                  <c:v>3.476402880000002</c:v>
                </c:pt>
                <c:pt idx="2504">
                  <c:v>3.4778028000000019</c:v>
                </c:pt>
                <c:pt idx="2505">
                  <c:v>3.4791835200000012</c:v>
                </c:pt>
                <c:pt idx="2506">
                  <c:v>3.48057792</c:v>
                </c:pt>
                <c:pt idx="2507">
                  <c:v>3.4819639200000019</c:v>
                </c:pt>
                <c:pt idx="2508">
                  <c:v>3.4833472800000012</c:v>
                </c:pt>
                <c:pt idx="2509">
                  <c:v>3.4847445600000011</c:v>
                </c:pt>
                <c:pt idx="2510">
                  <c:v>3.4861305600000003</c:v>
                </c:pt>
                <c:pt idx="2511">
                  <c:v>3.4875252000000003</c:v>
                </c:pt>
                <c:pt idx="2512">
                  <c:v>3.4889056800000011</c:v>
                </c:pt>
                <c:pt idx="2513">
                  <c:v>3.4903029600000011</c:v>
                </c:pt>
                <c:pt idx="2514">
                  <c:v>3.4916834400000019</c:v>
                </c:pt>
                <c:pt idx="2515">
                  <c:v>3.4930833600000017</c:v>
                </c:pt>
                <c:pt idx="2516">
                  <c:v>3.4944640800000011</c:v>
                </c:pt>
                <c:pt idx="2517">
                  <c:v>3.4958611199999998</c:v>
                </c:pt>
                <c:pt idx="2518">
                  <c:v>3.4972444800000018</c:v>
                </c:pt>
                <c:pt idx="2519">
                  <c:v>3.4986307200000022</c:v>
                </c:pt>
                <c:pt idx="2520">
                  <c:v>3.5000140800000015</c:v>
                </c:pt>
                <c:pt idx="2521">
                  <c:v>3.5014056000000018</c:v>
                </c:pt>
                <c:pt idx="2522">
                  <c:v>3.5028000000000006</c:v>
                </c:pt>
                <c:pt idx="2523">
                  <c:v>3.504186240000001</c:v>
                </c:pt>
                <c:pt idx="2524">
                  <c:v>3.505583520000001</c:v>
                </c:pt>
                <c:pt idx="2525">
                  <c:v>3.5069640000000017</c:v>
                </c:pt>
                <c:pt idx="2526">
                  <c:v>3.5083612800000017</c:v>
                </c:pt>
                <c:pt idx="2527">
                  <c:v>3.5097472800000009</c:v>
                </c:pt>
                <c:pt idx="2528">
                  <c:v>3.5111306400000002</c:v>
                </c:pt>
                <c:pt idx="2529">
                  <c:v>3.5125168800000006</c:v>
                </c:pt>
                <c:pt idx="2530">
                  <c:v>3.513913920000002</c:v>
                </c:pt>
                <c:pt idx="2531">
                  <c:v>3.5152946400000014</c:v>
                </c:pt>
                <c:pt idx="2532">
                  <c:v>3.5166890400000002</c:v>
                </c:pt>
                <c:pt idx="2533">
                  <c:v>3.5180724000000021</c:v>
                </c:pt>
                <c:pt idx="2534">
                  <c:v>3.5194668000000009</c:v>
                </c:pt>
                <c:pt idx="2535">
                  <c:v>3.5208611999999997</c:v>
                </c:pt>
                <c:pt idx="2536">
                  <c:v>3.5222445600000016</c:v>
                </c:pt>
                <c:pt idx="2537">
                  <c:v>3.523633440000002</c:v>
                </c:pt>
                <c:pt idx="2538">
                  <c:v>3.5250139200000001</c:v>
                </c:pt>
                <c:pt idx="2539">
                  <c:v>3.5264056800000017</c:v>
                </c:pt>
                <c:pt idx="2540">
                  <c:v>3.5278056000000015</c:v>
                </c:pt>
                <c:pt idx="2541">
                  <c:v>3.529191840000002</c:v>
                </c:pt>
                <c:pt idx="2542">
                  <c:v>3.5305752000000012</c:v>
                </c:pt>
                <c:pt idx="2543">
                  <c:v>3.53197224</c:v>
                </c:pt>
                <c:pt idx="2544">
                  <c:v>3.5333556000000019</c:v>
                </c:pt>
                <c:pt idx="2545">
                  <c:v>3.5347500000000007</c:v>
                </c:pt>
                <c:pt idx="2546">
                  <c:v>3.53613336</c:v>
                </c:pt>
                <c:pt idx="2547">
                  <c:v>3.5375196000000004</c:v>
                </c:pt>
                <c:pt idx="2548">
                  <c:v>3.5389055999999997</c:v>
                </c:pt>
                <c:pt idx="2549">
                  <c:v>3.54029448</c:v>
                </c:pt>
                <c:pt idx="2550">
                  <c:v>3.54169176</c:v>
                </c:pt>
                <c:pt idx="2551">
                  <c:v>3.5430780000000004</c:v>
                </c:pt>
                <c:pt idx="2552">
                  <c:v>3.5444611200000011</c:v>
                </c:pt>
                <c:pt idx="2553">
                  <c:v>3.5458584000000011</c:v>
                </c:pt>
                <c:pt idx="2554">
                  <c:v>3.5472446400000015</c:v>
                </c:pt>
                <c:pt idx="2555">
                  <c:v>3.5486280000000008</c:v>
                </c:pt>
                <c:pt idx="2556">
                  <c:v>3.5500224000000022</c:v>
                </c:pt>
                <c:pt idx="2557">
                  <c:v>3.5514084000000015</c:v>
                </c:pt>
                <c:pt idx="2558">
                  <c:v>3.5528028000000003</c:v>
                </c:pt>
                <c:pt idx="2559">
                  <c:v>3.5541861600000022</c:v>
                </c:pt>
                <c:pt idx="2560">
                  <c:v>3.5555724</c:v>
                </c:pt>
                <c:pt idx="2561">
                  <c:v>3.5569668000000014</c:v>
                </c:pt>
                <c:pt idx="2562">
                  <c:v>3.5583528000000006</c:v>
                </c:pt>
                <c:pt idx="2563">
                  <c:v>3.559741680000001</c:v>
                </c:pt>
                <c:pt idx="2564">
                  <c:v>3.561138960000001</c:v>
                </c:pt>
                <c:pt idx="2565">
                  <c:v>3.5625278400000013</c:v>
                </c:pt>
                <c:pt idx="2566">
                  <c:v>3.5639083200000021</c:v>
                </c:pt>
                <c:pt idx="2567">
                  <c:v>3.5652945599999999</c:v>
                </c:pt>
                <c:pt idx="2568">
                  <c:v>3.5666944799999998</c:v>
                </c:pt>
                <c:pt idx="2569">
                  <c:v>3.5680778400000017</c:v>
                </c:pt>
                <c:pt idx="2570">
                  <c:v>3.569461200000001</c:v>
                </c:pt>
                <c:pt idx="2571">
                  <c:v>3.5708584800000009</c:v>
                </c:pt>
                <c:pt idx="2572">
                  <c:v>3.5722500000000013</c:v>
                </c:pt>
                <c:pt idx="2573">
                  <c:v>3.5736333600000005</c:v>
                </c:pt>
                <c:pt idx="2574">
                  <c:v>3.575019600000001</c:v>
                </c:pt>
                <c:pt idx="2575">
                  <c:v>3.5764139999999998</c:v>
                </c:pt>
                <c:pt idx="2576">
                  <c:v>3.5778028800000001</c:v>
                </c:pt>
                <c:pt idx="2577">
                  <c:v>3.5791862400000021</c:v>
                </c:pt>
                <c:pt idx="2578">
                  <c:v>3.5805751199999998</c:v>
                </c:pt>
                <c:pt idx="2579">
                  <c:v>3.5819723999999997</c:v>
                </c:pt>
                <c:pt idx="2580">
                  <c:v>3.5833557600000017</c:v>
                </c:pt>
                <c:pt idx="2581">
                  <c:v>3.5847417600000009</c:v>
                </c:pt>
                <c:pt idx="2582">
                  <c:v>3.5861390400000008</c:v>
                </c:pt>
                <c:pt idx="2583">
                  <c:v>3.5875195200000016</c:v>
                </c:pt>
                <c:pt idx="2584">
                  <c:v>3.5889028800000009</c:v>
                </c:pt>
                <c:pt idx="2585">
                  <c:v>3.5902972799999997</c:v>
                </c:pt>
                <c:pt idx="2586">
                  <c:v>3.5916806400000016</c:v>
                </c:pt>
                <c:pt idx="2587">
                  <c:v>3.5930779200000016</c:v>
                </c:pt>
                <c:pt idx="2588">
                  <c:v>3.5944612800000009</c:v>
                </c:pt>
                <c:pt idx="2589">
                  <c:v>3.5958556799999997</c:v>
                </c:pt>
                <c:pt idx="2590">
                  <c:v>3.5972416800000016</c:v>
                </c:pt>
                <c:pt idx="2591">
                  <c:v>3.5986305600000019</c:v>
                </c:pt>
                <c:pt idx="2592">
                  <c:v>3.6000278400000019</c:v>
                </c:pt>
                <c:pt idx="2593">
                  <c:v>3.6014140799999996</c:v>
                </c:pt>
                <c:pt idx="2594">
                  <c:v>3.6027974400000016</c:v>
                </c:pt>
                <c:pt idx="2595">
                  <c:v>3.6041918400000004</c:v>
                </c:pt>
                <c:pt idx="2596">
                  <c:v>3.6055723200000012</c:v>
                </c:pt>
                <c:pt idx="2597">
                  <c:v>3.60696672</c:v>
                </c:pt>
                <c:pt idx="2598">
                  <c:v>3.6083500800000019</c:v>
                </c:pt>
                <c:pt idx="2599">
                  <c:v>3.6097500000000018</c:v>
                </c:pt>
                <c:pt idx="2600">
                  <c:v>3.6111333600000011</c:v>
                </c:pt>
                <c:pt idx="2601">
                  <c:v>3.6125196000000015</c:v>
                </c:pt>
                <c:pt idx="2602">
                  <c:v>3.6139168800000014</c:v>
                </c:pt>
                <c:pt idx="2603">
                  <c:v>3.6152973600000022</c:v>
                </c:pt>
                <c:pt idx="2604">
                  <c:v>3.6166946400000022</c:v>
                </c:pt>
                <c:pt idx="2605">
                  <c:v>3.6180780000000015</c:v>
                </c:pt>
                <c:pt idx="2606">
                  <c:v>3.6194640000000007</c:v>
                </c:pt>
                <c:pt idx="2607">
                  <c:v>3.6208612800000006</c:v>
                </c:pt>
                <c:pt idx="2608">
                  <c:v>3.6222194400000012</c:v>
                </c:pt>
                <c:pt idx="2609">
                  <c:v>3.6236361600000002</c:v>
                </c:pt>
                <c:pt idx="2610">
                  <c:v>3.6250195200000022</c:v>
                </c:pt>
                <c:pt idx="2611">
                  <c:v>3.6264168000000021</c:v>
                </c:pt>
                <c:pt idx="2612">
                  <c:v>3.6277972800000002</c:v>
                </c:pt>
                <c:pt idx="2613">
                  <c:v>3.6291916800000017</c:v>
                </c:pt>
                <c:pt idx="2614">
                  <c:v>3.6305779200000021</c:v>
                </c:pt>
                <c:pt idx="2615">
                  <c:v>3.6319752000000021</c:v>
                </c:pt>
                <c:pt idx="2616">
                  <c:v>3.6333583200000001</c:v>
                </c:pt>
                <c:pt idx="2617">
                  <c:v>3.6347500800000017</c:v>
                </c:pt>
                <c:pt idx="2618">
                  <c:v>3.6361305599999998</c:v>
                </c:pt>
                <c:pt idx="2619">
                  <c:v>3.6375251999999998</c:v>
                </c:pt>
                <c:pt idx="2620">
                  <c:v>3.6389140800000002</c:v>
                </c:pt>
                <c:pt idx="2621">
                  <c:v>3.6402974400000021</c:v>
                </c:pt>
                <c:pt idx="2622">
                  <c:v>3.6416918400000009</c:v>
                </c:pt>
                <c:pt idx="2623">
                  <c:v>3.6430778400000001</c:v>
                </c:pt>
                <c:pt idx="2624">
                  <c:v>3.6444612000000021</c:v>
                </c:pt>
                <c:pt idx="2625">
                  <c:v>3.6458556000000009</c:v>
                </c:pt>
                <c:pt idx="2626">
                  <c:v>3.6472499999999997</c:v>
                </c:pt>
                <c:pt idx="2627">
                  <c:v>3.6486307200000017</c:v>
                </c:pt>
                <c:pt idx="2628">
                  <c:v>3.6500280000000016</c:v>
                </c:pt>
                <c:pt idx="2629">
                  <c:v>3.6514140000000008</c:v>
                </c:pt>
                <c:pt idx="2630">
                  <c:v>3.6527973600000001</c:v>
                </c:pt>
                <c:pt idx="2631">
                  <c:v>3.65419464</c:v>
                </c:pt>
                <c:pt idx="2632">
                  <c:v>3.655578000000002</c:v>
                </c:pt>
                <c:pt idx="2633">
                  <c:v>3.6569611200000001</c:v>
                </c:pt>
                <c:pt idx="2634">
                  <c:v>3.6583557600000001</c:v>
                </c:pt>
                <c:pt idx="2635">
                  <c:v>3.6597362400000009</c:v>
                </c:pt>
                <c:pt idx="2636">
                  <c:v>3.6611335200000008</c:v>
                </c:pt>
                <c:pt idx="2637">
                  <c:v>3.6625168800000001</c:v>
                </c:pt>
                <c:pt idx="2638">
                  <c:v>3.6639084000000004</c:v>
                </c:pt>
                <c:pt idx="2639">
                  <c:v>3.6653028000000019</c:v>
                </c:pt>
                <c:pt idx="2640">
                  <c:v>3.6666861600000011</c:v>
                </c:pt>
                <c:pt idx="2641">
                  <c:v>3.6680724000000016</c:v>
                </c:pt>
                <c:pt idx="2642">
                  <c:v>3.6694694400000003</c:v>
                </c:pt>
                <c:pt idx="2643">
                  <c:v>3.6708501599999996</c:v>
                </c:pt>
                <c:pt idx="2644">
                  <c:v>3.6722474400000022</c:v>
                </c:pt>
                <c:pt idx="2645">
                  <c:v>3.6736334400000015</c:v>
                </c:pt>
                <c:pt idx="2646">
                  <c:v>3.6750307200000014</c:v>
                </c:pt>
                <c:pt idx="2647">
                  <c:v>3.6764196000000018</c:v>
                </c:pt>
                <c:pt idx="2648">
                  <c:v>3.677805600000001</c:v>
                </c:pt>
                <c:pt idx="2649">
                  <c:v>3.6791889600000003</c:v>
                </c:pt>
                <c:pt idx="2650">
                  <c:v>3.6805723200000022</c:v>
                </c:pt>
                <c:pt idx="2651">
                  <c:v>3.6819223200000017</c:v>
                </c:pt>
                <c:pt idx="2652">
                  <c:v>3.6833196000000017</c:v>
                </c:pt>
                <c:pt idx="2653">
                  <c:v>3.6847444800000018</c:v>
                </c:pt>
                <c:pt idx="2654">
                  <c:v>3.6861388800000006</c:v>
                </c:pt>
                <c:pt idx="2655">
                  <c:v>3.687525120000001</c:v>
                </c:pt>
                <c:pt idx="2656">
                  <c:v>3.6889140000000014</c:v>
                </c:pt>
                <c:pt idx="2657">
                  <c:v>3.6902889600000011</c:v>
                </c:pt>
                <c:pt idx="2658">
                  <c:v>3.6916888800000009</c:v>
                </c:pt>
                <c:pt idx="2659">
                  <c:v>3.6930751200000014</c:v>
                </c:pt>
                <c:pt idx="2660">
                  <c:v>3.6944695200000002</c:v>
                </c:pt>
                <c:pt idx="2661">
                  <c:v>3.6958584000000005</c:v>
                </c:pt>
                <c:pt idx="2662">
                  <c:v>3.6972472800000009</c:v>
                </c:pt>
                <c:pt idx="2663">
                  <c:v>3.6986335200000013</c:v>
                </c:pt>
                <c:pt idx="2664">
                  <c:v>3.7000195200000006</c:v>
                </c:pt>
                <c:pt idx="2665">
                  <c:v>3.7014168000000005</c:v>
                </c:pt>
                <c:pt idx="2666">
                  <c:v>3.7028001599999998</c:v>
                </c:pt>
                <c:pt idx="2667">
                  <c:v>3.7041890400000002</c:v>
                </c:pt>
                <c:pt idx="2668">
                  <c:v>3.7055863200000001</c:v>
                </c:pt>
                <c:pt idx="2669">
                  <c:v>3.7069668000000009</c:v>
                </c:pt>
                <c:pt idx="2670">
                  <c:v>3.7083528000000001</c:v>
                </c:pt>
                <c:pt idx="2671">
                  <c:v>3.7097474400000001</c:v>
                </c:pt>
                <c:pt idx="2672">
                  <c:v>3.7111418400000016</c:v>
                </c:pt>
                <c:pt idx="2673">
                  <c:v>3.7125278400000008</c:v>
                </c:pt>
                <c:pt idx="2674">
                  <c:v>3.7139112000000001</c:v>
                </c:pt>
                <c:pt idx="2675">
                  <c:v>3.7153000800000004</c:v>
                </c:pt>
                <c:pt idx="2676">
                  <c:v>3.7166973600000004</c:v>
                </c:pt>
                <c:pt idx="2677">
                  <c:v>3.7180778400000012</c:v>
                </c:pt>
                <c:pt idx="2678">
                  <c:v>3.7194640800000016</c:v>
                </c:pt>
                <c:pt idx="2679">
                  <c:v>3.7208611200000004</c:v>
                </c:pt>
                <c:pt idx="2680">
                  <c:v>3.7222168800000022</c:v>
                </c:pt>
                <c:pt idx="2681">
                  <c:v>3.7236278400000016</c:v>
                </c:pt>
                <c:pt idx="2682">
                  <c:v>3.7250222400000004</c:v>
                </c:pt>
                <c:pt idx="2683">
                  <c:v>3.7264168800000004</c:v>
                </c:pt>
                <c:pt idx="2684">
                  <c:v>3.7277973600000012</c:v>
                </c:pt>
                <c:pt idx="2685">
                  <c:v>3.7291946400000011</c:v>
                </c:pt>
                <c:pt idx="2686">
                  <c:v>3.7305751200000019</c:v>
                </c:pt>
                <c:pt idx="2687">
                  <c:v>3.7319750400000018</c:v>
                </c:pt>
                <c:pt idx="2688">
                  <c:v>3.7333612800000022</c:v>
                </c:pt>
                <c:pt idx="2689">
                  <c:v>3.7347446400000015</c:v>
                </c:pt>
                <c:pt idx="2690">
                  <c:v>3.7361306400000007</c:v>
                </c:pt>
                <c:pt idx="2691">
                  <c:v>3.7375279200000007</c:v>
                </c:pt>
                <c:pt idx="2692">
                  <c:v>3.7389139199999999</c:v>
                </c:pt>
                <c:pt idx="2693">
                  <c:v>3.7402972800000018</c:v>
                </c:pt>
                <c:pt idx="2694">
                  <c:v>3.7416835200000023</c:v>
                </c:pt>
                <c:pt idx="2695">
                  <c:v>3.743080560000001</c:v>
                </c:pt>
                <c:pt idx="2696">
                  <c:v>3.7444639200000003</c:v>
                </c:pt>
                <c:pt idx="2697">
                  <c:v>3.7458612000000002</c:v>
                </c:pt>
                <c:pt idx="2698">
                  <c:v>3.7472500800000006</c:v>
                </c:pt>
                <c:pt idx="2699">
                  <c:v>3.7486334399999999</c:v>
                </c:pt>
                <c:pt idx="2700">
                  <c:v>3.7500307199999998</c:v>
                </c:pt>
                <c:pt idx="2701">
                  <c:v>3.7514140800000018</c:v>
                </c:pt>
                <c:pt idx="2702">
                  <c:v>3.752797440000001</c:v>
                </c:pt>
                <c:pt idx="2703">
                  <c:v>3.7541973600000009</c:v>
                </c:pt>
                <c:pt idx="2704">
                  <c:v>3.7555807200000002</c:v>
                </c:pt>
                <c:pt idx="2705">
                  <c:v>3.7569640800000021</c:v>
                </c:pt>
                <c:pt idx="2706">
                  <c:v>3.758364000000002</c:v>
                </c:pt>
                <c:pt idx="2707">
                  <c:v>3.7597500000000013</c:v>
                </c:pt>
                <c:pt idx="2708">
                  <c:v>3.7611362400000017</c:v>
                </c:pt>
                <c:pt idx="2709">
                  <c:v>3.7625306400000005</c:v>
                </c:pt>
                <c:pt idx="2710">
                  <c:v>3.7639168800000009</c:v>
                </c:pt>
                <c:pt idx="2711">
                  <c:v>3.7652973600000017</c:v>
                </c:pt>
                <c:pt idx="2712">
                  <c:v>3.7666917600000005</c:v>
                </c:pt>
                <c:pt idx="2713">
                  <c:v>3.7680751199999998</c:v>
                </c:pt>
                <c:pt idx="2714">
                  <c:v>3.7694723999999997</c:v>
                </c:pt>
                <c:pt idx="2715">
                  <c:v>3.7708557600000017</c:v>
                </c:pt>
                <c:pt idx="2716">
                  <c:v>3.7722528000000004</c:v>
                </c:pt>
                <c:pt idx="2717">
                  <c:v>3.7736361599999997</c:v>
                </c:pt>
                <c:pt idx="2718">
                  <c:v>3.7750195200000016</c:v>
                </c:pt>
                <c:pt idx="2719">
                  <c:v>3.7764194400000015</c:v>
                </c:pt>
                <c:pt idx="2720">
                  <c:v>3.7778056800000019</c:v>
                </c:pt>
                <c:pt idx="2721">
                  <c:v>3.7791916800000012</c:v>
                </c:pt>
                <c:pt idx="2722">
                  <c:v>3.7805750400000004</c:v>
                </c:pt>
                <c:pt idx="2723">
                  <c:v>3.7819723200000004</c:v>
                </c:pt>
                <c:pt idx="2724">
                  <c:v>3.7833528000000012</c:v>
                </c:pt>
                <c:pt idx="2725">
                  <c:v>3.78474456</c:v>
                </c:pt>
                <c:pt idx="2726">
                  <c:v>3.7861305600000019</c:v>
                </c:pt>
                <c:pt idx="2727">
                  <c:v>3.7875278400000019</c:v>
                </c:pt>
                <c:pt idx="2728">
                  <c:v>3.78890832</c:v>
                </c:pt>
                <c:pt idx="2729">
                  <c:v>3.7903055999999999</c:v>
                </c:pt>
                <c:pt idx="2730">
                  <c:v>3.7916863200000019</c:v>
                </c:pt>
                <c:pt idx="2731">
                  <c:v>3.7930751999999996</c:v>
                </c:pt>
                <c:pt idx="2732">
                  <c:v>3.7944722400000011</c:v>
                </c:pt>
                <c:pt idx="2733">
                  <c:v>3.7958556000000003</c:v>
                </c:pt>
                <c:pt idx="2734">
                  <c:v>3.7972528800000003</c:v>
                </c:pt>
                <c:pt idx="2735">
                  <c:v>3.7986362400000022</c:v>
                </c:pt>
                <c:pt idx="2736">
                  <c:v>3.800030640000001</c:v>
                </c:pt>
                <c:pt idx="2737">
                  <c:v>3.8014140000000003</c:v>
                </c:pt>
                <c:pt idx="2738">
                  <c:v>3.8028000000000022</c:v>
                </c:pt>
                <c:pt idx="2739">
                  <c:v>3.8041972800000021</c:v>
                </c:pt>
                <c:pt idx="2740">
                  <c:v>3.8055806400000014</c:v>
                </c:pt>
                <c:pt idx="2741">
                  <c:v>3.8069695200000018</c:v>
                </c:pt>
                <c:pt idx="2742">
                  <c:v>3.8083639200000006</c:v>
                </c:pt>
                <c:pt idx="2743">
                  <c:v>3.809750160000001</c:v>
                </c:pt>
                <c:pt idx="2744">
                  <c:v>3.8111390400000014</c:v>
                </c:pt>
                <c:pt idx="2745">
                  <c:v>3.8125250400000006</c:v>
                </c:pt>
                <c:pt idx="2746">
                  <c:v>3.8139083999999999</c:v>
                </c:pt>
                <c:pt idx="2747">
                  <c:v>3.8153028000000013</c:v>
                </c:pt>
                <c:pt idx="2748">
                  <c:v>3.8166974400000013</c:v>
                </c:pt>
                <c:pt idx="2749">
                  <c:v>3.8180834400000006</c:v>
                </c:pt>
                <c:pt idx="2750">
                  <c:v>3.8194667999999998</c:v>
                </c:pt>
                <c:pt idx="2751">
                  <c:v>3.8208612000000013</c:v>
                </c:pt>
                <c:pt idx="2752">
                  <c:v>3.8222445600000006</c:v>
                </c:pt>
                <c:pt idx="2753">
                  <c:v>3.8236334400000009</c:v>
                </c:pt>
                <c:pt idx="2754">
                  <c:v>3.8250278399999997</c:v>
                </c:pt>
                <c:pt idx="2755">
                  <c:v>3.8264112000000017</c:v>
                </c:pt>
                <c:pt idx="2756">
                  <c:v>3.8278084800000016</c:v>
                </c:pt>
                <c:pt idx="2757">
                  <c:v>3.8291944800000008</c:v>
                </c:pt>
                <c:pt idx="2758">
                  <c:v>3.8305752000000002</c:v>
                </c:pt>
                <c:pt idx="2759">
                  <c:v>3.8319722400000016</c:v>
                </c:pt>
                <c:pt idx="2760">
                  <c:v>3.8333556000000009</c:v>
                </c:pt>
                <c:pt idx="2761">
                  <c:v>3.8347418400000013</c:v>
                </c:pt>
                <c:pt idx="2762">
                  <c:v>3.8361307200000017</c:v>
                </c:pt>
                <c:pt idx="2763">
                  <c:v>3.8375280000000016</c:v>
                </c:pt>
                <c:pt idx="2764">
                  <c:v>3.8389111199999997</c:v>
                </c:pt>
                <c:pt idx="2765">
                  <c:v>3.8403083999999996</c:v>
                </c:pt>
                <c:pt idx="2766">
                  <c:v>3.8416917600000016</c:v>
                </c:pt>
                <c:pt idx="2767">
                  <c:v>3.843078000000002</c:v>
                </c:pt>
                <c:pt idx="2768">
                  <c:v>3.8444695199999996</c:v>
                </c:pt>
                <c:pt idx="2769">
                  <c:v>3.8458612800000012</c:v>
                </c:pt>
                <c:pt idx="2770">
                  <c:v>3.847241760000002</c:v>
                </c:pt>
                <c:pt idx="2771">
                  <c:v>3.8486390400000019</c:v>
                </c:pt>
                <c:pt idx="2772">
                  <c:v>3.8500224000000012</c:v>
                </c:pt>
                <c:pt idx="2773">
                  <c:v>3.8514194399999999</c:v>
                </c:pt>
                <c:pt idx="2774">
                  <c:v>3.8528056800000003</c:v>
                </c:pt>
                <c:pt idx="2775">
                  <c:v>3.8541916800000022</c:v>
                </c:pt>
                <c:pt idx="2776">
                  <c:v>3.8555724000000016</c:v>
                </c:pt>
                <c:pt idx="2777">
                  <c:v>3.8569639200000019</c:v>
                </c:pt>
                <c:pt idx="2778">
                  <c:v>3.8583612000000018</c:v>
                </c:pt>
                <c:pt idx="2779">
                  <c:v>3.8597474400000022</c:v>
                </c:pt>
                <c:pt idx="2780">
                  <c:v>3.861141840000001</c:v>
                </c:pt>
                <c:pt idx="2781">
                  <c:v>3.8625252000000003</c:v>
                </c:pt>
                <c:pt idx="2782">
                  <c:v>3.8639140800000007</c:v>
                </c:pt>
                <c:pt idx="2783">
                  <c:v>3.8653029600000011</c:v>
                </c:pt>
                <c:pt idx="2784">
                  <c:v>3.8666863200000003</c:v>
                </c:pt>
                <c:pt idx="2785">
                  <c:v>3.8680807200000018</c:v>
                </c:pt>
                <c:pt idx="2786">
                  <c:v>3.8694640800000011</c:v>
                </c:pt>
                <c:pt idx="2787">
                  <c:v>3.870864000000001</c:v>
                </c:pt>
                <c:pt idx="2788">
                  <c:v>3.8722473600000002</c:v>
                </c:pt>
                <c:pt idx="2789">
                  <c:v>3.8736417600000017</c:v>
                </c:pt>
                <c:pt idx="2790">
                  <c:v>3.875025120000001</c:v>
                </c:pt>
                <c:pt idx="2791">
                  <c:v>3.8764111200000002</c:v>
                </c:pt>
                <c:pt idx="2792">
                  <c:v>3.8778057600000002</c:v>
                </c:pt>
                <c:pt idx="2793">
                  <c:v>3.8791917600000021</c:v>
                </c:pt>
                <c:pt idx="2794">
                  <c:v>3.8805751200000014</c:v>
                </c:pt>
                <c:pt idx="2795">
                  <c:v>3.8819750400000013</c:v>
                </c:pt>
                <c:pt idx="2796">
                  <c:v>3.8833584000000005</c:v>
                </c:pt>
                <c:pt idx="2797">
                  <c:v>3.8847417599999998</c:v>
                </c:pt>
                <c:pt idx="2798">
                  <c:v>3.8861306400000002</c:v>
                </c:pt>
                <c:pt idx="2799">
                  <c:v>3.8875224000000017</c:v>
                </c:pt>
                <c:pt idx="2800">
                  <c:v>3.8889084000000009</c:v>
                </c:pt>
                <c:pt idx="2801">
                  <c:v>3.8903056800000009</c:v>
                </c:pt>
                <c:pt idx="2802">
                  <c:v>3.8916916800000001</c:v>
                </c:pt>
                <c:pt idx="2803">
                  <c:v>3.8930863200000001</c:v>
                </c:pt>
                <c:pt idx="2804">
                  <c:v>3.8944694400000008</c:v>
                </c:pt>
                <c:pt idx="2805">
                  <c:v>3.8958528000000001</c:v>
                </c:pt>
                <c:pt idx="2806">
                  <c:v>3.8972529600000012</c:v>
                </c:pt>
                <c:pt idx="2807">
                  <c:v>3.8986389600000004</c:v>
                </c:pt>
                <c:pt idx="2808">
                  <c:v>3.9000278400000008</c:v>
                </c:pt>
                <c:pt idx="2809">
                  <c:v>3.9014140800000012</c:v>
                </c:pt>
                <c:pt idx="2810">
                  <c:v>3.9027974400000005</c:v>
                </c:pt>
                <c:pt idx="2811">
                  <c:v>3.9041944800000019</c:v>
                </c:pt>
                <c:pt idx="2812">
                  <c:v>3.9055778400000012</c:v>
                </c:pt>
                <c:pt idx="2813">
                  <c:v>3.9069751200000011</c:v>
                </c:pt>
                <c:pt idx="2814">
                  <c:v>3.9083556000000019</c:v>
                </c:pt>
                <c:pt idx="2815">
                  <c:v>3.9097418399999997</c:v>
                </c:pt>
                <c:pt idx="2816">
                  <c:v>3.9111388800000011</c:v>
                </c:pt>
                <c:pt idx="2817">
                  <c:v>3.9125306399999999</c:v>
                </c:pt>
                <c:pt idx="2818">
                  <c:v>3.9139168800000004</c:v>
                </c:pt>
                <c:pt idx="2819">
                  <c:v>3.9152973600000012</c:v>
                </c:pt>
                <c:pt idx="2820">
                  <c:v>3.9166946400000011</c:v>
                </c:pt>
                <c:pt idx="2821">
                  <c:v>3.9180780000000004</c:v>
                </c:pt>
                <c:pt idx="2822">
                  <c:v>3.9194668800000008</c:v>
                </c:pt>
                <c:pt idx="2823">
                  <c:v>3.9208639200000022</c:v>
                </c:pt>
                <c:pt idx="2824">
                  <c:v>3.9222472800000014</c:v>
                </c:pt>
                <c:pt idx="2825">
                  <c:v>3.9236416800000002</c:v>
                </c:pt>
                <c:pt idx="2826">
                  <c:v>3.9250279200000007</c:v>
                </c:pt>
                <c:pt idx="2827">
                  <c:v>3.9264139199999999</c:v>
                </c:pt>
                <c:pt idx="2828">
                  <c:v>3.9278001600000003</c:v>
                </c:pt>
                <c:pt idx="2829">
                  <c:v>3.9291861600000022</c:v>
                </c:pt>
                <c:pt idx="2830">
                  <c:v>3.9305834400000021</c:v>
                </c:pt>
                <c:pt idx="2831">
                  <c:v>3.9319639200000003</c:v>
                </c:pt>
                <c:pt idx="2832">
                  <c:v>3.9333612000000002</c:v>
                </c:pt>
                <c:pt idx="2833">
                  <c:v>3.9347445600000022</c:v>
                </c:pt>
                <c:pt idx="2834">
                  <c:v>3.9361418400000021</c:v>
                </c:pt>
                <c:pt idx="2835">
                  <c:v>3.9375307199999998</c:v>
                </c:pt>
                <c:pt idx="2836">
                  <c:v>3.9389140800000018</c:v>
                </c:pt>
                <c:pt idx="2837">
                  <c:v>3.9403084800000006</c:v>
                </c:pt>
                <c:pt idx="2838">
                  <c:v>3.9416944799999998</c:v>
                </c:pt>
                <c:pt idx="2839">
                  <c:v>3.9430833600000001</c:v>
                </c:pt>
                <c:pt idx="2840">
                  <c:v>3.9444722400000005</c:v>
                </c:pt>
                <c:pt idx="2841">
                  <c:v>3.9458584800000009</c:v>
                </c:pt>
                <c:pt idx="2842">
                  <c:v>3.9472418400000002</c:v>
                </c:pt>
                <c:pt idx="2843">
                  <c:v>3.9486388800000016</c:v>
                </c:pt>
                <c:pt idx="2844">
                  <c:v>3.950019600000001</c:v>
                </c:pt>
                <c:pt idx="2845">
                  <c:v>3.9514139999999998</c:v>
                </c:pt>
                <c:pt idx="2846">
                  <c:v>3.9527973600000017</c:v>
                </c:pt>
                <c:pt idx="2847">
                  <c:v>3.9541946400000016</c:v>
                </c:pt>
                <c:pt idx="2848">
                  <c:v>3.9555780000000009</c:v>
                </c:pt>
                <c:pt idx="2849">
                  <c:v>3.9569695200000012</c:v>
                </c:pt>
                <c:pt idx="2850">
                  <c:v>3.9583528800000005</c:v>
                </c:pt>
                <c:pt idx="2851">
                  <c:v>3.959744640000002</c:v>
                </c:pt>
                <c:pt idx="2852">
                  <c:v>3.9611416800000008</c:v>
                </c:pt>
                <c:pt idx="2853">
                  <c:v>3.9625250400000001</c:v>
                </c:pt>
                <c:pt idx="2854">
                  <c:v>3.9639112800000005</c:v>
                </c:pt>
                <c:pt idx="2855">
                  <c:v>3.9653028000000008</c:v>
                </c:pt>
                <c:pt idx="2856">
                  <c:v>3.9666974400000008</c:v>
                </c:pt>
                <c:pt idx="2857">
                  <c:v>3.96808344</c:v>
                </c:pt>
                <c:pt idx="2858">
                  <c:v>3.969466800000002</c:v>
                </c:pt>
                <c:pt idx="2859">
                  <c:v>3.9708528000000012</c:v>
                </c:pt>
                <c:pt idx="2860">
                  <c:v>3.9722500800000011</c:v>
                </c:pt>
                <c:pt idx="2861">
                  <c:v>3.9736334400000004</c:v>
                </c:pt>
                <c:pt idx="2862">
                  <c:v>3.9750223200000008</c:v>
                </c:pt>
                <c:pt idx="2863">
                  <c:v>3.97640832</c:v>
                </c:pt>
                <c:pt idx="2864">
                  <c:v>3.97780296</c:v>
                </c:pt>
                <c:pt idx="2865">
                  <c:v>3.9791863200000019</c:v>
                </c:pt>
                <c:pt idx="2866">
                  <c:v>3.9805862400000018</c:v>
                </c:pt>
                <c:pt idx="2867">
                  <c:v>3.9819696000000011</c:v>
                </c:pt>
                <c:pt idx="2868">
                  <c:v>3.9833529600000004</c:v>
                </c:pt>
                <c:pt idx="2869">
                  <c:v>3.9847500000000018</c:v>
                </c:pt>
                <c:pt idx="2870">
                  <c:v>3.9861362400000022</c:v>
                </c:pt>
                <c:pt idx="2871">
                  <c:v>3.9875222400000014</c:v>
                </c:pt>
                <c:pt idx="2872">
                  <c:v>3.9889168800000014</c:v>
                </c:pt>
                <c:pt idx="2873">
                  <c:v>3.9902973600000022</c:v>
                </c:pt>
                <c:pt idx="2874">
                  <c:v>3.9916946400000022</c:v>
                </c:pt>
                <c:pt idx="2875">
                  <c:v>3.9930751200000003</c:v>
                </c:pt>
                <c:pt idx="2876">
                  <c:v>3.9944724000000003</c:v>
                </c:pt>
                <c:pt idx="2877">
                  <c:v>3.9958557600000022</c:v>
                </c:pt>
                <c:pt idx="2878">
                  <c:v>3.9972528000000009</c:v>
                </c:pt>
                <c:pt idx="2879">
                  <c:v>3.9986335200000003</c:v>
                </c:pt>
                <c:pt idx="2880">
                  <c:v>4.0000279200000017</c:v>
                </c:pt>
                <c:pt idx="2881">
                  <c:v>4.001411280000001</c:v>
                </c:pt>
                <c:pt idx="2882">
                  <c:v>4.0028056799999998</c:v>
                </c:pt>
                <c:pt idx="2883">
                  <c:v>4.0041890400000018</c:v>
                </c:pt>
                <c:pt idx="2884">
                  <c:v>4.005575040000001</c:v>
                </c:pt>
                <c:pt idx="2885">
                  <c:v>4.0069723200000009</c:v>
                </c:pt>
                <c:pt idx="2886">
                  <c:v>4.0083583200000001</c:v>
                </c:pt>
                <c:pt idx="2887">
                  <c:v>4.0097416800000021</c:v>
                </c:pt>
                <c:pt idx="2888">
                  <c:v>4.011138960000002</c:v>
                </c:pt>
                <c:pt idx="2889">
                  <c:v>4.0125223200000013</c:v>
                </c:pt>
                <c:pt idx="2890">
                  <c:v>4.0139196000000013</c:v>
                </c:pt>
                <c:pt idx="2891">
                  <c:v>4.0153029600000005</c:v>
                </c:pt>
                <c:pt idx="2892">
                  <c:v>4.0166889599999998</c:v>
                </c:pt>
                <c:pt idx="2893">
                  <c:v>4.0180862399999997</c:v>
                </c:pt>
                <c:pt idx="2894">
                  <c:v>4.0194751200000001</c:v>
                </c:pt>
                <c:pt idx="2895">
                  <c:v>4.020858480000002</c:v>
                </c:pt>
                <c:pt idx="2896">
                  <c:v>4.0222528800000008</c:v>
                </c:pt>
                <c:pt idx="2897">
                  <c:v>4.0236362400000001</c:v>
                </c:pt>
                <c:pt idx="2898">
                  <c:v>4.025019600000002</c:v>
                </c:pt>
                <c:pt idx="2899">
                  <c:v>4.0264140000000008</c:v>
                </c:pt>
                <c:pt idx="2900">
                  <c:v>4.0277973600000001</c:v>
                </c:pt>
                <c:pt idx="2901">
                  <c:v>4.0291862400000005</c:v>
                </c:pt>
                <c:pt idx="2902">
                  <c:v>4.0305806400000019</c:v>
                </c:pt>
                <c:pt idx="2903">
                  <c:v>4.0319640000000012</c:v>
                </c:pt>
                <c:pt idx="2904">
                  <c:v>4.0333528800000016</c:v>
                </c:pt>
                <c:pt idx="2905">
                  <c:v>4.0347501600000015</c:v>
                </c:pt>
                <c:pt idx="2906">
                  <c:v>4.0361335200000008</c:v>
                </c:pt>
                <c:pt idx="2907">
                  <c:v>4.0375305600000022</c:v>
                </c:pt>
                <c:pt idx="2908">
                  <c:v>4.0389139200000015</c:v>
                </c:pt>
                <c:pt idx="2909">
                  <c:v>4.0402972800000008</c:v>
                </c:pt>
                <c:pt idx="2910">
                  <c:v>4.0416945600000007</c:v>
                </c:pt>
                <c:pt idx="2911">
                  <c:v>4.04307792</c:v>
                </c:pt>
                <c:pt idx="2912">
                  <c:v>4.0444778399999999</c:v>
                </c:pt>
                <c:pt idx="2913">
                  <c:v>4.0458640800000003</c:v>
                </c:pt>
                <c:pt idx="2914">
                  <c:v>4.0472474400000022</c:v>
                </c:pt>
                <c:pt idx="2915">
                  <c:v>4.048641840000001</c:v>
                </c:pt>
                <c:pt idx="2916">
                  <c:v>4.0500278400000003</c:v>
                </c:pt>
                <c:pt idx="2917">
                  <c:v>4.0514140800000007</c:v>
                </c:pt>
                <c:pt idx="2918">
                  <c:v>4.052805600000001</c:v>
                </c:pt>
                <c:pt idx="2919">
                  <c:v>4.0541918400000014</c:v>
                </c:pt>
                <c:pt idx="2920">
                  <c:v>4.0555833600000017</c:v>
                </c:pt>
                <c:pt idx="2921">
                  <c:v>4.0569696000000022</c:v>
                </c:pt>
                <c:pt idx="2922">
                  <c:v>4.0583529600000015</c:v>
                </c:pt>
                <c:pt idx="2923">
                  <c:v>4.0597473600000002</c:v>
                </c:pt>
                <c:pt idx="2924">
                  <c:v>4.0611333600000021</c:v>
                </c:pt>
                <c:pt idx="2925">
                  <c:v>4.0625306400000021</c:v>
                </c:pt>
                <c:pt idx="2926">
                  <c:v>4.0639140000000014</c:v>
                </c:pt>
                <c:pt idx="2927">
                  <c:v>4.0652973600000006</c:v>
                </c:pt>
                <c:pt idx="2928">
                  <c:v>4.0666946400000006</c:v>
                </c:pt>
                <c:pt idx="2929">
                  <c:v>4.0680722400000002</c:v>
                </c:pt>
                <c:pt idx="2930">
                  <c:v>4.0694695200000002</c:v>
                </c:pt>
                <c:pt idx="2931">
                  <c:v>4.0708639200000016</c:v>
                </c:pt>
                <c:pt idx="2932">
                  <c:v>4.072244640000001</c:v>
                </c:pt>
                <c:pt idx="2933">
                  <c:v>4.0736416799999997</c:v>
                </c:pt>
                <c:pt idx="2934">
                  <c:v>4.0750250400000017</c:v>
                </c:pt>
                <c:pt idx="2935">
                  <c:v>4.0764194400000004</c:v>
                </c:pt>
                <c:pt idx="2936">
                  <c:v>4.0778027999999997</c:v>
                </c:pt>
                <c:pt idx="2937">
                  <c:v>4.0791974399999997</c:v>
                </c:pt>
                <c:pt idx="2938">
                  <c:v>4.0805834400000016</c:v>
                </c:pt>
                <c:pt idx="2939">
                  <c:v>4.0819668000000009</c:v>
                </c:pt>
                <c:pt idx="2940">
                  <c:v>4.0833611999999997</c:v>
                </c:pt>
                <c:pt idx="2941">
                  <c:v>4.0847474400000001</c:v>
                </c:pt>
                <c:pt idx="2942">
                  <c:v>4.0861418400000016</c:v>
                </c:pt>
                <c:pt idx="2943">
                  <c:v>4.0875223199999997</c:v>
                </c:pt>
                <c:pt idx="2944">
                  <c:v>4.0889083200000016</c:v>
                </c:pt>
                <c:pt idx="2945">
                  <c:v>4.09030848</c:v>
                </c:pt>
                <c:pt idx="2946">
                  <c:v>4.091691840000002</c:v>
                </c:pt>
                <c:pt idx="2947">
                  <c:v>4.0930752000000012</c:v>
                </c:pt>
                <c:pt idx="2948">
                  <c:v>4.0944696</c:v>
                </c:pt>
                <c:pt idx="2949">
                  <c:v>4.0958556000000019</c:v>
                </c:pt>
                <c:pt idx="2950">
                  <c:v>4.0972528800000019</c:v>
                </c:pt>
                <c:pt idx="2951">
                  <c:v>4.0986307200000001</c:v>
                </c:pt>
                <c:pt idx="2952">
                  <c:v>4.1000222400000004</c:v>
                </c:pt>
                <c:pt idx="2953">
                  <c:v>4.1014084800000008</c:v>
                </c:pt>
                <c:pt idx="2954">
                  <c:v>4.1028084000000007</c:v>
                </c:pt>
                <c:pt idx="2955">
                  <c:v>4.10419176</c:v>
                </c:pt>
                <c:pt idx="2956">
                  <c:v>4.1055780000000004</c:v>
                </c:pt>
                <c:pt idx="2957">
                  <c:v>4.1069750400000018</c:v>
                </c:pt>
                <c:pt idx="2958">
                  <c:v>4.10835288</c:v>
                </c:pt>
                <c:pt idx="2959">
                  <c:v>4.1097472800000014</c:v>
                </c:pt>
                <c:pt idx="2960">
                  <c:v>4.1111306400000007</c:v>
                </c:pt>
                <c:pt idx="2961">
                  <c:v>4.1125195200000011</c:v>
                </c:pt>
                <c:pt idx="2962">
                  <c:v>4.113916800000001</c:v>
                </c:pt>
                <c:pt idx="2963">
                  <c:v>4.1153001600000003</c:v>
                </c:pt>
                <c:pt idx="2964">
                  <c:v>4.1166974400000003</c:v>
                </c:pt>
                <c:pt idx="2965">
                  <c:v>4.118080560000001</c:v>
                </c:pt>
                <c:pt idx="2966">
                  <c:v>4.1194694400000014</c:v>
                </c:pt>
                <c:pt idx="2967">
                  <c:v>4.1208528000000006</c:v>
                </c:pt>
                <c:pt idx="2968">
                  <c:v>4.1222529600000017</c:v>
                </c:pt>
                <c:pt idx="2969">
                  <c:v>4.123638960000001</c:v>
                </c:pt>
                <c:pt idx="2970">
                  <c:v>4.1250252000000014</c:v>
                </c:pt>
                <c:pt idx="2971">
                  <c:v>4.1264196000000002</c:v>
                </c:pt>
                <c:pt idx="2972">
                  <c:v>4.1278056000000021</c:v>
                </c:pt>
                <c:pt idx="2973">
                  <c:v>4.1291918399999998</c:v>
                </c:pt>
                <c:pt idx="2974">
                  <c:v>4.1305862400000013</c:v>
                </c:pt>
                <c:pt idx="2975">
                  <c:v>4.1319722400000005</c:v>
                </c:pt>
                <c:pt idx="2976">
                  <c:v>4.1333555999999998</c:v>
                </c:pt>
                <c:pt idx="2977">
                  <c:v>4.1347528799999997</c:v>
                </c:pt>
                <c:pt idx="2978">
                  <c:v>4.1361333600000005</c:v>
                </c:pt>
                <c:pt idx="2979">
                  <c:v>4.1375222400000009</c:v>
                </c:pt>
                <c:pt idx="2980">
                  <c:v>4.1389084800000013</c:v>
                </c:pt>
                <c:pt idx="2981">
                  <c:v>4.1403084000000012</c:v>
                </c:pt>
                <c:pt idx="2982">
                  <c:v>4.1416917600000005</c:v>
                </c:pt>
                <c:pt idx="2983">
                  <c:v>4.1430890400000004</c:v>
                </c:pt>
                <c:pt idx="2984">
                  <c:v>4.1444723999999997</c:v>
                </c:pt>
                <c:pt idx="2985">
                  <c:v>4.1458557600000017</c:v>
                </c:pt>
                <c:pt idx="2986">
                  <c:v>4.1472528000000004</c:v>
                </c:pt>
                <c:pt idx="2987">
                  <c:v>4.1486390400000008</c:v>
                </c:pt>
                <c:pt idx="2988">
                  <c:v>4.1500224000000001</c:v>
                </c:pt>
                <c:pt idx="2989">
                  <c:v>4.151408400000002</c:v>
                </c:pt>
                <c:pt idx="2990">
                  <c:v>4.1528083200000019</c:v>
                </c:pt>
                <c:pt idx="2991">
                  <c:v>4.1541890400000012</c:v>
                </c:pt>
                <c:pt idx="2992">
                  <c:v>4.1555889600000011</c:v>
                </c:pt>
                <c:pt idx="2993">
                  <c:v>4.1569694400000019</c:v>
                </c:pt>
                <c:pt idx="2994">
                  <c:v>4.1583640800000019</c:v>
                </c:pt>
                <c:pt idx="2995">
                  <c:v>4.1597556000000022</c:v>
                </c:pt>
                <c:pt idx="2996">
                  <c:v>4.1611389600000015</c:v>
                </c:pt>
                <c:pt idx="2997">
                  <c:v>4.1625223200000008</c:v>
                </c:pt>
                <c:pt idx="2998">
                  <c:v>4.1639196000000007</c:v>
                </c:pt>
                <c:pt idx="2999">
                  <c:v>4.1653000800000015</c:v>
                </c:pt>
                <c:pt idx="3000">
                  <c:v>4.1666973600000015</c:v>
                </c:pt>
                <c:pt idx="3001">
                  <c:v>4.1680807200000007</c:v>
                </c:pt>
                <c:pt idx="3002">
                  <c:v>4.16946672</c:v>
                </c:pt>
                <c:pt idx="3003">
                  <c:v>4.1708556000000003</c:v>
                </c:pt>
                <c:pt idx="3004">
                  <c:v>4.1722557600000014</c:v>
                </c:pt>
                <c:pt idx="3005">
                  <c:v>4.1736446400000018</c:v>
                </c:pt>
                <c:pt idx="3006">
                  <c:v>4.1750335200000022</c:v>
                </c:pt>
                <c:pt idx="3007">
                  <c:v>4.1764168800000014</c:v>
                </c:pt>
                <c:pt idx="3008">
                  <c:v>4.1778000000000022</c:v>
                </c:pt>
                <c:pt idx="3009">
                  <c:v>4.1792001600000006</c:v>
                </c:pt>
                <c:pt idx="3010">
                  <c:v>4.1805861599999998</c:v>
                </c:pt>
                <c:pt idx="3011">
                  <c:v>4.1819724000000003</c:v>
                </c:pt>
                <c:pt idx="3012">
                  <c:v>4.1833668000000017</c:v>
                </c:pt>
                <c:pt idx="3013">
                  <c:v>4.1847472799999998</c:v>
                </c:pt>
                <c:pt idx="3014">
                  <c:v>4.1861445599999998</c:v>
                </c:pt>
                <c:pt idx="3015">
                  <c:v>4.1875279200000017</c:v>
                </c:pt>
                <c:pt idx="3016">
                  <c:v>4.188911280000001</c:v>
                </c:pt>
                <c:pt idx="3017">
                  <c:v>4.1903001600000014</c:v>
                </c:pt>
                <c:pt idx="3018">
                  <c:v>4.1916974400000013</c:v>
                </c:pt>
                <c:pt idx="3019">
                  <c:v>4.1930805600000021</c:v>
                </c:pt>
                <c:pt idx="3020">
                  <c:v>4.194477840000002</c:v>
                </c:pt>
                <c:pt idx="3021">
                  <c:v>4.1958583200000001</c:v>
                </c:pt>
                <c:pt idx="3022">
                  <c:v>4.1972500800000017</c:v>
                </c:pt>
                <c:pt idx="3023">
                  <c:v>4.198638960000002</c:v>
                </c:pt>
                <c:pt idx="3024">
                  <c:v>4.2000223200000013</c:v>
                </c:pt>
                <c:pt idx="3025">
                  <c:v>4.2014112000000017</c:v>
                </c:pt>
                <c:pt idx="3026">
                  <c:v>4.2028084800000016</c:v>
                </c:pt>
                <c:pt idx="3027">
                  <c:v>4.2041918400000009</c:v>
                </c:pt>
                <c:pt idx="3028">
                  <c:v>4.2055888799999996</c:v>
                </c:pt>
                <c:pt idx="3029">
                  <c:v>4.2069722400000016</c:v>
                </c:pt>
                <c:pt idx="3030">
                  <c:v>4.2083556000000009</c:v>
                </c:pt>
                <c:pt idx="3031">
                  <c:v>4.2097528800000008</c:v>
                </c:pt>
                <c:pt idx="3032">
                  <c:v>4.2111362400000001</c:v>
                </c:pt>
                <c:pt idx="3033">
                  <c:v>4.21253352</c:v>
                </c:pt>
                <c:pt idx="3034">
                  <c:v>4.2139224000000004</c:v>
                </c:pt>
                <c:pt idx="3035">
                  <c:v>4.2153083999999996</c:v>
                </c:pt>
                <c:pt idx="3036">
                  <c:v>4.2166888800000004</c:v>
                </c:pt>
                <c:pt idx="3037">
                  <c:v>4.2180890400000015</c:v>
                </c:pt>
                <c:pt idx="3038">
                  <c:v>4.2194695199999996</c:v>
                </c:pt>
                <c:pt idx="3039">
                  <c:v>4.2208668000000023</c:v>
                </c:pt>
                <c:pt idx="3040">
                  <c:v>4.2222472800000004</c:v>
                </c:pt>
                <c:pt idx="3041">
                  <c:v>4.2236335200000008</c:v>
                </c:pt>
                <c:pt idx="3042">
                  <c:v>4.2250305600000022</c:v>
                </c:pt>
                <c:pt idx="3043">
                  <c:v>4.2264112800000015</c:v>
                </c:pt>
                <c:pt idx="3044">
                  <c:v>4.2278001600000019</c:v>
                </c:pt>
                <c:pt idx="3045">
                  <c:v>4.2291974400000019</c:v>
                </c:pt>
                <c:pt idx="3046">
                  <c:v>4.23057792</c:v>
                </c:pt>
                <c:pt idx="3047">
                  <c:v>4.2319751999999999</c:v>
                </c:pt>
                <c:pt idx="3048">
                  <c:v>4.2333556800000007</c:v>
                </c:pt>
                <c:pt idx="3049">
                  <c:v>4.2347529600000007</c:v>
                </c:pt>
                <c:pt idx="3050">
                  <c:v>4.23613632</c:v>
                </c:pt>
                <c:pt idx="3051">
                  <c:v>4.2375223200000018</c:v>
                </c:pt>
                <c:pt idx="3052">
                  <c:v>4.2389112000000022</c:v>
                </c:pt>
                <c:pt idx="3053">
                  <c:v>4.240305600000001</c:v>
                </c:pt>
                <c:pt idx="3054">
                  <c:v>4.2416889600000003</c:v>
                </c:pt>
                <c:pt idx="3055">
                  <c:v>4.2430888800000002</c:v>
                </c:pt>
                <c:pt idx="3056">
                  <c:v>4.2444722400000021</c:v>
                </c:pt>
                <c:pt idx="3057">
                  <c:v>4.2458668800000021</c:v>
                </c:pt>
                <c:pt idx="3058">
                  <c:v>4.2472528800000013</c:v>
                </c:pt>
                <c:pt idx="3059">
                  <c:v>4.2486333600000021</c:v>
                </c:pt>
                <c:pt idx="3060">
                  <c:v>4.2500335200000006</c:v>
                </c:pt>
                <c:pt idx="3061">
                  <c:v>4.2514168799999998</c:v>
                </c:pt>
                <c:pt idx="3062">
                  <c:v>4.2528000000000006</c:v>
                </c:pt>
                <c:pt idx="3063">
                  <c:v>4.2541888800000009</c:v>
                </c:pt>
                <c:pt idx="3064">
                  <c:v>4.2555861600000009</c:v>
                </c:pt>
                <c:pt idx="3065">
                  <c:v>4.2569724000000013</c:v>
                </c:pt>
                <c:pt idx="3066">
                  <c:v>4.2583557600000006</c:v>
                </c:pt>
                <c:pt idx="3067">
                  <c:v>4.259752800000002</c:v>
                </c:pt>
                <c:pt idx="3068">
                  <c:v>4.2611390399999998</c:v>
                </c:pt>
                <c:pt idx="3069">
                  <c:v>4.2625250400000017</c:v>
                </c:pt>
                <c:pt idx="3070">
                  <c:v>4.2639223200000016</c:v>
                </c:pt>
                <c:pt idx="3071">
                  <c:v>4.2653001599999998</c:v>
                </c:pt>
                <c:pt idx="3072">
                  <c:v>4.2666974399999997</c:v>
                </c:pt>
                <c:pt idx="3073">
                  <c:v>4.2680779200000005</c:v>
                </c:pt>
                <c:pt idx="3074">
                  <c:v>4.2694778400000004</c:v>
                </c:pt>
                <c:pt idx="3075">
                  <c:v>4.2708583200000012</c:v>
                </c:pt>
                <c:pt idx="3076">
                  <c:v>4.2722445600000016</c:v>
                </c:pt>
                <c:pt idx="3077">
                  <c:v>4.2736418400000016</c:v>
                </c:pt>
                <c:pt idx="3078">
                  <c:v>4.2750307200000019</c:v>
                </c:pt>
                <c:pt idx="3079">
                  <c:v>4.2764222400000023</c:v>
                </c:pt>
                <c:pt idx="3080">
                  <c:v>4.2778000800000004</c:v>
                </c:pt>
                <c:pt idx="3081">
                  <c:v>4.2791973600000004</c:v>
                </c:pt>
                <c:pt idx="3082">
                  <c:v>4.2805862400000008</c:v>
                </c:pt>
                <c:pt idx="3083">
                  <c:v>4.2819667200000016</c:v>
                </c:pt>
                <c:pt idx="3084">
                  <c:v>4.2833640000000015</c:v>
                </c:pt>
                <c:pt idx="3085">
                  <c:v>4.2847473600000008</c:v>
                </c:pt>
                <c:pt idx="3086">
                  <c:v>4.2861388800000011</c:v>
                </c:pt>
                <c:pt idx="3087">
                  <c:v>4.2875251200000015</c:v>
                </c:pt>
                <c:pt idx="3088">
                  <c:v>4.2889224000000015</c:v>
                </c:pt>
                <c:pt idx="3089">
                  <c:v>4.2903057600000007</c:v>
                </c:pt>
                <c:pt idx="3090">
                  <c:v>4.2917001600000022</c:v>
                </c:pt>
                <c:pt idx="3091">
                  <c:v>4.2930861600000014</c:v>
                </c:pt>
                <c:pt idx="3092">
                  <c:v>4.2944695200000007</c:v>
                </c:pt>
                <c:pt idx="3093">
                  <c:v>4.2958668000000007</c:v>
                </c:pt>
                <c:pt idx="3094">
                  <c:v>4.2972527999999999</c:v>
                </c:pt>
                <c:pt idx="3095">
                  <c:v>4.2986361600000018</c:v>
                </c:pt>
                <c:pt idx="3096">
                  <c:v>4.3000305600000006</c:v>
                </c:pt>
                <c:pt idx="3097">
                  <c:v>4.3014223200000021</c:v>
                </c:pt>
                <c:pt idx="3098">
                  <c:v>4.3028111999999998</c:v>
                </c:pt>
                <c:pt idx="3099">
                  <c:v>4.3041945600000018</c:v>
                </c:pt>
                <c:pt idx="3100">
                  <c:v>4.305580560000001</c:v>
                </c:pt>
                <c:pt idx="3101">
                  <c:v>4.306975200000001</c:v>
                </c:pt>
                <c:pt idx="3102">
                  <c:v>4.3083583200000017</c:v>
                </c:pt>
                <c:pt idx="3103">
                  <c:v>4.3097556000000017</c:v>
                </c:pt>
                <c:pt idx="3104">
                  <c:v>4.311136320000001</c:v>
                </c:pt>
                <c:pt idx="3105">
                  <c:v>4.3125333599999998</c:v>
                </c:pt>
                <c:pt idx="3106">
                  <c:v>4.3139140800000018</c:v>
                </c:pt>
                <c:pt idx="3107">
                  <c:v>4.315300080000001</c:v>
                </c:pt>
                <c:pt idx="3108">
                  <c:v>4.3166944799999998</c:v>
                </c:pt>
                <c:pt idx="3109">
                  <c:v>4.3180833600000001</c:v>
                </c:pt>
                <c:pt idx="3110">
                  <c:v>4.3194780000000002</c:v>
                </c:pt>
                <c:pt idx="3111">
                  <c:v>4.3208584800000009</c:v>
                </c:pt>
                <c:pt idx="3112">
                  <c:v>4.3222444800000002</c:v>
                </c:pt>
                <c:pt idx="3113">
                  <c:v>4.3236362400000017</c:v>
                </c:pt>
                <c:pt idx="3114">
                  <c:v>4.3250222400000009</c:v>
                </c:pt>
                <c:pt idx="3115">
                  <c:v>4.3264195200000009</c:v>
                </c:pt>
                <c:pt idx="3116">
                  <c:v>4.3278057600000013</c:v>
                </c:pt>
                <c:pt idx="3117">
                  <c:v>4.3291917600000005</c:v>
                </c:pt>
                <c:pt idx="3118">
                  <c:v>4.3305806400000009</c:v>
                </c:pt>
                <c:pt idx="3119">
                  <c:v>4.3319779200000008</c:v>
                </c:pt>
                <c:pt idx="3120">
                  <c:v>4.3333612800000001</c:v>
                </c:pt>
                <c:pt idx="3121">
                  <c:v>4.3347556800000016</c:v>
                </c:pt>
                <c:pt idx="3122">
                  <c:v>4.3361416800000008</c:v>
                </c:pt>
                <c:pt idx="3123">
                  <c:v>4.3375250400000001</c:v>
                </c:pt>
                <c:pt idx="3124">
                  <c:v>4.33892232</c:v>
                </c:pt>
                <c:pt idx="3125">
                  <c:v>4.3403056800000019</c:v>
                </c:pt>
                <c:pt idx="3126">
                  <c:v>4.3416890400000012</c:v>
                </c:pt>
                <c:pt idx="3127">
                  <c:v>4.3430889600000011</c:v>
                </c:pt>
                <c:pt idx="3128">
                  <c:v>4.3444694400000019</c:v>
                </c:pt>
                <c:pt idx="3129">
                  <c:v>4.3458556799999997</c:v>
                </c:pt>
                <c:pt idx="3130">
                  <c:v>4.3472500800000011</c:v>
                </c:pt>
                <c:pt idx="3131">
                  <c:v>4.3486363200000016</c:v>
                </c:pt>
                <c:pt idx="3132">
                  <c:v>4.3500252000000019</c:v>
                </c:pt>
                <c:pt idx="3133">
                  <c:v>4.3514196000000007</c:v>
                </c:pt>
                <c:pt idx="3134">
                  <c:v>4.3528055999999999</c:v>
                </c:pt>
                <c:pt idx="3135">
                  <c:v>4.3541973600000015</c:v>
                </c:pt>
                <c:pt idx="3136">
                  <c:v>4.3555807200000007</c:v>
                </c:pt>
                <c:pt idx="3137">
                  <c:v>4.3569751200000022</c:v>
                </c:pt>
                <c:pt idx="3138">
                  <c:v>4.3583556000000003</c:v>
                </c:pt>
                <c:pt idx="3139">
                  <c:v>4.3597557600000014</c:v>
                </c:pt>
                <c:pt idx="3140">
                  <c:v>4.3611388800000022</c:v>
                </c:pt>
                <c:pt idx="3141">
                  <c:v>4.3625251199999999</c:v>
                </c:pt>
                <c:pt idx="3142">
                  <c:v>4.3639195200000014</c:v>
                </c:pt>
                <c:pt idx="3143">
                  <c:v>4.3653028800000007</c:v>
                </c:pt>
                <c:pt idx="3144">
                  <c:v>4.3666972800000021</c:v>
                </c:pt>
                <c:pt idx="3145">
                  <c:v>4.3680835199999999</c:v>
                </c:pt>
                <c:pt idx="3146">
                  <c:v>4.3694668800000018</c:v>
                </c:pt>
                <c:pt idx="3147">
                  <c:v>4.3708557600000022</c:v>
                </c:pt>
                <c:pt idx="3148">
                  <c:v>4.3722556800000021</c:v>
                </c:pt>
                <c:pt idx="3149">
                  <c:v>4.3736416800000013</c:v>
                </c:pt>
                <c:pt idx="3150">
                  <c:v>4.3750224000000006</c:v>
                </c:pt>
                <c:pt idx="3151">
                  <c:v>4.3764168000000021</c:v>
                </c:pt>
                <c:pt idx="3152">
                  <c:v>4.3778001600000014</c:v>
                </c:pt>
                <c:pt idx="3153">
                  <c:v>4.3791945600000002</c:v>
                </c:pt>
                <c:pt idx="3154">
                  <c:v>4.3805779200000021</c:v>
                </c:pt>
                <c:pt idx="3155">
                  <c:v>4.381977840000002</c:v>
                </c:pt>
                <c:pt idx="3156">
                  <c:v>4.3833612000000013</c:v>
                </c:pt>
                <c:pt idx="3157">
                  <c:v>4.3847445600000006</c:v>
                </c:pt>
                <c:pt idx="3158">
                  <c:v>4.3861418400000005</c:v>
                </c:pt>
                <c:pt idx="3159">
                  <c:v>4.3875251999999998</c:v>
                </c:pt>
                <c:pt idx="3160">
                  <c:v>4.3889222400000012</c:v>
                </c:pt>
                <c:pt idx="3161">
                  <c:v>4.3903084800000016</c:v>
                </c:pt>
                <c:pt idx="3162">
                  <c:v>4.3916944800000008</c:v>
                </c:pt>
                <c:pt idx="3163">
                  <c:v>4.3930807200000013</c:v>
                </c:pt>
                <c:pt idx="3164">
                  <c:v>4.3944696000000016</c:v>
                </c:pt>
                <c:pt idx="3165">
                  <c:v>4.3958668800000016</c:v>
                </c:pt>
                <c:pt idx="3166">
                  <c:v>4.3972499999999997</c:v>
                </c:pt>
                <c:pt idx="3167">
                  <c:v>4.3986362400000001</c:v>
                </c:pt>
                <c:pt idx="3168">
                  <c:v>4.40003352</c:v>
                </c:pt>
                <c:pt idx="3169">
                  <c:v>4.401416880000002</c:v>
                </c:pt>
                <c:pt idx="3170">
                  <c:v>4.4028057599999997</c:v>
                </c:pt>
                <c:pt idx="3171">
                  <c:v>4.4042001600000011</c:v>
                </c:pt>
                <c:pt idx="3172">
                  <c:v>4.4055861600000004</c:v>
                </c:pt>
                <c:pt idx="3173">
                  <c:v>4.4069724000000008</c:v>
                </c:pt>
                <c:pt idx="3174">
                  <c:v>4.4083668000000023</c:v>
                </c:pt>
                <c:pt idx="3175">
                  <c:v>4.4097501600000015</c:v>
                </c:pt>
                <c:pt idx="3176">
                  <c:v>4.4111361600000007</c:v>
                </c:pt>
                <c:pt idx="3177">
                  <c:v>4.41251952</c:v>
                </c:pt>
                <c:pt idx="3178">
                  <c:v>4.4139194399999999</c:v>
                </c:pt>
                <c:pt idx="3179">
                  <c:v>4.4153056800000003</c:v>
                </c:pt>
                <c:pt idx="3180">
                  <c:v>4.4167000800000018</c:v>
                </c:pt>
                <c:pt idx="3181">
                  <c:v>4.4180834400000011</c:v>
                </c:pt>
                <c:pt idx="3182">
                  <c:v>4.4194778399999999</c:v>
                </c:pt>
                <c:pt idx="3183">
                  <c:v>4.4208612000000018</c:v>
                </c:pt>
                <c:pt idx="3184">
                  <c:v>4.4222474400000022</c:v>
                </c:pt>
                <c:pt idx="3185">
                  <c:v>4.423641840000001</c:v>
                </c:pt>
                <c:pt idx="3186">
                  <c:v>4.4250362399999998</c:v>
                </c:pt>
                <c:pt idx="3187">
                  <c:v>4.4264167200000006</c:v>
                </c:pt>
                <c:pt idx="3188">
                  <c:v>4.4278029600000011</c:v>
                </c:pt>
                <c:pt idx="3189">
                  <c:v>4.4291973599999999</c:v>
                </c:pt>
                <c:pt idx="3190">
                  <c:v>4.4305807200000018</c:v>
                </c:pt>
                <c:pt idx="3191">
                  <c:v>4.4319722400000021</c:v>
                </c:pt>
                <c:pt idx="3192">
                  <c:v>4.4333584799999999</c:v>
                </c:pt>
                <c:pt idx="3193">
                  <c:v>4.4347528800000013</c:v>
                </c:pt>
                <c:pt idx="3194">
                  <c:v>4.4361362400000006</c:v>
                </c:pt>
                <c:pt idx="3195">
                  <c:v>4.4375306400000021</c:v>
                </c:pt>
                <c:pt idx="3196">
                  <c:v>4.4389140000000014</c:v>
                </c:pt>
                <c:pt idx="3197">
                  <c:v>4.4403112800000013</c:v>
                </c:pt>
                <c:pt idx="3198">
                  <c:v>4.4416972800000005</c:v>
                </c:pt>
                <c:pt idx="3199">
                  <c:v>4.4430806399999998</c:v>
                </c:pt>
                <c:pt idx="3200">
                  <c:v>4.4444779199999997</c:v>
                </c:pt>
                <c:pt idx="3201">
                  <c:v>4.4458612800000017</c:v>
                </c:pt>
                <c:pt idx="3202">
                  <c:v>4.4472556800000005</c:v>
                </c:pt>
                <c:pt idx="3203">
                  <c:v>4.4486445600000009</c:v>
                </c:pt>
                <c:pt idx="3204">
                  <c:v>4.4500250400000017</c:v>
                </c:pt>
                <c:pt idx="3205">
                  <c:v>4.4514194400000004</c:v>
                </c:pt>
                <c:pt idx="3206">
                  <c:v>4.4528083200000008</c:v>
                </c:pt>
                <c:pt idx="3207">
                  <c:v>4.4541916800000001</c:v>
                </c:pt>
                <c:pt idx="3208">
                  <c:v>4.45558896</c:v>
                </c:pt>
                <c:pt idx="3209">
                  <c:v>4.4569752000000005</c:v>
                </c:pt>
                <c:pt idx="3210">
                  <c:v>4.4583556800000013</c:v>
                </c:pt>
                <c:pt idx="3211">
                  <c:v>4.4597529600000012</c:v>
                </c:pt>
                <c:pt idx="3212">
                  <c:v>4.4611389600000004</c:v>
                </c:pt>
                <c:pt idx="3213">
                  <c:v>4.4625223199999997</c:v>
                </c:pt>
                <c:pt idx="3214">
                  <c:v>4.4639222400000023</c:v>
                </c:pt>
                <c:pt idx="3215">
                  <c:v>4.4653029600000016</c:v>
                </c:pt>
                <c:pt idx="3216">
                  <c:v>4.4667000000000003</c:v>
                </c:pt>
                <c:pt idx="3217">
                  <c:v>4.4680833600000023</c:v>
                </c:pt>
                <c:pt idx="3218">
                  <c:v>4.4694779999999996</c:v>
                </c:pt>
                <c:pt idx="3219">
                  <c:v>4.4708584800000004</c:v>
                </c:pt>
                <c:pt idx="3220">
                  <c:v>4.4722473600000008</c:v>
                </c:pt>
                <c:pt idx="3221">
                  <c:v>4.4736362400000012</c:v>
                </c:pt>
                <c:pt idx="3222">
                  <c:v>4.4750335200000011</c:v>
                </c:pt>
                <c:pt idx="3223">
                  <c:v>4.4764250400000014</c:v>
                </c:pt>
                <c:pt idx="3224">
                  <c:v>4.4778112800000018</c:v>
                </c:pt>
                <c:pt idx="3225">
                  <c:v>4.4791972800000011</c:v>
                </c:pt>
                <c:pt idx="3226">
                  <c:v>4.4805916799999999</c:v>
                </c:pt>
                <c:pt idx="3227">
                  <c:v>4.4819750400000018</c:v>
                </c:pt>
                <c:pt idx="3228">
                  <c:v>4.4833584000000011</c:v>
                </c:pt>
                <c:pt idx="3229">
                  <c:v>4.484758320000001</c:v>
                </c:pt>
                <c:pt idx="3230">
                  <c:v>4.4861416800000002</c:v>
                </c:pt>
                <c:pt idx="3231">
                  <c:v>4.4875250400000022</c:v>
                </c:pt>
                <c:pt idx="3232">
                  <c:v>4.4889252000000006</c:v>
                </c:pt>
                <c:pt idx="3233">
                  <c:v>4.4903083200000014</c:v>
                </c:pt>
                <c:pt idx="3234">
                  <c:v>4.4916916800000006</c:v>
                </c:pt>
                <c:pt idx="3235">
                  <c:v>4.4930750399999999</c:v>
                </c:pt>
                <c:pt idx="3236">
                  <c:v>4.494475200000001</c:v>
                </c:pt>
                <c:pt idx="3237">
                  <c:v>4.4958695999999998</c:v>
                </c:pt>
                <c:pt idx="3238">
                  <c:v>4.4972500800000006</c:v>
                </c:pt>
                <c:pt idx="3239">
                  <c:v>4.4986334399999999</c:v>
                </c:pt>
                <c:pt idx="3240">
                  <c:v>4.5000278400000013</c:v>
                </c:pt>
                <c:pt idx="3241">
                  <c:v>4.5014112000000006</c:v>
                </c:pt>
                <c:pt idx="3242">
                  <c:v>4.5028084800000006</c:v>
                </c:pt>
                <c:pt idx="3243">
                  <c:v>4.5041918399999998</c:v>
                </c:pt>
                <c:pt idx="3244">
                  <c:v>4.5055833600000001</c:v>
                </c:pt>
                <c:pt idx="3245">
                  <c:v>4.5069667200000021</c:v>
                </c:pt>
                <c:pt idx="3246">
                  <c:v>4.5083584800000009</c:v>
                </c:pt>
                <c:pt idx="3247">
                  <c:v>4.5097528799999997</c:v>
                </c:pt>
                <c:pt idx="3248">
                  <c:v>4.5111362400000017</c:v>
                </c:pt>
                <c:pt idx="3249">
                  <c:v>4.5125306400000005</c:v>
                </c:pt>
                <c:pt idx="3250">
                  <c:v>4.5139139999999998</c:v>
                </c:pt>
                <c:pt idx="3251">
                  <c:v>4.5153112799999997</c:v>
                </c:pt>
                <c:pt idx="3252">
                  <c:v>4.5166917600000005</c:v>
                </c:pt>
                <c:pt idx="3253">
                  <c:v>4.518086160000002</c:v>
                </c:pt>
                <c:pt idx="3254">
                  <c:v>4.5194668800000013</c:v>
                </c:pt>
                <c:pt idx="3255">
                  <c:v>4.5208668000000012</c:v>
                </c:pt>
                <c:pt idx="3256">
                  <c:v>4.5222501600000005</c:v>
                </c:pt>
                <c:pt idx="3257">
                  <c:v>4.5236474400000004</c:v>
                </c:pt>
                <c:pt idx="3258">
                  <c:v>4.5250334399999996</c:v>
                </c:pt>
                <c:pt idx="3259">
                  <c:v>4.5264168000000016</c:v>
                </c:pt>
                <c:pt idx="3260">
                  <c:v>4.5277972799999997</c:v>
                </c:pt>
                <c:pt idx="3261">
                  <c:v>4.5291945599999996</c:v>
                </c:pt>
                <c:pt idx="3262">
                  <c:v>4.5305805600000015</c:v>
                </c:pt>
                <c:pt idx="3263">
                  <c:v>4.5319752000000015</c:v>
                </c:pt>
                <c:pt idx="3264">
                  <c:v>4.5333583200000023</c:v>
                </c:pt>
                <c:pt idx="3265">
                  <c:v>4.5347556000000022</c:v>
                </c:pt>
                <c:pt idx="3266">
                  <c:v>4.5361444799999999</c:v>
                </c:pt>
                <c:pt idx="3267">
                  <c:v>4.5375278400000019</c:v>
                </c:pt>
                <c:pt idx="3268">
                  <c:v>4.5389196000000007</c:v>
                </c:pt>
                <c:pt idx="3269">
                  <c:v>4.540311120000001</c:v>
                </c:pt>
                <c:pt idx="3270">
                  <c:v>4.5416973600000015</c:v>
                </c:pt>
                <c:pt idx="3271">
                  <c:v>4.5430833600000007</c:v>
                </c:pt>
                <c:pt idx="3272">
                  <c:v>4.5444806400000006</c:v>
                </c:pt>
                <c:pt idx="3273">
                  <c:v>4.545869520000001</c:v>
                </c:pt>
                <c:pt idx="3274">
                  <c:v>4.5472557600000014</c:v>
                </c:pt>
                <c:pt idx="3275">
                  <c:v>4.5486388800000022</c:v>
                </c:pt>
                <c:pt idx="3276">
                  <c:v>4.5500222400000014</c:v>
                </c:pt>
                <c:pt idx="3277">
                  <c:v>4.5514195200000014</c:v>
                </c:pt>
                <c:pt idx="3278">
                  <c:v>4.5528028800000007</c:v>
                </c:pt>
                <c:pt idx="3279">
                  <c:v>4.5542001600000006</c:v>
                </c:pt>
                <c:pt idx="3280">
                  <c:v>4.5555861599999998</c:v>
                </c:pt>
                <c:pt idx="3281">
                  <c:v>4.5569724000000003</c:v>
                </c:pt>
                <c:pt idx="3282">
                  <c:v>4.5583668000000017</c:v>
                </c:pt>
                <c:pt idx="3283">
                  <c:v>4.559750160000001</c:v>
                </c:pt>
                <c:pt idx="3284">
                  <c:v>4.5611474400000009</c:v>
                </c:pt>
                <c:pt idx="3285">
                  <c:v>4.5625279200000017</c:v>
                </c:pt>
                <c:pt idx="3286">
                  <c:v>4.5639252000000017</c:v>
                </c:pt>
                <c:pt idx="3287">
                  <c:v>4.5653056799999998</c:v>
                </c:pt>
                <c:pt idx="3288">
                  <c:v>4.5666974400000013</c:v>
                </c:pt>
                <c:pt idx="3289">
                  <c:v>4.5680834400000006</c:v>
                </c:pt>
                <c:pt idx="3290">
                  <c:v>4.569477840000002</c:v>
                </c:pt>
                <c:pt idx="3291">
                  <c:v>4.5708583200000001</c:v>
                </c:pt>
                <c:pt idx="3292">
                  <c:v>4.5722500800000017</c:v>
                </c:pt>
                <c:pt idx="3293">
                  <c:v>4.573638960000002</c:v>
                </c:pt>
                <c:pt idx="3294">
                  <c:v>4.575036240000002</c:v>
                </c:pt>
                <c:pt idx="3295">
                  <c:v>4.5764167200000001</c:v>
                </c:pt>
                <c:pt idx="3296">
                  <c:v>4.5778084800000016</c:v>
                </c:pt>
                <c:pt idx="3297">
                  <c:v>4.5791944800000008</c:v>
                </c:pt>
                <c:pt idx="3298">
                  <c:v>4.5805778400000001</c:v>
                </c:pt>
                <c:pt idx="3299">
                  <c:v>4.5819780000000012</c:v>
                </c:pt>
                <c:pt idx="3300">
                  <c:v>4.583358480000002</c:v>
                </c:pt>
                <c:pt idx="3301">
                  <c:v>4.5847528800000008</c:v>
                </c:pt>
                <c:pt idx="3302">
                  <c:v>4.5861362400000001</c:v>
                </c:pt>
                <c:pt idx="3303">
                  <c:v>4.58753616</c:v>
                </c:pt>
                <c:pt idx="3304">
                  <c:v>4.588916880000002</c:v>
                </c:pt>
                <c:pt idx="3305">
                  <c:v>4.5903139200000007</c:v>
                </c:pt>
                <c:pt idx="3306">
                  <c:v>4.59169728</c:v>
                </c:pt>
                <c:pt idx="3307">
                  <c:v>4.5930806400000019</c:v>
                </c:pt>
                <c:pt idx="3308">
                  <c:v>4.5944779200000019</c:v>
                </c:pt>
                <c:pt idx="3309">
                  <c:v>4.5958639200000011</c:v>
                </c:pt>
                <c:pt idx="3310">
                  <c:v>4.5972528000000015</c:v>
                </c:pt>
                <c:pt idx="3311">
                  <c:v>4.5986445600000003</c:v>
                </c:pt>
                <c:pt idx="3312">
                  <c:v>4.6000279200000023</c:v>
                </c:pt>
                <c:pt idx="3313">
                  <c:v>4.6014252000000022</c:v>
                </c:pt>
                <c:pt idx="3314">
                  <c:v>4.6027862400000012</c:v>
                </c:pt>
                <c:pt idx="3315">
                  <c:v>4.604161200000001</c:v>
                </c:pt>
                <c:pt idx="3316">
                  <c:v>4.6055805599999999</c:v>
                </c:pt>
                <c:pt idx="3317">
                  <c:v>4.6069694400000003</c:v>
                </c:pt>
                <c:pt idx="3318">
                  <c:v>4.6083640800000003</c:v>
                </c:pt>
                <c:pt idx="3319">
                  <c:v>4.6097500800000022</c:v>
                </c:pt>
                <c:pt idx="3320">
                  <c:v>4.61113632</c:v>
                </c:pt>
                <c:pt idx="3321">
                  <c:v>4.6125333600000014</c:v>
                </c:pt>
                <c:pt idx="3322">
                  <c:v>4.6139196000000018</c:v>
                </c:pt>
                <c:pt idx="3323">
                  <c:v>4.615305600000001</c:v>
                </c:pt>
                <c:pt idx="3324">
                  <c:v>4.616702880000001</c:v>
                </c:pt>
                <c:pt idx="3325">
                  <c:v>4.6180862400000002</c:v>
                </c:pt>
                <c:pt idx="3326">
                  <c:v>4.6194722400000021</c:v>
                </c:pt>
                <c:pt idx="3327">
                  <c:v>4.6208668800000021</c:v>
                </c:pt>
                <c:pt idx="3328">
                  <c:v>4.6222528800000013</c:v>
                </c:pt>
                <c:pt idx="3329">
                  <c:v>4.6236362400000006</c:v>
                </c:pt>
                <c:pt idx="3330">
                  <c:v>4.6250306400000021</c:v>
                </c:pt>
                <c:pt idx="3331">
                  <c:v>4.6264168799999998</c:v>
                </c:pt>
                <c:pt idx="3332">
                  <c:v>4.6278112800000013</c:v>
                </c:pt>
                <c:pt idx="3333">
                  <c:v>4.6291917600000021</c:v>
                </c:pt>
                <c:pt idx="3334">
                  <c:v>4.630589040000002</c:v>
                </c:pt>
                <c:pt idx="3335">
                  <c:v>4.6319695200000002</c:v>
                </c:pt>
                <c:pt idx="3336">
                  <c:v>4.6333668000000001</c:v>
                </c:pt>
                <c:pt idx="3337">
                  <c:v>4.634752800000002</c:v>
                </c:pt>
                <c:pt idx="3338">
                  <c:v>4.6361416799999997</c:v>
                </c:pt>
                <c:pt idx="3339">
                  <c:v>4.6375363199999997</c:v>
                </c:pt>
                <c:pt idx="3340">
                  <c:v>4.6389194400000004</c:v>
                </c:pt>
                <c:pt idx="3341">
                  <c:v>4.6403027999999997</c:v>
                </c:pt>
                <c:pt idx="3342">
                  <c:v>4.6417000799999997</c:v>
                </c:pt>
                <c:pt idx="3343">
                  <c:v>4.6430834400000016</c:v>
                </c:pt>
                <c:pt idx="3344">
                  <c:v>4.6444778400000004</c:v>
                </c:pt>
                <c:pt idx="3345">
                  <c:v>4.6458611999999997</c:v>
                </c:pt>
                <c:pt idx="3346">
                  <c:v>4.6472584799999996</c:v>
                </c:pt>
                <c:pt idx="3347">
                  <c:v>4.6486389600000004</c:v>
                </c:pt>
                <c:pt idx="3348">
                  <c:v>4.6500333600000019</c:v>
                </c:pt>
                <c:pt idx="3349">
                  <c:v>4.6514195999999997</c:v>
                </c:pt>
                <c:pt idx="3350">
                  <c:v>4.6528140000000011</c:v>
                </c:pt>
                <c:pt idx="3351">
                  <c:v>4.6542000000000003</c:v>
                </c:pt>
                <c:pt idx="3352">
                  <c:v>4.6555862400000008</c:v>
                </c:pt>
                <c:pt idx="3353">
                  <c:v>4.6569696</c:v>
                </c:pt>
                <c:pt idx="3354">
                  <c:v>4.6583556000000019</c:v>
                </c:pt>
                <c:pt idx="3355">
                  <c:v>4.6597418399999997</c:v>
                </c:pt>
                <c:pt idx="3356">
                  <c:v>4.6611278400000016</c:v>
                </c:pt>
                <c:pt idx="3357">
                  <c:v>4.6624972800000002</c:v>
                </c:pt>
                <c:pt idx="3358">
                  <c:v>4.6639168800000004</c:v>
                </c:pt>
                <c:pt idx="3359">
                  <c:v>4.6653139200000018</c:v>
                </c:pt>
                <c:pt idx="3360">
                  <c:v>4.6667001600000022</c:v>
                </c:pt>
                <c:pt idx="3361">
                  <c:v>4.6680806400000003</c:v>
                </c:pt>
                <c:pt idx="3362">
                  <c:v>4.6694805600000002</c:v>
                </c:pt>
                <c:pt idx="3363">
                  <c:v>4.6708639200000022</c:v>
                </c:pt>
                <c:pt idx="3364">
                  <c:v>4.6722501599999999</c:v>
                </c:pt>
                <c:pt idx="3365">
                  <c:v>4.6736474399999999</c:v>
                </c:pt>
                <c:pt idx="3366">
                  <c:v>4.6750334400000018</c:v>
                </c:pt>
                <c:pt idx="3367">
                  <c:v>4.676416800000001</c:v>
                </c:pt>
                <c:pt idx="3368">
                  <c:v>4.677814080000001</c:v>
                </c:pt>
                <c:pt idx="3369">
                  <c:v>4.6791945600000018</c:v>
                </c:pt>
                <c:pt idx="3370">
                  <c:v>4.6805918400000017</c:v>
                </c:pt>
                <c:pt idx="3371">
                  <c:v>4.6819723199999999</c:v>
                </c:pt>
                <c:pt idx="3372">
                  <c:v>4.6833583200000017</c:v>
                </c:pt>
                <c:pt idx="3373">
                  <c:v>4.6847584800000002</c:v>
                </c:pt>
                <c:pt idx="3374">
                  <c:v>4.6861418400000021</c:v>
                </c:pt>
                <c:pt idx="3375">
                  <c:v>4.6875252000000014</c:v>
                </c:pt>
                <c:pt idx="3376">
                  <c:v>4.6889222400000001</c:v>
                </c:pt>
                <c:pt idx="3377">
                  <c:v>4.6903111200000005</c:v>
                </c:pt>
                <c:pt idx="3378">
                  <c:v>4.6917000000000009</c:v>
                </c:pt>
                <c:pt idx="3379">
                  <c:v>4.6930833600000001</c:v>
                </c:pt>
                <c:pt idx="3380">
                  <c:v>4.6944696000000006</c:v>
                </c:pt>
                <c:pt idx="3381">
                  <c:v>4.6958695200000005</c:v>
                </c:pt>
                <c:pt idx="3382">
                  <c:v>4.6972500000000013</c:v>
                </c:pt>
                <c:pt idx="3383">
                  <c:v>4.6986362400000017</c:v>
                </c:pt>
                <c:pt idx="3384">
                  <c:v>4.7000335200000016</c:v>
                </c:pt>
                <c:pt idx="3385">
                  <c:v>4.7014139999999998</c:v>
                </c:pt>
                <c:pt idx="3386">
                  <c:v>4.7028139199999996</c:v>
                </c:pt>
                <c:pt idx="3387">
                  <c:v>4.7041946400000016</c:v>
                </c:pt>
                <c:pt idx="3388">
                  <c:v>4.705583520000002</c:v>
                </c:pt>
                <c:pt idx="3389">
                  <c:v>4.7069805600000008</c:v>
                </c:pt>
                <c:pt idx="3390">
                  <c:v>4.7083668000000012</c:v>
                </c:pt>
                <c:pt idx="3391">
                  <c:v>4.709747280000002</c:v>
                </c:pt>
                <c:pt idx="3392">
                  <c:v>4.7111445600000019</c:v>
                </c:pt>
                <c:pt idx="3393">
                  <c:v>4.7125250400000001</c:v>
                </c:pt>
                <c:pt idx="3394">
                  <c:v>4.7139168000000016</c:v>
                </c:pt>
                <c:pt idx="3395">
                  <c:v>4.7153140800000015</c:v>
                </c:pt>
                <c:pt idx="3396">
                  <c:v>4.7166974400000008</c:v>
                </c:pt>
                <c:pt idx="3397">
                  <c:v>4.7180805600000015</c:v>
                </c:pt>
                <c:pt idx="3398">
                  <c:v>4.7194694400000019</c:v>
                </c:pt>
                <c:pt idx="3399">
                  <c:v>4.7208667200000018</c:v>
                </c:pt>
                <c:pt idx="3400">
                  <c:v>4.7222500800000011</c:v>
                </c:pt>
                <c:pt idx="3401">
                  <c:v>4.7236224000000009</c:v>
                </c:pt>
                <c:pt idx="3402">
                  <c:v>4.7250333600000003</c:v>
                </c:pt>
                <c:pt idx="3403">
                  <c:v>4.7264167200000022</c:v>
                </c:pt>
                <c:pt idx="3404">
                  <c:v>4.727811120000001</c:v>
                </c:pt>
                <c:pt idx="3405">
                  <c:v>4.7291944800000003</c:v>
                </c:pt>
                <c:pt idx="3406">
                  <c:v>4.7305888800000018</c:v>
                </c:pt>
                <c:pt idx="3407">
                  <c:v>4.7319696000000011</c:v>
                </c:pt>
                <c:pt idx="3408">
                  <c:v>4.7333668800000011</c:v>
                </c:pt>
                <c:pt idx="3409">
                  <c:v>4.7347500000000018</c:v>
                </c:pt>
                <c:pt idx="3410">
                  <c:v>4.7361388800000022</c:v>
                </c:pt>
                <c:pt idx="3411">
                  <c:v>4.7375361600000021</c:v>
                </c:pt>
                <c:pt idx="3412">
                  <c:v>4.7389195200000014</c:v>
                </c:pt>
                <c:pt idx="3413">
                  <c:v>4.7403028800000007</c:v>
                </c:pt>
                <c:pt idx="3414">
                  <c:v>4.7417001600000006</c:v>
                </c:pt>
                <c:pt idx="3415">
                  <c:v>4.7430835199999999</c:v>
                </c:pt>
                <c:pt idx="3416">
                  <c:v>4.7444695200000018</c:v>
                </c:pt>
                <c:pt idx="3417">
                  <c:v>4.7458668000000017</c:v>
                </c:pt>
                <c:pt idx="3418">
                  <c:v>4.7472472799999998</c:v>
                </c:pt>
                <c:pt idx="3419">
                  <c:v>4.7486416800000013</c:v>
                </c:pt>
                <c:pt idx="3420">
                  <c:v>4.7500250400000006</c:v>
                </c:pt>
                <c:pt idx="3421">
                  <c:v>4.7514252000000017</c:v>
                </c:pt>
                <c:pt idx="3422">
                  <c:v>4.7528083199999998</c:v>
                </c:pt>
                <c:pt idx="3423">
                  <c:v>4.7541916800000017</c:v>
                </c:pt>
                <c:pt idx="3424">
                  <c:v>4.7555918400000001</c:v>
                </c:pt>
                <c:pt idx="3425">
                  <c:v>4.7569752000000021</c:v>
                </c:pt>
                <c:pt idx="3426">
                  <c:v>4.7583583200000001</c:v>
                </c:pt>
                <c:pt idx="3427">
                  <c:v>4.7597556000000001</c:v>
                </c:pt>
                <c:pt idx="3428">
                  <c:v>4.761138960000002</c:v>
                </c:pt>
                <c:pt idx="3429">
                  <c:v>4.7625251999999998</c:v>
                </c:pt>
                <c:pt idx="3430">
                  <c:v>4.7639196000000013</c:v>
                </c:pt>
                <c:pt idx="3431">
                  <c:v>4.765314</c:v>
                </c:pt>
                <c:pt idx="3432">
                  <c:v>4.7667000000000019</c:v>
                </c:pt>
                <c:pt idx="3433">
                  <c:v>4.7680833600000012</c:v>
                </c:pt>
                <c:pt idx="3434">
                  <c:v>4.7694696000000016</c:v>
                </c:pt>
                <c:pt idx="3435">
                  <c:v>4.7708640000000004</c:v>
                </c:pt>
                <c:pt idx="3436">
                  <c:v>4.7722499999999997</c:v>
                </c:pt>
                <c:pt idx="3437">
                  <c:v>4.7736472800000023</c:v>
                </c:pt>
                <c:pt idx="3438">
                  <c:v>4.77503616</c:v>
                </c:pt>
                <c:pt idx="3439">
                  <c:v>4.7764195200000019</c:v>
                </c:pt>
                <c:pt idx="3440">
                  <c:v>4.7778112800000008</c:v>
                </c:pt>
                <c:pt idx="3441">
                  <c:v>4.7791917600000016</c:v>
                </c:pt>
                <c:pt idx="3442">
                  <c:v>4.7805861600000004</c:v>
                </c:pt>
                <c:pt idx="3443">
                  <c:v>4.7819668799999997</c:v>
                </c:pt>
                <c:pt idx="3444">
                  <c:v>4.7833668000000023</c:v>
                </c:pt>
                <c:pt idx="3445">
                  <c:v>4.7847472800000004</c:v>
                </c:pt>
                <c:pt idx="3446">
                  <c:v>4.7861416800000018</c:v>
                </c:pt>
                <c:pt idx="3447">
                  <c:v>4.7875363200000018</c:v>
                </c:pt>
                <c:pt idx="3448">
                  <c:v>4.7889168</c:v>
                </c:pt>
                <c:pt idx="3449">
                  <c:v>4.7903140799999999</c:v>
                </c:pt>
                <c:pt idx="3450">
                  <c:v>4.7916974400000019</c:v>
                </c:pt>
                <c:pt idx="3451">
                  <c:v>4.7930805599999999</c:v>
                </c:pt>
                <c:pt idx="3452">
                  <c:v>4.7944778399999999</c:v>
                </c:pt>
                <c:pt idx="3453">
                  <c:v>4.7958612000000018</c:v>
                </c:pt>
                <c:pt idx="3454">
                  <c:v>4.7972556000000006</c:v>
                </c:pt>
                <c:pt idx="3455">
                  <c:v>4.79863632</c:v>
                </c:pt>
                <c:pt idx="3456">
                  <c:v>4.8000307200000014</c:v>
                </c:pt>
                <c:pt idx="3457">
                  <c:v>4.8014222400000017</c:v>
                </c:pt>
                <c:pt idx="3458">
                  <c:v>4.8028084800000022</c:v>
                </c:pt>
                <c:pt idx="3459">
                  <c:v>4.8041944800000014</c:v>
                </c:pt>
                <c:pt idx="3460">
                  <c:v>4.8055888800000002</c:v>
                </c:pt>
                <c:pt idx="3461">
                  <c:v>4.8069751200000006</c:v>
                </c:pt>
                <c:pt idx="3462">
                  <c:v>4.8083695200000021</c:v>
                </c:pt>
                <c:pt idx="3463">
                  <c:v>4.8097528800000013</c:v>
                </c:pt>
                <c:pt idx="3464">
                  <c:v>4.8111388800000006</c:v>
                </c:pt>
                <c:pt idx="3465">
                  <c:v>4.812525120000001</c:v>
                </c:pt>
                <c:pt idx="3466">
                  <c:v>4.8139250400000009</c:v>
                </c:pt>
                <c:pt idx="3467">
                  <c:v>4.8152918400000022</c:v>
                </c:pt>
                <c:pt idx="3468">
                  <c:v>4.8166917600000021</c:v>
                </c:pt>
                <c:pt idx="3469">
                  <c:v>4.8180806399999998</c:v>
                </c:pt>
                <c:pt idx="3470">
                  <c:v>4.8194805599999997</c:v>
                </c:pt>
                <c:pt idx="3471">
                  <c:v>4.8208639200000016</c:v>
                </c:pt>
                <c:pt idx="3472">
                  <c:v>4.8222472800000009</c:v>
                </c:pt>
                <c:pt idx="3473">
                  <c:v>4.8236445600000009</c:v>
                </c:pt>
                <c:pt idx="3474">
                  <c:v>4.8250250400000017</c:v>
                </c:pt>
                <c:pt idx="3475">
                  <c:v>4.8264252000000001</c:v>
                </c:pt>
                <c:pt idx="3476">
                  <c:v>4.8277972800000013</c:v>
                </c:pt>
                <c:pt idx="3477">
                  <c:v>4.8291974399999997</c:v>
                </c:pt>
                <c:pt idx="3478">
                  <c:v>4.8305863200000001</c:v>
                </c:pt>
                <c:pt idx="3479">
                  <c:v>4.8319694400000008</c:v>
                </c:pt>
                <c:pt idx="3480">
                  <c:v>4.8333667200000008</c:v>
                </c:pt>
                <c:pt idx="3481">
                  <c:v>4.8347500800000001</c:v>
                </c:pt>
                <c:pt idx="3482">
                  <c:v>4.8361363200000005</c:v>
                </c:pt>
                <c:pt idx="3483">
                  <c:v>4.8375252000000009</c:v>
                </c:pt>
                <c:pt idx="3484">
                  <c:v>4.8389222400000023</c:v>
                </c:pt>
                <c:pt idx="3485">
                  <c:v>4.8403056000000015</c:v>
                </c:pt>
                <c:pt idx="3486">
                  <c:v>4.8417000000000003</c:v>
                </c:pt>
                <c:pt idx="3487">
                  <c:v>4.8430833600000023</c:v>
                </c:pt>
                <c:pt idx="3488">
                  <c:v>4.8444667200000016</c:v>
                </c:pt>
                <c:pt idx="3489">
                  <c:v>4.84586688</c:v>
                </c:pt>
                <c:pt idx="3490">
                  <c:v>4.8472528800000019</c:v>
                </c:pt>
                <c:pt idx="3491">
                  <c:v>4.8486388800000011</c:v>
                </c:pt>
                <c:pt idx="3492">
                  <c:v>4.850036160000001</c:v>
                </c:pt>
                <c:pt idx="3493">
                  <c:v>4.8514195200000003</c:v>
                </c:pt>
                <c:pt idx="3494">
                  <c:v>4.8528139200000018</c:v>
                </c:pt>
                <c:pt idx="3495">
                  <c:v>4.8542001600000022</c:v>
                </c:pt>
                <c:pt idx="3496">
                  <c:v>4.8555861600000014</c:v>
                </c:pt>
                <c:pt idx="3497">
                  <c:v>4.8569779200000003</c:v>
                </c:pt>
                <c:pt idx="3498">
                  <c:v>4.8583612800000022</c:v>
                </c:pt>
                <c:pt idx="3499">
                  <c:v>4.859758320000001</c:v>
                </c:pt>
                <c:pt idx="3500">
                  <c:v>4.8611416800000002</c:v>
                </c:pt>
                <c:pt idx="3501">
                  <c:v>4.8611416800000002</c:v>
                </c:pt>
                <c:pt idx="3502">
                  <c:v>4.8625305600000006</c:v>
                </c:pt>
                <c:pt idx="3503">
                  <c:v>4.8639249600000003</c:v>
                </c:pt>
                <c:pt idx="3504">
                  <c:v>4.8653111999999998</c:v>
                </c:pt>
                <c:pt idx="3505">
                  <c:v>4.8666943200000006</c:v>
                </c:pt>
                <c:pt idx="3506">
                  <c:v>4.8680889600000006</c:v>
                </c:pt>
                <c:pt idx="3507">
                  <c:v>4.8694833600000003</c:v>
                </c:pt>
                <c:pt idx="3508">
                  <c:v>4.8708638400000002</c:v>
                </c:pt>
                <c:pt idx="3509">
                  <c:v>4.8722611200000001</c:v>
                </c:pt>
                <c:pt idx="3510">
                  <c:v>4.8736389600000001</c:v>
                </c:pt>
                <c:pt idx="3511">
                  <c:v>4.8750333600000006</c:v>
                </c:pt>
                <c:pt idx="3512">
                  <c:v>4.8764167199999999</c:v>
                </c:pt>
                <c:pt idx="3513">
                  <c:v>4.8778111200000005</c:v>
                </c:pt>
                <c:pt idx="3514">
                  <c:v>4.8791944800000007</c:v>
                </c:pt>
                <c:pt idx="3515">
                  <c:v>4.8805917600000006</c:v>
                </c:pt>
                <c:pt idx="3516">
                  <c:v>4.8819722400000005</c:v>
                </c:pt>
                <c:pt idx="3517">
                  <c:v>4.8833695200000005</c:v>
                </c:pt>
                <c:pt idx="3518">
                  <c:v>4.8847526400000003</c:v>
                </c:pt>
                <c:pt idx="3519">
                  <c:v>4.8861388799999999</c:v>
                </c:pt>
                <c:pt idx="3520">
                  <c:v>4.8875332800000004</c:v>
                </c:pt>
                <c:pt idx="3521">
                  <c:v>4.8889137600000003</c:v>
                </c:pt>
                <c:pt idx="3522">
                  <c:v>4.8903139200000005</c:v>
                </c:pt>
                <c:pt idx="3523">
                  <c:v>4.8916999200000006</c:v>
                </c:pt>
                <c:pt idx="3524">
                  <c:v>4.8930861600000002</c:v>
                </c:pt>
                <c:pt idx="3525">
                  <c:v>4.8944721600000003</c:v>
                </c:pt>
                <c:pt idx="3526">
                  <c:v>4.8958720800000002</c:v>
                </c:pt>
                <c:pt idx="3527">
                  <c:v>4.8972554400000003</c:v>
                </c:pt>
                <c:pt idx="3528">
                  <c:v>4.8986500800000004</c:v>
                </c:pt>
                <c:pt idx="3529">
                  <c:v>4.9000332000000002</c:v>
                </c:pt>
                <c:pt idx="3530">
                  <c:v>4.9014165600000004</c:v>
                </c:pt>
                <c:pt idx="3531">
                  <c:v>4.9028138400000003</c:v>
                </c:pt>
                <c:pt idx="3532">
                  <c:v>4.9041972000000005</c:v>
                </c:pt>
                <c:pt idx="3533">
                  <c:v>4.9055832000000006</c:v>
                </c:pt>
                <c:pt idx="3534">
                  <c:v>4.9069778400000006</c:v>
                </c:pt>
                <c:pt idx="3535">
                  <c:v>4.9083722400000003</c:v>
                </c:pt>
                <c:pt idx="3536">
                  <c:v>4.9097556000000004</c:v>
                </c:pt>
                <c:pt idx="3537">
                  <c:v>4.9111526400000001</c:v>
                </c:pt>
                <c:pt idx="3538">
                  <c:v>4.9125333600000003</c:v>
                </c:pt>
                <c:pt idx="3539">
                  <c:v>4.91392776</c:v>
                </c:pt>
                <c:pt idx="3540">
                  <c:v>4.9153082399999999</c:v>
                </c:pt>
                <c:pt idx="3541">
                  <c:v>4.9166916000000001</c:v>
                </c:pt>
                <c:pt idx="3542">
                  <c:v>4.9180860000000006</c:v>
                </c:pt>
                <c:pt idx="3543">
                  <c:v>4.9194832800000006</c:v>
                </c:pt>
                <c:pt idx="3544">
                  <c:v>4.9208666399999998</c:v>
                </c:pt>
                <c:pt idx="3545">
                  <c:v>4.9222610400000004</c:v>
                </c:pt>
                <c:pt idx="3546">
                  <c:v>4.9236417600000006</c:v>
                </c:pt>
                <c:pt idx="3547">
                  <c:v>4.9250388000000003</c:v>
                </c:pt>
                <c:pt idx="3548">
                  <c:v>4.9264250399999998</c:v>
                </c:pt>
                <c:pt idx="3549">
                  <c:v>4.9278084</c:v>
                </c:pt>
                <c:pt idx="3550">
                  <c:v>4.9291972800000003</c:v>
                </c:pt>
                <c:pt idx="3551">
                  <c:v>4.93059168</c:v>
                </c:pt>
                <c:pt idx="3552">
                  <c:v>4.9319750400000002</c:v>
                </c:pt>
                <c:pt idx="3553">
                  <c:v>4.9333720799999998</c:v>
                </c:pt>
                <c:pt idx="3554">
                  <c:v>4.9347583200000003</c:v>
                </c:pt>
                <c:pt idx="3555">
                  <c:v>4.9361361600000002</c:v>
                </c:pt>
                <c:pt idx="3556">
                  <c:v>4.9375305599999999</c:v>
                </c:pt>
                <c:pt idx="3557">
                  <c:v>4.9389278399999998</c:v>
                </c:pt>
                <c:pt idx="3558">
                  <c:v>4.9403112</c:v>
                </c:pt>
                <c:pt idx="3559">
                  <c:v>4.9417056000000006</c:v>
                </c:pt>
                <c:pt idx="3560">
                  <c:v>4.9430860800000005</c:v>
                </c:pt>
                <c:pt idx="3561">
                  <c:v>4.9444833600000004</c:v>
                </c:pt>
                <c:pt idx="3562">
                  <c:v>4.9458722399999999</c:v>
                </c:pt>
                <c:pt idx="3563">
                  <c:v>4.9472527199999998</c:v>
                </c:pt>
                <c:pt idx="3564">
                  <c:v>4.9486500000000007</c:v>
                </c:pt>
                <c:pt idx="3565">
                  <c:v>4.9500304800000006</c:v>
                </c:pt>
                <c:pt idx="3566">
                  <c:v>4.9514277600000005</c:v>
                </c:pt>
                <c:pt idx="3567">
                  <c:v>4.9528137600000006</c:v>
                </c:pt>
                <c:pt idx="3568">
                  <c:v>4.9542055200000004</c:v>
                </c:pt>
                <c:pt idx="3569">
                  <c:v>4.9555888800000005</c:v>
                </c:pt>
                <c:pt idx="3570">
                  <c:v>4.95697776</c:v>
                </c:pt>
                <c:pt idx="3571">
                  <c:v>4.9583637600000001</c:v>
                </c:pt>
                <c:pt idx="3572">
                  <c:v>4.9597639200000003</c:v>
                </c:pt>
                <c:pt idx="3573">
                  <c:v>4.9611472800000005</c:v>
                </c:pt>
                <c:pt idx="3574">
                  <c:v>4.9625306400000007</c:v>
                </c:pt>
                <c:pt idx="3575">
                  <c:v>4.9639305600000005</c:v>
                </c:pt>
                <c:pt idx="3576">
                  <c:v>4.9653165600000007</c:v>
                </c:pt>
                <c:pt idx="3577">
                  <c:v>4.9667028000000002</c:v>
                </c:pt>
                <c:pt idx="3578">
                  <c:v>4.9680861600000004</c:v>
                </c:pt>
                <c:pt idx="3579">
                  <c:v>4.9694832</c:v>
                </c:pt>
                <c:pt idx="3580">
                  <c:v>4.9708694400000004</c:v>
                </c:pt>
                <c:pt idx="3581">
                  <c:v>4.9722528000000006</c:v>
                </c:pt>
                <c:pt idx="3582">
                  <c:v>4.9736527200000005</c:v>
                </c:pt>
                <c:pt idx="3583">
                  <c:v>4.9750360800000006</c:v>
                </c:pt>
                <c:pt idx="3584">
                  <c:v>4.9764194399999999</c:v>
                </c:pt>
                <c:pt idx="3585">
                  <c:v>4.9778193599999998</c:v>
                </c:pt>
                <c:pt idx="3586">
                  <c:v>4.9791972000000007</c:v>
                </c:pt>
                <c:pt idx="3587">
                  <c:v>4.9805971200000005</c:v>
                </c:pt>
                <c:pt idx="3588">
                  <c:v>4.9819778399999999</c:v>
                </c:pt>
                <c:pt idx="3589">
                  <c:v>4.9833722400000005</c:v>
                </c:pt>
                <c:pt idx="3590">
                  <c:v>4.9847527200000004</c:v>
                </c:pt>
                <c:pt idx="3591">
                  <c:v>4.9861444800000001</c:v>
                </c:pt>
                <c:pt idx="3592">
                  <c:v>4.9875304800000002</c:v>
                </c:pt>
                <c:pt idx="3593">
                  <c:v>4.9889248799999999</c:v>
                </c:pt>
                <c:pt idx="3594">
                  <c:v>4.9903082400000001</c:v>
                </c:pt>
                <c:pt idx="3595">
                  <c:v>4.9917026400000006</c:v>
                </c:pt>
                <c:pt idx="3596">
                  <c:v>4.99308336</c:v>
                </c:pt>
                <c:pt idx="3597">
                  <c:v>4.9944806399999999</c:v>
                </c:pt>
                <c:pt idx="3598">
                  <c:v>4.99586664</c:v>
                </c:pt>
                <c:pt idx="3599">
                  <c:v>4.9972416000000006</c:v>
                </c:pt>
                <c:pt idx="3600">
                  <c:v>4.9986417599999999</c:v>
                </c:pt>
                <c:pt idx="3601">
                  <c:v>5.0000416799999998</c:v>
                </c:pt>
                <c:pt idx="3602">
                  <c:v>5.0014276799999999</c:v>
                </c:pt>
                <c:pt idx="3603">
                  <c:v>5.0028084000000002</c:v>
                </c:pt>
                <c:pt idx="3604">
                  <c:v>5.0041972800000005</c:v>
                </c:pt>
                <c:pt idx="3605">
                  <c:v>5.0055943200000002</c:v>
                </c:pt>
                <c:pt idx="3606">
                  <c:v>5.0069776800000003</c:v>
                </c:pt>
                <c:pt idx="3607">
                  <c:v>5.0083749600000003</c:v>
                </c:pt>
                <c:pt idx="3608">
                  <c:v>5.0097554400000002</c:v>
                </c:pt>
                <c:pt idx="3609">
                  <c:v>5.0111500800000002</c:v>
                </c:pt>
                <c:pt idx="3610">
                  <c:v>5.0125305600000001</c:v>
                </c:pt>
                <c:pt idx="3611">
                  <c:v>5.01393048</c:v>
                </c:pt>
                <c:pt idx="3612">
                  <c:v>5.0153138400000001</c:v>
                </c:pt>
                <c:pt idx="3613">
                  <c:v>5.0166972000000003</c:v>
                </c:pt>
                <c:pt idx="3614">
                  <c:v>5.0180944800000002</c:v>
                </c:pt>
                <c:pt idx="3615">
                  <c:v>5.0194804800000004</c:v>
                </c:pt>
                <c:pt idx="3616">
                  <c:v>5.02087488</c:v>
                </c:pt>
                <c:pt idx="3617">
                  <c:v>5.0222611200000005</c:v>
                </c:pt>
                <c:pt idx="3618">
                  <c:v>5.0236471200000006</c:v>
                </c:pt>
                <c:pt idx="3619">
                  <c:v>5.0250417600000006</c:v>
                </c:pt>
                <c:pt idx="3620">
                  <c:v>5.0264248800000004</c:v>
                </c:pt>
                <c:pt idx="3621">
                  <c:v>5.0278082400000006</c:v>
                </c:pt>
                <c:pt idx="3622">
                  <c:v>5.0292083999999999</c:v>
                </c:pt>
                <c:pt idx="3623">
                  <c:v>5.0305917600000001</c:v>
                </c:pt>
                <c:pt idx="3624">
                  <c:v>5.0319777600000002</c:v>
                </c:pt>
                <c:pt idx="3625">
                  <c:v>5.0333695199999999</c:v>
                </c:pt>
                <c:pt idx="3626">
                  <c:v>5.03475552</c:v>
                </c:pt>
                <c:pt idx="3627">
                  <c:v>5.0361417600000005</c:v>
                </c:pt>
                <c:pt idx="3628">
                  <c:v>5.0375416800000004</c:v>
                </c:pt>
                <c:pt idx="3629">
                  <c:v>5.0389250400000005</c:v>
                </c:pt>
                <c:pt idx="3630">
                  <c:v>5.0403110400000006</c:v>
                </c:pt>
                <c:pt idx="3631">
                  <c:v>5.0417083200000006</c:v>
                </c:pt>
                <c:pt idx="3632">
                  <c:v>5.0430916799999999</c:v>
                </c:pt>
                <c:pt idx="3633">
                  <c:v>5.0444721600000006</c:v>
                </c:pt>
                <c:pt idx="3634">
                  <c:v>5.0458720800000005</c:v>
                </c:pt>
                <c:pt idx="3635">
                  <c:v>5.0472527999999999</c:v>
                </c:pt>
                <c:pt idx="3636">
                  <c:v>5.0486388</c:v>
                </c:pt>
                <c:pt idx="3637">
                  <c:v>5.0500332000000006</c:v>
                </c:pt>
                <c:pt idx="3638">
                  <c:v>5.0514249600000003</c:v>
                </c:pt>
                <c:pt idx="3639">
                  <c:v>5.0528111999999998</c:v>
                </c:pt>
                <c:pt idx="3640">
                  <c:v>5.0542056000000004</c:v>
                </c:pt>
                <c:pt idx="3641">
                  <c:v>5.0555889600000006</c:v>
                </c:pt>
                <c:pt idx="3642">
                  <c:v>5.0569833600000003</c:v>
                </c:pt>
                <c:pt idx="3643">
                  <c:v>5.0583748800000006</c:v>
                </c:pt>
                <c:pt idx="3644">
                  <c:v>5.0597611200000001</c:v>
                </c:pt>
                <c:pt idx="3645">
                  <c:v>5.0611471200000002</c:v>
                </c:pt>
                <c:pt idx="3646">
                  <c:v>5.0625278400000004</c:v>
                </c:pt>
                <c:pt idx="3647">
                  <c:v>5.0639248800000001</c:v>
                </c:pt>
                <c:pt idx="3648">
                  <c:v>5.0653195200000001</c:v>
                </c:pt>
                <c:pt idx="3649">
                  <c:v>5.0667026399999999</c:v>
                </c:pt>
                <c:pt idx="3650">
                  <c:v>5.0680972799999999</c:v>
                </c:pt>
                <c:pt idx="3651">
                  <c:v>5.06948328</c:v>
                </c:pt>
                <c:pt idx="3652">
                  <c:v>5.0708637599999999</c:v>
                </c:pt>
                <c:pt idx="3653">
                  <c:v>5.0722583999999999</c:v>
                </c:pt>
                <c:pt idx="3654">
                  <c:v>5.0736417600000001</c:v>
                </c:pt>
                <c:pt idx="3655">
                  <c:v>5.0750332800000004</c:v>
                </c:pt>
                <c:pt idx="3656">
                  <c:v>5.0764221599999999</c:v>
                </c:pt>
                <c:pt idx="3657">
                  <c:v>5.0778139200000005</c:v>
                </c:pt>
                <c:pt idx="3658">
                  <c:v>5.0791972799999998</c:v>
                </c:pt>
                <c:pt idx="3659">
                  <c:v>5.0805943200000003</c:v>
                </c:pt>
                <c:pt idx="3660">
                  <c:v>5.0819860800000001</c:v>
                </c:pt>
                <c:pt idx="3661">
                  <c:v>5.08336656</c:v>
                </c:pt>
                <c:pt idx="3662">
                  <c:v>5.0847612</c:v>
                </c:pt>
                <c:pt idx="3663">
                  <c:v>5.0861443199999998</c:v>
                </c:pt>
                <c:pt idx="3664">
                  <c:v>5.0875389599999998</c:v>
                </c:pt>
                <c:pt idx="3665">
                  <c:v>5.0889165600000004</c:v>
                </c:pt>
                <c:pt idx="3666">
                  <c:v>5.0903083200000001</c:v>
                </c:pt>
                <c:pt idx="3667">
                  <c:v>5.09170824</c:v>
                </c:pt>
                <c:pt idx="3668">
                  <c:v>5.0930916000000002</c:v>
                </c:pt>
                <c:pt idx="3669">
                  <c:v>5.0944749600000003</c:v>
                </c:pt>
                <c:pt idx="3670">
                  <c:v>5.0958722400000003</c:v>
                </c:pt>
                <c:pt idx="3671">
                  <c:v>5.0972556000000004</c:v>
                </c:pt>
                <c:pt idx="3672">
                  <c:v>5.0986416000000006</c:v>
                </c:pt>
                <c:pt idx="3673">
                  <c:v>5.1000360000000002</c:v>
                </c:pt>
                <c:pt idx="3674">
                  <c:v>5.1014306400000002</c:v>
                </c:pt>
                <c:pt idx="3675">
                  <c:v>5.1028137600000001</c:v>
                </c:pt>
                <c:pt idx="3676">
                  <c:v>5.1042000000000005</c:v>
                </c:pt>
                <c:pt idx="3677">
                  <c:v>5.1055944000000002</c:v>
                </c:pt>
                <c:pt idx="3678">
                  <c:v>5.1069777600000004</c:v>
                </c:pt>
                <c:pt idx="3679">
                  <c:v>5.1083750400000003</c:v>
                </c:pt>
                <c:pt idx="3680">
                  <c:v>5.1097610400000004</c:v>
                </c:pt>
                <c:pt idx="3681">
                  <c:v>5.1111444000000006</c:v>
                </c:pt>
                <c:pt idx="3682">
                  <c:v>5.1125388000000003</c:v>
                </c:pt>
                <c:pt idx="3683">
                  <c:v>5.1139221600000004</c:v>
                </c:pt>
                <c:pt idx="3684">
                  <c:v>5.1153194400000004</c:v>
                </c:pt>
                <c:pt idx="3685">
                  <c:v>5.1167028000000006</c:v>
                </c:pt>
                <c:pt idx="3686">
                  <c:v>5.1180861600000007</c:v>
                </c:pt>
                <c:pt idx="3687">
                  <c:v>5.1194860800000006</c:v>
                </c:pt>
                <c:pt idx="3688">
                  <c:v>5.1208720799999998</c:v>
                </c:pt>
                <c:pt idx="3689">
                  <c:v>5.12225544</c:v>
                </c:pt>
                <c:pt idx="3690">
                  <c:v>5.12365008</c:v>
                </c:pt>
                <c:pt idx="3691">
                  <c:v>5.1250331999999998</c:v>
                </c:pt>
                <c:pt idx="3692">
                  <c:v>5.1264194400000003</c:v>
                </c:pt>
                <c:pt idx="3693">
                  <c:v>5.1278193600000002</c:v>
                </c:pt>
                <c:pt idx="3694">
                  <c:v>5.1292027200000003</c:v>
                </c:pt>
                <c:pt idx="3695">
                  <c:v>5.13059712</c:v>
                </c:pt>
                <c:pt idx="3696">
                  <c:v>5.1319860000000004</c:v>
                </c:pt>
                <c:pt idx="3697">
                  <c:v>5.1333722399999999</c:v>
                </c:pt>
                <c:pt idx="3698">
                  <c:v>5.1347527199999998</c:v>
                </c:pt>
                <c:pt idx="3699">
                  <c:v>5.1361526400000006</c:v>
                </c:pt>
                <c:pt idx="3700">
                  <c:v>5.1375359999999999</c:v>
                </c:pt>
                <c:pt idx="3701">
                  <c:v>5.1389306399999999</c:v>
                </c:pt>
                <c:pt idx="3702">
                  <c:v>5.1403137600000006</c:v>
                </c:pt>
                <c:pt idx="3703">
                  <c:v>5.1417000000000002</c:v>
                </c:pt>
                <c:pt idx="3704">
                  <c:v>5.1430972800000001</c:v>
                </c:pt>
                <c:pt idx="3705">
                  <c:v>5.1444806400000003</c:v>
                </c:pt>
                <c:pt idx="3706">
                  <c:v>5.14587504</c:v>
                </c:pt>
                <c:pt idx="3707">
                  <c:v>5.1472584000000001</c:v>
                </c:pt>
                <c:pt idx="3708">
                  <c:v>5.1486444000000002</c:v>
                </c:pt>
                <c:pt idx="3709">
                  <c:v>5.1500387999999999</c:v>
                </c:pt>
                <c:pt idx="3710">
                  <c:v>5.1514250400000003</c:v>
                </c:pt>
                <c:pt idx="3711">
                  <c:v>5.1528110400000005</c:v>
                </c:pt>
                <c:pt idx="3712">
                  <c:v>5.1542083200000004</c:v>
                </c:pt>
                <c:pt idx="3713">
                  <c:v>5.1555888000000003</c:v>
                </c:pt>
                <c:pt idx="3714">
                  <c:v>5.1569860800000002</c:v>
                </c:pt>
                <c:pt idx="3715">
                  <c:v>5.1583720800000004</c:v>
                </c:pt>
                <c:pt idx="3716">
                  <c:v>5.1597554400000005</c:v>
                </c:pt>
                <c:pt idx="3717">
                  <c:v>5.1611527200000005</c:v>
                </c:pt>
                <c:pt idx="3718">
                  <c:v>5.1625305600000004</c:v>
                </c:pt>
                <c:pt idx="3719">
                  <c:v>5.1639304800000003</c:v>
                </c:pt>
                <c:pt idx="3720">
                  <c:v>5.1653112000000005</c:v>
                </c:pt>
                <c:pt idx="3721">
                  <c:v>5.1667082400000002</c:v>
                </c:pt>
                <c:pt idx="3722">
                  <c:v>5.1680889600000004</c:v>
                </c:pt>
                <c:pt idx="3723">
                  <c:v>5.1694833600000001</c:v>
                </c:pt>
                <c:pt idx="3724">
                  <c:v>5.1708667200000002</c:v>
                </c:pt>
                <c:pt idx="3725">
                  <c:v>5.1722556000000006</c:v>
                </c:pt>
                <c:pt idx="3726">
                  <c:v>5.1736500000000003</c:v>
                </c:pt>
                <c:pt idx="3727">
                  <c:v>5.1750360000000004</c:v>
                </c:pt>
                <c:pt idx="3728">
                  <c:v>5.1764193600000006</c:v>
                </c:pt>
                <c:pt idx="3729">
                  <c:v>5.1778082400000001</c:v>
                </c:pt>
                <c:pt idx="3730">
                  <c:v>5.17920552</c:v>
                </c:pt>
                <c:pt idx="3731">
                  <c:v>5.1805917600000004</c:v>
                </c:pt>
                <c:pt idx="3732">
                  <c:v>5.1819832799999999</c:v>
                </c:pt>
                <c:pt idx="3733">
                  <c:v>5.1833695200000003</c:v>
                </c:pt>
                <c:pt idx="3734">
                  <c:v>5.1847526400000001</c:v>
                </c:pt>
                <c:pt idx="3735">
                  <c:v>5.1861499200000001</c:v>
                </c:pt>
                <c:pt idx="3736">
                  <c:v>5.1875361600000005</c:v>
                </c:pt>
                <c:pt idx="3737">
                  <c:v>5.1889305600000002</c:v>
                </c:pt>
                <c:pt idx="3738">
                  <c:v>5.1903110400000001</c:v>
                </c:pt>
                <c:pt idx="3739">
                  <c:v>5.19170832</c:v>
                </c:pt>
                <c:pt idx="3740">
                  <c:v>5.1930972000000004</c:v>
                </c:pt>
                <c:pt idx="3741">
                  <c:v>5.1944805600000006</c:v>
                </c:pt>
                <c:pt idx="3742">
                  <c:v>5.1958639199999999</c:v>
                </c:pt>
                <c:pt idx="3743">
                  <c:v>5.1972638400000006</c:v>
                </c:pt>
                <c:pt idx="3744">
                  <c:v>5.1986443200000005</c:v>
                </c:pt>
                <c:pt idx="3745">
                  <c:v>5.2000389600000005</c:v>
                </c:pt>
                <c:pt idx="3746">
                  <c:v>5.2014220800000004</c:v>
                </c:pt>
                <c:pt idx="3747">
                  <c:v>5.2028167200000004</c:v>
                </c:pt>
                <c:pt idx="3748">
                  <c:v>5.2041972000000003</c:v>
                </c:pt>
                <c:pt idx="3749">
                  <c:v>5.2055916</c:v>
                </c:pt>
                <c:pt idx="3750">
                  <c:v>5.2069778400000004</c:v>
                </c:pt>
                <c:pt idx="3751">
                  <c:v>5.20837488</c:v>
                </c:pt>
                <c:pt idx="3752">
                  <c:v>5.2097582400000002</c:v>
                </c:pt>
                <c:pt idx="3753">
                  <c:v>5.2111416000000004</c:v>
                </c:pt>
                <c:pt idx="3754">
                  <c:v>5.2125388800000003</c:v>
                </c:pt>
                <c:pt idx="3755">
                  <c:v>5.2139248800000004</c:v>
                </c:pt>
                <c:pt idx="3756">
                  <c:v>5.2153082400000006</c:v>
                </c:pt>
                <c:pt idx="3757">
                  <c:v>5.2167055200000005</c:v>
                </c:pt>
                <c:pt idx="3758">
                  <c:v>5.2180888799999998</c:v>
                </c:pt>
                <c:pt idx="3759">
                  <c:v>5.2194832800000004</c:v>
                </c:pt>
                <c:pt idx="3760">
                  <c:v>5.2208666400000006</c:v>
                </c:pt>
                <c:pt idx="3761">
                  <c:v>5.2222610400000002</c:v>
                </c:pt>
                <c:pt idx="3762">
                  <c:v>5.2236417600000005</c:v>
                </c:pt>
                <c:pt idx="3763">
                  <c:v>5.2250416800000004</c:v>
                </c:pt>
                <c:pt idx="3764">
                  <c:v>5.2264250400000005</c:v>
                </c:pt>
                <c:pt idx="3765">
                  <c:v>5.2278084000000007</c:v>
                </c:pt>
                <c:pt idx="3766">
                  <c:v>5.2292054400000003</c:v>
                </c:pt>
                <c:pt idx="3767">
                  <c:v>5.2305888000000005</c:v>
                </c:pt>
                <c:pt idx="3768">
                  <c:v>5.2319860800000004</c:v>
                </c:pt>
                <c:pt idx="3769">
                  <c:v>5.2333720800000005</c:v>
                </c:pt>
                <c:pt idx="3770">
                  <c:v>5.2347527999999999</c:v>
                </c:pt>
                <c:pt idx="3771">
                  <c:v>5.2361527200000006</c:v>
                </c:pt>
                <c:pt idx="3772">
                  <c:v>5.2375389600000002</c:v>
                </c:pt>
                <c:pt idx="3773">
                  <c:v>5.23892208</c:v>
                </c:pt>
                <c:pt idx="3774">
                  <c:v>5.24031936</c:v>
                </c:pt>
                <c:pt idx="3775">
                  <c:v>5.2417027200000001</c:v>
                </c:pt>
                <c:pt idx="3776">
                  <c:v>5.2430944799999999</c:v>
                </c:pt>
                <c:pt idx="3777">
                  <c:v>5.2444860000000002</c:v>
                </c:pt>
                <c:pt idx="3778">
                  <c:v>5.2458722400000006</c:v>
                </c:pt>
                <c:pt idx="3779">
                  <c:v>5.2472582400000007</c:v>
                </c:pt>
                <c:pt idx="3780">
                  <c:v>5.2486416</c:v>
                </c:pt>
                <c:pt idx="3781">
                  <c:v>5.25003888</c:v>
                </c:pt>
                <c:pt idx="3782">
                  <c:v>5.2514193599999999</c:v>
                </c:pt>
                <c:pt idx="3783">
                  <c:v>5.2528166400000007</c:v>
                </c:pt>
                <c:pt idx="3784">
                  <c:v>5.2542</c:v>
                </c:pt>
                <c:pt idx="3785">
                  <c:v>5.2555972799999999</c:v>
                </c:pt>
                <c:pt idx="3786">
                  <c:v>5.2569806400000001</c:v>
                </c:pt>
                <c:pt idx="3787">
                  <c:v>5.2583637599999999</c:v>
                </c:pt>
                <c:pt idx="3788">
                  <c:v>5.2597610399999999</c:v>
                </c:pt>
                <c:pt idx="3789">
                  <c:v>5.2611417600000001</c:v>
                </c:pt>
                <c:pt idx="3790">
                  <c:v>5.26254168</c:v>
                </c:pt>
                <c:pt idx="3791">
                  <c:v>5.2639221599999999</c:v>
                </c:pt>
                <c:pt idx="3792">
                  <c:v>5.2653084000000003</c:v>
                </c:pt>
                <c:pt idx="3793">
                  <c:v>5.2667083200000002</c:v>
                </c:pt>
                <c:pt idx="3794">
                  <c:v>5.2680916800000004</c:v>
                </c:pt>
                <c:pt idx="3795">
                  <c:v>5.2694860800000001</c:v>
                </c:pt>
                <c:pt idx="3796">
                  <c:v>5.27086392</c:v>
                </c:pt>
                <c:pt idx="3797">
                  <c:v>5.2722583200000006</c:v>
                </c:pt>
                <c:pt idx="3798">
                  <c:v>5.2736500800000004</c:v>
                </c:pt>
                <c:pt idx="3799">
                  <c:v>5.2750360800000005</c:v>
                </c:pt>
                <c:pt idx="3800">
                  <c:v>5.2764220800000006</c:v>
                </c:pt>
                <c:pt idx="3801">
                  <c:v>5.2778112000000004</c:v>
                </c:pt>
                <c:pt idx="3802">
                  <c:v>5.2792111200000003</c:v>
                </c:pt>
                <c:pt idx="3803">
                  <c:v>5.2805944800000004</c:v>
                </c:pt>
                <c:pt idx="3804">
                  <c:v>5.2819778400000006</c:v>
                </c:pt>
                <c:pt idx="3805">
                  <c:v>5.2833722400000003</c:v>
                </c:pt>
                <c:pt idx="3806">
                  <c:v>5.2847500800000002</c:v>
                </c:pt>
                <c:pt idx="3807">
                  <c:v>5.2861500000000001</c:v>
                </c:pt>
                <c:pt idx="3808">
                  <c:v>5.2875360000000002</c:v>
                </c:pt>
                <c:pt idx="3809">
                  <c:v>5.28892776</c:v>
                </c:pt>
                <c:pt idx="3810">
                  <c:v>5.2903111200000001</c:v>
                </c:pt>
                <c:pt idx="3811">
                  <c:v>5.2917084000000001</c:v>
                </c:pt>
                <c:pt idx="3812">
                  <c:v>5.2930917600000003</c:v>
                </c:pt>
                <c:pt idx="3813">
                  <c:v>5.2944861599999999</c:v>
                </c:pt>
                <c:pt idx="3814">
                  <c:v>5.2958721600000001</c:v>
                </c:pt>
                <c:pt idx="3815">
                  <c:v>5.2972584000000005</c:v>
                </c:pt>
                <c:pt idx="3816">
                  <c:v>5.2986444000000006</c:v>
                </c:pt>
                <c:pt idx="3817">
                  <c:v>5.3000416800000005</c:v>
                </c:pt>
                <c:pt idx="3818">
                  <c:v>5.3014221600000004</c:v>
                </c:pt>
                <c:pt idx="3819">
                  <c:v>5.3028110399999999</c:v>
                </c:pt>
                <c:pt idx="3820">
                  <c:v>5.3042054400000005</c:v>
                </c:pt>
                <c:pt idx="3821">
                  <c:v>5.30559168</c:v>
                </c:pt>
                <c:pt idx="3822">
                  <c:v>5.3069805600000004</c:v>
                </c:pt>
                <c:pt idx="3823">
                  <c:v>5.3083639200000006</c:v>
                </c:pt>
                <c:pt idx="3824">
                  <c:v>5.30975544</c:v>
                </c:pt>
                <c:pt idx="3825">
                  <c:v>5.31115008</c:v>
                </c:pt>
                <c:pt idx="3826">
                  <c:v>5.3125360800000001</c:v>
                </c:pt>
                <c:pt idx="3827">
                  <c:v>5.3139304799999998</c:v>
                </c:pt>
                <c:pt idx="3828">
                  <c:v>5.3153167200000002</c:v>
                </c:pt>
                <c:pt idx="3829">
                  <c:v>5.3167027200000003</c:v>
                </c:pt>
                <c:pt idx="3830">
                  <c:v>5.3180889600000008</c:v>
                </c:pt>
                <c:pt idx="3831">
                  <c:v>5.3194860000000004</c:v>
                </c:pt>
                <c:pt idx="3832">
                  <c:v>5.3208667200000006</c:v>
                </c:pt>
                <c:pt idx="3833">
                  <c:v>5.3222556000000001</c:v>
                </c:pt>
                <c:pt idx="3834">
                  <c:v>5.32365552</c:v>
                </c:pt>
                <c:pt idx="3835">
                  <c:v>5.3250388800000001</c:v>
                </c:pt>
                <c:pt idx="3836">
                  <c:v>5.3264222400000003</c:v>
                </c:pt>
                <c:pt idx="3837">
                  <c:v>5.3278221600000002</c:v>
                </c:pt>
                <c:pt idx="3838">
                  <c:v>5.3292084000000006</c:v>
                </c:pt>
                <c:pt idx="3839">
                  <c:v>5.3305917599999999</c:v>
                </c:pt>
                <c:pt idx="3840">
                  <c:v>5.3319748800000006</c:v>
                </c:pt>
                <c:pt idx="3841">
                  <c:v>5.3333695200000006</c:v>
                </c:pt>
                <c:pt idx="3842">
                  <c:v>5.3347555199999999</c:v>
                </c:pt>
                <c:pt idx="3843">
                  <c:v>5.3361499200000004</c:v>
                </c:pt>
                <c:pt idx="3844">
                  <c:v>5.3375332800000006</c:v>
                </c:pt>
                <c:pt idx="3845">
                  <c:v>5.3389250400000003</c:v>
                </c:pt>
                <c:pt idx="3846">
                  <c:v>5.34032208</c:v>
                </c:pt>
                <c:pt idx="3847">
                  <c:v>5.3417054400000001</c:v>
                </c:pt>
                <c:pt idx="3848">
                  <c:v>5.3430916800000006</c:v>
                </c:pt>
                <c:pt idx="3849">
                  <c:v>5.3444776800000007</c:v>
                </c:pt>
                <c:pt idx="3850">
                  <c:v>5.34587784</c:v>
                </c:pt>
                <c:pt idx="3851">
                  <c:v>5.3472612000000002</c:v>
                </c:pt>
                <c:pt idx="3852">
                  <c:v>5.3486556000000007</c:v>
                </c:pt>
                <c:pt idx="3853">
                  <c:v>5.35003896</c:v>
                </c:pt>
                <c:pt idx="3854">
                  <c:v>5.3514194399999999</c:v>
                </c:pt>
                <c:pt idx="3855">
                  <c:v>5.3528112000000005</c:v>
                </c:pt>
                <c:pt idx="3856">
                  <c:v>5.3542082400000002</c:v>
                </c:pt>
                <c:pt idx="3857">
                  <c:v>5.3555889600000004</c:v>
                </c:pt>
                <c:pt idx="3858">
                  <c:v>5.356986</c:v>
                </c:pt>
                <c:pt idx="3859">
                  <c:v>5.3583667200000002</c:v>
                </c:pt>
                <c:pt idx="3860">
                  <c:v>5.3597611199999999</c:v>
                </c:pt>
                <c:pt idx="3861">
                  <c:v>5.36114712</c:v>
                </c:pt>
                <c:pt idx="3863">
                  <c:v>5.3639306400000004</c:v>
                </c:pt>
                <c:pt idx="3864">
                  <c:v>5.3653082400000001</c:v>
                </c:pt>
                <c:pt idx="3865">
                  <c:v>5.3666944800000005</c:v>
                </c:pt>
                <c:pt idx="3866">
                  <c:v>5.3680944000000004</c:v>
                </c:pt>
                <c:pt idx="3867">
                  <c:v>5.3694806399999999</c:v>
                </c:pt>
                <c:pt idx="3868">
                  <c:v>5.3708611200000007</c:v>
                </c:pt>
                <c:pt idx="3869">
                  <c:v>5.3722583999999998</c:v>
                </c:pt>
                <c:pt idx="3870">
                  <c:v>5.3736554400000003</c:v>
                </c:pt>
                <c:pt idx="3871">
                  <c:v>5.3750388000000004</c:v>
                </c:pt>
                <c:pt idx="3872">
                  <c:v>5.3764276799999999</c:v>
                </c:pt>
                <c:pt idx="3873">
                  <c:v>5.3778165600000003</c:v>
                </c:pt>
                <c:pt idx="3874">
                  <c:v>5.3791999200000005</c:v>
                </c:pt>
                <c:pt idx="3875">
                  <c:v>5.3805943200000002</c:v>
                </c:pt>
                <c:pt idx="3876">
                  <c:v>5.3819805600000006</c:v>
                </c:pt>
                <c:pt idx="3877">
                  <c:v>5.3833665600000007</c:v>
                </c:pt>
                <c:pt idx="3878">
                  <c:v>5.3847528000000002</c:v>
                </c:pt>
                <c:pt idx="3879">
                  <c:v>5.3861443200000005</c:v>
                </c:pt>
                <c:pt idx="3880">
                  <c:v>5.3875444800000007</c:v>
                </c:pt>
                <c:pt idx="3881">
                  <c:v>5.38892784</c:v>
                </c:pt>
                <c:pt idx="3882">
                  <c:v>5.3903083199999999</c:v>
                </c:pt>
                <c:pt idx="3883">
                  <c:v>5.3917082399999998</c:v>
                </c:pt>
                <c:pt idx="3884">
                  <c:v>5.3931000000000004</c:v>
                </c:pt>
                <c:pt idx="3885">
                  <c:v>5.3944833600000006</c:v>
                </c:pt>
                <c:pt idx="3886">
                  <c:v>5.3958777600000003</c:v>
                </c:pt>
                <c:pt idx="3887">
                  <c:v>5.3972637600000004</c:v>
                </c:pt>
                <c:pt idx="3888">
                  <c:v>5.3986444800000006</c:v>
                </c:pt>
                <c:pt idx="3889">
                  <c:v>5.4000417600000006</c:v>
                </c:pt>
                <c:pt idx="3890">
                  <c:v>5.4014248800000004</c:v>
                </c:pt>
                <c:pt idx="3891">
                  <c:v>5.4028195200000004</c:v>
                </c:pt>
                <c:pt idx="3892">
                  <c:v>5.4042026400000003</c:v>
                </c:pt>
                <c:pt idx="3893">
                  <c:v>5.4055888799999998</c:v>
                </c:pt>
                <c:pt idx="3894">
                  <c:v>5.4069777600000002</c:v>
                </c:pt>
                <c:pt idx="3895">
                  <c:v>5.4083776800000001</c:v>
                </c:pt>
                <c:pt idx="3896">
                  <c:v>5.4097610400000002</c:v>
                </c:pt>
                <c:pt idx="3897">
                  <c:v>5.4111472799999998</c:v>
                </c:pt>
                <c:pt idx="3898">
                  <c:v>5.4125306399999999</c:v>
                </c:pt>
                <c:pt idx="3899">
                  <c:v>5.4139250400000005</c:v>
                </c:pt>
                <c:pt idx="3900">
                  <c:v>5.4153220800000001</c:v>
                </c:pt>
                <c:pt idx="3901">
                  <c:v>5.4167054400000003</c:v>
                </c:pt>
                <c:pt idx="3902">
                  <c:v>5.4181000800000003</c:v>
                </c:pt>
                <c:pt idx="3903">
                  <c:v>5.4194805600000002</c:v>
                </c:pt>
                <c:pt idx="3904">
                  <c:v>5.4208665600000003</c:v>
                </c:pt>
                <c:pt idx="3905">
                  <c:v>5.4222638400000003</c:v>
                </c:pt>
                <c:pt idx="3906">
                  <c:v>5.4236472000000004</c:v>
                </c:pt>
                <c:pt idx="3907">
                  <c:v>5.4250416000000001</c:v>
                </c:pt>
                <c:pt idx="3908">
                  <c:v>5.42642208</c:v>
                </c:pt>
                <c:pt idx="3909">
                  <c:v>5.4278222400000002</c:v>
                </c:pt>
                <c:pt idx="3910">
                  <c:v>5.4292111200000006</c:v>
                </c:pt>
                <c:pt idx="3911">
                  <c:v>5.4305916000000005</c:v>
                </c:pt>
                <c:pt idx="3912">
                  <c:v>5.4319888800000005</c:v>
                </c:pt>
                <c:pt idx="3913">
                  <c:v>5.4333722400000006</c:v>
                </c:pt>
                <c:pt idx="3914">
                  <c:v>5.4347555999999999</c:v>
                </c:pt>
                <c:pt idx="3915">
                  <c:v>5.4361526400000004</c:v>
                </c:pt>
                <c:pt idx="3916">
                  <c:v>5.4375360000000006</c:v>
                </c:pt>
                <c:pt idx="3917">
                  <c:v>5.4389222400000001</c:v>
                </c:pt>
                <c:pt idx="3918">
                  <c:v>5.4403166400000007</c:v>
                </c:pt>
                <c:pt idx="3919">
                  <c:v>5.4417055200000002</c:v>
                </c:pt>
                <c:pt idx="3920">
                  <c:v>5.4430999199999999</c:v>
                </c:pt>
                <c:pt idx="3921">
                  <c:v>5.44448328</c:v>
                </c:pt>
                <c:pt idx="3922">
                  <c:v>5.4458666400000002</c:v>
                </c:pt>
                <c:pt idx="3923">
                  <c:v>5.4472583999999999</c:v>
                </c:pt>
                <c:pt idx="3924">
                  <c:v>5.4486444000000001</c:v>
                </c:pt>
                <c:pt idx="3925">
                  <c:v>5.4500361599999998</c:v>
                </c:pt>
                <c:pt idx="3926">
                  <c:v>5.4514305600000004</c:v>
                </c:pt>
                <c:pt idx="3927">
                  <c:v>5.4528165600000005</c:v>
                </c:pt>
                <c:pt idx="3928">
                  <c:v>5.4541999200000006</c:v>
                </c:pt>
                <c:pt idx="3929">
                  <c:v>5.4555861600000002</c:v>
                </c:pt>
                <c:pt idx="3930">
                  <c:v>5.4569805599999999</c:v>
                </c:pt>
                <c:pt idx="3931">
                  <c:v>5.4583778400000007</c:v>
                </c:pt>
                <c:pt idx="3932">
                  <c:v>5.4597583200000006</c:v>
                </c:pt>
                <c:pt idx="3933">
                  <c:v>5.4611472000000001</c:v>
                </c:pt>
                <c:pt idx="3934">
                  <c:v>5.4625415999999998</c:v>
                </c:pt>
                <c:pt idx="3935">
                  <c:v>5.4639249599999999</c:v>
                </c:pt>
                <c:pt idx="3936">
                  <c:v>5.4653222400000008</c:v>
                </c:pt>
                <c:pt idx="3937">
                  <c:v>5.4667056000000001</c:v>
                </c:pt>
                <c:pt idx="3938">
                  <c:v>5.4681000000000006</c:v>
                </c:pt>
                <c:pt idx="3939">
                  <c:v>5.4694833599999999</c:v>
                </c:pt>
                <c:pt idx="3940">
                  <c:v>5.47086936</c:v>
                </c:pt>
                <c:pt idx="3941">
                  <c:v>5.4722556000000004</c:v>
                </c:pt>
                <c:pt idx="3942">
                  <c:v>5.4736444799999999</c:v>
                </c:pt>
                <c:pt idx="3943">
                  <c:v>5.4750417599999999</c:v>
                </c:pt>
                <c:pt idx="3944">
                  <c:v>5.4764332800000002</c:v>
                </c:pt>
                <c:pt idx="3945">
                  <c:v>5.4778166400000003</c:v>
                </c:pt>
                <c:pt idx="3946">
                  <c:v>5.4792000000000005</c:v>
                </c:pt>
                <c:pt idx="3947">
                  <c:v>5.4805917600000003</c:v>
                </c:pt>
                <c:pt idx="3948">
                  <c:v>5.4819887999999999</c:v>
                </c:pt>
                <c:pt idx="3949">
                  <c:v>5.4833721600000001</c:v>
                </c:pt>
                <c:pt idx="3950">
                  <c:v>5.4847555200000002</c:v>
                </c:pt>
                <c:pt idx="3951">
                  <c:v>5.4861528000000002</c:v>
                </c:pt>
                <c:pt idx="3952">
                  <c:v>5.4875332800000001</c:v>
                </c:pt>
                <c:pt idx="3953">
                  <c:v>5.4889332</c:v>
                </c:pt>
                <c:pt idx="3954">
                  <c:v>5.4903194400000004</c:v>
                </c:pt>
                <c:pt idx="3955">
                  <c:v>5.4916999200000003</c:v>
                </c:pt>
                <c:pt idx="3956">
                  <c:v>5.4930861600000007</c:v>
                </c:pt>
                <c:pt idx="3957">
                  <c:v>5.4944832000000003</c:v>
                </c:pt>
                <c:pt idx="3958">
                  <c:v>5.4958665600000005</c:v>
                </c:pt>
                <c:pt idx="3959">
                  <c:v>5.4972638400000005</c:v>
                </c:pt>
                <c:pt idx="3960">
                  <c:v>5.4986443200000004</c:v>
                </c:pt>
                <c:pt idx="3961">
                  <c:v>5.5000389600000004</c:v>
                </c:pt>
                <c:pt idx="3962">
                  <c:v>5.5014220800000002</c:v>
                </c:pt>
                <c:pt idx="3963">
                  <c:v>5.5028222400000004</c:v>
                </c:pt>
                <c:pt idx="3964">
                  <c:v>5.5042082400000005</c:v>
                </c:pt>
                <c:pt idx="3965">
                  <c:v>5.5055944800000001</c:v>
                </c:pt>
                <c:pt idx="3966">
                  <c:v>5.5069888800000006</c:v>
                </c:pt>
                <c:pt idx="3967">
                  <c:v>5.5083748799999999</c:v>
                </c:pt>
                <c:pt idx="3968">
                  <c:v>5.50975824</c:v>
                </c:pt>
                <c:pt idx="3969">
                  <c:v>5.5111471200000004</c:v>
                </c:pt>
                <c:pt idx="3970">
                  <c:v>5.5125417600000004</c:v>
                </c:pt>
                <c:pt idx="3971">
                  <c:v>5.5139248800000003</c:v>
                </c:pt>
                <c:pt idx="3972">
                  <c:v>5.5153111199999998</c:v>
                </c:pt>
                <c:pt idx="3973">
                  <c:v>5.5167026400000001</c:v>
                </c:pt>
                <c:pt idx="3974">
                  <c:v>5.51809992</c:v>
                </c:pt>
                <c:pt idx="3975">
                  <c:v>5.5194832800000002</c:v>
                </c:pt>
                <c:pt idx="3976">
                  <c:v>5.5208666400000004</c:v>
                </c:pt>
                <c:pt idx="3977">
                  <c:v>5.5222639200000003</c:v>
                </c:pt>
                <c:pt idx="3978">
                  <c:v>5.5236472800000005</c:v>
                </c:pt>
                <c:pt idx="3979">
                  <c:v>5.5250332800000006</c:v>
                </c:pt>
                <c:pt idx="3980">
                  <c:v>5.5264276800000003</c:v>
                </c:pt>
                <c:pt idx="3981">
                  <c:v>5.5278139199999998</c:v>
                </c:pt>
                <c:pt idx="3982">
                  <c:v>5.5292083200000004</c:v>
                </c:pt>
                <c:pt idx="3983">
                  <c:v>5.5305972000000008</c:v>
                </c:pt>
                <c:pt idx="3984">
                  <c:v>5.5319776800000007</c:v>
                </c:pt>
                <c:pt idx="3985">
                  <c:v>5.53337784</c:v>
                </c:pt>
                <c:pt idx="3986">
                  <c:v>5.5347612000000002</c:v>
                </c:pt>
                <c:pt idx="3987">
                  <c:v>5.53614432</c:v>
                </c:pt>
                <c:pt idx="3988">
                  <c:v>5.53753896</c:v>
                </c:pt>
                <c:pt idx="3989">
                  <c:v>5.5389249600000001</c:v>
                </c:pt>
                <c:pt idx="3990">
                  <c:v>5.5403112000000005</c:v>
                </c:pt>
                <c:pt idx="3991">
                  <c:v>5.5417111200000004</c:v>
                </c:pt>
                <c:pt idx="3992">
                  <c:v>5.5430971200000005</c:v>
                </c:pt>
                <c:pt idx="3993">
                  <c:v>5.5444778400000008</c:v>
                </c:pt>
                <c:pt idx="3994">
                  <c:v>5.5458777599999998</c:v>
                </c:pt>
                <c:pt idx="3995">
                  <c:v>5.5472666400000001</c:v>
                </c:pt>
                <c:pt idx="3996">
                  <c:v>5.5486444800000001</c:v>
                </c:pt>
                <c:pt idx="3997">
                  <c:v>5.55004176</c:v>
                </c:pt>
                <c:pt idx="3998">
                  <c:v>5.5514248799999999</c:v>
                </c:pt>
                <c:pt idx="3999">
                  <c:v>5.5528221599999998</c:v>
                </c:pt>
                <c:pt idx="4000">
                  <c:v>5.5542026399999997</c:v>
                </c:pt>
                <c:pt idx="4001">
                  <c:v>5.5555999200000006</c:v>
                </c:pt>
                <c:pt idx="4002">
                  <c:v>5.5569806399999999</c:v>
                </c:pt>
                <c:pt idx="4003">
                  <c:v>5.5583776800000004</c:v>
                </c:pt>
                <c:pt idx="4004">
                  <c:v>5.5597665599999999</c:v>
                </c:pt>
                <c:pt idx="4005">
                  <c:v>5.5611528000000003</c:v>
                </c:pt>
                <c:pt idx="4006">
                  <c:v>5.5625361600000005</c:v>
                </c:pt>
                <c:pt idx="4007">
                  <c:v>5.5639305600000002</c:v>
                </c:pt>
                <c:pt idx="4008">
                  <c:v>5.5653110400000001</c:v>
                </c:pt>
                <c:pt idx="4009">
                  <c:v>5.5667112000000003</c:v>
                </c:pt>
                <c:pt idx="4010">
                  <c:v>5.5680972000000004</c:v>
                </c:pt>
                <c:pt idx="4011">
                  <c:v>5.5694776800000003</c:v>
                </c:pt>
                <c:pt idx="4012">
                  <c:v>5.57087208</c:v>
                </c:pt>
                <c:pt idx="4013">
                  <c:v>5.5722583200000004</c:v>
                </c:pt>
                <c:pt idx="4014">
                  <c:v>5.5736556000000004</c:v>
                </c:pt>
                <c:pt idx="4015">
                  <c:v>5.5750389600000005</c:v>
                </c:pt>
                <c:pt idx="4016">
                  <c:v>5.5764220800000004</c:v>
                </c:pt>
                <c:pt idx="4017">
                  <c:v>5.5778193600000003</c:v>
                </c:pt>
                <c:pt idx="4018">
                  <c:v>5.5792000800000006</c:v>
                </c:pt>
                <c:pt idx="4019">
                  <c:v>5.5805971200000002</c:v>
                </c:pt>
                <c:pt idx="4020">
                  <c:v>5.5819804800000004</c:v>
                </c:pt>
                <c:pt idx="4021">
                  <c:v>5.5833667200000008</c:v>
                </c:pt>
                <c:pt idx="4022">
                  <c:v>5.5847637600000004</c:v>
                </c:pt>
                <c:pt idx="4023">
                  <c:v>5.5861471200000006</c:v>
                </c:pt>
                <c:pt idx="4024">
                  <c:v>5.5875388800000003</c:v>
                </c:pt>
                <c:pt idx="4025">
                  <c:v>5.5889222400000005</c:v>
                </c:pt>
                <c:pt idx="4026">
                  <c:v>5.5903166400000002</c:v>
                </c:pt>
                <c:pt idx="4027">
                  <c:v>5.5917000000000003</c:v>
                </c:pt>
                <c:pt idx="4028">
                  <c:v>5.5930972800000003</c:v>
                </c:pt>
                <c:pt idx="4029">
                  <c:v>5.5944777600000002</c:v>
                </c:pt>
                <c:pt idx="4030">
                  <c:v>5.5958776800000001</c:v>
                </c:pt>
                <c:pt idx="4031">
                  <c:v>5.5972610400000002</c:v>
                </c:pt>
                <c:pt idx="4032">
                  <c:v>5.5986417600000005</c:v>
                </c:pt>
                <c:pt idx="4033">
                  <c:v>5.6000443200000003</c:v>
                </c:pt>
                <c:pt idx="4034">
                  <c:v>5.6014221600000003</c:v>
                </c:pt>
                <c:pt idx="4035">
                  <c:v>5.6028220800000001</c:v>
                </c:pt>
                <c:pt idx="4036">
                  <c:v>5.6042054400000003</c:v>
                </c:pt>
                <c:pt idx="4037">
                  <c:v>5.6055916799999999</c:v>
                </c:pt>
                <c:pt idx="4038">
                  <c:v>5.6069889600000007</c:v>
                </c:pt>
                <c:pt idx="4039">
                  <c:v>5.6083720800000005</c:v>
                </c:pt>
                <c:pt idx="4040">
                  <c:v>5.6097667200000005</c:v>
                </c:pt>
                <c:pt idx="4041">
                  <c:v>5.6111527199999998</c:v>
                </c:pt>
                <c:pt idx="4042">
                  <c:v>5.6125332000000006</c:v>
                </c:pt>
                <c:pt idx="4043">
                  <c:v>5.6139304800000005</c:v>
                </c:pt>
                <c:pt idx="4044">
                  <c:v>5.6153138399999998</c:v>
                </c:pt>
                <c:pt idx="4045">
                  <c:v>5.6167082400000004</c:v>
                </c:pt>
                <c:pt idx="4046">
                  <c:v>5.6180971199999998</c:v>
                </c:pt>
                <c:pt idx="4047">
                  <c:v>5.61948048</c:v>
                </c:pt>
                <c:pt idx="4048">
                  <c:v>5.6208693600000004</c:v>
                </c:pt>
                <c:pt idx="4049">
                  <c:v>5.6222611200000001</c:v>
                </c:pt>
                <c:pt idx="4050">
                  <c:v>5.6235971999999999</c:v>
                </c:pt>
                <c:pt idx="4051">
                  <c:v>5.6249916000000004</c:v>
                </c:pt>
                <c:pt idx="4052">
                  <c:v>5.6264332800000005</c:v>
                </c:pt>
                <c:pt idx="4053">
                  <c:v>5.62782216</c:v>
                </c:pt>
                <c:pt idx="4054">
                  <c:v>5.6292055200000002</c:v>
                </c:pt>
                <c:pt idx="4055">
                  <c:v>5.6305917599999997</c:v>
                </c:pt>
                <c:pt idx="4056">
                  <c:v>5.6319888000000002</c:v>
                </c:pt>
                <c:pt idx="4057">
                  <c:v>5.6333695200000005</c:v>
                </c:pt>
                <c:pt idx="4058">
                  <c:v>5.6347639200000001</c:v>
                </c:pt>
                <c:pt idx="4059">
                  <c:v>5.6361499200000003</c:v>
                </c:pt>
                <c:pt idx="4060">
                  <c:v>5.6375332800000004</c:v>
                </c:pt>
                <c:pt idx="4061">
                  <c:v>5.6389305600000004</c:v>
                </c:pt>
                <c:pt idx="4062">
                  <c:v>5.6403139200000005</c:v>
                </c:pt>
                <c:pt idx="4063">
                  <c:v>5.6417112000000005</c:v>
                </c:pt>
                <c:pt idx="4064">
                  <c:v>5.6430943200000003</c:v>
                </c:pt>
                <c:pt idx="4065">
                  <c:v>5.6444889600000003</c:v>
                </c:pt>
                <c:pt idx="4066">
                  <c:v>5.6458720800000002</c:v>
                </c:pt>
                <c:pt idx="4067">
                  <c:v>5.6472554400000003</c:v>
                </c:pt>
                <c:pt idx="4068">
                  <c:v>5.6486500800000004</c:v>
                </c:pt>
                <c:pt idx="4069">
                  <c:v>5.65004448</c:v>
                </c:pt>
                <c:pt idx="4070">
                  <c:v>5.6514278400000002</c:v>
                </c:pt>
                <c:pt idx="4071">
                  <c:v>5.6528112000000004</c:v>
                </c:pt>
                <c:pt idx="4072">
                  <c:v>5.65420824</c:v>
                </c:pt>
                <c:pt idx="4073">
                  <c:v>5.6555889600000002</c:v>
                </c:pt>
                <c:pt idx="4074">
                  <c:v>5.6569833599999999</c:v>
                </c:pt>
                <c:pt idx="4075">
                  <c:v>5.6583722400000003</c:v>
                </c:pt>
                <c:pt idx="4076">
                  <c:v>5.6597500800000002</c:v>
                </c:pt>
                <c:pt idx="4077">
                  <c:v>5.6610972000000004</c:v>
                </c:pt>
                <c:pt idx="4078">
                  <c:v>5.6625388800000005</c:v>
                </c:pt>
                <c:pt idx="4079">
                  <c:v>5.6639248799999997</c:v>
                </c:pt>
                <c:pt idx="4080">
                  <c:v>5.6653195200000006</c:v>
                </c:pt>
                <c:pt idx="4081">
                  <c:v>5.6666971200000003</c:v>
                </c:pt>
                <c:pt idx="4082">
                  <c:v>5.6680917600000003</c:v>
                </c:pt>
                <c:pt idx="4083">
                  <c:v>5.6694887999999999</c:v>
                </c:pt>
                <c:pt idx="4084">
                  <c:v>5.6708750400000003</c:v>
                </c:pt>
                <c:pt idx="4085">
                  <c:v>5.6722584000000005</c:v>
                </c:pt>
                <c:pt idx="4086">
                  <c:v>5.67364728</c:v>
                </c:pt>
                <c:pt idx="4087">
                  <c:v>5.6750443200000005</c:v>
                </c:pt>
                <c:pt idx="4088">
                  <c:v>5.6764276799999998</c:v>
                </c:pt>
                <c:pt idx="4089">
                  <c:v>5.6778110399999999</c:v>
                </c:pt>
                <c:pt idx="4090">
                  <c:v>5.6792083199999999</c:v>
                </c:pt>
                <c:pt idx="4091">
                  <c:v>5.68059168</c:v>
                </c:pt>
                <c:pt idx="4092">
                  <c:v>5.6819860799999997</c:v>
                </c:pt>
                <c:pt idx="4093">
                  <c:v>5.6833694399999999</c:v>
                </c:pt>
                <c:pt idx="4094">
                  <c:v>5.6847583200000003</c:v>
                </c:pt>
                <c:pt idx="4095">
                  <c:v>5.6861527199999999</c:v>
                </c:pt>
                <c:pt idx="4096">
                  <c:v>5.6875416000000003</c:v>
                </c:pt>
                <c:pt idx="4097">
                  <c:v>5.6889278399999998</c:v>
                </c:pt>
                <c:pt idx="4098">
                  <c:v>5.6903167200000002</c:v>
                </c:pt>
                <c:pt idx="4099">
                  <c:v>5.6917000800000004</c:v>
                </c:pt>
                <c:pt idx="4100">
                  <c:v>5.69309712</c:v>
                </c:pt>
                <c:pt idx="4101">
                  <c:v>5.6944833600000004</c:v>
                </c:pt>
                <c:pt idx="4102">
                  <c:v>5.6958722399999999</c:v>
                </c:pt>
                <c:pt idx="4103">
                  <c:v>5.6972611200000003</c:v>
                </c:pt>
                <c:pt idx="4104">
                  <c:v>5.6986444800000005</c:v>
                </c:pt>
                <c:pt idx="4105">
                  <c:v>5.7000417600000004</c:v>
                </c:pt>
                <c:pt idx="4106">
                  <c:v>5.7014277599999996</c:v>
                </c:pt>
                <c:pt idx="4107">
                  <c:v>5.7028221600000002</c:v>
                </c:pt>
                <c:pt idx="4108">
                  <c:v>5.7042055200000004</c:v>
                </c:pt>
                <c:pt idx="4109">
                  <c:v>5.7056028000000003</c:v>
                </c:pt>
                <c:pt idx="4110">
                  <c:v>5.7069806400000003</c:v>
                </c:pt>
                <c:pt idx="4111">
                  <c:v>5.7083776799999999</c:v>
                </c:pt>
                <c:pt idx="4112">
                  <c:v>5.7097584000000001</c:v>
                </c:pt>
                <c:pt idx="4113">
                  <c:v>5.7111554400000006</c:v>
                </c:pt>
                <c:pt idx="4114">
                  <c:v>5.7125416800000002</c:v>
                </c:pt>
                <c:pt idx="4115">
                  <c:v>5.7139276800000003</c:v>
                </c:pt>
                <c:pt idx="4116">
                  <c:v>5.71531944</c:v>
                </c:pt>
                <c:pt idx="4117">
                  <c:v>5.7167054400000001</c:v>
                </c:pt>
                <c:pt idx="4118">
                  <c:v>5.7181000800000001</c:v>
                </c:pt>
                <c:pt idx="4119">
                  <c:v>5.7194860800000002</c:v>
                </c:pt>
                <c:pt idx="4120">
                  <c:v>5.7208665600000002</c:v>
                </c:pt>
                <c:pt idx="4121">
                  <c:v>5.7222638400000001</c:v>
                </c:pt>
                <c:pt idx="4122">
                  <c:v>5.7236472000000003</c:v>
                </c:pt>
                <c:pt idx="4123">
                  <c:v>5.7250416</c:v>
                </c:pt>
                <c:pt idx="4124">
                  <c:v>5.7264249600000001</c:v>
                </c:pt>
                <c:pt idx="4125">
                  <c:v>5.7278193599999998</c:v>
                </c:pt>
                <c:pt idx="4126">
                  <c:v>5.72920272</c:v>
                </c:pt>
                <c:pt idx="4127">
                  <c:v>5.7305916000000003</c:v>
                </c:pt>
                <c:pt idx="4128">
                  <c:v>5.731986</c:v>
                </c:pt>
                <c:pt idx="4129">
                  <c:v>5.7333748800000004</c:v>
                </c:pt>
                <c:pt idx="4130">
                  <c:v>5.7347611199999999</c:v>
                </c:pt>
                <c:pt idx="4131">
                  <c:v>5.7361444800000001</c:v>
                </c:pt>
                <c:pt idx="4132">
                  <c:v>5.73754176</c:v>
                </c:pt>
                <c:pt idx="4133">
                  <c:v>5.7389277600000002</c:v>
                </c:pt>
                <c:pt idx="4134">
                  <c:v>5.7403221599999998</c:v>
                </c:pt>
                <c:pt idx="4135">
                  <c:v>5.74170552</c:v>
                </c:pt>
                <c:pt idx="4136">
                  <c:v>5.7430888800000002</c:v>
                </c:pt>
                <c:pt idx="4137">
                  <c:v>5.7444888000000001</c:v>
                </c:pt>
                <c:pt idx="4138">
                  <c:v>5.7458695200000003</c:v>
                </c:pt>
                <c:pt idx="4139">
                  <c:v>5.7472694400000002</c:v>
                </c:pt>
                <c:pt idx="4140">
                  <c:v>5.7486472800000001</c:v>
                </c:pt>
                <c:pt idx="4141">
                  <c:v>5.7500472</c:v>
                </c:pt>
                <c:pt idx="4142">
                  <c:v>5.7514332000000001</c:v>
                </c:pt>
                <c:pt idx="4143">
                  <c:v>5.7528165600000003</c:v>
                </c:pt>
                <c:pt idx="4144">
                  <c:v>5.7542138400000002</c:v>
                </c:pt>
                <c:pt idx="4145">
                  <c:v>5.7555972000000004</c:v>
                </c:pt>
                <c:pt idx="4146">
                  <c:v>5.7569805600000006</c:v>
                </c:pt>
                <c:pt idx="4147">
                  <c:v>5.7583749600000003</c:v>
                </c:pt>
                <c:pt idx="4148">
                  <c:v>5.7597583200000004</c:v>
                </c:pt>
                <c:pt idx="4149">
                  <c:v>5.7611527200000001</c:v>
                </c:pt>
                <c:pt idx="4150">
                  <c:v>5.7625389600000005</c:v>
                </c:pt>
                <c:pt idx="4151">
                  <c:v>5.7639360000000002</c:v>
                </c:pt>
                <c:pt idx="4152">
                  <c:v>5.7653222399999997</c:v>
                </c:pt>
                <c:pt idx="4153">
                  <c:v>5.7667082399999998</c:v>
                </c:pt>
                <c:pt idx="4154">
                  <c:v>5.7680944800000002</c:v>
                </c:pt>
                <c:pt idx="4155">
                  <c:v>5.7694917600000002</c:v>
                </c:pt>
                <c:pt idx="4156">
                  <c:v>5.77087488</c:v>
                </c:pt>
                <c:pt idx="4157">
                  <c:v>5.7722666399999998</c:v>
                </c:pt>
                <c:pt idx="4158">
                  <c:v>5.7736471199999997</c:v>
                </c:pt>
                <c:pt idx="4159">
                  <c:v>5.7750444000000005</c:v>
                </c:pt>
                <c:pt idx="4160">
                  <c:v>5.7764306400000001</c:v>
                </c:pt>
                <c:pt idx="4161">
                  <c:v>5.7778166400000002</c:v>
                </c:pt>
                <c:pt idx="4162">
                  <c:v>5.7792026400000003</c:v>
                </c:pt>
                <c:pt idx="4163">
                  <c:v>5.7805999200000002</c:v>
                </c:pt>
                <c:pt idx="4164">
                  <c:v>5.7819832800000004</c:v>
                </c:pt>
                <c:pt idx="4165">
                  <c:v>5.7833805600000003</c:v>
                </c:pt>
                <c:pt idx="4166">
                  <c:v>5.7847639200000005</c:v>
                </c:pt>
                <c:pt idx="4167">
                  <c:v>5.7861472799999998</c:v>
                </c:pt>
                <c:pt idx="4168">
                  <c:v>5.7875306399999999</c:v>
                </c:pt>
                <c:pt idx="4169">
                  <c:v>5.7889305599999998</c:v>
                </c:pt>
                <c:pt idx="4170">
                  <c:v>5.79031392</c:v>
                </c:pt>
                <c:pt idx="4171">
                  <c:v>5.7917083200000006</c:v>
                </c:pt>
                <c:pt idx="4172">
                  <c:v>5.7930972000000001</c:v>
                </c:pt>
                <c:pt idx="4173">
                  <c:v>5.7944805600000002</c:v>
                </c:pt>
                <c:pt idx="4174">
                  <c:v>5.7958778400000002</c:v>
                </c:pt>
                <c:pt idx="4175">
                  <c:v>5.7972583200000001</c:v>
                </c:pt>
                <c:pt idx="4176">
                  <c:v>5.7986527199999998</c:v>
                </c:pt>
                <c:pt idx="4177">
                  <c:v>5.8000389600000002</c:v>
                </c:pt>
                <c:pt idx="4178">
                  <c:v>5.8014304800000005</c:v>
                </c:pt>
                <c:pt idx="4179">
                  <c:v>5.8028138399999998</c:v>
                </c:pt>
                <c:pt idx="4180">
                  <c:v>5.8042111199999997</c:v>
                </c:pt>
                <c:pt idx="4181">
                  <c:v>5.8055916000000005</c:v>
                </c:pt>
                <c:pt idx="4182">
                  <c:v>5.8069888800000005</c:v>
                </c:pt>
                <c:pt idx="4183">
                  <c:v>5.8083806400000002</c:v>
                </c:pt>
                <c:pt idx="4184">
                  <c:v>5.8097611200000001</c:v>
                </c:pt>
                <c:pt idx="4185">
                  <c:v>5.8111584000000001</c:v>
                </c:pt>
                <c:pt idx="4186">
                  <c:v>5.8125417600000002</c:v>
                </c:pt>
                <c:pt idx="4187">
                  <c:v>5.8139277600000003</c:v>
                </c:pt>
                <c:pt idx="4188">
                  <c:v>5.8153137600000004</c:v>
                </c:pt>
                <c:pt idx="4189">
                  <c:v>5.8167084000000004</c:v>
                </c:pt>
                <c:pt idx="4190">
                  <c:v>5.8180917599999997</c:v>
                </c:pt>
                <c:pt idx="4191">
                  <c:v>5.8194916800000005</c:v>
                </c:pt>
                <c:pt idx="4192">
                  <c:v>5.8208721600000004</c:v>
                </c:pt>
                <c:pt idx="4193">
                  <c:v>5.8222583999999999</c:v>
                </c:pt>
                <c:pt idx="4194">
                  <c:v>5.8236527999999996</c:v>
                </c:pt>
                <c:pt idx="4195">
                  <c:v>5.8250387999999997</c:v>
                </c:pt>
                <c:pt idx="4196">
                  <c:v>5.8264332000000003</c:v>
                </c:pt>
                <c:pt idx="4197">
                  <c:v>5.8278194400000007</c:v>
                </c:pt>
                <c:pt idx="4198">
                  <c:v>5.8292138400000004</c:v>
                </c:pt>
                <c:pt idx="4199">
                  <c:v>5.8305971999999997</c:v>
                </c:pt>
                <c:pt idx="4200">
                  <c:v>5.8319805599999999</c:v>
                </c:pt>
                <c:pt idx="4201">
                  <c:v>5.83336656</c:v>
                </c:pt>
                <c:pt idx="4202">
                  <c:v>5.8347638399999999</c:v>
                </c:pt>
                <c:pt idx="4203">
                  <c:v>5.8361500800000004</c:v>
                </c:pt>
                <c:pt idx="4204">
                  <c:v>5.8375332000000002</c:v>
                </c:pt>
                <c:pt idx="4205">
                  <c:v>5.8389304800000001</c:v>
                </c:pt>
                <c:pt idx="4206">
                  <c:v>5.8403138400000003</c:v>
                </c:pt>
                <c:pt idx="4207">
                  <c:v>5.84170824</c:v>
                </c:pt>
                <c:pt idx="4208">
                  <c:v>5.8430916000000002</c:v>
                </c:pt>
                <c:pt idx="4209">
                  <c:v>5.8444859999999998</c:v>
                </c:pt>
                <c:pt idx="4210">
                  <c:v>5.84586936</c:v>
                </c:pt>
                <c:pt idx="4211">
                  <c:v>5.84726664</c:v>
                </c:pt>
                <c:pt idx="4212">
                  <c:v>5.8486500000000001</c:v>
                </c:pt>
                <c:pt idx="4213">
                  <c:v>5.8500443999999998</c:v>
                </c:pt>
                <c:pt idx="4214">
                  <c:v>5.85142776</c:v>
                </c:pt>
                <c:pt idx="4215">
                  <c:v>5.8528166400000003</c:v>
                </c:pt>
                <c:pt idx="4216">
                  <c:v>5.8542084000000001</c:v>
                </c:pt>
                <c:pt idx="4217">
                  <c:v>5.8555917600000003</c:v>
                </c:pt>
                <c:pt idx="4218">
                  <c:v>5.8569916800000001</c:v>
                </c:pt>
                <c:pt idx="4219">
                  <c:v>5.8583721600000001</c:v>
                </c:pt>
                <c:pt idx="4220">
                  <c:v>5.8597639199999998</c:v>
                </c:pt>
                <c:pt idx="4221">
                  <c:v>5.8611583200000004</c:v>
                </c:pt>
                <c:pt idx="4222">
                  <c:v>5.8625388000000003</c:v>
                </c:pt>
                <c:pt idx="4223">
                  <c:v>5.8639250399999998</c:v>
                </c:pt>
                <c:pt idx="4224">
                  <c:v>5.8653249600000006</c:v>
                </c:pt>
                <c:pt idx="4225">
                  <c:v>5.8667054400000005</c:v>
                </c:pt>
                <c:pt idx="4226">
                  <c:v>5.8680972000000002</c:v>
                </c:pt>
                <c:pt idx="4227">
                  <c:v>5.8694860799999997</c:v>
                </c:pt>
                <c:pt idx="4228">
                  <c:v>5.8708694399999999</c:v>
                </c:pt>
                <c:pt idx="4229">
                  <c:v>5.8722612000000005</c:v>
                </c:pt>
                <c:pt idx="4230">
                  <c:v>5.8736556000000002</c:v>
                </c:pt>
                <c:pt idx="4231">
                  <c:v>5.8750416000000003</c:v>
                </c:pt>
                <c:pt idx="4232">
                  <c:v>5.8764278399999998</c:v>
                </c:pt>
                <c:pt idx="4233">
                  <c:v>5.8778193600000002</c:v>
                </c:pt>
                <c:pt idx="4234">
                  <c:v>5.8792056000000006</c:v>
                </c:pt>
                <c:pt idx="4235">
                  <c:v>5.8806026400000002</c:v>
                </c:pt>
                <c:pt idx="4236">
                  <c:v>5.8819833599999995</c:v>
                </c:pt>
                <c:pt idx="4237">
                  <c:v>5.8833667199999997</c:v>
                </c:pt>
                <c:pt idx="4238">
                  <c:v>5.8847666400000005</c:v>
                </c:pt>
                <c:pt idx="4239">
                  <c:v>5.8861471200000004</c:v>
                </c:pt>
                <c:pt idx="4240">
                  <c:v>5.8875444000000003</c:v>
                </c:pt>
                <c:pt idx="4241">
                  <c:v>5.8889306399999999</c:v>
                </c:pt>
                <c:pt idx="4242">
                  <c:v>5.8903137599999997</c:v>
                </c:pt>
                <c:pt idx="4243">
                  <c:v>5.8917110400000006</c:v>
                </c:pt>
                <c:pt idx="4244">
                  <c:v>5.8930917599999999</c:v>
                </c:pt>
                <c:pt idx="4245">
                  <c:v>5.8944806400000003</c:v>
                </c:pt>
                <c:pt idx="4246">
                  <c:v>5.8958776799999999</c:v>
                </c:pt>
                <c:pt idx="4247">
                  <c:v>5.8972639200000003</c:v>
                </c:pt>
                <c:pt idx="4248">
                  <c:v>5.8986499200000004</c:v>
                </c:pt>
                <c:pt idx="4249">
                  <c:v>5.9000472000000004</c:v>
                </c:pt>
                <c:pt idx="4250">
                  <c:v>5.9014276800000003</c:v>
                </c:pt>
                <c:pt idx="4251">
                  <c:v>5.9028139199999998</c:v>
                </c:pt>
                <c:pt idx="4252">
                  <c:v>5.9042138400000006</c:v>
                </c:pt>
                <c:pt idx="4253">
                  <c:v>5.9055972000000008</c:v>
                </c:pt>
                <c:pt idx="4254">
                  <c:v>5.90698056</c:v>
                </c:pt>
                <c:pt idx="4255">
                  <c:v>5.90837784</c:v>
                </c:pt>
                <c:pt idx="4256">
                  <c:v>5.9097583199999999</c:v>
                </c:pt>
                <c:pt idx="4257">
                  <c:v>5.9111582400000007</c:v>
                </c:pt>
                <c:pt idx="4258">
                  <c:v>5.9125416</c:v>
                </c:pt>
                <c:pt idx="4259">
                  <c:v>5.9139139200000006</c:v>
                </c:pt>
                <c:pt idx="4260">
                  <c:v>5.9153193599999998</c:v>
                </c:pt>
                <c:pt idx="4261">
                  <c:v>5.9167137600000004</c:v>
                </c:pt>
                <c:pt idx="4262">
                  <c:v>5.9180971200000005</c:v>
                </c:pt>
                <c:pt idx="4263">
                  <c:v>5.9194833600000001</c:v>
                </c:pt>
                <c:pt idx="4264">
                  <c:v>5.9208777599999998</c:v>
                </c:pt>
                <c:pt idx="4265">
                  <c:v>5.9222666400000001</c:v>
                </c:pt>
                <c:pt idx="4266">
                  <c:v>5.9236555200000005</c:v>
                </c:pt>
                <c:pt idx="4267">
                  <c:v>5.9250360000000004</c:v>
                </c:pt>
                <c:pt idx="4268">
                  <c:v>5.9264332800000004</c:v>
                </c:pt>
                <c:pt idx="4269">
                  <c:v>5.9278195199999999</c:v>
                </c:pt>
                <c:pt idx="4270">
                  <c:v>5.9292139200000005</c:v>
                </c:pt>
                <c:pt idx="4271">
                  <c:v>5.9305999200000006</c:v>
                </c:pt>
                <c:pt idx="4272">
                  <c:v>5.9319806399999999</c:v>
                </c:pt>
                <c:pt idx="4273">
                  <c:v>5.9333776800000004</c:v>
                </c:pt>
                <c:pt idx="4274">
                  <c:v>5.93476392</c:v>
                </c:pt>
                <c:pt idx="4275">
                  <c:v>5.9361499200000001</c:v>
                </c:pt>
                <c:pt idx="4276">
                  <c:v>5.9375472</c:v>
                </c:pt>
                <c:pt idx="4277">
                  <c:v>5.9389332000000001</c:v>
                </c:pt>
                <c:pt idx="4278">
                  <c:v>5.9403165600000003</c:v>
                </c:pt>
                <c:pt idx="4279">
                  <c:v>5.9417138400000002</c:v>
                </c:pt>
                <c:pt idx="4280">
                  <c:v>5.9430972000000004</c:v>
                </c:pt>
                <c:pt idx="4281">
                  <c:v>5.9444832000000005</c:v>
                </c:pt>
                <c:pt idx="4282">
                  <c:v>5.9458694400000001</c:v>
                </c:pt>
                <c:pt idx="4283">
                  <c:v>5.94726672</c:v>
                </c:pt>
                <c:pt idx="4284">
                  <c:v>5.9486471999999999</c:v>
                </c:pt>
                <c:pt idx="4285">
                  <c:v>5.9500360800000003</c:v>
                </c:pt>
                <c:pt idx="4286">
                  <c:v>5.9514333600000002</c:v>
                </c:pt>
                <c:pt idx="4287">
                  <c:v>5.9528138400000001</c:v>
                </c:pt>
                <c:pt idx="4288">
                  <c:v>5.9542082399999998</c:v>
                </c:pt>
                <c:pt idx="4289">
                  <c:v>5.9555944800000002</c:v>
                </c:pt>
                <c:pt idx="4290">
                  <c:v>5.9569917600000002</c:v>
                </c:pt>
                <c:pt idx="4291">
                  <c:v>5.9583722400000001</c:v>
                </c:pt>
                <c:pt idx="4292">
                  <c:v>5.95976952</c:v>
                </c:pt>
                <c:pt idx="4293">
                  <c:v>5.9611555200000002</c:v>
                </c:pt>
                <c:pt idx="4294">
                  <c:v>5.9625360000000001</c:v>
                </c:pt>
                <c:pt idx="4295">
                  <c:v>5.9639248800000004</c:v>
                </c:pt>
                <c:pt idx="4296">
                  <c:v>5.9653221600000004</c:v>
                </c:pt>
                <c:pt idx="4297">
                  <c:v>5.9667026400000003</c:v>
                </c:pt>
                <c:pt idx="4298">
                  <c:v>5.9680999200000002</c:v>
                </c:pt>
                <c:pt idx="4299">
                  <c:v>5.9694832800000004</c:v>
                </c:pt>
                <c:pt idx="4300">
                  <c:v>5.9708776800000001</c:v>
                </c:pt>
                <c:pt idx="4301">
                  <c:v>5.9722610400000002</c:v>
                </c:pt>
                <c:pt idx="4302">
                  <c:v>5.9736472799999998</c:v>
                </c:pt>
                <c:pt idx="4303">
                  <c:v>5.9750443200000003</c:v>
                </c:pt>
                <c:pt idx="4304">
                  <c:v>5.9764276800000005</c:v>
                </c:pt>
                <c:pt idx="4305">
                  <c:v>5.97781392</c:v>
                </c:pt>
                <c:pt idx="4306">
                  <c:v>5.9792138399999999</c:v>
                </c:pt>
                <c:pt idx="4307">
                  <c:v>5.9806000800000003</c:v>
                </c:pt>
                <c:pt idx="4308">
                  <c:v>5.9819860800000004</c:v>
                </c:pt>
                <c:pt idx="4309">
                  <c:v>5.9833720800000005</c:v>
                </c:pt>
                <c:pt idx="4310">
                  <c:v>5.9847583200000001</c:v>
                </c:pt>
                <c:pt idx="4311">
                  <c:v>5.9861500799999998</c:v>
                </c:pt>
                <c:pt idx="4312">
                  <c:v>5.9875360799999999</c:v>
                </c:pt>
                <c:pt idx="4313">
                  <c:v>5.9889333599999999</c:v>
                </c:pt>
                <c:pt idx="4314">
                  <c:v>5.9903138400000007</c:v>
                </c:pt>
                <c:pt idx="4315">
                  <c:v>5.9917056000000004</c:v>
                </c:pt>
                <c:pt idx="4316">
                  <c:v>5.9930915999999996</c:v>
                </c:pt>
                <c:pt idx="4317">
                  <c:v>5.9944888800000005</c:v>
                </c:pt>
                <c:pt idx="4318">
                  <c:v>5.9958693600000004</c:v>
                </c:pt>
              </c:numCache>
            </c:numRef>
          </c:xVal>
          <c:yVal>
            <c:numRef>
              <c:f>'FB Low Vc = .231'!$G$2:$G$4320</c:f>
              <c:numCache>
                <c:formatCode>General</c:formatCode>
                <c:ptCount val="4319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0.43</c:v>
                </c:pt>
                <c:pt idx="4">
                  <c:v>0.45</c:v>
                </c:pt>
                <c:pt idx="5">
                  <c:v>0.51</c:v>
                </c:pt>
                <c:pt idx="6">
                  <c:v>0.49</c:v>
                </c:pt>
                <c:pt idx="7">
                  <c:v>0.48</c:v>
                </c:pt>
                <c:pt idx="8">
                  <c:v>0.56999999999999995</c:v>
                </c:pt>
                <c:pt idx="9">
                  <c:v>0.55000000000000004</c:v>
                </c:pt>
                <c:pt idx="10">
                  <c:v>0.51</c:v>
                </c:pt>
                <c:pt idx="11">
                  <c:v>0.46</c:v>
                </c:pt>
                <c:pt idx="12">
                  <c:v>0.48</c:v>
                </c:pt>
                <c:pt idx="13">
                  <c:v>0.6</c:v>
                </c:pt>
                <c:pt idx="14">
                  <c:v>0.62</c:v>
                </c:pt>
                <c:pt idx="15">
                  <c:v>0.65</c:v>
                </c:pt>
                <c:pt idx="16">
                  <c:v>0.55000000000000004</c:v>
                </c:pt>
                <c:pt idx="17">
                  <c:v>0.52</c:v>
                </c:pt>
                <c:pt idx="18">
                  <c:v>0.57999999999999996</c:v>
                </c:pt>
                <c:pt idx="19">
                  <c:v>0.62</c:v>
                </c:pt>
                <c:pt idx="20">
                  <c:v>0.52</c:v>
                </c:pt>
                <c:pt idx="21">
                  <c:v>0.52</c:v>
                </c:pt>
                <c:pt idx="22">
                  <c:v>0.53</c:v>
                </c:pt>
                <c:pt idx="23">
                  <c:v>0.5</c:v>
                </c:pt>
                <c:pt idx="24">
                  <c:v>0.56999999999999995</c:v>
                </c:pt>
                <c:pt idx="25">
                  <c:v>0.54</c:v>
                </c:pt>
                <c:pt idx="26">
                  <c:v>0.55000000000000004</c:v>
                </c:pt>
                <c:pt idx="27">
                  <c:v>0.64</c:v>
                </c:pt>
                <c:pt idx="28">
                  <c:v>0.57999999999999996</c:v>
                </c:pt>
                <c:pt idx="29">
                  <c:v>0.65</c:v>
                </c:pt>
                <c:pt idx="30">
                  <c:v>0.49</c:v>
                </c:pt>
                <c:pt idx="31">
                  <c:v>0.53</c:v>
                </c:pt>
                <c:pt idx="32">
                  <c:v>0.55000000000000004</c:v>
                </c:pt>
                <c:pt idx="33">
                  <c:v>0.69</c:v>
                </c:pt>
                <c:pt idx="34">
                  <c:v>0.81</c:v>
                </c:pt>
                <c:pt idx="35">
                  <c:v>0.51</c:v>
                </c:pt>
                <c:pt idx="36">
                  <c:v>0.56000000000000005</c:v>
                </c:pt>
                <c:pt idx="37">
                  <c:v>0.56999999999999995</c:v>
                </c:pt>
                <c:pt idx="38">
                  <c:v>0.5</c:v>
                </c:pt>
                <c:pt idx="39">
                  <c:v>0.52</c:v>
                </c:pt>
                <c:pt idx="40">
                  <c:v>0.74</c:v>
                </c:pt>
                <c:pt idx="41">
                  <c:v>0.53</c:v>
                </c:pt>
                <c:pt idx="42">
                  <c:v>0.48</c:v>
                </c:pt>
                <c:pt idx="43">
                  <c:v>0.51</c:v>
                </c:pt>
                <c:pt idx="44">
                  <c:v>0.64</c:v>
                </c:pt>
                <c:pt idx="45">
                  <c:v>0.54</c:v>
                </c:pt>
                <c:pt idx="46">
                  <c:v>0.49</c:v>
                </c:pt>
                <c:pt idx="47">
                  <c:v>0.45</c:v>
                </c:pt>
                <c:pt idx="48">
                  <c:v>0.51</c:v>
                </c:pt>
                <c:pt idx="49">
                  <c:v>0.47</c:v>
                </c:pt>
                <c:pt idx="50">
                  <c:v>0.5</c:v>
                </c:pt>
                <c:pt idx="51">
                  <c:v>0.55000000000000004</c:v>
                </c:pt>
                <c:pt idx="52">
                  <c:v>0.49</c:v>
                </c:pt>
                <c:pt idx="53">
                  <c:v>0.49</c:v>
                </c:pt>
                <c:pt idx="54">
                  <c:v>0.47</c:v>
                </c:pt>
                <c:pt idx="55">
                  <c:v>0.48</c:v>
                </c:pt>
                <c:pt idx="56">
                  <c:v>0.48</c:v>
                </c:pt>
                <c:pt idx="57">
                  <c:v>0.47</c:v>
                </c:pt>
                <c:pt idx="58">
                  <c:v>0.52</c:v>
                </c:pt>
                <c:pt idx="59">
                  <c:v>0.44</c:v>
                </c:pt>
                <c:pt idx="60">
                  <c:v>0.47</c:v>
                </c:pt>
                <c:pt idx="61">
                  <c:v>0.52</c:v>
                </c:pt>
                <c:pt idx="62">
                  <c:v>0.49</c:v>
                </c:pt>
                <c:pt idx="63">
                  <c:v>0.53</c:v>
                </c:pt>
                <c:pt idx="64">
                  <c:v>0.49</c:v>
                </c:pt>
                <c:pt idx="65">
                  <c:v>0.48</c:v>
                </c:pt>
                <c:pt idx="66">
                  <c:v>0.47</c:v>
                </c:pt>
                <c:pt idx="67">
                  <c:v>0.49</c:v>
                </c:pt>
                <c:pt idx="68">
                  <c:v>0.57999999999999996</c:v>
                </c:pt>
                <c:pt idx="69">
                  <c:v>0.5</c:v>
                </c:pt>
                <c:pt idx="70">
                  <c:v>0.56999999999999995</c:v>
                </c:pt>
                <c:pt idx="71">
                  <c:v>0.47</c:v>
                </c:pt>
                <c:pt idx="72">
                  <c:v>0.5</c:v>
                </c:pt>
                <c:pt idx="73">
                  <c:v>0.54</c:v>
                </c:pt>
                <c:pt idx="74">
                  <c:v>0.53</c:v>
                </c:pt>
                <c:pt idx="75">
                  <c:v>0.63</c:v>
                </c:pt>
                <c:pt idx="76">
                  <c:v>0.44</c:v>
                </c:pt>
                <c:pt idx="77">
                  <c:v>0.43</c:v>
                </c:pt>
                <c:pt idx="78">
                  <c:v>0.48</c:v>
                </c:pt>
                <c:pt idx="79">
                  <c:v>0.47</c:v>
                </c:pt>
                <c:pt idx="80">
                  <c:v>0.44</c:v>
                </c:pt>
                <c:pt idx="81">
                  <c:v>0.5</c:v>
                </c:pt>
                <c:pt idx="82">
                  <c:v>0.54</c:v>
                </c:pt>
                <c:pt idx="83">
                  <c:v>0.44</c:v>
                </c:pt>
                <c:pt idx="84">
                  <c:v>0.42</c:v>
                </c:pt>
                <c:pt idx="85">
                  <c:v>0.65</c:v>
                </c:pt>
                <c:pt idx="86">
                  <c:v>0.44</c:v>
                </c:pt>
                <c:pt idx="87">
                  <c:v>0.44</c:v>
                </c:pt>
                <c:pt idx="88">
                  <c:v>0.47</c:v>
                </c:pt>
                <c:pt idx="89">
                  <c:v>0.47</c:v>
                </c:pt>
                <c:pt idx="90">
                  <c:v>0.49</c:v>
                </c:pt>
                <c:pt idx="91">
                  <c:v>0.47</c:v>
                </c:pt>
                <c:pt idx="92">
                  <c:v>0.45</c:v>
                </c:pt>
                <c:pt idx="93">
                  <c:v>0.45</c:v>
                </c:pt>
                <c:pt idx="94">
                  <c:v>0.45</c:v>
                </c:pt>
                <c:pt idx="95">
                  <c:v>0.54</c:v>
                </c:pt>
                <c:pt idx="96">
                  <c:v>0.47</c:v>
                </c:pt>
                <c:pt idx="97">
                  <c:v>0.46</c:v>
                </c:pt>
                <c:pt idx="98">
                  <c:v>0.47</c:v>
                </c:pt>
                <c:pt idx="99">
                  <c:v>0.43</c:v>
                </c:pt>
                <c:pt idx="100">
                  <c:v>0.44</c:v>
                </c:pt>
                <c:pt idx="101">
                  <c:v>0.45</c:v>
                </c:pt>
                <c:pt idx="102">
                  <c:v>0.44</c:v>
                </c:pt>
                <c:pt idx="103">
                  <c:v>0.44</c:v>
                </c:pt>
                <c:pt idx="104">
                  <c:v>0.45</c:v>
                </c:pt>
                <c:pt idx="105">
                  <c:v>0.42</c:v>
                </c:pt>
                <c:pt idx="106">
                  <c:v>0.47</c:v>
                </c:pt>
                <c:pt idx="107">
                  <c:v>0.54</c:v>
                </c:pt>
                <c:pt idx="108">
                  <c:v>0.5</c:v>
                </c:pt>
                <c:pt idx="109">
                  <c:v>0.56000000000000005</c:v>
                </c:pt>
                <c:pt idx="110">
                  <c:v>0.47</c:v>
                </c:pt>
                <c:pt idx="111">
                  <c:v>0.52</c:v>
                </c:pt>
                <c:pt idx="112">
                  <c:v>0.44</c:v>
                </c:pt>
                <c:pt idx="113">
                  <c:v>0.47</c:v>
                </c:pt>
                <c:pt idx="114">
                  <c:v>0.47</c:v>
                </c:pt>
                <c:pt idx="115">
                  <c:v>0.45</c:v>
                </c:pt>
                <c:pt idx="116">
                  <c:v>0.41</c:v>
                </c:pt>
                <c:pt idx="117">
                  <c:v>0.44</c:v>
                </c:pt>
                <c:pt idx="118">
                  <c:v>0.45</c:v>
                </c:pt>
                <c:pt idx="119">
                  <c:v>0.44</c:v>
                </c:pt>
                <c:pt idx="120">
                  <c:v>0.43</c:v>
                </c:pt>
                <c:pt idx="121">
                  <c:v>0.43</c:v>
                </c:pt>
                <c:pt idx="122">
                  <c:v>0.48</c:v>
                </c:pt>
                <c:pt idx="123">
                  <c:v>0.56999999999999995</c:v>
                </c:pt>
                <c:pt idx="124">
                  <c:v>0.6</c:v>
                </c:pt>
                <c:pt idx="125">
                  <c:v>0.47</c:v>
                </c:pt>
                <c:pt idx="126">
                  <c:v>0.49</c:v>
                </c:pt>
                <c:pt idx="127">
                  <c:v>0.53</c:v>
                </c:pt>
                <c:pt idx="128">
                  <c:v>0.51</c:v>
                </c:pt>
                <c:pt idx="129">
                  <c:v>0.49</c:v>
                </c:pt>
                <c:pt idx="130">
                  <c:v>0.43</c:v>
                </c:pt>
                <c:pt idx="131">
                  <c:v>0.57999999999999996</c:v>
                </c:pt>
                <c:pt idx="132">
                  <c:v>0.47</c:v>
                </c:pt>
                <c:pt idx="133">
                  <c:v>0.5</c:v>
                </c:pt>
                <c:pt idx="134">
                  <c:v>0.45</c:v>
                </c:pt>
                <c:pt idx="135">
                  <c:v>0.46</c:v>
                </c:pt>
                <c:pt idx="136">
                  <c:v>0.49</c:v>
                </c:pt>
                <c:pt idx="137">
                  <c:v>0.44</c:v>
                </c:pt>
                <c:pt idx="138">
                  <c:v>0.56999999999999995</c:v>
                </c:pt>
                <c:pt idx="139">
                  <c:v>0.46</c:v>
                </c:pt>
                <c:pt idx="140">
                  <c:v>0.43</c:v>
                </c:pt>
                <c:pt idx="141">
                  <c:v>0.44</c:v>
                </c:pt>
                <c:pt idx="142">
                  <c:v>0.45</c:v>
                </c:pt>
                <c:pt idx="143">
                  <c:v>0.44</c:v>
                </c:pt>
                <c:pt idx="144">
                  <c:v>0.66</c:v>
                </c:pt>
                <c:pt idx="145">
                  <c:v>0.48</c:v>
                </c:pt>
                <c:pt idx="146">
                  <c:v>0.45</c:v>
                </c:pt>
                <c:pt idx="147">
                  <c:v>0.45</c:v>
                </c:pt>
                <c:pt idx="148">
                  <c:v>0.47</c:v>
                </c:pt>
                <c:pt idx="149">
                  <c:v>0.48</c:v>
                </c:pt>
                <c:pt idx="150">
                  <c:v>0.53</c:v>
                </c:pt>
                <c:pt idx="151">
                  <c:v>0.46</c:v>
                </c:pt>
                <c:pt idx="152">
                  <c:v>0.43</c:v>
                </c:pt>
                <c:pt idx="153">
                  <c:v>0.45</c:v>
                </c:pt>
                <c:pt idx="154">
                  <c:v>0.46</c:v>
                </c:pt>
                <c:pt idx="155">
                  <c:v>0.45</c:v>
                </c:pt>
                <c:pt idx="156">
                  <c:v>0.43</c:v>
                </c:pt>
                <c:pt idx="157">
                  <c:v>0.48</c:v>
                </c:pt>
                <c:pt idx="158">
                  <c:v>0.45</c:v>
                </c:pt>
                <c:pt idx="159">
                  <c:v>0.45</c:v>
                </c:pt>
                <c:pt idx="160">
                  <c:v>0.52</c:v>
                </c:pt>
                <c:pt idx="161">
                  <c:v>0.6</c:v>
                </c:pt>
                <c:pt idx="162">
                  <c:v>0.56999999999999995</c:v>
                </c:pt>
                <c:pt idx="163">
                  <c:v>0.43</c:v>
                </c:pt>
                <c:pt idx="164">
                  <c:v>0.44</c:v>
                </c:pt>
                <c:pt idx="165">
                  <c:v>0.47</c:v>
                </c:pt>
                <c:pt idx="166">
                  <c:v>0.44</c:v>
                </c:pt>
                <c:pt idx="167">
                  <c:v>0.45</c:v>
                </c:pt>
                <c:pt idx="168">
                  <c:v>0.49</c:v>
                </c:pt>
                <c:pt idx="169">
                  <c:v>0.49</c:v>
                </c:pt>
                <c:pt idx="170">
                  <c:v>0.43</c:v>
                </c:pt>
                <c:pt idx="171">
                  <c:v>0.46</c:v>
                </c:pt>
                <c:pt idx="172">
                  <c:v>0.42</c:v>
                </c:pt>
                <c:pt idx="173">
                  <c:v>0.45</c:v>
                </c:pt>
                <c:pt idx="174">
                  <c:v>0.42</c:v>
                </c:pt>
                <c:pt idx="175">
                  <c:v>0.42</c:v>
                </c:pt>
                <c:pt idx="176">
                  <c:v>0.48</c:v>
                </c:pt>
                <c:pt idx="177">
                  <c:v>0.49</c:v>
                </c:pt>
                <c:pt idx="178">
                  <c:v>0.45</c:v>
                </c:pt>
                <c:pt idx="179">
                  <c:v>0.45</c:v>
                </c:pt>
                <c:pt idx="180">
                  <c:v>0.41</c:v>
                </c:pt>
                <c:pt idx="181">
                  <c:v>0.63</c:v>
                </c:pt>
                <c:pt idx="182">
                  <c:v>0.44</c:v>
                </c:pt>
                <c:pt idx="183">
                  <c:v>0.45</c:v>
                </c:pt>
                <c:pt idx="184">
                  <c:v>0.41</c:v>
                </c:pt>
                <c:pt idx="185">
                  <c:v>0.59</c:v>
                </c:pt>
                <c:pt idx="186">
                  <c:v>0.41</c:v>
                </c:pt>
                <c:pt idx="187">
                  <c:v>0.42</c:v>
                </c:pt>
                <c:pt idx="188">
                  <c:v>0.42</c:v>
                </c:pt>
                <c:pt idx="189">
                  <c:v>0.4</c:v>
                </c:pt>
                <c:pt idx="190">
                  <c:v>0.45</c:v>
                </c:pt>
                <c:pt idx="191">
                  <c:v>0.43</c:v>
                </c:pt>
                <c:pt idx="192">
                  <c:v>0.45</c:v>
                </c:pt>
                <c:pt idx="193">
                  <c:v>0.46</c:v>
                </c:pt>
                <c:pt idx="194">
                  <c:v>0.46</c:v>
                </c:pt>
                <c:pt idx="195">
                  <c:v>0.47</c:v>
                </c:pt>
                <c:pt idx="196">
                  <c:v>0.51</c:v>
                </c:pt>
                <c:pt idx="197">
                  <c:v>0.53</c:v>
                </c:pt>
                <c:pt idx="198">
                  <c:v>0.45</c:v>
                </c:pt>
                <c:pt idx="199">
                  <c:v>0.44</c:v>
                </c:pt>
                <c:pt idx="200">
                  <c:v>0.44</c:v>
                </c:pt>
                <c:pt idx="201">
                  <c:v>0.45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0.47</c:v>
                </c:pt>
                <c:pt idx="207">
                  <c:v>0.44</c:v>
                </c:pt>
                <c:pt idx="208">
                  <c:v>0.44</c:v>
                </c:pt>
                <c:pt idx="209">
                  <c:v>0.41</c:v>
                </c:pt>
                <c:pt idx="210">
                  <c:v>0.46</c:v>
                </c:pt>
                <c:pt idx="211">
                  <c:v>0.41</c:v>
                </c:pt>
                <c:pt idx="212">
                  <c:v>0.43</c:v>
                </c:pt>
                <c:pt idx="213">
                  <c:v>0.47</c:v>
                </c:pt>
                <c:pt idx="214">
                  <c:v>0.44</c:v>
                </c:pt>
                <c:pt idx="215">
                  <c:v>0.45</c:v>
                </c:pt>
                <c:pt idx="216">
                  <c:v>0.43</c:v>
                </c:pt>
                <c:pt idx="217">
                  <c:v>0.49</c:v>
                </c:pt>
                <c:pt idx="218">
                  <c:v>0.49</c:v>
                </c:pt>
                <c:pt idx="219">
                  <c:v>0.43</c:v>
                </c:pt>
                <c:pt idx="220">
                  <c:v>0.42</c:v>
                </c:pt>
                <c:pt idx="221">
                  <c:v>0.44</c:v>
                </c:pt>
                <c:pt idx="222">
                  <c:v>0.45</c:v>
                </c:pt>
                <c:pt idx="223">
                  <c:v>0.43</c:v>
                </c:pt>
                <c:pt idx="224">
                  <c:v>0.43</c:v>
                </c:pt>
                <c:pt idx="225">
                  <c:v>0.49</c:v>
                </c:pt>
                <c:pt idx="226">
                  <c:v>0.55000000000000004</c:v>
                </c:pt>
                <c:pt idx="227">
                  <c:v>0.43</c:v>
                </c:pt>
                <c:pt idx="228">
                  <c:v>0.43</c:v>
                </c:pt>
                <c:pt idx="229">
                  <c:v>0.51</c:v>
                </c:pt>
                <c:pt idx="230">
                  <c:v>0.42</c:v>
                </c:pt>
                <c:pt idx="231">
                  <c:v>0.47</c:v>
                </c:pt>
                <c:pt idx="232">
                  <c:v>0.47</c:v>
                </c:pt>
                <c:pt idx="233">
                  <c:v>0.44</c:v>
                </c:pt>
                <c:pt idx="234">
                  <c:v>0.45</c:v>
                </c:pt>
                <c:pt idx="235">
                  <c:v>0.43</c:v>
                </c:pt>
                <c:pt idx="236">
                  <c:v>0.47</c:v>
                </c:pt>
                <c:pt idx="237">
                  <c:v>0.42</c:v>
                </c:pt>
                <c:pt idx="238">
                  <c:v>0.41</c:v>
                </c:pt>
                <c:pt idx="239">
                  <c:v>0.41</c:v>
                </c:pt>
                <c:pt idx="240">
                  <c:v>0.48</c:v>
                </c:pt>
                <c:pt idx="241">
                  <c:v>0.46</c:v>
                </c:pt>
                <c:pt idx="242">
                  <c:v>0.42</c:v>
                </c:pt>
                <c:pt idx="243">
                  <c:v>0.41</c:v>
                </c:pt>
                <c:pt idx="244">
                  <c:v>0.42</c:v>
                </c:pt>
                <c:pt idx="245">
                  <c:v>0.45</c:v>
                </c:pt>
                <c:pt idx="246">
                  <c:v>0.42</c:v>
                </c:pt>
                <c:pt idx="247">
                  <c:v>0.43</c:v>
                </c:pt>
                <c:pt idx="248">
                  <c:v>0.44</c:v>
                </c:pt>
                <c:pt idx="249">
                  <c:v>0.43</c:v>
                </c:pt>
                <c:pt idx="250">
                  <c:v>0.41</c:v>
                </c:pt>
                <c:pt idx="251">
                  <c:v>0.54</c:v>
                </c:pt>
                <c:pt idx="252">
                  <c:v>0.46</c:v>
                </c:pt>
                <c:pt idx="253">
                  <c:v>0.46</c:v>
                </c:pt>
                <c:pt idx="254">
                  <c:v>0.43</c:v>
                </c:pt>
                <c:pt idx="255">
                  <c:v>0.47</c:v>
                </c:pt>
                <c:pt idx="256">
                  <c:v>0.43</c:v>
                </c:pt>
                <c:pt idx="257">
                  <c:v>0.41</c:v>
                </c:pt>
                <c:pt idx="258">
                  <c:v>0.42</c:v>
                </c:pt>
                <c:pt idx="259">
                  <c:v>0.42</c:v>
                </c:pt>
                <c:pt idx="260">
                  <c:v>0.44</c:v>
                </c:pt>
                <c:pt idx="261">
                  <c:v>0.44</c:v>
                </c:pt>
                <c:pt idx="262">
                  <c:v>0.5</c:v>
                </c:pt>
                <c:pt idx="263">
                  <c:v>0.43</c:v>
                </c:pt>
                <c:pt idx="264">
                  <c:v>0.47</c:v>
                </c:pt>
                <c:pt idx="265">
                  <c:v>0.42</c:v>
                </c:pt>
                <c:pt idx="266">
                  <c:v>0.43</c:v>
                </c:pt>
                <c:pt idx="267">
                  <c:v>0.48</c:v>
                </c:pt>
                <c:pt idx="268">
                  <c:v>0.44</c:v>
                </c:pt>
                <c:pt idx="269">
                  <c:v>0.47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</c:v>
                </c:pt>
                <c:pt idx="275">
                  <c:v>0.4</c:v>
                </c:pt>
                <c:pt idx="276">
                  <c:v>0.42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0.41</c:v>
                </c:pt>
                <c:pt idx="282">
                  <c:v>0.41</c:v>
                </c:pt>
                <c:pt idx="283">
                  <c:v>0.44</c:v>
                </c:pt>
                <c:pt idx="284">
                  <c:v>0.42</c:v>
                </c:pt>
                <c:pt idx="285">
                  <c:v>0.42</c:v>
                </c:pt>
                <c:pt idx="286">
                  <c:v>0.43</c:v>
                </c:pt>
                <c:pt idx="287">
                  <c:v>0.43</c:v>
                </c:pt>
                <c:pt idx="288">
                  <c:v>0.43</c:v>
                </c:pt>
                <c:pt idx="289">
                  <c:v>0.41</c:v>
                </c:pt>
                <c:pt idx="290">
                  <c:v>0.44</c:v>
                </c:pt>
                <c:pt idx="291">
                  <c:v>0.57999999999999996</c:v>
                </c:pt>
                <c:pt idx="292">
                  <c:v>0.44</c:v>
                </c:pt>
                <c:pt idx="293">
                  <c:v>0.44</c:v>
                </c:pt>
                <c:pt idx="294">
                  <c:v>0.41</c:v>
                </c:pt>
                <c:pt idx="295">
                  <c:v>0.45</c:v>
                </c:pt>
                <c:pt idx="296">
                  <c:v>0.43</c:v>
                </c:pt>
                <c:pt idx="297">
                  <c:v>0.46</c:v>
                </c:pt>
                <c:pt idx="298">
                  <c:v>0.53</c:v>
                </c:pt>
                <c:pt idx="299">
                  <c:v>0.55000000000000004</c:v>
                </c:pt>
                <c:pt idx="300">
                  <c:v>0.41</c:v>
                </c:pt>
                <c:pt idx="301">
                  <c:v>0.79</c:v>
                </c:pt>
                <c:pt idx="302">
                  <c:v>0.44</c:v>
                </c:pt>
                <c:pt idx="303">
                  <c:v>0.48</c:v>
                </c:pt>
                <c:pt idx="304">
                  <c:v>0.42</c:v>
                </c:pt>
                <c:pt idx="305">
                  <c:v>0.46</c:v>
                </c:pt>
                <c:pt idx="306">
                  <c:v>0.41</c:v>
                </c:pt>
                <c:pt idx="307">
                  <c:v>0.44</c:v>
                </c:pt>
                <c:pt idx="308">
                  <c:v>0.46</c:v>
                </c:pt>
                <c:pt idx="309">
                  <c:v>0.43</c:v>
                </c:pt>
                <c:pt idx="310">
                  <c:v>0.52</c:v>
                </c:pt>
                <c:pt idx="312">
                  <c:v>0.46</c:v>
                </c:pt>
                <c:pt idx="313">
                  <c:v>0.44</c:v>
                </c:pt>
                <c:pt idx="314">
                  <c:v>0.44</c:v>
                </c:pt>
                <c:pt idx="315">
                  <c:v>0.44</c:v>
                </c:pt>
                <c:pt idx="316">
                  <c:v>0.44</c:v>
                </c:pt>
                <c:pt idx="317">
                  <c:v>0.42</c:v>
                </c:pt>
                <c:pt idx="318">
                  <c:v>0.43</c:v>
                </c:pt>
                <c:pt idx="319">
                  <c:v>0.47</c:v>
                </c:pt>
                <c:pt idx="320">
                  <c:v>0.45</c:v>
                </c:pt>
                <c:pt idx="321">
                  <c:v>0.44</c:v>
                </c:pt>
                <c:pt idx="322">
                  <c:v>0.75</c:v>
                </c:pt>
                <c:pt idx="323">
                  <c:v>0.41</c:v>
                </c:pt>
                <c:pt idx="324">
                  <c:v>0.43</c:v>
                </c:pt>
                <c:pt idx="325">
                  <c:v>0.41</c:v>
                </c:pt>
                <c:pt idx="326">
                  <c:v>0.43</c:v>
                </c:pt>
                <c:pt idx="327">
                  <c:v>0.43</c:v>
                </c:pt>
                <c:pt idx="328">
                  <c:v>0.41</c:v>
                </c:pt>
                <c:pt idx="329">
                  <c:v>0.43</c:v>
                </c:pt>
                <c:pt idx="330">
                  <c:v>0.43</c:v>
                </c:pt>
                <c:pt idx="331">
                  <c:v>0.44</c:v>
                </c:pt>
                <c:pt idx="332">
                  <c:v>0.46</c:v>
                </c:pt>
                <c:pt idx="333">
                  <c:v>0.42</c:v>
                </c:pt>
                <c:pt idx="334">
                  <c:v>0.43</c:v>
                </c:pt>
                <c:pt idx="335">
                  <c:v>0.43</c:v>
                </c:pt>
                <c:pt idx="336">
                  <c:v>0.44</c:v>
                </c:pt>
                <c:pt idx="337">
                  <c:v>0.51</c:v>
                </c:pt>
                <c:pt idx="338">
                  <c:v>0.42</c:v>
                </c:pt>
                <c:pt idx="339">
                  <c:v>0.42</c:v>
                </c:pt>
                <c:pt idx="340">
                  <c:v>0.45</c:v>
                </c:pt>
                <c:pt idx="341">
                  <c:v>0.44</c:v>
                </c:pt>
                <c:pt idx="342">
                  <c:v>0.43</c:v>
                </c:pt>
                <c:pt idx="343">
                  <c:v>0.43</c:v>
                </c:pt>
                <c:pt idx="344">
                  <c:v>0.42</c:v>
                </c:pt>
                <c:pt idx="345">
                  <c:v>0.45</c:v>
                </c:pt>
                <c:pt idx="346">
                  <c:v>0.67</c:v>
                </c:pt>
                <c:pt idx="347">
                  <c:v>0.43</c:v>
                </c:pt>
                <c:pt idx="348">
                  <c:v>0.45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0.48</c:v>
                </c:pt>
                <c:pt idx="353">
                  <c:v>0.59</c:v>
                </c:pt>
                <c:pt idx="354">
                  <c:v>0.43</c:v>
                </c:pt>
                <c:pt idx="355">
                  <c:v>0.41</c:v>
                </c:pt>
                <c:pt idx="356">
                  <c:v>0.41</c:v>
                </c:pt>
                <c:pt idx="357">
                  <c:v>0.43</c:v>
                </c:pt>
                <c:pt idx="358">
                  <c:v>0.42</c:v>
                </c:pt>
                <c:pt idx="359">
                  <c:v>0.5</c:v>
                </c:pt>
                <c:pt idx="360">
                  <c:v>0.42</c:v>
                </c:pt>
                <c:pt idx="361">
                  <c:v>0.56999999999999995</c:v>
                </c:pt>
                <c:pt idx="362">
                  <c:v>0.47</c:v>
                </c:pt>
                <c:pt idx="363">
                  <c:v>0.47</c:v>
                </c:pt>
                <c:pt idx="364">
                  <c:v>0.49</c:v>
                </c:pt>
                <c:pt idx="365">
                  <c:v>0.42</c:v>
                </c:pt>
                <c:pt idx="366">
                  <c:v>0.5</c:v>
                </c:pt>
                <c:pt idx="367">
                  <c:v>0.43</c:v>
                </c:pt>
                <c:pt idx="368">
                  <c:v>0.53</c:v>
                </c:pt>
                <c:pt idx="369">
                  <c:v>0.47</c:v>
                </c:pt>
                <c:pt idx="370">
                  <c:v>0.42</c:v>
                </c:pt>
                <c:pt idx="371">
                  <c:v>0.44</c:v>
                </c:pt>
                <c:pt idx="372">
                  <c:v>0.49</c:v>
                </c:pt>
                <c:pt idx="373">
                  <c:v>0.5</c:v>
                </c:pt>
                <c:pt idx="374">
                  <c:v>0.46</c:v>
                </c:pt>
                <c:pt idx="375">
                  <c:v>0.46</c:v>
                </c:pt>
                <c:pt idx="376">
                  <c:v>0.42</c:v>
                </c:pt>
                <c:pt idx="377">
                  <c:v>0.44</c:v>
                </c:pt>
                <c:pt idx="378">
                  <c:v>0.5</c:v>
                </c:pt>
                <c:pt idx="379">
                  <c:v>0.44</c:v>
                </c:pt>
                <c:pt idx="380">
                  <c:v>0.45</c:v>
                </c:pt>
                <c:pt idx="381">
                  <c:v>0.45</c:v>
                </c:pt>
                <c:pt idx="382">
                  <c:v>0.42</c:v>
                </c:pt>
                <c:pt idx="383">
                  <c:v>0.45</c:v>
                </c:pt>
                <c:pt idx="384">
                  <c:v>0.48</c:v>
                </c:pt>
                <c:pt idx="385">
                  <c:v>0.41</c:v>
                </c:pt>
                <c:pt idx="386">
                  <c:v>0.41</c:v>
                </c:pt>
                <c:pt idx="387">
                  <c:v>0.52</c:v>
                </c:pt>
                <c:pt idx="388">
                  <c:v>0.48</c:v>
                </c:pt>
                <c:pt idx="389">
                  <c:v>0.46</c:v>
                </c:pt>
                <c:pt idx="390">
                  <c:v>0.42</c:v>
                </c:pt>
                <c:pt idx="391">
                  <c:v>0.46</c:v>
                </c:pt>
                <c:pt idx="392">
                  <c:v>0.53</c:v>
                </c:pt>
                <c:pt idx="393">
                  <c:v>0.42</c:v>
                </c:pt>
                <c:pt idx="394">
                  <c:v>0.43</c:v>
                </c:pt>
                <c:pt idx="395">
                  <c:v>0.45</c:v>
                </c:pt>
                <c:pt idx="396">
                  <c:v>0.47</c:v>
                </c:pt>
                <c:pt idx="397">
                  <c:v>0.4</c:v>
                </c:pt>
                <c:pt idx="398">
                  <c:v>0.43</c:v>
                </c:pt>
                <c:pt idx="399">
                  <c:v>0.47</c:v>
                </c:pt>
                <c:pt idx="400">
                  <c:v>0.41</c:v>
                </c:pt>
                <c:pt idx="401">
                  <c:v>0.4</c:v>
                </c:pt>
                <c:pt idx="402">
                  <c:v>0.43</c:v>
                </c:pt>
                <c:pt idx="403">
                  <c:v>0.43</c:v>
                </c:pt>
                <c:pt idx="404">
                  <c:v>0.42</c:v>
                </c:pt>
                <c:pt idx="405">
                  <c:v>0.41</c:v>
                </c:pt>
                <c:pt idx="406">
                  <c:v>0.4</c:v>
                </c:pt>
                <c:pt idx="407">
                  <c:v>0.45</c:v>
                </c:pt>
                <c:pt idx="408">
                  <c:v>0.44</c:v>
                </c:pt>
                <c:pt idx="409">
                  <c:v>0.42</c:v>
                </c:pt>
                <c:pt idx="410">
                  <c:v>0.49</c:v>
                </c:pt>
                <c:pt idx="411">
                  <c:v>0.44</c:v>
                </c:pt>
                <c:pt idx="412">
                  <c:v>0.44</c:v>
                </c:pt>
                <c:pt idx="413">
                  <c:v>0.62</c:v>
                </c:pt>
                <c:pt idx="414">
                  <c:v>0.41</c:v>
                </c:pt>
                <c:pt idx="415">
                  <c:v>0.44</c:v>
                </c:pt>
                <c:pt idx="416">
                  <c:v>0.48</c:v>
                </c:pt>
                <c:pt idx="417">
                  <c:v>0.45</c:v>
                </c:pt>
                <c:pt idx="418">
                  <c:v>0.44</c:v>
                </c:pt>
                <c:pt idx="419">
                  <c:v>0.43</c:v>
                </c:pt>
                <c:pt idx="420">
                  <c:v>0.41</c:v>
                </c:pt>
                <c:pt idx="421">
                  <c:v>0.43</c:v>
                </c:pt>
                <c:pt idx="422">
                  <c:v>0.42</c:v>
                </c:pt>
                <c:pt idx="423">
                  <c:v>0.44</c:v>
                </c:pt>
                <c:pt idx="424">
                  <c:v>0.42</c:v>
                </c:pt>
                <c:pt idx="425">
                  <c:v>0.41</c:v>
                </c:pt>
                <c:pt idx="426">
                  <c:v>0.4</c:v>
                </c:pt>
                <c:pt idx="427">
                  <c:v>0.41</c:v>
                </c:pt>
                <c:pt idx="428">
                  <c:v>0.41</c:v>
                </c:pt>
                <c:pt idx="429">
                  <c:v>0.45</c:v>
                </c:pt>
                <c:pt idx="430">
                  <c:v>0.4</c:v>
                </c:pt>
                <c:pt idx="431">
                  <c:v>0.41</c:v>
                </c:pt>
                <c:pt idx="432">
                  <c:v>0.42</c:v>
                </c:pt>
                <c:pt idx="433">
                  <c:v>0.43</c:v>
                </c:pt>
                <c:pt idx="434">
                  <c:v>0.4</c:v>
                </c:pt>
                <c:pt idx="435">
                  <c:v>0.41</c:v>
                </c:pt>
                <c:pt idx="436">
                  <c:v>0.41</c:v>
                </c:pt>
                <c:pt idx="437">
                  <c:v>0.42</c:v>
                </c:pt>
                <c:pt idx="438">
                  <c:v>0.41</c:v>
                </c:pt>
                <c:pt idx="439">
                  <c:v>0.43</c:v>
                </c:pt>
                <c:pt idx="440">
                  <c:v>0.42</c:v>
                </c:pt>
                <c:pt idx="441">
                  <c:v>0.45</c:v>
                </c:pt>
                <c:pt idx="442">
                  <c:v>0.44</c:v>
                </c:pt>
                <c:pt idx="443">
                  <c:v>0.42</c:v>
                </c:pt>
                <c:pt idx="444">
                  <c:v>0.42</c:v>
                </c:pt>
                <c:pt idx="445">
                  <c:v>0.43</c:v>
                </c:pt>
                <c:pt idx="446">
                  <c:v>0.46</c:v>
                </c:pt>
                <c:pt idx="447">
                  <c:v>0.5</c:v>
                </c:pt>
                <c:pt idx="448">
                  <c:v>0.41</c:v>
                </c:pt>
                <c:pt idx="449">
                  <c:v>0.43</c:v>
                </c:pt>
                <c:pt idx="450">
                  <c:v>0.44</c:v>
                </c:pt>
                <c:pt idx="451">
                  <c:v>0.4</c:v>
                </c:pt>
                <c:pt idx="452">
                  <c:v>0.42</c:v>
                </c:pt>
                <c:pt idx="453">
                  <c:v>0.47</c:v>
                </c:pt>
                <c:pt idx="454">
                  <c:v>0.41</c:v>
                </c:pt>
                <c:pt idx="455">
                  <c:v>0.43</c:v>
                </c:pt>
                <c:pt idx="456">
                  <c:v>0.41</c:v>
                </c:pt>
                <c:pt idx="457">
                  <c:v>0.42</c:v>
                </c:pt>
                <c:pt idx="458">
                  <c:v>0.47</c:v>
                </c:pt>
                <c:pt idx="459">
                  <c:v>0.43</c:v>
                </c:pt>
                <c:pt idx="460">
                  <c:v>0.42</c:v>
                </c:pt>
                <c:pt idx="461">
                  <c:v>0.45</c:v>
                </c:pt>
                <c:pt idx="462">
                  <c:v>0.41</c:v>
                </c:pt>
                <c:pt idx="463">
                  <c:v>0.42</c:v>
                </c:pt>
                <c:pt idx="464">
                  <c:v>0.41</c:v>
                </c:pt>
                <c:pt idx="465">
                  <c:v>0.43</c:v>
                </c:pt>
                <c:pt idx="466">
                  <c:v>0.45</c:v>
                </c:pt>
                <c:pt idx="467">
                  <c:v>0.44</c:v>
                </c:pt>
                <c:pt idx="468">
                  <c:v>0.42</c:v>
                </c:pt>
                <c:pt idx="469">
                  <c:v>0.46</c:v>
                </c:pt>
                <c:pt idx="470">
                  <c:v>0.45</c:v>
                </c:pt>
                <c:pt idx="471">
                  <c:v>0.44</c:v>
                </c:pt>
                <c:pt idx="472">
                  <c:v>0.42</c:v>
                </c:pt>
                <c:pt idx="473">
                  <c:v>0.43</c:v>
                </c:pt>
                <c:pt idx="474">
                  <c:v>0.42</c:v>
                </c:pt>
                <c:pt idx="475">
                  <c:v>0.44</c:v>
                </c:pt>
                <c:pt idx="476">
                  <c:v>0.46</c:v>
                </c:pt>
                <c:pt idx="477">
                  <c:v>0.43</c:v>
                </c:pt>
                <c:pt idx="478">
                  <c:v>0.43</c:v>
                </c:pt>
                <c:pt idx="479">
                  <c:v>0.48</c:v>
                </c:pt>
                <c:pt idx="480">
                  <c:v>0.51</c:v>
                </c:pt>
                <c:pt idx="481">
                  <c:v>0.41</c:v>
                </c:pt>
                <c:pt idx="482">
                  <c:v>0.4</c:v>
                </c:pt>
                <c:pt idx="483">
                  <c:v>0.41</c:v>
                </c:pt>
                <c:pt idx="484">
                  <c:v>0.41</c:v>
                </c:pt>
                <c:pt idx="485">
                  <c:v>0.4</c:v>
                </c:pt>
                <c:pt idx="486">
                  <c:v>0.4</c:v>
                </c:pt>
                <c:pt idx="487">
                  <c:v>0.42</c:v>
                </c:pt>
                <c:pt idx="488">
                  <c:v>0.43</c:v>
                </c:pt>
                <c:pt idx="489">
                  <c:v>0.4</c:v>
                </c:pt>
                <c:pt idx="490">
                  <c:v>0.44</c:v>
                </c:pt>
                <c:pt idx="491">
                  <c:v>0.42</c:v>
                </c:pt>
                <c:pt idx="492">
                  <c:v>0.41</c:v>
                </c:pt>
                <c:pt idx="493">
                  <c:v>0.42</c:v>
                </c:pt>
                <c:pt idx="494">
                  <c:v>0.42</c:v>
                </c:pt>
                <c:pt idx="495">
                  <c:v>0.42</c:v>
                </c:pt>
                <c:pt idx="496">
                  <c:v>0.44</c:v>
                </c:pt>
                <c:pt idx="497">
                  <c:v>0.42</c:v>
                </c:pt>
                <c:pt idx="498">
                  <c:v>0.41</c:v>
                </c:pt>
                <c:pt idx="499">
                  <c:v>0.42</c:v>
                </c:pt>
                <c:pt idx="500">
                  <c:v>0.41</c:v>
                </c:pt>
                <c:pt idx="501">
                  <c:v>0.41</c:v>
                </c:pt>
                <c:pt idx="502">
                  <c:v>0.44</c:v>
                </c:pt>
                <c:pt idx="503">
                  <c:v>0.42</c:v>
                </c:pt>
                <c:pt idx="504">
                  <c:v>0.51</c:v>
                </c:pt>
                <c:pt idx="505">
                  <c:v>0.53</c:v>
                </c:pt>
                <c:pt idx="506">
                  <c:v>0.42</c:v>
                </c:pt>
                <c:pt idx="507">
                  <c:v>0.42</c:v>
                </c:pt>
                <c:pt idx="508">
                  <c:v>0.41</c:v>
                </c:pt>
                <c:pt idx="509">
                  <c:v>0.43</c:v>
                </c:pt>
                <c:pt idx="510">
                  <c:v>0.48</c:v>
                </c:pt>
                <c:pt idx="511">
                  <c:v>0.47</c:v>
                </c:pt>
                <c:pt idx="512">
                  <c:v>0.43</c:v>
                </c:pt>
                <c:pt idx="513">
                  <c:v>0.43</c:v>
                </c:pt>
                <c:pt idx="514">
                  <c:v>0.67</c:v>
                </c:pt>
                <c:pt idx="515">
                  <c:v>0.4</c:v>
                </c:pt>
                <c:pt idx="516">
                  <c:v>0.46</c:v>
                </c:pt>
                <c:pt idx="517">
                  <c:v>0.41</c:v>
                </c:pt>
                <c:pt idx="518">
                  <c:v>0.45</c:v>
                </c:pt>
                <c:pt idx="519">
                  <c:v>0.46</c:v>
                </c:pt>
                <c:pt idx="520">
                  <c:v>0.42</c:v>
                </c:pt>
                <c:pt idx="521">
                  <c:v>0.57999999999999996</c:v>
                </c:pt>
                <c:pt idx="522">
                  <c:v>0.42</c:v>
                </c:pt>
                <c:pt idx="523">
                  <c:v>0.44</c:v>
                </c:pt>
                <c:pt idx="524">
                  <c:v>0.41</c:v>
                </c:pt>
                <c:pt idx="525">
                  <c:v>0.41</c:v>
                </c:pt>
                <c:pt idx="526">
                  <c:v>0.42</c:v>
                </c:pt>
                <c:pt idx="527">
                  <c:v>0.41</c:v>
                </c:pt>
                <c:pt idx="528">
                  <c:v>0.43</c:v>
                </c:pt>
                <c:pt idx="529">
                  <c:v>0.46</c:v>
                </c:pt>
                <c:pt idx="530">
                  <c:v>0.42</c:v>
                </c:pt>
                <c:pt idx="531">
                  <c:v>0.41</c:v>
                </c:pt>
                <c:pt idx="532">
                  <c:v>0.43</c:v>
                </c:pt>
                <c:pt idx="533">
                  <c:v>0.41</c:v>
                </c:pt>
                <c:pt idx="534">
                  <c:v>0.42</c:v>
                </c:pt>
                <c:pt idx="535">
                  <c:v>0.46</c:v>
                </c:pt>
                <c:pt idx="536">
                  <c:v>0.44</c:v>
                </c:pt>
                <c:pt idx="537">
                  <c:v>0.56000000000000005</c:v>
                </c:pt>
                <c:pt idx="538">
                  <c:v>0.49</c:v>
                </c:pt>
                <c:pt idx="539">
                  <c:v>0.45</c:v>
                </c:pt>
                <c:pt idx="540">
                  <c:v>0.51</c:v>
                </c:pt>
                <c:pt idx="541">
                  <c:v>0.44</c:v>
                </c:pt>
                <c:pt idx="542">
                  <c:v>0.46</c:v>
                </c:pt>
                <c:pt idx="543">
                  <c:v>0.41</c:v>
                </c:pt>
                <c:pt idx="544">
                  <c:v>0.4</c:v>
                </c:pt>
                <c:pt idx="545">
                  <c:v>0.42</c:v>
                </c:pt>
                <c:pt idx="546">
                  <c:v>0.45</c:v>
                </c:pt>
                <c:pt idx="547">
                  <c:v>0.41</c:v>
                </c:pt>
                <c:pt idx="548">
                  <c:v>0.42</c:v>
                </c:pt>
                <c:pt idx="549">
                  <c:v>0.43</c:v>
                </c:pt>
                <c:pt idx="550">
                  <c:v>0.4</c:v>
                </c:pt>
                <c:pt idx="551">
                  <c:v>0.42</c:v>
                </c:pt>
                <c:pt idx="552">
                  <c:v>0.43</c:v>
                </c:pt>
                <c:pt idx="553">
                  <c:v>0.44</c:v>
                </c:pt>
                <c:pt idx="554">
                  <c:v>0.43</c:v>
                </c:pt>
                <c:pt idx="555">
                  <c:v>0.4</c:v>
                </c:pt>
                <c:pt idx="556">
                  <c:v>0.41</c:v>
                </c:pt>
                <c:pt idx="557">
                  <c:v>0.41</c:v>
                </c:pt>
                <c:pt idx="558">
                  <c:v>0.41</c:v>
                </c:pt>
                <c:pt idx="559">
                  <c:v>0.4</c:v>
                </c:pt>
                <c:pt idx="560">
                  <c:v>0.4</c:v>
                </c:pt>
                <c:pt idx="561">
                  <c:v>0.42</c:v>
                </c:pt>
                <c:pt idx="562">
                  <c:v>0.41</c:v>
                </c:pt>
                <c:pt idx="563">
                  <c:v>0.41</c:v>
                </c:pt>
                <c:pt idx="564">
                  <c:v>0.53</c:v>
                </c:pt>
                <c:pt idx="565">
                  <c:v>0.44</c:v>
                </c:pt>
                <c:pt idx="566">
                  <c:v>0.42</c:v>
                </c:pt>
                <c:pt idx="567">
                  <c:v>0.44</c:v>
                </c:pt>
                <c:pt idx="568">
                  <c:v>0.46</c:v>
                </c:pt>
                <c:pt idx="569">
                  <c:v>0.43</c:v>
                </c:pt>
                <c:pt idx="570">
                  <c:v>0.43</c:v>
                </c:pt>
                <c:pt idx="571">
                  <c:v>0.45</c:v>
                </c:pt>
                <c:pt idx="572">
                  <c:v>0.43</c:v>
                </c:pt>
                <c:pt idx="573">
                  <c:v>0.41</c:v>
                </c:pt>
                <c:pt idx="574">
                  <c:v>0.44</c:v>
                </c:pt>
                <c:pt idx="575">
                  <c:v>0.42</c:v>
                </c:pt>
                <c:pt idx="576">
                  <c:v>0.43</c:v>
                </c:pt>
                <c:pt idx="577">
                  <c:v>0.41</c:v>
                </c:pt>
                <c:pt idx="578">
                  <c:v>0.49</c:v>
                </c:pt>
                <c:pt idx="579">
                  <c:v>0.43</c:v>
                </c:pt>
                <c:pt idx="580">
                  <c:v>0.44</c:v>
                </c:pt>
                <c:pt idx="581">
                  <c:v>0.42</c:v>
                </c:pt>
                <c:pt idx="582">
                  <c:v>0.44</c:v>
                </c:pt>
                <c:pt idx="583">
                  <c:v>0.41</c:v>
                </c:pt>
                <c:pt idx="584">
                  <c:v>0.43</c:v>
                </c:pt>
                <c:pt idx="585">
                  <c:v>0.43</c:v>
                </c:pt>
                <c:pt idx="586">
                  <c:v>0.44</c:v>
                </c:pt>
                <c:pt idx="587">
                  <c:v>0.42</c:v>
                </c:pt>
                <c:pt idx="588">
                  <c:v>0.48</c:v>
                </c:pt>
                <c:pt idx="589">
                  <c:v>0.44</c:v>
                </c:pt>
                <c:pt idx="590">
                  <c:v>0.42</c:v>
                </c:pt>
                <c:pt idx="591">
                  <c:v>0.45</c:v>
                </c:pt>
                <c:pt idx="592">
                  <c:v>0.42</c:v>
                </c:pt>
                <c:pt idx="593">
                  <c:v>0.45</c:v>
                </c:pt>
                <c:pt idx="594">
                  <c:v>0.41</c:v>
                </c:pt>
                <c:pt idx="595">
                  <c:v>0.42</c:v>
                </c:pt>
                <c:pt idx="596">
                  <c:v>0.42</c:v>
                </c:pt>
                <c:pt idx="597">
                  <c:v>0.42</c:v>
                </c:pt>
                <c:pt idx="598">
                  <c:v>0.43</c:v>
                </c:pt>
                <c:pt idx="599">
                  <c:v>0.45</c:v>
                </c:pt>
                <c:pt idx="600">
                  <c:v>0.54</c:v>
                </c:pt>
                <c:pt idx="601">
                  <c:v>0.44</c:v>
                </c:pt>
                <c:pt idx="602">
                  <c:v>0.45</c:v>
                </c:pt>
                <c:pt idx="603">
                  <c:v>0.42</c:v>
                </c:pt>
                <c:pt idx="604">
                  <c:v>0.4</c:v>
                </c:pt>
                <c:pt idx="605">
                  <c:v>0.44</c:v>
                </c:pt>
                <c:pt idx="606">
                  <c:v>0.41</c:v>
                </c:pt>
                <c:pt idx="607">
                  <c:v>0.41</c:v>
                </c:pt>
                <c:pt idx="608">
                  <c:v>0.54</c:v>
                </c:pt>
                <c:pt idx="609">
                  <c:v>0.49</c:v>
                </c:pt>
                <c:pt idx="610">
                  <c:v>0.42</c:v>
                </c:pt>
                <c:pt idx="611">
                  <c:v>0.41</c:v>
                </c:pt>
                <c:pt idx="612">
                  <c:v>0.42</c:v>
                </c:pt>
                <c:pt idx="613">
                  <c:v>0.41</c:v>
                </c:pt>
                <c:pt idx="614">
                  <c:v>0.4</c:v>
                </c:pt>
                <c:pt idx="615">
                  <c:v>0.43</c:v>
                </c:pt>
                <c:pt idx="616">
                  <c:v>0.42</c:v>
                </c:pt>
                <c:pt idx="617">
                  <c:v>0.42</c:v>
                </c:pt>
                <c:pt idx="618">
                  <c:v>0.4</c:v>
                </c:pt>
                <c:pt idx="619">
                  <c:v>0.42</c:v>
                </c:pt>
                <c:pt idx="620">
                  <c:v>0.43</c:v>
                </c:pt>
                <c:pt idx="621">
                  <c:v>0.43</c:v>
                </c:pt>
                <c:pt idx="622">
                  <c:v>0.43</c:v>
                </c:pt>
                <c:pt idx="623">
                  <c:v>0.45</c:v>
                </c:pt>
                <c:pt idx="624">
                  <c:v>0.41</c:v>
                </c:pt>
                <c:pt idx="625">
                  <c:v>0.43</c:v>
                </c:pt>
                <c:pt idx="626">
                  <c:v>0.41</c:v>
                </c:pt>
                <c:pt idx="627">
                  <c:v>0.44</c:v>
                </c:pt>
                <c:pt idx="628">
                  <c:v>0.42</c:v>
                </c:pt>
                <c:pt idx="629">
                  <c:v>0.46</c:v>
                </c:pt>
                <c:pt idx="630">
                  <c:v>0.51</c:v>
                </c:pt>
                <c:pt idx="631">
                  <c:v>0.41</c:v>
                </c:pt>
                <c:pt idx="632">
                  <c:v>0.44</c:v>
                </c:pt>
                <c:pt idx="633">
                  <c:v>0.45</c:v>
                </c:pt>
                <c:pt idx="634">
                  <c:v>0.45</c:v>
                </c:pt>
                <c:pt idx="635">
                  <c:v>0.45</c:v>
                </c:pt>
                <c:pt idx="636">
                  <c:v>0.43</c:v>
                </c:pt>
                <c:pt idx="637">
                  <c:v>0.42</c:v>
                </c:pt>
                <c:pt idx="638">
                  <c:v>0.46</c:v>
                </c:pt>
                <c:pt idx="639">
                  <c:v>0.43</c:v>
                </c:pt>
                <c:pt idx="640">
                  <c:v>0.45</c:v>
                </c:pt>
                <c:pt idx="641">
                  <c:v>0.43</c:v>
                </c:pt>
                <c:pt idx="642">
                  <c:v>0.41</c:v>
                </c:pt>
                <c:pt idx="643">
                  <c:v>0.43</c:v>
                </c:pt>
                <c:pt idx="644">
                  <c:v>0.46</c:v>
                </c:pt>
                <c:pt idx="645">
                  <c:v>0.44</c:v>
                </c:pt>
                <c:pt idx="646">
                  <c:v>0.41</c:v>
                </c:pt>
                <c:pt idx="647">
                  <c:v>0.41</c:v>
                </c:pt>
                <c:pt idx="648">
                  <c:v>0.42</c:v>
                </c:pt>
                <c:pt idx="649">
                  <c:v>0.42</c:v>
                </c:pt>
                <c:pt idx="650">
                  <c:v>0.45</c:v>
                </c:pt>
                <c:pt idx="651">
                  <c:v>0.42</c:v>
                </c:pt>
                <c:pt idx="652">
                  <c:v>0.41</c:v>
                </c:pt>
                <c:pt idx="653">
                  <c:v>0.41</c:v>
                </c:pt>
                <c:pt idx="654">
                  <c:v>0.42</c:v>
                </c:pt>
                <c:pt idx="655">
                  <c:v>0.45</c:v>
                </c:pt>
                <c:pt idx="656">
                  <c:v>0.53</c:v>
                </c:pt>
                <c:pt idx="657">
                  <c:v>0.4</c:v>
                </c:pt>
                <c:pt idx="658">
                  <c:v>0.41</c:v>
                </c:pt>
                <c:pt idx="659">
                  <c:v>0.41</c:v>
                </c:pt>
                <c:pt idx="660">
                  <c:v>0.4</c:v>
                </c:pt>
                <c:pt idx="661">
                  <c:v>0.41</c:v>
                </c:pt>
                <c:pt idx="662">
                  <c:v>0.41</c:v>
                </c:pt>
                <c:pt idx="663">
                  <c:v>0.43</c:v>
                </c:pt>
                <c:pt idx="664">
                  <c:v>0.44</c:v>
                </c:pt>
                <c:pt idx="665">
                  <c:v>0.51</c:v>
                </c:pt>
                <c:pt idx="666">
                  <c:v>0.42</c:v>
                </c:pt>
                <c:pt idx="667">
                  <c:v>0.43</c:v>
                </c:pt>
                <c:pt idx="668">
                  <c:v>0.47</c:v>
                </c:pt>
                <c:pt idx="669">
                  <c:v>0.46</c:v>
                </c:pt>
                <c:pt idx="670">
                  <c:v>0.45</c:v>
                </c:pt>
                <c:pt idx="671">
                  <c:v>0.47</c:v>
                </c:pt>
                <c:pt idx="672">
                  <c:v>0.52</c:v>
                </c:pt>
                <c:pt idx="673">
                  <c:v>0.46</c:v>
                </c:pt>
                <c:pt idx="674">
                  <c:v>0.41</c:v>
                </c:pt>
                <c:pt idx="675">
                  <c:v>0.46</c:v>
                </c:pt>
                <c:pt idx="676">
                  <c:v>0.44</c:v>
                </c:pt>
                <c:pt idx="677">
                  <c:v>0.42</c:v>
                </c:pt>
                <c:pt idx="678">
                  <c:v>0.48</c:v>
                </c:pt>
                <c:pt idx="679">
                  <c:v>0.4</c:v>
                </c:pt>
                <c:pt idx="680">
                  <c:v>0.43</c:v>
                </c:pt>
                <c:pt idx="681">
                  <c:v>0.44</c:v>
                </c:pt>
                <c:pt idx="682">
                  <c:v>0.43</c:v>
                </c:pt>
                <c:pt idx="683">
                  <c:v>0.43</c:v>
                </c:pt>
                <c:pt idx="684">
                  <c:v>0.55000000000000004</c:v>
                </c:pt>
                <c:pt idx="685">
                  <c:v>0.43</c:v>
                </c:pt>
                <c:pt idx="686">
                  <c:v>0.49</c:v>
                </c:pt>
                <c:pt idx="687">
                  <c:v>0.44</c:v>
                </c:pt>
                <c:pt idx="688">
                  <c:v>0.45</c:v>
                </c:pt>
                <c:pt idx="689">
                  <c:v>0.44</c:v>
                </c:pt>
                <c:pt idx="690">
                  <c:v>0.46</c:v>
                </c:pt>
                <c:pt idx="691">
                  <c:v>0.43</c:v>
                </c:pt>
                <c:pt idx="692">
                  <c:v>0.42</c:v>
                </c:pt>
                <c:pt idx="693">
                  <c:v>0.42</c:v>
                </c:pt>
                <c:pt idx="694">
                  <c:v>0.44</c:v>
                </c:pt>
                <c:pt idx="695">
                  <c:v>0.41</c:v>
                </c:pt>
                <c:pt idx="696">
                  <c:v>0.5</c:v>
                </c:pt>
                <c:pt idx="697">
                  <c:v>0.43</c:v>
                </c:pt>
                <c:pt idx="698">
                  <c:v>0.49</c:v>
                </c:pt>
                <c:pt idx="699">
                  <c:v>0.42</c:v>
                </c:pt>
                <c:pt idx="700">
                  <c:v>0.4</c:v>
                </c:pt>
                <c:pt idx="701">
                  <c:v>0.42</c:v>
                </c:pt>
                <c:pt idx="702">
                  <c:v>0.47</c:v>
                </c:pt>
                <c:pt idx="703">
                  <c:v>0.59</c:v>
                </c:pt>
                <c:pt idx="704">
                  <c:v>0.42</c:v>
                </c:pt>
                <c:pt idx="705">
                  <c:v>0.42</c:v>
                </c:pt>
                <c:pt idx="706">
                  <c:v>0.51</c:v>
                </c:pt>
                <c:pt idx="707">
                  <c:v>0.44</c:v>
                </c:pt>
                <c:pt idx="708">
                  <c:v>0.43</c:v>
                </c:pt>
                <c:pt idx="709">
                  <c:v>0.45</c:v>
                </c:pt>
                <c:pt idx="710">
                  <c:v>0.41</c:v>
                </c:pt>
                <c:pt idx="711">
                  <c:v>0.4</c:v>
                </c:pt>
                <c:pt idx="712">
                  <c:v>0.43</c:v>
                </c:pt>
                <c:pt idx="713">
                  <c:v>0.46</c:v>
                </c:pt>
                <c:pt idx="714">
                  <c:v>0.53</c:v>
                </c:pt>
                <c:pt idx="715">
                  <c:v>0.44</c:v>
                </c:pt>
                <c:pt idx="716">
                  <c:v>0.43</c:v>
                </c:pt>
                <c:pt idx="717">
                  <c:v>0.49</c:v>
                </c:pt>
                <c:pt idx="718">
                  <c:v>0.43</c:v>
                </c:pt>
                <c:pt idx="719">
                  <c:v>0.44</c:v>
                </c:pt>
                <c:pt idx="720">
                  <c:v>0.45</c:v>
                </c:pt>
                <c:pt idx="721">
                  <c:v>0.44</c:v>
                </c:pt>
                <c:pt idx="722">
                  <c:v>0.44</c:v>
                </c:pt>
                <c:pt idx="723">
                  <c:v>0.41</c:v>
                </c:pt>
                <c:pt idx="724">
                  <c:v>0.41</c:v>
                </c:pt>
                <c:pt idx="725">
                  <c:v>0.4</c:v>
                </c:pt>
                <c:pt idx="726">
                  <c:v>0.4</c:v>
                </c:pt>
                <c:pt idx="727">
                  <c:v>0.39</c:v>
                </c:pt>
                <c:pt idx="728">
                  <c:v>0.41</c:v>
                </c:pt>
                <c:pt idx="729">
                  <c:v>0.42</c:v>
                </c:pt>
                <c:pt idx="730">
                  <c:v>0.41</c:v>
                </c:pt>
                <c:pt idx="731">
                  <c:v>0.43</c:v>
                </c:pt>
                <c:pt idx="732">
                  <c:v>0.42</c:v>
                </c:pt>
                <c:pt idx="733">
                  <c:v>0.44</c:v>
                </c:pt>
                <c:pt idx="734">
                  <c:v>0.4</c:v>
                </c:pt>
                <c:pt idx="735">
                  <c:v>0.52</c:v>
                </c:pt>
                <c:pt idx="736">
                  <c:v>0.41</c:v>
                </c:pt>
                <c:pt idx="737">
                  <c:v>0.47</c:v>
                </c:pt>
                <c:pt idx="738">
                  <c:v>0.42</c:v>
                </c:pt>
                <c:pt idx="739">
                  <c:v>0.46</c:v>
                </c:pt>
                <c:pt idx="740">
                  <c:v>0.41</c:v>
                </c:pt>
                <c:pt idx="741">
                  <c:v>0.42</c:v>
                </c:pt>
                <c:pt idx="742">
                  <c:v>0.41</c:v>
                </c:pt>
                <c:pt idx="743">
                  <c:v>0.41</c:v>
                </c:pt>
                <c:pt idx="744">
                  <c:v>0.45</c:v>
                </c:pt>
                <c:pt idx="745">
                  <c:v>0.42</c:v>
                </c:pt>
                <c:pt idx="746">
                  <c:v>0.52</c:v>
                </c:pt>
                <c:pt idx="747">
                  <c:v>0.45</c:v>
                </c:pt>
                <c:pt idx="748">
                  <c:v>0.44</c:v>
                </c:pt>
                <c:pt idx="749">
                  <c:v>0.42</c:v>
                </c:pt>
                <c:pt idx="750">
                  <c:v>0.41</c:v>
                </c:pt>
                <c:pt idx="751">
                  <c:v>0.48</c:v>
                </c:pt>
                <c:pt idx="752">
                  <c:v>0.47</c:v>
                </c:pt>
                <c:pt idx="753">
                  <c:v>0.43</c:v>
                </c:pt>
                <c:pt idx="754">
                  <c:v>0.42</c:v>
                </c:pt>
                <c:pt idx="755">
                  <c:v>0.42</c:v>
                </c:pt>
                <c:pt idx="756">
                  <c:v>0.4</c:v>
                </c:pt>
                <c:pt idx="757">
                  <c:v>0.41</c:v>
                </c:pt>
                <c:pt idx="758">
                  <c:v>0.59</c:v>
                </c:pt>
                <c:pt idx="759">
                  <c:v>0.41</c:v>
                </c:pt>
                <c:pt idx="760">
                  <c:v>0.43</c:v>
                </c:pt>
                <c:pt idx="761">
                  <c:v>0.43</c:v>
                </c:pt>
                <c:pt idx="762">
                  <c:v>0.49</c:v>
                </c:pt>
                <c:pt idx="763">
                  <c:v>0.42</c:v>
                </c:pt>
                <c:pt idx="764">
                  <c:v>0.46</c:v>
                </c:pt>
                <c:pt idx="765">
                  <c:v>0.46</c:v>
                </c:pt>
                <c:pt idx="766">
                  <c:v>0.46</c:v>
                </c:pt>
                <c:pt idx="767">
                  <c:v>0.42</c:v>
                </c:pt>
                <c:pt idx="768">
                  <c:v>0.43</c:v>
                </c:pt>
                <c:pt idx="769">
                  <c:v>0.43</c:v>
                </c:pt>
                <c:pt idx="770">
                  <c:v>0.47</c:v>
                </c:pt>
                <c:pt idx="771">
                  <c:v>0.42</c:v>
                </c:pt>
                <c:pt idx="772">
                  <c:v>0.43</c:v>
                </c:pt>
                <c:pt idx="773">
                  <c:v>0.44</c:v>
                </c:pt>
                <c:pt idx="774">
                  <c:v>0.44</c:v>
                </c:pt>
                <c:pt idx="775">
                  <c:v>0.43</c:v>
                </c:pt>
                <c:pt idx="776">
                  <c:v>0.43</c:v>
                </c:pt>
                <c:pt idx="777">
                  <c:v>0.42</c:v>
                </c:pt>
                <c:pt idx="778">
                  <c:v>0.46</c:v>
                </c:pt>
                <c:pt idx="779">
                  <c:v>0.4</c:v>
                </c:pt>
                <c:pt idx="780">
                  <c:v>0.42</c:v>
                </c:pt>
                <c:pt idx="781">
                  <c:v>0.47</c:v>
                </c:pt>
                <c:pt idx="782">
                  <c:v>0.47</c:v>
                </c:pt>
                <c:pt idx="783">
                  <c:v>0.47</c:v>
                </c:pt>
                <c:pt idx="784">
                  <c:v>0.46</c:v>
                </c:pt>
                <c:pt idx="785">
                  <c:v>0.46</c:v>
                </c:pt>
                <c:pt idx="786">
                  <c:v>0.4</c:v>
                </c:pt>
                <c:pt idx="787">
                  <c:v>0.43</c:v>
                </c:pt>
                <c:pt idx="788">
                  <c:v>0.41</c:v>
                </c:pt>
                <c:pt idx="789">
                  <c:v>0.45</c:v>
                </c:pt>
                <c:pt idx="790">
                  <c:v>0.41</c:v>
                </c:pt>
                <c:pt idx="791">
                  <c:v>0.41</c:v>
                </c:pt>
                <c:pt idx="792">
                  <c:v>0.43</c:v>
                </c:pt>
                <c:pt idx="793">
                  <c:v>0.42</c:v>
                </c:pt>
                <c:pt idx="794">
                  <c:v>0.43</c:v>
                </c:pt>
                <c:pt idx="795">
                  <c:v>0.54</c:v>
                </c:pt>
                <c:pt idx="796">
                  <c:v>0.45</c:v>
                </c:pt>
                <c:pt idx="797">
                  <c:v>0.56000000000000005</c:v>
                </c:pt>
                <c:pt idx="798">
                  <c:v>0.49</c:v>
                </c:pt>
                <c:pt idx="799">
                  <c:v>0.46</c:v>
                </c:pt>
                <c:pt idx="800">
                  <c:v>0.43</c:v>
                </c:pt>
                <c:pt idx="801">
                  <c:v>0.41</c:v>
                </c:pt>
                <c:pt idx="802">
                  <c:v>0.43</c:v>
                </c:pt>
                <c:pt idx="803">
                  <c:v>0.42</c:v>
                </c:pt>
                <c:pt idx="804">
                  <c:v>0.42</c:v>
                </c:pt>
                <c:pt idx="805">
                  <c:v>0.45</c:v>
                </c:pt>
                <c:pt idx="806">
                  <c:v>0.41</c:v>
                </c:pt>
                <c:pt idx="807">
                  <c:v>0.41</c:v>
                </c:pt>
                <c:pt idx="808">
                  <c:v>0.4</c:v>
                </c:pt>
                <c:pt idx="809">
                  <c:v>0.44</c:v>
                </c:pt>
                <c:pt idx="810">
                  <c:v>0.44</c:v>
                </c:pt>
                <c:pt idx="811">
                  <c:v>0.4</c:v>
                </c:pt>
                <c:pt idx="812">
                  <c:v>0.41</c:v>
                </c:pt>
                <c:pt idx="813">
                  <c:v>0.44</c:v>
                </c:pt>
                <c:pt idx="814">
                  <c:v>0.44</c:v>
                </c:pt>
                <c:pt idx="815">
                  <c:v>0.43</c:v>
                </c:pt>
                <c:pt idx="816">
                  <c:v>0.43</c:v>
                </c:pt>
                <c:pt idx="817">
                  <c:v>0.41</c:v>
                </c:pt>
                <c:pt idx="818">
                  <c:v>0.45</c:v>
                </c:pt>
                <c:pt idx="819">
                  <c:v>0.46</c:v>
                </c:pt>
                <c:pt idx="820">
                  <c:v>0.41</c:v>
                </c:pt>
                <c:pt idx="821">
                  <c:v>0.39</c:v>
                </c:pt>
                <c:pt idx="822">
                  <c:v>0.42</c:v>
                </c:pt>
                <c:pt idx="823">
                  <c:v>0.44</c:v>
                </c:pt>
                <c:pt idx="824">
                  <c:v>0.39</c:v>
                </c:pt>
                <c:pt idx="825">
                  <c:v>0.43</c:v>
                </c:pt>
                <c:pt idx="826">
                  <c:v>0.44</c:v>
                </c:pt>
                <c:pt idx="827">
                  <c:v>0.43</c:v>
                </c:pt>
                <c:pt idx="828">
                  <c:v>0.4</c:v>
                </c:pt>
                <c:pt idx="829">
                  <c:v>0.39</c:v>
                </c:pt>
                <c:pt idx="830">
                  <c:v>0.42</c:v>
                </c:pt>
                <c:pt idx="831">
                  <c:v>0.41</c:v>
                </c:pt>
                <c:pt idx="832">
                  <c:v>0.39</c:v>
                </c:pt>
                <c:pt idx="833">
                  <c:v>0.42</c:v>
                </c:pt>
                <c:pt idx="834">
                  <c:v>0.42</c:v>
                </c:pt>
                <c:pt idx="835">
                  <c:v>0.41</c:v>
                </c:pt>
                <c:pt idx="836">
                  <c:v>0.45</c:v>
                </c:pt>
                <c:pt idx="837">
                  <c:v>0.42</c:v>
                </c:pt>
                <c:pt idx="838">
                  <c:v>0.41</c:v>
                </c:pt>
                <c:pt idx="839">
                  <c:v>0.47</c:v>
                </c:pt>
                <c:pt idx="840">
                  <c:v>0.48</c:v>
                </c:pt>
                <c:pt idx="841">
                  <c:v>0.41</c:v>
                </c:pt>
                <c:pt idx="842">
                  <c:v>0.4</c:v>
                </c:pt>
                <c:pt idx="843">
                  <c:v>0.45</c:v>
                </c:pt>
                <c:pt idx="844">
                  <c:v>0.41</c:v>
                </c:pt>
                <c:pt idx="845">
                  <c:v>0.43</c:v>
                </c:pt>
                <c:pt idx="846">
                  <c:v>0.41</c:v>
                </c:pt>
                <c:pt idx="847">
                  <c:v>0.4</c:v>
                </c:pt>
                <c:pt idx="848">
                  <c:v>0.44</c:v>
                </c:pt>
                <c:pt idx="849">
                  <c:v>0.42</c:v>
                </c:pt>
                <c:pt idx="850">
                  <c:v>0.41</c:v>
                </c:pt>
                <c:pt idx="851">
                  <c:v>0.41</c:v>
                </c:pt>
                <c:pt idx="852">
                  <c:v>0.41</c:v>
                </c:pt>
                <c:pt idx="853">
                  <c:v>0.47</c:v>
                </c:pt>
                <c:pt idx="854">
                  <c:v>0.41</c:v>
                </c:pt>
                <c:pt idx="855">
                  <c:v>0.41</c:v>
                </c:pt>
                <c:pt idx="856">
                  <c:v>0.41</c:v>
                </c:pt>
                <c:pt idx="857">
                  <c:v>0.45</c:v>
                </c:pt>
                <c:pt idx="858">
                  <c:v>0.42</c:v>
                </c:pt>
                <c:pt idx="859">
                  <c:v>0.4</c:v>
                </c:pt>
                <c:pt idx="860">
                  <c:v>0.44</c:v>
                </c:pt>
                <c:pt idx="861">
                  <c:v>0.4</c:v>
                </c:pt>
                <c:pt idx="862">
                  <c:v>0.45</c:v>
                </c:pt>
                <c:pt idx="863">
                  <c:v>0.49</c:v>
                </c:pt>
                <c:pt idx="864">
                  <c:v>0.42</c:v>
                </c:pt>
                <c:pt idx="865">
                  <c:v>0.41</c:v>
                </c:pt>
                <c:pt idx="866">
                  <c:v>0.45</c:v>
                </c:pt>
                <c:pt idx="867">
                  <c:v>0.41</c:v>
                </c:pt>
                <c:pt idx="868">
                  <c:v>0.47</c:v>
                </c:pt>
                <c:pt idx="869">
                  <c:v>0.41</c:v>
                </c:pt>
                <c:pt idx="870">
                  <c:v>0.42</c:v>
                </c:pt>
                <c:pt idx="871">
                  <c:v>0.39</c:v>
                </c:pt>
                <c:pt idx="872">
                  <c:v>0.52</c:v>
                </c:pt>
                <c:pt idx="873">
                  <c:v>0.39</c:v>
                </c:pt>
                <c:pt idx="874">
                  <c:v>0.41</c:v>
                </c:pt>
                <c:pt idx="875">
                  <c:v>0.41</c:v>
                </c:pt>
                <c:pt idx="876">
                  <c:v>0.44</c:v>
                </c:pt>
                <c:pt idx="877">
                  <c:v>0.4</c:v>
                </c:pt>
                <c:pt idx="878">
                  <c:v>0.42</c:v>
                </c:pt>
                <c:pt idx="879">
                  <c:v>0.41</c:v>
                </c:pt>
                <c:pt idx="880">
                  <c:v>0.44</c:v>
                </c:pt>
                <c:pt idx="881">
                  <c:v>0.44</c:v>
                </c:pt>
                <c:pt idx="882">
                  <c:v>0.45</c:v>
                </c:pt>
                <c:pt idx="883">
                  <c:v>0.4</c:v>
                </c:pt>
                <c:pt idx="884">
                  <c:v>0.77</c:v>
                </c:pt>
                <c:pt idx="885">
                  <c:v>0.5</c:v>
                </c:pt>
                <c:pt idx="886">
                  <c:v>0.43</c:v>
                </c:pt>
                <c:pt idx="887">
                  <c:v>0.4</c:v>
                </c:pt>
                <c:pt idx="888">
                  <c:v>0.41</c:v>
                </c:pt>
                <c:pt idx="889">
                  <c:v>0.42</c:v>
                </c:pt>
                <c:pt idx="890">
                  <c:v>0.48</c:v>
                </c:pt>
                <c:pt idx="891">
                  <c:v>0.56999999999999995</c:v>
                </c:pt>
                <c:pt idx="892">
                  <c:v>0.42</c:v>
                </c:pt>
                <c:pt idx="893">
                  <c:v>0.41</c:v>
                </c:pt>
                <c:pt idx="894">
                  <c:v>0.42</c:v>
                </c:pt>
                <c:pt idx="895">
                  <c:v>0.39</c:v>
                </c:pt>
                <c:pt idx="896">
                  <c:v>0.4</c:v>
                </c:pt>
                <c:pt idx="897">
                  <c:v>0.41</c:v>
                </c:pt>
                <c:pt idx="898">
                  <c:v>0.4</c:v>
                </c:pt>
                <c:pt idx="899">
                  <c:v>0.45</c:v>
                </c:pt>
                <c:pt idx="900">
                  <c:v>0.45</c:v>
                </c:pt>
                <c:pt idx="901">
                  <c:v>0.42</c:v>
                </c:pt>
                <c:pt idx="902">
                  <c:v>0.46</c:v>
                </c:pt>
                <c:pt idx="903">
                  <c:v>0.41</c:v>
                </c:pt>
                <c:pt idx="904">
                  <c:v>0.41</c:v>
                </c:pt>
                <c:pt idx="905">
                  <c:v>0.45</c:v>
                </c:pt>
                <c:pt idx="906">
                  <c:v>0.4</c:v>
                </c:pt>
                <c:pt idx="907">
                  <c:v>0.54</c:v>
                </c:pt>
                <c:pt idx="908">
                  <c:v>0.48</c:v>
                </c:pt>
                <c:pt idx="909">
                  <c:v>0.41</c:v>
                </c:pt>
                <c:pt idx="910">
                  <c:v>0.41</c:v>
                </c:pt>
                <c:pt idx="911">
                  <c:v>0.4</c:v>
                </c:pt>
                <c:pt idx="912">
                  <c:v>0.39</c:v>
                </c:pt>
                <c:pt idx="913">
                  <c:v>0.4</c:v>
                </c:pt>
                <c:pt idx="914">
                  <c:v>0.42</c:v>
                </c:pt>
                <c:pt idx="915">
                  <c:v>0.42</c:v>
                </c:pt>
                <c:pt idx="916">
                  <c:v>0.42</c:v>
                </c:pt>
                <c:pt idx="917">
                  <c:v>0.41</c:v>
                </c:pt>
                <c:pt idx="918">
                  <c:v>0.43</c:v>
                </c:pt>
                <c:pt idx="919">
                  <c:v>0.41</c:v>
                </c:pt>
                <c:pt idx="920">
                  <c:v>0.46</c:v>
                </c:pt>
                <c:pt idx="921">
                  <c:v>0.4</c:v>
                </c:pt>
                <c:pt idx="922">
                  <c:v>0.44</c:v>
                </c:pt>
                <c:pt idx="923">
                  <c:v>0.5</c:v>
                </c:pt>
                <c:pt idx="924">
                  <c:v>0.49</c:v>
                </c:pt>
                <c:pt idx="925">
                  <c:v>0.5</c:v>
                </c:pt>
                <c:pt idx="926">
                  <c:v>0.42</c:v>
                </c:pt>
                <c:pt idx="927">
                  <c:v>0.42</c:v>
                </c:pt>
                <c:pt idx="928">
                  <c:v>0.4</c:v>
                </c:pt>
                <c:pt idx="929">
                  <c:v>0.43</c:v>
                </c:pt>
                <c:pt idx="930">
                  <c:v>0.44</c:v>
                </c:pt>
                <c:pt idx="931">
                  <c:v>0.41</c:v>
                </c:pt>
                <c:pt idx="932">
                  <c:v>0.5</c:v>
                </c:pt>
                <c:pt idx="933">
                  <c:v>0.41</c:v>
                </c:pt>
                <c:pt idx="934">
                  <c:v>0.46</c:v>
                </c:pt>
                <c:pt idx="935">
                  <c:v>0.52</c:v>
                </c:pt>
                <c:pt idx="936">
                  <c:v>0.66</c:v>
                </c:pt>
                <c:pt idx="937">
                  <c:v>0.42</c:v>
                </c:pt>
                <c:pt idx="938">
                  <c:v>0.43</c:v>
                </c:pt>
                <c:pt idx="939">
                  <c:v>0.42</c:v>
                </c:pt>
                <c:pt idx="940">
                  <c:v>0.47</c:v>
                </c:pt>
                <c:pt idx="941">
                  <c:v>0.51</c:v>
                </c:pt>
                <c:pt idx="942">
                  <c:v>0.42</c:v>
                </c:pt>
                <c:pt idx="943">
                  <c:v>0.43</c:v>
                </c:pt>
                <c:pt idx="944">
                  <c:v>0.41</c:v>
                </c:pt>
                <c:pt idx="945">
                  <c:v>0.46</c:v>
                </c:pt>
                <c:pt idx="946">
                  <c:v>0.44</c:v>
                </c:pt>
                <c:pt idx="947">
                  <c:v>0.42</c:v>
                </c:pt>
                <c:pt idx="948">
                  <c:v>0.45</c:v>
                </c:pt>
                <c:pt idx="949">
                  <c:v>0.44</c:v>
                </c:pt>
                <c:pt idx="950">
                  <c:v>0.43</c:v>
                </c:pt>
                <c:pt idx="951">
                  <c:v>0.48</c:v>
                </c:pt>
                <c:pt idx="952">
                  <c:v>0.46</c:v>
                </c:pt>
                <c:pt idx="953">
                  <c:v>0.41</c:v>
                </c:pt>
                <c:pt idx="954">
                  <c:v>0.44</c:v>
                </c:pt>
                <c:pt idx="955">
                  <c:v>0.6</c:v>
                </c:pt>
                <c:pt idx="956">
                  <c:v>0.43</c:v>
                </c:pt>
                <c:pt idx="957">
                  <c:v>0.44</c:v>
                </c:pt>
                <c:pt idx="958">
                  <c:v>0.44</c:v>
                </c:pt>
                <c:pt idx="959">
                  <c:v>0.42</c:v>
                </c:pt>
                <c:pt idx="960">
                  <c:v>0.47</c:v>
                </c:pt>
                <c:pt idx="961">
                  <c:v>0.43</c:v>
                </c:pt>
                <c:pt idx="962">
                  <c:v>0.46</c:v>
                </c:pt>
                <c:pt idx="963">
                  <c:v>0.43</c:v>
                </c:pt>
                <c:pt idx="964">
                  <c:v>0.65</c:v>
                </c:pt>
                <c:pt idx="965">
                  <c:v>0.45</c:v>
                </c:pt>
                <c:pt idx="966">
                  <c:v>0.41</c:v>
                </c:pt>
                <c:pt idx="967">
                  <c:v>0.42</c:v>
                </c:pt>
                <c:pt idx="968">
                  <c:v>0.48</c:v>
                </c:pt>
                <c:pt idx="969">
                  <c:v>0.42</c:v>
                </c:pt>
                <c:pt idx="970">
                  <c:v>0.41</c:v>
                </c:pt>
                <c:pt idx="971">
                  <c:v>0.4</c:v>
                </c:pt>
                <c:pt idx="972">
                  <c:v>0.41</c:v>
                </c:pt>
                <c:pt idx="973">
                  <c:v>0.48</c:v>
                </c:pt>
                <c:pt idx="974">
                  <c:v>0.44</c:v>
                </c:pt>
                <c:pt idx="975">
                  <c:v>0.48</c:v>
                </c:pt>
                <c:pt idx="976">
                  <c:v>0.4</c:v>
                </c:pt>
                <c:pt idx="977">
                  <c:v>0.4</c:v>
                </c:pt>
                <c:pt idx="978">
                  <c:v>0.42</c:v>
                </c:pt>
                <c:pt idx="979">
                  <c:v>0.43</c:v>
                </c:pt>
                <c:pt idx="980">
                  <c:v>0.42</c:v>
                </c:pt>
                <c:pt idx="981">
                  <c:v>0.47</c:v>
                </c:pt>
                <c:pt idx="982">
                  <c:v>0.41</c:v>
                </c:pt>
                <c:pt idx="983">
                  <c:v>0.47</c:v>
                </c:pt>
                <c:pt idx="984">
                  <c:v>0.44</c:v>
                </c:pt>
                <c:pt idx="985">
                  <c:v>0.42</c:v>
                </c:pt>
                <c:pt idx="986">
                  <c:v>0.43</c:v>
                </c:pt>
                <c:pt idx="987">
                  <c:v>0.52</c:v>
                </c:pt>
                <c:pt idx="988">
                  <c:v>0.42</c:v>
                </c:pt>
                <c:pt idx="989">
                  <c:v>0.48</c:v>
                </c:pt>
                <c:pt idx="990">
                  <c:v>0.41</c:v>
                </c:pt>
                <c:pt idx="991">
                  <c:v>0.42</c:v>
                </c:pt>
                <c:pt idx="992">
                  <c:v>0.42</c:v>
                </c:pt>
                <c:pt idx="993">
                  <c:v>0.44</c:v>
                </c:pt>
                <c:pt idx="994">
                  <c:v>0.42</c:v>
                </c:pt>
                <c:pt idx="995">
                  <c:v>0.42</c:v>
                </c:pt>
                <c:pt idx="996">
                  <c:v>0.46</c:v>
                </c:pt>
                <c:pt idx="997">
                  <c:v>0.41</c:v>
                </c:pt>
                <c:pt idx="998">
                  <c:v>0.42</c:v>
                </c:pt>
                <c:pt idx="999">
                  <c:v>0.43</c:v>
                </c:pt>
                <c:pt idx="1000">
                  <c:v>0.42</c:v>
                </c:pt>
                <c:pt idx="1001">
                  <c:v>0.49</c:v>
                </c:pt>
                <c:pt idx="1002">
                  <c:v>0.42</c:v>
                </c:pt>
                <c:pt idx="1003">
                  <c:v>0.45</c:v>
                </c:pt>
                <c:pt idx="1004">
                  <c:v>0.43</c:v>
                </c:pt>
                <c:pt idx="1005">
                  <c:v>0.45</c:v>
                </c:pt>
                <c:pt idx="1006">
                  <c:v>0.43</c:v>
                </c:pt>
                <c:pt idx="1007">
                  <c:v>0.42</c:v>
                </c:pt>
                <c:pt idx="1008">
                  <c:v>0.43</c:v>
                </c:pt>
                <c:pt idx="1009">
                  <c:v>0.45</c:v>
                </c:pt>
                <c:pt idx="1010">
                  <c:v>0.41</c:v>
                </c:pt>
                <c:pt idx="1011">
                  <c:v>0.48</c:v>
                </c:pt>
                <c:pt idx="1012">
                  <c:v>0.45</c:v>
                </c:pt>
                <c:pt idx="1013">
                  <c:v>0.45</c:v>
                </c:pt>
                <c:pt idx="1014">
                  <c:v>0.45</c:v>
                </c:pt>
                <c:pt idx="1015">
                  <c:v>0.4</c:v>
                </c:pt>
                <c:pt idx="1016">
                  <c:v>0.42</c:v>
                </c:pt>
                <c:pt idx="1017">
                  <c:v>0.41</c:v>
                </c:pt>
                <c:pt idx="1018">
                  <c:v>0.42</c:v>
                </c:pt>
                <c:pt idx="1019">
                  <c:v>0.41</c:v>
                </c:pt>
                <c:pt idx="1020">
                  <c:v>0.41</c:v>
                </c:pt>
                <c:pt idx="1021">
                  <c:v>0.42</c:v>
                </c:pt>
                <c:pt idx="1022">
                  <c:v>0.42</c:v>
                </c:pt>
                <c:pt idx="1023">
                  <c:v>0.44</c:v>
                </c:pt>
                <c:pt idx="1024">
                  <c:v>0.45</c:v>
                </c:pt>
                <c:pt idx="1025">
                  <c:v>0.42</c:v>
                </c:pt>
                <c:pt idx="1026">
                  <c:v>0.41</c:v>
                </c:pt>
                <c:pt idx="1027">
                  <c:v>0.41</c:v>
                </c:pt>
                <c:pt idx="1028">
                  <c:v>0.41</c:v>
                </c:pt>
                <c:pt idx="1029">
                  <c:v>0.46</c:v>
                </c:pt>
                <c:pt idx="1030">
                  <c:v>0.44</c:v>
                </c:pt>
                <c:pt idx="1031">
                  <c:v>0.44</c:v>
                </c:pt>
                <c:pt idx="1032">
                  <c:v>0.45</c:v>
                </c:pt>
                <c:pt idx="1033">
                  <c:v>0.46</c:v>
                </c:pt>
                <c:pt idx="1034">
                  <c:v>0.41</c:v>
                </c:pt>
                <c:pt idx="1035">
                  <c:v>0.44</c:v>
                </c:pt>
                <c:pt idx="1036">
                  <c:v>0.4</c:v>
                </c:pt>
                <c:pt idx="1037">
                  <c:v>0.42</c:v>
                </c:pt>
                <c:pt idx="1038">
                  <c:v>0.43</c:v>
                </c:pt>
                <c:pt idx="1039">
                  <c:v>0.43</c:v>
                </c:pt>
                <c:pt idx="1040">
                  <c:v>0.42</c:v>
                </c:pt>
                <c:pt idx="1041">
                  <c:v>0.4</c:v>
                </c:pt>
                <c:pt idx="1042">
                  <c:v>0.42</c:v>
                </c:pt>
                <c:pt idx="1043">
                  <c:v>0.43</c:v>
                </c:pt>
                <c:pt idx="1044">
                  <c:v>0.42</c:v>
                </c:pt>
                <c:pt idx="1045">
                  <c:v>0.43</c:v>
                </c:pt>
                <c:pt idx="1046">
                  <c:v>0.59</c:v>
                </c:pt>
                <c:pt idx="1047">
                  <c:v>0.41</c:v>
                </c:pt>
                <c:pt idx="1048">
                  <c:v>0.51</c:v>
                </c:pt>
                <c:pt idx="1049">
                  <c:v>0.41</c:v>
                </c:pt>
                <c:pt idx="1050">
                  <c:v>0.4</c:v>
                </c:pt>
                <c:pt idx="1051">
                  <c:v>0.42</c:v>
                </c:pt>
                <c:pt idx="1052">
                  <c:v>0.4</c:v>
                </c:pt>
                <c:pt idx="1053">
                  <c:v>0.4</c:v>
                </c:pt>
                <c:pt idx="1054">
                  <c:v>0.43</c:v>
                </c:pt>
                <c:pt idx="1055">
                  <c:v>0.41</c:v>
                </c:pt>
                <c:pt idx="1056">
                  <c:v>0.46</c:v>
                </c:pt>
                <c:pt idx="1057">
                  <c:v>0.41</c:v>
                </c:pt>
                <c:pt idx="1058">
                  <c:v>0.41</c:v>
                </c:pt>
                <c:pt idx="1059">
                  <c:v>0.41</c:v>
                </c:pt>
                <c:pt idx="1060">
                  <c:v>0.41</c:v>
                </c:pt>
                <c:pt idx="1061">
                  <c:v>0.42</c:v>
                </c:pt>
                <c:pt idx="1062">
                  <c:v>0.46</c:v>
                </c:pt>
                <c:pt idx="1063">
                  <c:v>0.4</c:v>
                </c:pt>
                <c:pt idx="1064">
                  <c:v>0.4</c:v>
                </c:pt>
                <c:pt idx="1065">
                  <c:v>0.42</c:v>
                </c:pt>
                <c:pt idx="1066">
                  <c:v>0.48</c:v>
                </c:pt>
                <c:pt idx="1067">
                  <c:v>0.41</c:v>
                </c:pt>
                <c:pt idx="1068">
                  <c:v>0.41</c:v>
                </c:pt>
                <c:pt idx="1069">
                  <c:v>0.4</c:v>
                </c:pt>
                <c:pt idx="1070">
                  <c:v>0.42</c:v>
                </c:pt>
                <c:pt idx="1071">
                  <c:v>0.67</c:v>
                </c:pt>
                <c:pt idx="1072">
                  <c:v>0.41</c:v>
                </c:pt>
                <c:pt idx="1073">
                  <c:v>0.43</c:v>
                </c:pt>
                <c:pt idx="1074">
                  <c:v>0.4</c:v>
                </c:pt>
                <c:pt idx="1075">
                  <c:v>0.46</c:v>
                </c:pt>
                <c:pt idx="1076">
                  <c:v>0.4</c:v>
                </c:pt>
                <c:pt idx="1077">
                  <c:v>0.4</c:v>
                </c:pt>
                <c:pt idx="1078">
                  <c:v>0.41</c:v>
                </c:pt>
                <c:pt idx="1079">
                  <c:v>0.45</c:v>
                </c:pt>
                <c:pt idx="1080">
                  <c:v>0.39</c:v>
                </c:pt>
                <c:pt idx="1081">
                  <c:v>0.41</c:v>
                </c:pt>
                <c:pt idx="1082">
                  <c:v>0.39</c:v>
                </c:pt>
                <c:pt idx="1083">
                  <c:v>0.41</c:v>
                </c:pt>
                <c:pt idx="1084">
                  <c:v>0.4</c:v>
                </c:pt>
                <c:pt idx="1085">
                  <c:v>0.42</c:v>
                </c:pt>
                <c:pt idx="1086">
                  <c:v>0.41</c:v>
                </c:pt>
                <c:pt idx="1087">
                  <c:v>0.4</c:v>
                </c:pt>
                <c:pt idx="1088">
                  <c:v>0.43</c:v>
                </c:pt>
                <c:pt idx="1089">
                  <c:v>0.43</c:v>
                </c:pt>
                <c:pt idx="1090">
                  <c:v>0.42</c:v>
                </c:pt>
                <c:pt idx="1091">
                  <c:v>0.43</c:v>
                </c:pt>
                <c:pt idx="1092">
                  <c:v>0.44</c:v>
                </c:pt>
                <c:pt idx="1093">
                  <c:v>0.44</c:v>
                </c:pt>
                <c:pt idx="1094">
                  <c:v>0.41</c:v>
                </c:pt>
                <c:pt idx="1095">
                  <c:v>0.46</c:v>
                </c:pt>
                <c:pt idx="1096">
                  <c:v>0.42</c:v>
                </c:pt>
                <c:pt idx="1097">
                  <c:v>0.44</c:v>
                </c:pt>
                <c:pt idx="1098">
                  <c:v>0.41</c:v>
                </c:pt>
                <c:pt idx="1099">
                  <c:v>0.4</c:v>
                </c:pt>
                <c:pt idx="1100">
                  <c:v>0.43</c:v>
                </c:pt>
                <c:pt idx="1101">
                  <c:v>0.42</c:v>
                </c:pt>
                <c:pt idx="1102">
                  <c:v>0.49</c:v>
                </c:pt>
                <c:pt idx="1103">
                  <c:v>0.43</c:v>
                </c:pt>
                <c:pt idx="1104">
                  <c:v>0.43</c:v>
                </c:pt>
                <c:pt idx="1105">
                  <c:v>0.42</c:v>
                </c:pt>
                <c:pt idx="1106">
                  <c:v>0.42</c:v>
                </c:pt>
                <c:pt idx="1107">
                  <c:v>0.43</c:v>
                </c:pt>
                <c:pt idx="1108">
                  <c:v>0.43</c:v>
                </c:pt>
                <c:pt idx="1109">
                  <c:v>0.42</c:v>
                </c:pt>
                <c:pt idx="1110">
                  <c:v>0.42</c:v>
                </c:pt>
                <c:pt idx="1111">
                  <c:v>0.44</c:v>
                </c:pt>
                <c:pt idx="1112">
                  <c:v>0.42</c:v>
                </c:pt>
                <c:pt idx="1113">
                  <c:v>0.44</c:v>
                </c:pt>
                <c:pt idx="1114">
                  <c:v>0.42</c:v>
                </c:pt>
                <c:pt idx="1115">
                  <c:v>0.49</c:v>
                </c:pt>
                <c:pt idx="1116">
                  <c:v>0.41</c:v>
                </c:pt>
                <c:pt idx="1117">
                  <c:v>0.43</c:v>
                </c:pt>
                <c:pt idx="1118">
                  <c:v>0.48</c:v>
                </c:pt>
                <c:pt idx="1119">
                  <c:v>0.49</c:v>
                </c:pt>
                <c:pt idx="1120">
                  <c:v>0.43</c:v>
                </c:pt>
                <c:pt idx="1121">
                  <c:v>0.44</c:v>
                </c:pt>
                <c:pt idx="1122">
                  <c:v>0.49</c:v>
                </c:pt>
                <c:pt idx="1123">
                  <c:v>0.42</c:v>
                </c:pt>
                <c:pt idx="1124">
                  <c:v>0.5</c:v>
                </c:pt>
                <c:pt idx="1125">
                  <c:v>0.41</c:v>
                </c:pt>
                <c:pt idx="1126">
                  <c:v>0.46</c:v>
                </c:pt>
                <c:pt idx="1127">
                  <c:v>0.45</c:v>
                </c:pt>
                <c:pt idx="1128">
                  <c:v>0.46</c:v>
                </c:pt>
                <c:pt idx="1129">
                  <c:v>0.46</c:v>
                </c:pt>
                <c:pt idx="1130">
                  <c:v>0.41</c:v>
                </c:pt>
                <c:pt idx="1131">
                  <c:v>0.41</c:v>
                </c:pt>
                <c:pt idx="1132">
                  <c:v>0.42</c:v>
                </c:pt>
                <c:pt idx="1133">
                  <c:v>0.42</c:v>
                </c:pt>
                <c:pt idx="1134">
                  <c:v>0.5</c:v>
                </c:pt>
                <c:pt idx="1135">
                  <c:v>0.47</c:v>
                </c:pt>
                <c:pt idx="1136">
                  <c:v>0.41</c:v>
                </c:pt>
                <c:pt idx="1137">
                  <c:v>0.41</c:v>
                </c:pt>
                <c:pt idx="1138">
                  <c:v>0.45</c:v>
                </c:pt>
                <c:pt idx="1139">
                  <c:v>0.45</c:v>
                </c:pt>
                <c:pt idx="1140">
                  <c:v>0.54</c:v>
                </c:pt>
                <c:pt idx="1141">
                  <c:v>0.44</c:v>
                </c:pt>
                <c:pt idx="1142">
                  <c:v>0.44</c:v>
                </c:pt>
                <c:pt idx="1143">
                  <c:v>0.44</c:v>
                </c:pt>
                <c:pt idx="1144">
                  <c:v>0.48</c:v>
                </c:pt>
                <c:pt idx="1145">
                  <c:v>0.44</c:v>
                </c:pt>
                <c:pt idx="1146">
                  <c:v>0.47</c:v>
                </c:pt>
                <c:pt idx="1147">
                  <c:v>0.42</c:v>
                </c:pt>
                <c:pt idx="1148">
                  <c:v>0.42</c:v>
                </c:pt>
                <c:pt idx="1149">
                  <c:v>0.41</c:v>
                </c:pt>
                <c:pt idx="1150">
                  <c:v>0.43</c:v>
                </c:pt>
                <c:pt idx="1151">
                  <c:v>0.42</c:v>
                </c:pt>
                <c:pt idx="1152">
                  <c:v>0.42</c:v>
                </c:pt>
                <c:pt idx="1153">
                  <c:v>0.42</c:v>
                </c:pt>
                <c:pt idx="1154">
                  <c:v>0.48</c:v>
                </c:pt>
                <c:pt idx="1155">
                  <c:v>0.41</c:v>
                </c:pt>
                <c:pt idx="1156">
                  <c:v>0.45</c:v>
                </c:pt>
                <c:pt idx="1157">
                  <c:v>0.42</c:v>
                </c:pt>
                <c:pt idx="1158">
                  <c:v>0.43</c:v>
                </c:pt>
                <c:pt idx="1159">
                  <c:v>0.46</c:v>
                </c:pt>
                <c:pt idx="1160">
                  <c:v>0.44</c:v>
                </c:pt>
                <c:pt idx="1161">
                  <c:v>0.56999999999999995</c:v>
                </c:pt>
                <c:pt idx="1162">
                  <c:v>0.48</c:v>
                </c:pt>
                <c:pt idx="1163">
                  <c:v>0.44</c:v>
                </c:pt>
                <c:pt idx="1164">
                  <c:v>0.41</c:v>
                </c:pt>
                <c:pt idx="1165">
                  <c:v>0.66</c:v>
                </c:pt>
                <c:pt idx="1166">
                  <c:v>0.45</c:v>
                </c:pt>
                <c:pt idx="1167">
                  <c:v>0.48</c:v>
                </c:pt>
                <c:pt idx="1168">
                  <c:v>0.4</c:v>
                </c:pt>
                <c:pt idx="1169">
                  <c:v>0.41</c:v>
                </c:pt>
                <c:pt idx="1170">
                  <c:v>0.43</c:v>
                </c:pt>
                <c:pt idx="1171">
                  <c:v>0.39</c:v>
                </c:pt>
                <c:pt idx="1172">
                  <c:v>0.42</c:v>
                </c:pt>
                <c:pt idx="1173">
                  <c:v>0.4</c:v>
                </c:pt>
                <c:pt idx="1174">
                  <c:v>0.41</c:v>
                </c:pt>
                <c:pt idx="1175">
                  <c:v>0.41</c:v>
                </c:pt>
                <c:pt idx="1176">
                  <c:v>0.41</c:v>
                </c:pt>
                <c:pt idx="1177">
                  <c:v>0.41</c:v>
                </c:pt>
                <c:pt idx="1178">
                  <c:v>0.43</c:v>
                </c:pt>
                <c:pt idx="1179">
                  <c:v>0.41</c:v>
                </c:pt>
                <c:pt idx="1180">
                  <c:v>0.4</c:v>
                </c:pt>
                <c:pt idx="1181">
                  <c:v>0.41</c:v>
                </c:pt>
                <c:pt idx="1182">
                  <c:v>0.41</c:v>
                </c:pt>
                <c:pt idx="1183">
                  <c:v>0.42</c:v>
                </c:pt>
                <c:pt idx="1184">
                  <c:v>0.39</c:v>
                </c:pt>
                <c:pt idx="1185">
                  <c:v>0.42</c:v>
                </c:pt>
                <c:pt idx="1186">
                  <c:v>0.47</c:v>
                </c:pt>
                <c:pt idx="1187">
                  <c:v>0.4</c:v>
                </c:pt>
                <c:pt idx="1188">
                  <c:v>0.42</c:v>
                </c:pt>
                <c:pt idx="1189">
                  <c:v>0.44</c:v>
                </c:pt>
                <c:pt idx="1190">
                  <c:v>0.4</c:v>
                </c:pt>
                <c:pt idx="1191">
                  <c:v>0.41</c:v>
                </c:pt>
                <c:pt idx="1192">
                  <c:v>0.53</c:v>
                </c:pt>
                <c:pt idx="1193">
                  <c:v>0.41</c:v>
                </c:pt>
                <c:pt idx="1194">
                  <c:v>0.49</c:v>
                </c:pt>
                <c:pt idx="1195">
                  <c:v>0.41</c:v>
                </c:pt>
                <c:pt idx="1196">
                  <c:v>0.44</c:v>
                </c:pt>
                <c:pt idx="1197">
                  <c:v>0.51</c:v>
                </c:pt>
                <c:pt idx="1198">
                  <c:v>0.42</c:v>
                </c:pt>
                <c:pt idx="1199">
                  <c:v>0.41</c:v>
                </c:pt>
                <c:pt idx="1200">
                  <c:v>0.41</c:v>
                </c:pt>
                <c:pt idx="1201">
                  <c:v>0.42</c:v>
                </c:pt>
                <c:pt idx="1202">
                  <c:v>0.4</c:v>
                </c:pt>
                <c:pt idx="1203">
                  <c:v>0.4</c:v>
                </c:pt>
                <c:pt idx="1204">
                  <c:v>0.46</c:v>
                </c:pt>
                <c:pt idx="1205">
                  <c:v>0.42</c:v>
                </c:pt>
                <c:pt idx="1206">
                  <c:v>0.41</c:v>
                </c:pt>
                <c:pt idx="1207">
                  <c:v>0.41</c:v>
                </c:pt>
                <c:pt idx="1208">
                  <c:v>0.44</c:v>
                </c:pt>
                <c:pt idx="1209">
                  <c:v>0.41</c:v>
                </c:pt>
                <c:pt idx="1210">
                  <c:v>0.46</c:v>
                </c:pt>
                <c:pt idx="1211">
                  <c:v>0.42</c:v>
                </c:pt>
                <c:pt idx="1212">
                  <c:v>0.42</c:v>
                </c:pt>
                <c:pt idx="1213">
                  <c:v>0.44</c:v>
                </c:pt>
                <c:pt idx="1214">
                  <c:v>0.43</c:v>
                </c:pt>
                <c:pt idx="1215">
                  <c:v>0.47</c:v>
                </c:pt>
                <c:pt idx="1216">
                  <c:v>0.44</c:v>
                </c:pt>
                <c:pt idx="1217">
                  <c:v>0.43</c:v>
                </c:pt>
                <c:pt idx="1218">
                  <c:v>0.43</c:v>
                </c:pt>
                <c:pt idx="1219">
                  <c:v>0.45</c:v>
                </c:pt>
                <c:pt idx="1220">
                  <c:v>0.41</c:v>
                </c:pt>
                <c:pt idx="1221">
                  <c:v>0.43</c:v>
                </c:pt>
                <c:pt idx="1222">
                  <c:v>0.45</c:v>
                </c:pt>
                <c:pt idx="1223">
                  <c:v>0.43</c:v>
                </c:pt>
                <c:pt idx="1224">
                  <c:v>0.46</c:v>
                </c:pt>
                <c:pt idx="1225">
                  <c:v>0.42</c:v>
                </c:pt>
                <c:pt idx="1226">
                  <c:v>0.41</c:v>
                </c:pt>
                <c:pt idx="1227">
                  <c:v>0.44</c:v>
                </c:pt>
                <c:pt idx="1228">
                  <c:v>0.41</c:v>
                </c:pt>
                <c:pt idx="1229">
                  <c:v>0.4</c:v>
                </c:pt>
                <c:pt idx="1230">
                  <c:v>0.43</c:v>
                </c:pt>
                <c:pt idx="1231">
                  <c:v>0.42</c:v>
                </c:pt>
                <c:pt idx="1232">
                  <c:v>0.46</c:v>
                </c:pt>
                <c:pt idx="1233">
                  <c:v>0.43</c:v>
                </c:pt>
                <c:pt idx="1234">
                  <c:v>0.45</c:v>
                </c:pt>
                <c:pt idx="1235">
                  <c:v>0.44</c:v>
                </c:pt>
                <c:pt idx="1236">
                  <c:v>0.46</c:v>
                </c:pt>
                <c:pt idx="1237">
                  <c:v>0.42</c:v>
                </c:pt>
                <c:pt idx="1238">
                  <c:v>0.41</c:v>
                </c:pt>
                <c:pt idx="1239">
                  <c:v>0.44</c:v>
                </c:pt>
                <c:pt idx="1240">
                  <c:v>0.41</c:v>
                </c:pt>
                <c:pt idx="1241">
                  <c:v>0.4</c:v>
                </c:pt>
                <c:pt idx="1242">
                  <c:v>0.4</c:v>
                </c:pt>
                <c:pt idx="1243">
                  <c:v>0.45</c:v>
                </c:pt>
                <c:pt idx="1244">
                  <c:v>0.42</c:v>
                </c:pt>
                <c:pt idx="1245">
                  <c:v>0.43</c:v>
                </c:pt>
                <c:pt idx="1246">
                  <c:v>0.42</c:v>
                </c:pt>
                <c:pt idx="1247">
                  <c:v>0.42</c:v>
                </c:pt>
                <c:pt idx="1248">
                  <c:v>0.4</c:v>
                </c:pt>
                <c:pt idx="1249">
                  <c:v>0.4</c:v>
                </c:pt>
                <c:pt idx="1250">
                  <c:v>0.41</c:v>
                </c:pt>
                <c:pt idx="1251">
                  <c:v>0.44</c:v>
                </c:pt>
                <c:pt idx="1252">
                  <c:v>0.41</c:v>
                </c:pt>
                <c:pt idx="1253">
                  <c:v>0.41</c:v>
                </c:pt>
                <c:pt idx="1254">
                  <c:v>0.43</c:v>
                </c:pt>
                <c:pt idx="1255">
                  <c:v>0.42</c:v>
                </c:pt>
                <c:pt idx="1256">
                  <c:v>0.42</c:v>
                </c:pt>
                <c:pt idx="1257">
                  <c:v>0.41</c:v>
                </c:pt>
                <c:pt idx="1258">
                  <c:v>0.42</c:v>
                </c:pt>
                <c:pt idx="1259">
                  <c:v>0.44</c:v>
                </c:pt>
                <c:pt idx="1260">
                  <c:v>0.46</c:v>
                </c:pt>
                <c:pt idx="1261">
                  <c:v>0.39</c:v>
                </c:pt>
                <c:pt idx="1262">
                  <c:v>0.41</c:v>
                </c:pt>
                <c:pt idx="1263">
                  <c:v>0.41</c:v>
                </c:pt>
                <c:pt idx="1264">
                  <c:v>0.42</c:v>
                </c:pt>
                <c:pt idx="1265">
                  <c:v>0.41</c:v>
                </c:pt>
                <c:pt idx="1266">
                  <c:v>0.41</c:v>
                </c:pt>
                <c:pt idx="1267">
                  <c:v>0.41</c:v>
                </c:pt>
                <c:pt idx="1268">
                  <c:v>0.42</c:v>
                </c:pt>
                <c:pt idx="1269">
                  <c:v>0.41</c:v>
                </c:pt>
                <c:pt idx="1270">
                  <c:v>0.42</c:v>
                </c:pt>
                <c:pt idx="1271">
                  <c:v>0.4</c:v>
                </c:pt>
                <c:pt idx="1272">
                  <c:v>0.41</c:v>
                </c:pt>
                <c:pt idx="1273">
                  <c:v>0.46</c:v>
                </c:pt>
                <c:pt idx="1274">
                  <c:v>0.46</c:v>
                </c:pt>
                <c:pt idx="1275">
                  <c:v>0.44</c:v>
                </c:pt>
                <c:pt idx="1276">
                  <c:v>0.41</c:v>
                </c:pt>
                <c:pt idx="1277">
                  <c:v>0.41</c:v>
                </c:pt>
                <c:pt idx="1278">
                  <c:v>0.42</c:v>
                </c:pt>
                <c:pt idx="1279">
                  <c:v>0.4</c:v>
                </c:pt>
                <c:pt idx="1280">
                  <c:v>0.5</c:v>
                </c:pt>
                <c:pt idx="1281">
                  <c:v>0.42</c:v>
                </c:pt>
                <c:pt idx="1282">
                  <c:v>0.43</c:v>
                </c:pt>
                <c:pt idx="1283">
                  <c:v>0.45</c:v>
                </c:pt>
                <c:pt idx="1284">
                  <c:v>0.43</c:v>
                </c:pt>
                <c:pt idx="1285">
                  <c:v>0.41</c:v>
                </c:pt>
                <c:pt idx="1286">
                  <c:v>0.41</c:v>
                </c:pt>
                <c:pt idx="1287">
                  <c:v>0.44</c:v>
                </c:pt>
                <c:pt idx="1288">
                  <c:v>0.5</c:v>
                </c:pt>
                <c:pt idx="1289">
                  <c:v>0.4</c:v>
                </c:pt>
                <c:pt idx="1290">
                  <c:v>0.52</c:v>
                </c:pt>
                <c:pt idx="1291">
                  <c:v>0.42</c:v>
                </c:pt>
                <c:pt idx="1292">
                  <c:v>0.51</c:v>
                </c:pt>
                <c:pt idx="1293">
                  <c:v>0.44</c:v>
                </c:pt>
                <c:pt idx="1294">
                  <c:v>0.44</c:v>
                </c:pt>
                <c:pt idx="1295">
                  <c:v>0.44</c:v>
                </c:pt>
                <c:pt idx="1296">
                  <c:v>0.47</c:v>
                </c:pt>
                <c:pt idx="1297">
                  <c:v>0.42</c:v>
                </c:pt>
                <c:pt idx="1298">
                  <c:v>0.53</c:v>
                </c:pt>
                <c:pt idx="1299">
                  <c:v>0.41</c:v>
                </c:pt>
                <c:pt idx="1300">
                  <c:v>0.45</c:v>
                </c:pt>
                <c:pt idx="1301">
                  <c:v>0.43</c:v>
                </c:pt>
                <c:pt idx="1302">
                  <c:v>0.46</c:v>
                </c:pt>
                <c:pt idx="1303">
                  <c:v>0.42</c:v>
                </c:pt>
                <c:pt idx="1304">
                  <c:v>0.4</c:v>
                </c:pt>
                <c:pt idx="1305">
                  <c:v>0.42</c:v>
                </c:pt>
                <c:pt idx="1306">
                  <c:v>0.41</c:v>
                </c:pt>
                <c:pt idx="1307">
                  <c:v>0.49</c:v>
                </c:pt>
                <c:pt idx="1308">
                  <c:v>0.41</c:v>
                </c:pt>
                <c:pt idx="1309">
                  <c:v>0.4</c:v>
                </c:pt>
                <c:pt idx="1310">
                  <c:v>0.41</c:v>
                </c:pt>
                <c:pt idx="1311">
                  <c:v>0.44</c:v>
                </c:pt>
                <c:pt idx="1312">
                  <c:v>0.45</c:v>
                </c:pt>
                <c:pt idx="1313">
                  <c:v>0.42</c:v>
                </c:pt>
                <c:pt idx="1314">
                  <c:v>0.41</c:v>
                </c:pt>
                <c:pt idx="1315">
                  <c:v>0.43</c:v>
                </c:pt>
                <c:pt idx="1316">
                  <c:v>0.41</c:v>
                </c:pt>
                <c:pt idx="1317">
                  <c:v>0.42</c:v>
                </c:pt>
                <c:pt idx="1318">
                  <c:v>0.43</c:v>
                </c:pt>
                <c:pt idx="1319">
                  <c:v>0.44</c:v>
                </c:pt>
                <c:pt idx="1320">
                  <c:v>0.41</c:v>
                </c:pt>
                <c:pt idx="1321">
                  <c:v>0.41</c:v>
                </c:pt>
                <c:pt idx="1322">
                  <c:v>0.45</c:v>
                </c:pt>
                <c:pt idx="1323">
                  <c:v>0.4</c:v>
                </c:pt>
                <c:pt idx="1324">
                  <c:v>0.44</c:v>
                </c:pt>
                <c:pt idx="1325">
                  <c:v>0.41</c:v>
                </c:pt>
                <c:pt idx="1326">
                  <c:v>0.43</c:v>
                </c:pt>
                <c:pt idx="1327">
                  <c:v>0.4</c:v>
                </c:pt>
                <c:pt idx="1328">
                  <c:v>0.4</c:v>
                </c:pt>
                <c:pt idx="1329">
                  <c:v>0.41</c:v>
                </c:pt>
                <c:pt idx="1330">
                  <c:v>0.45</c:v>
                </c:pt>
                <c:pt idx="1331">
                  <c:v>0.4</c:v>
                </c:pt>
                <c:pt idx="1332">
                  <c:v>0.41</c:v>
                </c:pt>
                <c:pt idx="1333">
                  <c:v>0.47</c:v>
                </c:pt>
                <c:pt idx="1334">
                  <c:v>0.42</c:v>
                </c:pt>
                <c:pt idx="1335">
                  <c:v>0.42</c:v>
                </c:pt>
                <c:pt idx="1336">
                  <c:v>0.43</c:v>
                </c:pt>
                <c:pt idx="1337">
                  <c:v>0.41</c:v>
                </c:pt>
                <c:pt idx="1338">
                  <c:v>0.42</c:v>
                </c:pt>
                <c:pt idx="1339">
                  <c:v>0.43</c:v>
                </c:pt>
                <c:pt idx="1340">
                  <c:v>0.45</c:v>
                </c:pt>
                <c:pt idx="1341">
                  <c:v>0.41</c:v>
                </c:pt>
                <c:pt idx="1342">
                  <c:v>0.4</c:v>
                </c:pt>
                <c:pt idx="1343">
                  <c:v>0.45</c:v>
                </c:pt>
                <c:pt idx="1344">
                  <c:v>0.41</c:v>
                </c:pt>
                <c:pt idx="1345">
                  <c:v>0.49</c:v>
                </c:pt>
                <c:pt idx="1346">
                  <c:v>0.51</c:v>
                </c:pt>
                <c:pt idx="1347">
                  <c:v>0.46</c:v>
                </c:pt>
                <c:pt idx="1348">
                  <c:v>0.41</c:v>
                </c:pt>
                <c:pt idx="1349">
                  <c:v>0.42</c:v>
                </c:pt>
                <c:pt idx="1350">
                  <c:v>0.45</c:v>
                </c:pt>
                <c:pt idx="1351">
                  <c:v>0.46</c:v>
                </c:pt>
                <c:pt idx="1352">
                  <c:v>0.42</c:v>
                </c:pt>
                <c:pt idx="1353">
                  <c:v>0.42</c:v>
                </c:pt>
                <c:pt idx="1354">
                  <c:v>0.42</c:v>
                </c:pt>
                <c:pt idx="1355">
                  <c:v>0.46</c:v>
                </c:pt>
                <c:pt idx="1356">
                  <c:v>0.48</c:v>
                </c:pt>
                <c:pt idx="1357">
                  <c:v>0.41</c:v>
                </c:pt>
                <c:pt idx="1358">
                  <c:v>0.47</c:v>
                </c:pt>
                <c:pt idx="1359">
                  <c:v>0.41</c:v>
                </c:pt>
                <c:pt idx="1360">
                  <c:v>0.45</c:v>
                </c:pt>
                <c:pt idx="1361">
                  <c:v>0.45</c:v>
                </c:pt>
                <c:pt idx="1362">
                  <c:v>0.41</c:v>
                </c:pt>
                <c:pt idx="1363">
                  <c:v>0.41</c:v>
                </c:pt>
                <c:pt idx="1364">
                  <c:v>0.43</c:v>
                </c:pt>
                <c:pt idx="1365">
                  <c:v>0.43</c:v>
                </c:pt>
                <c:pt idx="1366">
                  <c:v>0.43</c:v>
                </c:pt>
                <c:pt idx="1367">
                  <c:v>0.4</c:v>
                </c:pt>
                <c:pt idx="1368">
                  <c:v>0.43</c:v>
                </c:pt>
                <c:pt idx="1369">
                  <c:v>0.43</c:v>
                </c:pt>
                <c:pt idx="1370">
                  <c:v>0.41</c:v>
                </c:pt>
                <c:pt idx="1371">
                  <c:v>0.42</c:v>
                </c:pt>
                <c:pt idx="1372">
                  <c:v>0.44</c:v>
                </c:pt>
                <c:pt idx="1373">
                  <c:v>0.45</c:v>
                </c:pt>
                <c:pt idx="1374">
                  <c:v>0.43</c:v>
                </c:pt>
                <c:pt idx="1375">
                  <c:v>0.43</c:v>
                </c:pt>
                <c:pt idx="1376">
                  <c:v>0.41</c:v>
                </c:pt>
                <c:pt idx="1377">
                  <c:v>0.45</c:v>
                </c:pt>
                <c:pt idx="1378">
                  <c:v>0.43</c:v>
                </c:pt>
                <c:pt idx="1379">
                  <c:v>0.43</c:v>
                </c:pt>
                <c:pt idx="1380">
                  <c:v>0.49</c:v>
                </c:pt>
                <c:pt idx="1381">
                  <c:v>0.45</c:v>
                </c:pt>
                <c:pt idx="1382">
                  <c:v>0.43</c:v>
                </c:pt>
                <c:pt idx="1383">
                  <c:v>0.42</c:v>
                </c:pt>
                <c:pt idx="1384">
                  <c:v>0.41</c:v>
                </c:pt>
                <c:pt idx="1385">
                  <c:v>0.47</c:v>
                </c:pt>
                <c:pt idx="1386">
                  <c:v>0.44</c:v>
                </c:pt>
                <c:pt idx="1387">
                  <c:v>0.43</c:v>
                </c:pt>
                <c:pt idx="1388">
                  <c:v>0.47</c:v>
                </c:pt>
                <c:pt idx="1389">
                  <c:v>0.44</c:v>
                </c:pt>
                <c:pt idx="1390">
                  <c:v>0.43</c:v>
                </c:pt>
                <c:pt idx="1391">
                  <c:v>0.45</c:v>
                </c:pt>
                <c:pt idx="1392">
                  <c:v>0.42</c:v>
                </c:pt>
                <c:pt idx="1393">
                  <c:v>0.41</c:v>
                </c:pt>
                <c:pt idx="1394">
                  <c:v>0.59</c:v>
                </c:pt>
                <c:pt idx="1395">
                  <c:v>0.48</c:v>
                </c:pt>
                <c:pt idx="1396">
                  <c:v>0.45</c:v>
                </c:pt>
                <c:pt idx="1397">
                  <c:v>0.42</c:v>
                </c:pt>
                <c:pt idx="1398">
                  <c:v>0.41</c:v>
                </c:pt>
                <c:pt idx="1399">
                  <c:v>0.42</c:v>
                </c:pt>
                <c:pt idx="1400">
                  <c:v>0.44</c:v>
                </c:pt>
                <c:pt idx="1401">
                  <c:v>0.41</c:v>
                </c:pt>
                <c:pt idx="1402">
                  <c:v>0.45</c:v>
                </c:pt>
                <c:pt idx="1403">
                  <c:v>0.41</c:v>
                </c:pt>
                <c:pt idx="1404">
                  <c:v>0.41</c:v>
                </c:pt>
                <c:pt idx="1405">
                  <c:v>0.42</c:v>
                </c:pt>
                <c:pt idx="1406">
                  <c:v>0.4</c:v>
                </c:pt>
                <c:pt idx="1407">
                  <c:v>0.41</c:v>
                </c:pt>
                <c:pt idx="1408">
                  <c:v>0.43</c:v>
                </c:pt>
                <c:pt idx="1409">
                  <c:v>0.4</c:v>
                </c:pt>
                <c:pt idx="1410">
                  <c:v>0.4</c:v>
                </c:pt>
                <c:pt idx="1411">
                  <c:v>0.44</c:v>
                </c:pt>
                <c:pt idx="1412">
                  <c:v>0.39</c:v>
                </c:pt>
                <c:pt idx="1413">
                  <c:v>0.43</c:v>
                </c:pt>
                <c:pt idx="1414">
                  <c:v>0.43</c:v>
                </c:pt>
                <c:pt idx="1415">
                  <c:v>0.42</c:v>
                </c:pt>
                <c:pt idx="1416">
                  <c:v>0.4</c:v>
                </c:pt>
                <c:pt idx="1417">
                  <c:v>0.42</c:v>
                </c:pt>
                <c:pt idx="1418">
                  <c:v>0.41</c:v>
                </c:pt>
                <c:pt idx="1419">
                  <c:v>0.4</c:v>
                </c:pt>
                <c:pt idx="1420">
                  <c:v>0.43</c:v>
                </c:pt>
                <c:pt idx="1421">
                  <c:v>0.41</c:v>
                </c:pt>
                <c:pt idx="1422">
                  <c:v>0.42</c:v>
                </c:pt>
                <c:pt idx="1423">
                  <c:v>0.4</c:v>
                </c:pt>
                <c:pt idx="1424">
                  <c:v>0.4</c:v>
                </c:pt>
                <c:pt idx="1425">
                  <c:v>0.39</c:v>
                </c:pt>
                <c:pt idx="1426">
                  <c:v>0.4</c:v>
                </c:pt>
                <c:pt idx="1427">
                  <c:v>0.42</c:v>
                </c:pt>
                <c:pt idx="1428">
                  <c:v>0.4</c:v>
                </c:pt>
                <c:pt idx="1429">
                  <c:v>0.45</c:v>
                </c:pt>
                <c:pt idx="1430">
                  <c:v>0.43</c:v>
                </c:pt>
                <c:pt idx="1431">
                  <c:v>0.41</c:v>
                </c:pt>
                <c:pt idx="1432">
                  <c:v>0.38</c:v>
                </c:pt>
                <c:pt idx="1433">
                  <c:v>0.41</c:v>
                </c:pt>
                <c:pt idx="1434">
                  <c:v>0.39</c:v>
                </c:pt>
                <c:pt idx="1435">
                  <c:v>0.38</c:v>
                </c:pt>
                <c:pt idx="1436">
                  <c:v>0.46</c:v>
                </c:pt>
                <c:pt idx="1437">
                  <c:v>0.39</c:v>
                </c:pt>
                <c:pt idx="1438">
                  <c:v>0.42</c:v>
                </c:pt>
                <c:pt idx="1439">
                  <c:v>0.42</c:v>
                </c:pt>
                <c:pt idx="1440">
                  <c:v>0.41</c:v>
                </c:pt>
                <c:pt idx="1441">
                  <c:v>0.43</c:v>
                </c:pt>
                <c:pt idx="1442">
                  <c:v>0.39</c:v>
                </c:pt>
                <c:pt idx="1443">
                  <c:v>0.43</c:v>
                </c:pt>
                <c:pt idx="1444">
                  <c:v>0.42</c:v>
                </c:pt>
                <c:pt idx="1445">
                  <c:v>0.45</c:v>
                </c:pt>
                <c:pt idx="1446">
                  <c:v>0.4</c:v>
                </c:pt>
                <c:pt idx="1447">
                  <c:v>0.4</c:v>
                </c:pt>
                <c:pt idx="1448">
                  <c:v>0.39</c:v>
                </c:pt>
                <c:pt idx="1449">
                  <c:v>0.39</c:v>
                </c:pt>
                <c:pt idx="1450">
                  <c:v>0.43</c:v>
                </c:pt>
                <c:pt idx="1451">
                  <c:v>0.43</c:v>
                </c:pt>
                <c:pt idx="1452">
                  <c:v>0.4</c:v>
                </c:pt>
                <c:pt idx="1453">
                  <c:v>0.41</c:v>
                </c:pt>
                <c:pt idx="1454">
                  <c:v>0.4</c:v>
                </c:pt>
                <c:pt idx="1455">
                  <c:v>0.41</c:v>
                </c:pt>
                <c:pt idx="1456">
                  <c:v>0.44</c:v>
                </c:pt>
                <c:pt idx="1457">
                  <c:v>0.44</c:v>
                </c:pt>
                <c:pt idx="1458">
                  <c:v>0.4</c:v>
                </c:pt>
                <c:pt idx="1459">
                  <c:v>0.48</c:v>
                </c:pt>
                <c:pt idx="1460">
                  <c:v>0.39</c:v>
                </c:pt>
                <c:pt idx="1461">
                  <c:v>0.42</c:v>
                </c:pt>
                <c:pt idx="1462">
                  <c:v>0.41</c:v>
                </c:pt>
                <c:pt idx="1463">
                  <c:v>0.4</c:v>
                </c:pt>
                <c:pt idx="1464">
                  <c:v>0.43</c:v>
                </c:pt>
                <c:pt idx="1465">
                  <c:v>0.42</c:v>
                </c:pt>
                <c:pt idx="1466">
                  <c:v>0.4</c:v>
                </c:pt>
                <c:pt idx="1467">
                  <c:v>0.39</c:v>
                </c:pt>
                <c:pt idx="1468">
                  <c:v>0.42</c:v>
                </c:pt>
                <c:pt idx="1469">
                  <c:v>0.43</c:v>
                </c:pt>
                <c:pt idx="1470">
                  <c:v>1.04</c:v>
                </c:pt>
                <c:pt idx="1471">
                  <c:v>0.44</c:v>
                </c:pt>
                <c:pt idx="1472">
                  <c:v>0.47</c:v>
                </c:pt>
                <c:pt idx="1473">
                  <c:v>0.41</c:v>
                </c:pt>
                <c:pt idx="1474">
                  <c:v>0.55000000000000004</c:v>
                </c:pt>
                <c:pt idx="1475">
                  <c:v>0.41</c:v>
                </c:pt>
                <c:pt idx="1476">
                  <c:v>0.41</c:v>
                </c:pt>
                <c:pt idx="1477">
                  <c:v>0.49</c:v>
                </c:pt>
                <c:pt idx="1478">
                  <c:v>0.41</c:v>
                </c:pt>
                <c:pt idx="1479">
                  <c:v>0.4</c:v>
                </c:pt>
                <c:pt idx="1480">
                  <c:v>0.4</c:v>
                </c:pt>
                <c:pt idx="1481">
                  <c:v>0.41</c:v>
                </c:pt>
                <c:pt idx="1482">
                  <c:v>0.51</c:v>
                </c:pt>
                <c:pt idx="1483">
                  <c:v>0.41</c:v>
                </c:pt>
                <c:pt idx="1484">
                  <c:v>0.41</c:v>
                </c:pt>
                <c:pt idx="1485">
                  <c:v>0.4</c:v>
                </c:pt>
                <c:pt idx="1486">
                  <c:v>0.4</c:v>
                </c:pt>
                <c:pt idx="1487">
                  <c:v>0.42</c:v>
                </c:pt>
                <c:pt idx="1488">
                  <c:v>0.41</c:v>
                </c:pt>
                <c:pt idx="1489">
                  <c:v>0.4</c:v>
                </c:pt>
                <c:pt idx="1490">
                  <c:v>0.4</c:v>
                </c:pt>
                <c:pt idx="1491">
                  <c:v>0.43</c:v>
                </c:pt>
                <c:pt idx="1492">
                  <c:v>0.4</c:v>
                </c:pt>
                <c:pt idx="1493">
                  <c:v>0.45</c:v>
                </c:pt>
                <c:pt idx="1494">
                  <c:v>0.4</c:v>
                </c:pt>
                <c:pt idx="1495">
                  <c:v>0.45</c:v>
                </c:pt>
                <c:pt idx="1496">
                  <c:v>0.41</c:v>
                </c:pt>
                <c:pt idx="1497">
                  <c:v>0.45</c:v>
                </c:pt>
                <c:pt idx="1498">
                  <c:v>0.47</c:v>
                </c:pt>
                <c:pt idx="1499">
                  <c:v>0.44</c:v>
                </c:pt>
                <c:pt idx="1500">
                  <c:v>0.47</c:v>
                </c:pt>
                <c:pt idx="1501">
                  <c:v>0.45</c:v>
                </c:pt>
                <c:pt idx="1502">
                  <c:v>0.41</c:v>
                </c:pt>
                <c:pt idx="1503">
                  <c:v>0.47</c:v>
                </c:pt>
                <c:pt idx="1504">
                  <c:v>0.43</c:v>
                </c:pt>
                <c:pt idx="1505">
                  <c:v>0.4</c:v>
                </c:pt>
                <c:pt idx="1506">
                  <c:v>0.47</c:v>
                </c:pt>
                <c:pt idx="1507">
                  <c:v>0.4</c:v>
                </c:pt>
                <c:pt idx="1508">
                  <c:v>0.42</c:v>
                </c:pt>
                <c:pt idx="1509">
                  <c:v>0.45</c:v>
                </c:pt>
                <c:pt idx="1510">
                  <c:v>0.45</c:v>
                </c:pt>
                <c:pt idx="1511">
                  <c:v>0.5</c:v>
                </c:pt>
                <c:pt idx="1512">
                  <c:v>0.4</c:v>
                </c:pt>
                <c:pt idx="1513">
                  <c:v>0.41</c:v>
                </c:pt>
                <c:pt idx="1514">
                  <c:v>0.56000000000000005</c:v>
                </c:pt>
                <c:pt idx="1515">
                  <c:v>0.53</c:v>
                </c:pt>
                <c:pt idx="1516">
                  <c:v>0.41</c:v>
                </c:pt>
                <c:pt idx="1517">
                  <c:v>0.42</c:v>
                </c:pt>
                <c:pt idx="1518">
                  <c:v>0.42</c:v>
                </c:pt>
                <c:pt idx="1519">
                  <c:v>0.4</c:v>
                </c:pt>
                <c:pt idx="1520">
                  <c:v>0.41</c:v>
                </c:pt>
                <c:pt idx="1521">
                  <c:v>0.42</c:v>
                </c:pt>
                <c:pt idx="1522">
                  <c:v>0.43</c:v>
                </c:pt>
                <c:pt idx="1523">
                  <c:v>0.48</c:v>
                </c:pt>
                <c:pt idx="1524">
                  <c:v>0.41</c:v>
                </c:pt>
                <c:pt idx="1525">
                  <c:v>0.42</c:v>
                </c:pt>
                <c:pt idx="1526">
                  <c:v>0.42</c:v>
                </c:pt>
                <c:pt idx="1527">
                  <c:v>0.42</c:v>
                </c:pt>
                <c:pt idx="1528">
                  <c:v>0.49</c:v>
                </c:pt>
                <c:pt idx="1529">
                  <c:v>0.44</c:v>
                </c:pt>
                <c:pt idx="1530">
                  <c:v>0.44</c:v>
                </c:pt>
                <c:pt idx="1531">
                  <c:v>0.42</c:v>
                </c:pt>
                <c:pt idx="1532">
                  <c:v>0.41</c:v>
                </c:pt>
                <c:pt idx="1533">
                  <c:v>0.41</c:v>
                </c:pt>
                <c:pt idx="1534">
                  <c:v>0.45</c:v>
                </c:pt>
                <c:pt idx="1535">
                  <c:v>0.47</c:v>
                </c:pt>
                <c:pt idx="1536">
                  <c:v>0.43</c:v>
                </c:pt>
                <c:pt idx="1537">
                  <c:v>0.45</c:v>
                </c:pt>
                <c:pt idx="1538">
                  <c:v>0.42</c:v>
                </c:pt>
                <c:pt idx="1539">
                  <c:v>0.42</c:v>
                </c:pt>
                <c:pt idx="1540">
                  <c:v>0.44</c:v>
                </c:pt>
                <c:pt idx="1541">
                  <c:v>0.44</c:v>
                </c:pt>
                <c:pt idx="1542">
                  <c:v>0.43</c:v>
                </c:pt>
                <c:pt idx="1543">
                  <c:v>0.43</c:v>
                </c:pt>
                <c:pt idx="1544">
                  <c:v>0.44</c:v>
                </c:pt>
                <c:pt idx="1545">
                  <c:v>0.48</c:v>
                </c:pt>
                <c:pt idx="1546">
                  <c:v>0.46</c:v>
                </c:pt>
                <c:pt idx="1547">
                  <c:v>0.42</c:v>
                </c:pt>
                <c:pt idx="1548">
                  <c:v>0.42</c:v>
                </c:pt>
                <c:pt idx="1549">
                  <c:v>0.55000000000000004</c:v>
                </c:pt>
                <c:pt idx="1550">
                  <c:v>0.51</c:v>
                </c:pt>
                <c:pt idx="1551">
                  <c:v>0.46</c:v>
                </c:pt>
                <c:pt idx="1552">
                  <c:v>0.44</c:v>
                </c:pt>
                <c:pt idx="1553">
                  <c:v>0.42</c:v>
                </c:pt>
                <c:pt idx="1554">
                  <c:v>0.42</c:v>
                </c:pt>
                <c:pt idx="1555">
                  <c:v>0.48</c:v>
                </c:pt>
                <c:pt idx="1556">
                  <c:v>0.48</c:v>
                </c:pt>
                <c:pt idx="1557">
                  <c:v>0.42</c:v>
                </c:pt>
                <c:pt idx="1558">
                  <c:v>0.43</c:v>
                </c:pt>
                <c:pt idx="1559">
                  <c:v>0.45</c:v>
                </c:pt>
                <c:pt idx="1560">
                  <c:v>0.48</c:v>
                </c:pt>
                <c:pt idx="1561">
                  <c:v>0.41</c:v>
                </c:pt>
                <c:pt idx="1562">
                  <c:v>0.41</c:v>
                </c:pt>
                <c:pt idx="1563">
                  <c:v>0.42</c:v>
                </c:pt>
                <c:pt idx="1564">
                  <c:v>0.4</c:v>
                </c:pt>
                <c:pt idx="1565">
                  <c:v>0.42</c:v>
                </c:pt>
                <c:pt idx="1566">
                  <c:v>0.39</c:v>
                </c:pt>
                <c:pt idx="1567">
                  <c:v>0.42</c:v>
                </c:pt>
                <c:pt idx="1568">
                  <c:v>0.43</c:v>
                </c:pt>
                <c:pt idx="1569">
                  <c:v>0.44</c:v>
                </c:pt>
                <c:pt idx="1570">
                  <c:v>0.56000000000000005</c:v>
                </c:pt>
                <c:pt idx="1571">
                  <c:v>0.4</c:v>
                </c:pt>
                <c:pt idx="1572">
                  <c:v>0.41</c:v>
                </c:pt>
                <c:pt idx="1573">
                  <c:v>0.4</c:v>
                </c:pt>
                <c:pt idx="1574">
                  <c:v>0.41</c:v>
                </c:pt>
                <c:pt idx="1575">
                  <c:v>0.43</c:v>
                </c:pt>
                <c:pt idx="1576">
                  <c:v>0.42</c:v>
                </c:pt>
                <c:pt idx="1577">
                  <c:v>0.41</c:v>
                </c:pt>
                <c:pt idx="1578">
                  <c:v>0.43</c:v>
                </c:pt>
                <c:pt idx="1579">
                  <c:v>0.42</c:v>
                </c:pt>
                <c:pt idx="1580">
                  <c:v>0.48</c:v>
                </c:pt>
                <c:pt idx="1581">
                  <c:v>0.44</c:v>
                </c:pt>
                <c:pt idx="1582">
                  <c:v>0.42</c:v>
                </c:pt>
                <c:pt idx="1583">
                  <c:v>0.42</c:v>
                </c:pt>
                <c:pt idx="1584">
                  <c:v>0.43</c:v>
                </c:pt>
                <c:pt idx="1585">
                  <c:v>0.42</c:v>
                </c:pt>
                <c:pt idx="1586">
                  <c:v>0.41</c:v>
                </c:pt>
                <c:pt idx="1587">
                  <c:v>0.41</c:v>
                </c:pt>
                <c:pt idx="1588">
                  <c:v>0.41</c:v>
                </c:pt>
                <c:pt idx="1589">
                  <c:v>0.41</c:v>
                </c:pt>
                <c:pt idx="1590">
                  <c:v>0.42</c:v>
                </c:pt>
                <c:pt idx="1591">
                  <c:v>0.6</c:v>
                </c:pt>
                <c:pt idx="1592">
                  <c:v>0.42</c:v>
                </c:pt>
                <c:pt idx="1593">
                  <c:v>0.43</c:v>
                </c:pt>
                <c:pt idx="1594">
                  <c:v>0.44</c:v>
                </c:pt>
                <c:pt idx="1595">
                  <c:v>0.45</c:v>
                </c:pt>
                <c:pt idx="1596">
                  <c:v>0.43</c:v>
                </c:pt>
                <c:pt idx="1597">
                  <c:v>0.45</c:v>
                </c:pt>
                <c:pt idx="1598">
                  <c:v>0.46</c:v>
                </c:pt>
                <c:pt idx="1599">
                  <c:v>0.42</c:v>
                </c:pt>
                <c:pt idx="1600">
                  <c:v>0.51</c:v>
                </c:pt>
                <c:pt idx="1601">
                  <c:v>0.56000000000000005</c:v>
                </c:pt>
                <c:pt idx="1602">
                  <c:v>0.43</c:v>
                </c:pt>
                <c:pt idx="1603">
                  <c:v>0.42</c:v>
                </c:pt>
                <c:pt idx="1604">
                  <c:v>0.4</c:v>
                </c:pt>
                <c:pt idx="1605">
                  <c:v>0.43</c:v>
                </c:pt>
                <c:pt idx="1606">
                  <c:v>0.41</c:v>
                </c:pt>
                <c:pt idx="1607">
                  <c:v>0.43</c:v>
                </c:pt>
                <c:pt idx="1608">
                  <c:v>0.44</c:v>
                </c:pt>
                <c:pt idx="1609">
                  <c:v>0.44</c:v>
                </c:pt>
                <c:pt idx="1610">
                  <c:v>0.43</c:v>
                </c:pt>
                <c:pt idx="1611">
                  <c:v>0.64</c:v>
                </c:pt>
                <c:pt idx="1612">
                  <c:v>0.43</c:v>
                </c:pt>
                <c:pt idx="1613">
                  <c:v>0.43</c:v>
                </c:pt>
                <c:pt idx="1614">
                  <c:v>0.42</c:v>
                </c:pt>
                <c:pt idx="1615">
                  <c:v>0.41</c:v>
                </c:pt>
                <c:pt idx="1616">
                  <c:v>0.44</c:v>
                </c:pt>
                <c:pt idx="1617">
                  <c:v>0.7</c:v>
                </c:pt>
                <c:pt idx="1618">
                  <c:v>0.43</c:v>
                </c:pt>
                <c:pt idx="1619">
                  <c:v>0.43</c:v>
                </c:pt>
                <c:pt idx="1620">
                  <c:v>0.41</c:v>
                </c:pt>
                <c:pt idx="1621">
                  <c:v>0.41</c:v>
                </c:pt>
                <c:pt idx="1622">
                  <c:v>0.42</c:v>
                </c:pt>
                <c:pt idx="1623">
                  <c:v>0.48</c:v>
                </c:pt>
                <c:pt idx="1624">
                  <c:v>0.39</c:v>
                </c:pt>
                <c:pt idx="1625">
                  <c:v>0.39</c:v>
                </c:pt>
                <c:pt idx="1626">
                  <c:v>0.44</c:v>
                </c:pt>
                <c:pt idx="1627">
                  <c:v>0.42</c:v>
                </c:pt>
                <c:pt idx="1628">
                  <c:v>0.41</c:v>
                </c:pt>
                <c:pt idx="1629">
                  <c:v>0.45</c:v>
                </c:pt>
                <c:pt idx="1630">
                  <c:v>0.42</c:v>
                </c:pt>
                <c:pt idx="1631">
                  <c:v>0.47</c:v>
                </c:pt>
                <c:pt idx="1632">
                  <c:v>0.47</c:v>
                </c:pt>
                <c:pt idx="1633">
                  <c:v>0.47</c:v>
                </c:pt>
                <c:pt idx="1634">
                  <c:v>0.45</c:v>
                </c:pt>
                <c:pt idx="1635">
                  <c:v>0.42</c:v>
                </c:pt>
                <c:pt idx="1636">
                  <c:v>0.44</c:v>
                </c:pt>
                <c:pt idx="1637">
                  <c:v>0.41</c:v>
                </c:pt>
                <c:pt idx="1638">
                  <c:v>0.41</c:v>
                </c:pt>
                <c:pt idx="1639">
                  <c:v>0.44</c:v>
                </c:pt>
                <c:pt idx="1640">
                  <c:v>0.41</c:v>
                </c:pt>
                <c:pt idx="1641">
                  <c:v>0.43</c:v>
                </c:pt>
                <c:pt idx="1642">
                  <c:v>0.46</c:v>
                </c:pt>
                <c:pt idx="1643">
                  <c:v>0.54</c:v>
                </c:pt>
                <c:pt idx="1644">
                  <c:v>0.45</c:v>
                </c:pt>
                <c:pt idx="1645">
                  <c:v>0.4</c:v>
                </c:pt>
                <c:pt idx="1646">
                  <c:v>0.43</c:v>
                </c:pt>
                <c:pt idx="1647">
                  <c:v>0.46</c:v>
                </c:pt>
                <c:pt idx="1648">
                  <c:v>0.42</c:v>
                </c:pt>
                <c:pt idx="1649">
                  <c:v>0.42</c:v>
                </c:pt>
                <c:pt idx="1650">
                  <c:v>0.4</c:v>
                </c:pt>
                <c:pt idx="1651">
                  <c:v>0.42</c:v>
                </c:pt>
                <c:pt idx="1652">
                  <c:v>0.44</c:v>
                </c:pt>
                <c:pt idx="1653">
                  <c:v>0.4</c:v>
                </c:pt>
                <c:pt idx="1654">
                  <c:v>0.45</c:v>
                </c:pt>
                <c:pt idx="1655">
                  <c:v>0.4</c:v>
                </c:pt>
                <c:pt idx="1656">
                  <c:v>0.4</c:v>
                </c:pt>
                <c:pt idx="1657">
                  <c:v>0.48</c:v>
                </c:pt>
                <c:pt idx="1658">
                  <c:v>0.44</c:v>
                </c:pt>
                <c:pt idx="1659">
                  <c:v>0.44</c:v>
                </c:pt>
                <c:pt idx="1660">
                  <c:v>0.4</c:v>
                </c:pt>
                <c:pt idx="1661">
                  <c:v>0.43</c:v>
                </c:pt>
                <c:pt idx="1662">
                  <c:v>0.41</c:v>
                </c:pt>
                <c:pt idx="1663">
                  <c:v>0.43</c:v>
                </c:pt>
                <c:pt idx="1664">
                  <c:v>0.43</c:v>
                </c:pt>
                <c:pt idx="1665">
                  <c:v>0.42</c:v>
                </c:pt>
                <c:pt idx="1666">
                  <c:v>0.42</c:v>
                </c:pt>
                <c:pt idx="1667">
                  <c:v>0.41</c:v>
                </c:pt>
                <c:pt idx="1668">
                  <c:v>0.47</c:v>
                </c:pt>
                <c:pt idx="1669">
                  <c:v>0.42</c:v>
                </c:pt>
                <c:pt idx="1670">
                  <c:v>0.41</c:v>
                </c:pt>
                <c:pt idx="1671">
                  <c:v>0.41</c:v>
                </c:pt>
                <c:pt idx="1672">
                  <c:v>0.47</c:v>
                </c:pt>
                <c:pt idx="1673">
                  <c:v>0.42</c:v>
                </c:pt>
                <c:pt idx="1674">
                  <c:v>0.42</c:v>
                </c:pt>
                <c:pt idx="1675">
                  <c:v>0.46</c:v>
                </c:pt>
                <c:pt idx="1676">
                  <c:v>0.4</c:v>
                </c:pt>
                <c:pt idx="1677">
                  <c:v>0.47</c:v>
                </c:pt>
                <c:pt idx="1678">
                  <c:v>0.43</c:v>
                </c:pt>
                <c:pt idx="1679">
                  <c:v>0.4</c:v>
                </c:pt>
                <c:pt idx="1680">
                  <c:v>0.43</c:v>
                </c:pt>
                <c:pt idx="1681">
                  <c:v>0.4</c:v>
                </c:pt>
                <c:pt idx="1682">
                  <c:v>0.44</c:v>
                </c:pt>
                <c:pt idx="1683">
                  <c:v>0.42</c:v>
                </c:pt>
                <c:pt idx="1684">
                  <c:v>0.41</c:v>
                </c:pt>
                <c:pt idx="1685">
                  <c:v>0.4</c:v>
                </c:pt>
                <c:pt idx="1686">
                  <c:v>0.41</c:v>
                </c:pt>
                <c:pt idx="1687">
                  <c:v>0.43</c:v>
                </c:pt>
                <c:pt idx="1688">
                  <c:v>0.44</c:v>
                </c:pt>
                <c:pt idx="1689">
                  <c:v>0.41</c:v>
                </c:pt>
                <c:pt idx="1690">
                  <c:v>0.52</c:v>
                </c:pt>
                <c:pt idx="1691">
                  <c:v>0.54</c:v>
                </c:pt>
                <c:pt idx="1692">
                  <c:v>0.43</c:v>
                </c:pt>
                <c:pt idx="1693">
                  <c:v>0.47</c:v>
                </c:pt>
                <c:pt idx="1694">
                  <c:v>0.47</c:v>
                </c:pt>
                <c:pt idx="1695">
                  <c:v>0.5</c:v>
                </c:pt>
                <c:pt idx="1696">
                  <c:v>0.43</c:v>
                </c:pt>
                <c:pt idx="1697">
                  <c:v>0.42</c:v>
                </c:pt>
                <c:pt idx="1698">
                  <c:v>0.43</c:v>
                </c:pt>
                <c:pt idx="1699">
                  <c:v>0.5</c:v>
                </c:pt>
                <c:pt idx="1700">
                  <c:v>0.42</c:v>
                </c:pt>
                <c:pt idx="1701">
                  <c:v>0.43</c:v>
                </c:pt>
                <c:pt idx="1702">
                  <c:v>0.41</c:v>
                </c:pt>
                <c:pt idx="1703">
                  <c:v>0.46</c:v>
                </c:pt>
                <c:pt idx="1704">
                  <c:v>0.41</c:v>
                </c:pt>
                <c:pt idx="1705">
                  <c:v>0.41</c:v>
                </c:pt>
                <c:pt idx="1706">
                  <c:v>0.4</c:v>
                </c:pt>
                <c:pt idx="1707">
                  <c:v>0.41</c:v>
                </c:pt>
                <c:pt idx="1708">
                  <c:v>0.42</c:v>
                </c:pt>
                <c:pt idx="1709">
                  <c:v>0.43</c:v>
                </c:pt>
                <c:pt idx="1710">
                  <c:v>0.4</c:v>
                </c:pt>
                <c:pt idx="1711">
                  <c:v>0.44</c:v>
                </c:pt>
                <c:pt idx="1712">
                  <c:v>0.41</c:v>
                </c:pt>
                <c:pt idx="1713">
                  <c:v>0.42</c:v>
                </c:pt>
                <c:pt idx="1714">
                  <c:v>0.41</c:v>
                </c:pt>
                <c:pt idx="1715">
                  <c:v>0.4</c:v>
                </c:pt>
                <c:pt idx="1716">
                  <c:v>0.45</c:v>
                </c:pt>
                <c:pt idx="1717">
                  <c:v>0.57999999999999996</c:v>
                </c:pt>
                <c:pt idx="1718">
                  <c:v>0.45</c:v>
                </c:pt>
                <c:pt idx="1719">
                  <c:v>0.42</c:v>
                </c:pt>
                <c:pt idx="1720">
                  <c:v>0.41</c:v>
                </c:pt>
                <c:pt idx="1721">
                  <c:v>0.42</c:v>
                </c:pt>
                <c:pt idx="1722">
                  <c:v>0.42</c:v>
                </c:pt>
                <c:pt idx="1723">
                  <c:v>0.42</c:v>
                </c:pt>
                <c:pt idx="1724">
                  <c:v>0.4</c:v>
                </c:pt>
                <c:pt idx="1725">
                  <c:v>0.4</c:v>
                </c:pt>
                <c:pt idx="1726">
                  <c:v>0.41</c:v>
                </c:pt>
                <c:pt idx="1727">
                  <c:v>0.41</c:v>
                </c:pt>
                <c:pt idx="1728">
                  <c:v>0.41</c:v>
                </c:pt>
                <c:pt idx="1729">
                  <c:v>0.42</c:v>
                </c:pt>
                <c:pt idx="1730">
                  <c:v>0.39</c:v>
                </c:pt>
                <c:pt idx="1731">
                  <c:v>0.44</c:v>
                </c:pt>
                <c:pt idx="1732">
                  <c:v>0.43</c:v>
                </c:pt>
                <c:pt idx="1733">
                  <c:v>0.41</c:v>
                </c:pt>
                <c:pt idx="1734">
                  <c:v>0.42</c:v>
                </c:pt>
                <c:pt idx="1735">
                  <c:v>0.39</c:v>
                </c:pt>
                <c:pt idx="1736">
                  <c:v>0.43</c:v>
                </c:pt>
                <c:pt idx="1737">
                  <c:v>0.43</c:v>
                </c:pt>
                <c:pt idx="1738">
                  <c:v>0.47</c:v>
                </c:pt>
                <c:pt idx="1739">
                  <c:v>0.41</c:v>
                </c:pt>
                <c:pt idx="1740">
                  <c:v>0.41</c:v>
                </c:pt>
                <c:pt idx="1741">
                  <c:v>0.42</c:v>
                </c:pt>
                <c:pt idx="1742">
                  <c:v>0.4</c:v>
                </c:pt>
                <c:pt idx="1743">
                  <c:v>0.44</c:v>
                </c:pt>
                <c:pt idx="1744">
                  <c:v>0.4</c:v>
                </c:pt>
                <c:pt idx="1745">
                  <c:v>0.41</c:v>
                </c:pt>
                <c:pt idx="1746">
                  <c:v>0.41</c:v>
                </c:pt>
                <c:pt idx="1747">
                  <c:v>0.4</c:v>
                </c:pt>
                <c:pt idx="1748">
                  <c:v>0.4</c:v>
                </c:pt>
                <c:pt idx="1749">
                  <c:v>0.47</c:v>
                </c:pt>
                <c:pt idx="1750">
                  <c:v>0.42</c:v>
                </c:pt>
                <c:pt idx="1751">
                  <c:v>0.46</c:v>
                </c:pt>
                <c:pt idx="1752">
                  <c:v>0.45</c:v>
                </c:pt>
                <c:pt idx="1753">
                  <c:v>0.48</c:v>
                </c:pt>
                <c:pt idx="1754">
                  <c:v>0.43</c:v>
                </c:pt>
                <c:pt idx="1755">
                  <c:v>0.41</c:v>
                </c:pt>
                <c:pt idx="1756">
                  <c:v>0.42</c:v>
                </c:pt>
                <c:pt idx="1757">
                  <c:v>0.43</c:v>
                </c:pt>
                <c:pt idx="1758">
                  <c:v>0.46</c:v>
                </c:pt>
                <c:pt idx="1759">
                  <c:v>0.47</c:v>
                </c:pt>
                <c:pt idx="1760">
                  <c:v>0.42</c:v>
                </c:pt>
                <c:pt idx="1761">
                  <c:v>0.55000000000000004</c:v>
                </c:pt>
                <c:pt idx="1762">
                  <c:v>0.44</c:v>
                </c:pt>
                <c:pt idx="1763">
                  <c:v>0.42</c:v>
                </c:pt>
                <c:pt idx="1764">
                  <c:v>0.4</c:v>
                </c:pt>
                <c:pt idx="1765">
                  <c:v>0.42</c:v>
                </c:pt>
                <c:pt idx="1767">
                  <c:v>0.42</c:v>
                </c:pt>
                <c:pt idx="1768">
                  <c:v>0.42</c:v>
                </c:pt>
                <c:pt idx="1769">
                  <c:v>0.54</c:v>
                </c:pt>
                <c:pt idx="1770">
                  <c:v>0.42</c:v>
                </c:pt>
                <c:pt idx="1771">
                  <c:v>0.43</c:v>
                </c:pt>
                <c:pt idx="1772">
                  <c:v>0.4</c:v>
                </c:pt>
                <c:pt idx="1773">
                  <c:v>0.47</c:v>
                </c:pt>
                <c:pt idx="1774">
                  <c:v>0.42</c:v>
                </c:pt>
                <c:pt idx="1775">
                  <c:v>0.45</c:v>
                </c:pt>
                <c:pt idx="1776">
                  <c:v>0.43</c:v>
                </c:pt>
                <c:pt idx="1777">
                  <c:v>0.46</c:v>
                </c:pt>
                <c:pt idx="1778">
                  <c:v>0.45</c:v>
                </c:pt>
                <c:pt idx="1779">
                  <c:v>0.43</c:v>
                </c:pt>
                <c:pt idx="1780">
                  <c:v>0.42</c:v>
                </c:pt>
                <c:pt idx="1781">
                  <c:v>0.41</c:v>
                </c:pt>
                <c:pt idx="1782">
                  <c:v>0.41</c:v>
                </c:pt>
                <c:pt idx="1783">
                  <c:v>0.42</c:v>
                </c:pt>
                <c:pt idx="1784">
                  <c:v>0.41</c:v>
                </c:pt>
                <c:pt idx="1785">
                  <c:v>0.43</c:v>
                </c:pt>
                <c:pt idx="1786">
                  <c:v>0.44</c:v>
                </c:pt>
                <c:pt idx="1787">
                  <c:v>0.41</c:v>
                </c:pt>
                <c:pt idx="1788">
                  <c:v>0.53</c:v>
                </c:pt>
                <c:pt idx="1789">
                  <c:v>0.49</c:v>
                </c:pt>
                <c:pt idx="1790">
                  <c:v>0.47</c:v>
                </c:pt>
                <c:pt idx="1791">
                  <c:v>0.43</c:v>
                </c:pt>
                <c:pt idx="1792">
                  <c:v>0.43</c:v>
                </c:pt>
                <c:pt idx="1793">
                  <c:v>0.53</c:v>
                </c:pt>
                <c:pt idx="1794">
                  <c:v>0.41</c:v>
                </c:pt>
                <c:pt idx="1795">
                  <c:v>0.4</c:v>
                </c:pt>
                <c:pt idx="1796">
                  <c:v>0.47</c:v>
                </c:pt>
                <c:pt idx="1797">
                  <c:v>0.41</c:v>
                </c:pt>
                <c:pt idx="1798">
                  <c:v>0.43</c:v>
                </c:pt>
                <c:pt idx="1799">
                  <c:v>0.42</c:v>
                </c:pt>
                <c:pt idx="1800">
                  <c:v>0.41</c:v>
                </c:pt>
                <c:pt idx="1801">
                  <c:v>0.42</c:v>
                </c:pt>
                <c:pt idx="1802">
                  <c:v>0.45</c:v>
                </c:pt>
                <c:pt idx="1803">
                  <c:v>0.4</c:v>
                </c:pt>
                <c:pt idx="1804">
                  <c:v>0.4</c:v>
                </c:pt>
                <c:pt idx="1805">
                  <c:v>0.41</c:v>
                </c:pt>
                <c:pt idx="1806">
                  <c:v>0.44</c:v>
                </c:pt>
                <c:pt idx="1807">
                  <c:v>0.45</c:v>
                </c:pt>
                <c:pt idx="1808">
                  <c:v>0.42</c:v>
                </c:pt>
                <c:pt idx="1809">
                  <c:v>0.43</c:v>
                </c:pt>
                <c:pt idx="1810">
                  <c:v>0.46</c:v>
                </c:pt>
                <c:pt idx="1811">
                  <c:v>0.5</c:v>
                </c:pt>
                <c:pt idx="1812">
                  <c:v>0.45</c:v>
                </c:pt>
                <c:pt idx="1813">
                  <c:v>0.43</c:v>
                </c:pt>
                <c:pt idx="1814">
                  <c:v>0.42</c:v>
                </c:pt>
                <c:pt idx="1815">
                  <c:v>0.56000000000000005</c:v>
                </c:pt>
                <c:pt idx="1816">
                  <c:v>0.43</c:v>
                </c:pt>
                <c:pt idx="1817">
                  <c:v>0.43</c:v>
                </c:pt>
                <c:pt idx="1818">
                  <c:v>0.41</c:v>
                </c:pt>
                <c:pt idx="1819">
                  <c:v>0.42</c:v>
                </c:pt>
                <c:pt idx="1820">
                  <c:v>0.43</c:v>
                </c:pt>
                <c:pt idx="1821">
                  <c:v>0.49</c:v>
                </c:pt>
                <c:pt idx="1822">
                  <c:v>0.41</c:v>
                </c:pt>
                <c:pt idx="1823">
                  <c:v>0.42</c:v>
                </c:pt>
                <c:pt idx="1824">
                  <c:v>0.43</c:v>
                </c:pt>
                <c:pt idx="1825">
                  <c:v>0.43</c:v>
                </c:pt>
                <c:pt idx="1826">
                  <c:v>0.44</c:v>
                </c:pt>
                <c:pt idx="1827">
                  <c:v>0.43</c:v>
                </c:pt>
                <c:pt idx="1828">
                  <c:v>0.42</c:v>
                </c:pt>
                <c:pt idx="1829">
                  <c:v>0.42</c:v>
                </c:pt>
                <c:pt idx="1830">
                  <c:v>0.45</c:v>
                </c:pt>
                <c:pt idx="1831">
                  <c:v>0.41</c:v>
                </c:pt>
                <c:pt idx="1832">
                  <c:v>0.41</c:v>
                </c:pt>
                <c:pt idx="1833">
                  <c:v>0.44</c:v>
                </c:pt>
                <c:pt idx="1834">
                  <c:v>0.42</c:v>
                </c:pt>
                <c:pt idx="1835">
                  <c:v>0.41</c:v>
                </c:pt>
                <c:pt idx="1836">
                  <c:v>0.41</c:v>
                </c:pt>
                <c:pt idx="1837">
                  <c:v>0.4</c:v>
                </c:pt>
                <c:pt idx="1838">
                  <c:v>0.51</c:v>
                </c:pt>
                <c:pt idx="1839">
                  <c:v>0.42</c:v>
                </c:pt>
                <c:pt idx="1840">
                  <c:v>0.42</c:v>
                </c:pt>
                <c:pt idx="1841">
                  <c:v>0.44</c:v>
                </c:pt>
                <c:pt idx="1842">
                  <c:v>0.44</c:v>
                </c:pt>
                <c:pt idx="1843">
                  <c:v>0.41</c:v>
                </c:pt>
                <c:pt idx="1844">
                  <c:v>0.4</c:v>
                </c:pt>
                <c:pt idx="1845">
                  <c:v>0.41</c:v>
                </c:pt>
                <c:pt idx="1846">
                  <c:v>0.44</c:v>
                </c:pt>
                <c:pt idx="1847">
                  <c:v>0.43</c:v>
                </c:pt>
                <c:pt idx="1848">
                  <c:v>0.45</c:v>
                </c:pt>
                <c:pt idx="1849">
                  <c:v>0.43</c:v>
                </c:pt>
                <c:pt idx="1850">
                  <c:v>0.56000000000000005</c:v>
                </c:pt>
                <c:pt idx="1851">
                  <c:v>0.43</c:v>
                </c:pt>
                <c:pt idx="1852">
                  <c:v>0.42</c:v>
                </c:pt>
                <c:pt idx="1853">
                  <c:v>0.48</c:v>
                </c:pt>
                <c:pt idx="1854">
                  <c:v>0.47</c:v>
                </c:pt>
                <c:pt idx="1855">
                  <c:v>0.4</c:v>
                </c:pt>
                <c:pt idx="1856">
                  <c:v>0.41</c:v>
                </c:pt>
                <c:pt idx="1857">
                  <c:v>0.43</c:v>
                </c:pt>
                <c:pt idx="1858">
                  <c:v>0.42</c:v>
                </c:pt>
                <c:pt idx="1859">
                  <c:v>0.44</c:v>
                </c:pt>
                <c:pt idx="1860">
                  <c:v>0.41</c:v>
                </c:pt>
                <c:pt idx="1861">
                  <c:v>0.44</c:v>
                </c:pt>
                <c:pt idx="1862">
                  <c:v>0.42</c:v>
                </c:pt>
                <c:pt idx="1863">
                  <c:v>0.44</c:v>
                </c:pt>
                <c:pt idx="1864">
                  <c:v>0.43</c:v>
                </c:pt>
                <c:pt idx="1865">
                  <c:v>0.49</c:v>
                </c:pt>
                <c:pt idx="1866">
                  <c:v>0.43</c:v>
                </c:pt>
                <c:pt idx="1867">
                  <c:v>0.43</c:v>
                </c:pt>
                <c:pt idx="1868">
                  <c:v>0.44</c:v>
                </c:pt>
                <c:pt idx="1869">
                  <c:v>0.41</c:v>
                </c:pt>
                <c:pt idx="1870">
                  <c:v>0.43</c:v>
                </c:pt>
                <c:pt idx="1871">
                  <c:v>0.41</c:v>
                </c:pt>
                <c:pt idx="1872">
                  <c:v>0.43</c:v>
                </c:pt>
                <c:pt idx="1873">
                  <c:v>0.43</c:v>
                </c:pt>
                <c:pt idx="1874">
                  <c:v>0.44</c:v>
                </c:pt>
                <c:pt idx="1875">
                  <c:v>0.44</c:v>
                </c:pt>
                <c:pt idx="1876">
                  <c:v>0.44</c:v>
                </c:pt>
                <c:pt idx="1877">
                  <c:v>0.41</c:v>
                </c:pt>
                <c:pt idx="1878">
                  <c:v>0.43</c:v>
                </c:pt>
                <c:pt idx="1879">
                  <c:v>0.42</c:v>
                </c:pt>
                <c:pt idx="1880">
                  <c:v>0.4</c:v>
                </c:pt>
                <c:pt idx="1881">
                  <c:v>0.43</c:v>
                </c:pt>
                <c:pt idx="1882">
                  <c:v>0.4</c:v>
                </c:pt>
                <c:pt idx="1883">
                  <c:v>0.43</c:v>
                </c:pt>
                <c:pt idx="1884">
                  <c:v>0.41</c:v>
                </c:pt>
                <c:pt idx="1885">
                  <c:v>0.47</c:v>
                </c:pt>
                <c:pt idx="1886">
                  <c:v>0.42</c:v>
                </c:pt>
                <c:pt idx="1887">
                  <c:v>0.41</c:v>
                </c:pt>
                <c:pt idx="1888">
                  <c:v>0.4</c:v>
                </c:pt>
                <c:pt idx="1889">
                  <c:v>0.53</c:v>
                </c:pt>
                <c:pt idx="1890">
                  <c:v>0.45</c:v>
                </c:pt>
                <c:pt idx="1891">
                  <c:v>0.44</c:v>
                </c:pt>
                <c:pt idx="1892">
                  <c:v>0.42</c:v>
                </c:pt>
                <c:pt idx="1893">
                  <c:v>0.4</c:v>
                </c:pt>
                <c:pt idx="1894">
                  <c:v>0.39</c:v>
                </c:pt>
                <c:pt idx="1895">
                  <c:v>0.41</c:v>
                </c:pt>
                <c:pt idx="1896">
                  <c:v>0.4</c:v>
                </c:pt>
                <c:pt idx="1897">
                  <c:v>0.39</c:v>
                </c:pt>
                <c:pt idx="1898">
                  <c:v>0.43</c:v>
                </c:pt>
                <c:pt idx="1899">
                  <c:v>0.55000000000000004</c:v>
                </c:pt>
                <c:pt idx="1900">
                  <c:v>0.39</c:v>
                </c:pt>
                <c:pt idx="1901">
                  <c:v>0.42</c:v>
                </c:pt>
                <c:pt idx="1902">
                  <c:v>0.42</c:v>
                </c:pt>
                <c:pt idx="1903">
                  <c:v>0.42</c:v>
                </c:pt>
                <c:pt idx="1904">
                  <c:v>0.44</c:v>
                </c:pt>
                <c:pt idx="1905">
                  <c:v>0.43</c:v>
                </c:pt>
                <c:pt idx="1906">
                  <c:v>0.45</c:v>
                </c:pt>
                <c:pt idx="1907">
                  <c:v>0.42</c:v>
                </c:pt>
                <c:pt idx="1908">
                  <c:v>0.45</c:v>
                </c:pt>
                <c:pt idx="1909">
                  <c:v>0.42</c:v>
                </c:pt>
                <c:pt idx="1910">
                  <c:v>0.42</c:v>
                </c:pt>
                <c:pt idx="1911">
                  <c:v>0.43</c:v>
                </c:pt>
                <c:pt idx="1912">
                  <c:v>0.42</c:v>
                </c:pt>
                <c:pt idx="1913">
                  <c:v>0.41</c:v>
                </c:pt>
                <c:pt idx="1914">
                  <c:v>0.44</c:v>
                </c:pt>
                <c:pt idx="1915">
                  <c:v>0.41</c:v>
                </c:pt>
                <c:pt idx="1916">
                  <c:v>0.43</c:v>
                </c:pt>
                <c:pt idx="1917">
                  <c:v>0.51</c:v>
                </c:pt>
                <c:pt idx="1918">
                  <c:v>0.47</c:v>
                </c:pt>
                <c:pt idx="1919">
                  <c:v>0.43</c:v>
                </c:pt>
                <c:pt idx="1920">
                  <c:v>0.41</c:v>
                </c:pt>
                <c:pt idx="1921">
                  <c:v>0.42</c:v>
                </c:pt>
                <c:pt idx="1922">
                  <c:v>0.42</c:v>
                </c:pt>
                <c:pt idx="1923">
                  <c:v>0.41</c:v>
                </c:pt>
                <c:pt idx="1924">
                  <c:v>0.4</c:v>
                </c:pt>
                <c:pt idx="1926">
                  <c:v>0.42</c:v>
                </c:pt>
                <c:pt idx="1927">
                  <c:v>0.41</c:v>
                </c:pt>
                <c:pt idx="1928">
                  <c:v>0.41</c:v>
                </c:pt>
                <c:pt idx="1929">
                  <c:v>0.42</c:v>
                </c:pt>
                <c:pt idx="1930">
                  <c:v>0.42</c:v>
                </c:pt>
                <c:pt idx="1931">
                  <c:v>0.43</c:v>
                </c:pt>
                <c:pt idx="1932">
                  <c:v>0.51</c:v>
                </c:pt>
                <c:pt idx="1933">
                  <c:v>0.47</c:v>
                </c:pt>
                <c:pt idx="1934">
                  <c:v>0.42</c:v>
                </c:pt>
                <c:pt idx="1935">
                  <c:v>0.41</c:v>
                </c:pt>
                <c:pt idx="1936">
                  <c:v>0.47</c:v>
                </c:pt>
                <c:pt idx="1937">
                  <c:v>0.47</c:v>
                </c:pt>
                <c:pt idx="1938">
                  <c:v>0.44</c:v>
                </c:pt>
                <c:pt idx="1939">
                  <c:v>0.42</c:v>
                </c:pt>
                <c:pt idx="1940">
                  <c:v>0.44</c:v>
                </c:pt>
                <c:pt idx="1941">
                  <c:v>0.45</c:v>
                </c:pt>
                <c:pt idx="1942">
                  <c:v>0.45</c:v>
                </c:pt>
                <c:pt idx="1943">
                  <c:v>0.44</c:v>
                </c:pt>
                <c:pt idx="1944">
                  <c:v>0.45</c:v>
                </c:pt>
                <c:pt idx="1945">
                  <c:v>0.41</c:v>
                </c:pt>
                <c:pt idx="1946">
                  <c:v>0.42</c:v>
                </c:pt>
                <c:pt idx="1947">
                  <c:v>0.41</c:v>
                </c:pt>
                <c:pt idx="1948">
                  <c:v>0.45</c:v>
                </c:pt>
                <c:pt idx="1949">
                  <c:v>0.41</c:v>
                </c:pt>
                <c:pt idx="1950">
                  <c:v>0.42</c:v>
                </c:pt>
                <c:pt idx="1951">
                  <c:v>0.52</c:v>
                </c:pt>
                <c:pt idx="1952">
                  <c:v>0.42</c:v>
                </c:pt>
                <c:pt idx="1953">
                  <c:v>0.5</c:v>
                </c:pt>
                <c:pt idx="1954">
                  <c:v>0.42</c:v>
                </c:pt>
                <c:pt idx="1955">
                  <c:v>0.43</c:v>
                </c:pt>
                <c:pt idx="1956">
                  <c:v>0.43</c:v>
                </c:pt>
                <c:pt idx="1957">
                  <c:v>0.41</c:v>
                </c:pt>
                <c:pt idx="1958">
                  <c:v>0.41</c:v>
                </c:pt>
                <c:pt idx="1959">
                  <c:v>0.41</c:v>
                </c:pt>
                <c:pt idx="1960">
                  <c:v>0.4</c:v>
                </c:pt>
                <c:pt idx="1961">
                  <c:v>0.41</c:v>
                </c:pt>
                <c:pt idx="1962">
                  <c:v>0.42</c:v>
                </c:pt>
                <c:pt idx="1963">
                  <c:v>0.47</c:v>
                </c:pt>
                <c:pt idx="1964">
                  <c:v>0.48</c:v>
                </c:pt>
                <c:pt idx="1965">
                  <c:v>0.84</c:v>
                </c:pt>
                <c:pt idx="1966">
                  <c:v>0.43</c:v>
                </c:pt>
                <c:pt idx="1967">
                  <c:v>0.48</c:v>
                </c:pt>
                <c:pt idx="1968">
                  <c:v>0.51</c:v>
                </c:pt>
                <c:pt idx="1969">
                  <c:v>0.45</c:v>
                </c:pt>
                <c:pt idx="1970">
                  <c:v>0.39</c:v>
                </c:pt>
                <c:pt idx="1971">
                  <c:v>0.5</c:v>
                </c:pt>
                <c:pt idx="1972">
                  <c:v>0.42</c:v>
                </c:pt>
                <c:pt idx="1973">
                  <c:v>0.43</c:v>
                </c:pt>
                <c:pt idx="1974">
                  <c:v>0.46</c:v>
                </c:pt>
                <c:pt idx="1975">
                  <c:v>0.42</c:v>
                </c:pt>
                <c:pt idx="1976">
                  <c:v>0.4</c:v>
                </c:pt>
                <c:pt idx="1977">
                  <c:v>0.42</c:v>
                </c:pt>
                <c:pt idx="1978">
                  <c:v>0.42</c:v>
                </c:pt>
                <c:pt idx="1979">
                  <c:v>0.41</c:v>
                </c:pt>
                <c:pt idx="1980">
                  <c:v>0.41</c:v>
                </c:pt>
                <c:pt idx="1981">
                  <c:v>0.45</c:v>
                </c:pt>
                <c:pt idx="1982">
                  <c:v>0.4</c:v>
                </c:pt>
                <c:pt idx="1983">
                  <c:v>0.41</c:v>
                </c:pt>
                <c:pt idx="1984">
                  <c:v>0.48</c:v>
                </c:pt>
                <c:pt idx="1985">
                  <c:v>0.43</c:v>
                </c:pt>
                <c:pt idx="1986">
                  <c:v>0.41</c:v>
                </c:pt>
                <c:pt idx="1987">
                  <c:v>0.43</c:v>
                </c:pt>
                <c:pt idx="1988">
                  <c:v>0.4</c:v>
                </c:pt>
                <c:pt idx="1989">
                  <c:v>0.42</c:v>
                </c:pt>
                <c:pt idx="1990">
                  <c:v>0.42</c:v>
                </c:pt>
                <c:pt idx="1991">
                  <c:v>0.43</c:v>
                </c:pt>
                <c:pt idx="1992">
                  <c:v>0.46</c:v>
                </c:pt>
                <c:pt idx="1993">
                  <c:v>0.42</c:v>
                </c:pt>
                <c:pt idx="1994">
                  <c:v>0.43</c:v>
                </c:pt>
                <c:pt idx="1995">
                  <c:v>0.44</c:v>
                </c:pt>
                <c:pt idx="1996">
                  <c:v>0.4</c:v>
                </c:pt>
                <c:pt idx="1997">
                  <c:v>0.4</c:v>
                </c:pt>
                <c:pt idx="1998">
                  <c:v>0.4</c:v>
                </c:pt>
                <c:pt idx="1999">
                  <c:v>0.42</c:v>
                </c:pt>
                <c:pt idx="2000">
                  <c:v>0.42</c:v>
                </c:pt>
                <c:pt idx="2001">
                  <c:v>0.4</c:v>
                </c:pt>
                <c:pt idx="2002">
                  <c:v>0.41</c:v>
                </c:pt>
                <c:pt idx="2003">
                  <c:v>0.4</c:v>
                </c:pt>
                <c:pt idx="2004">
                  <c:v>0.41</c:v>
                </c:pt>
                <c:pt idx="2005">
                  <c:v>0.41</c:v>
                </c:pt>
                <c:pt idx="2006">
                  <c:v>0.41</c:v>
                </c:pt>
                <c:pt idx="2007">
                  <c:v>0.41</c:v>
                </c:pt>
                <c:pt idx="2008">
                  <c:v>0.41</c:v>
                </c:pt>
                <c:pt idx="2009">
                  <c:v>0.45</c:v>
                </c:pt>
                <c:pt idx="2010">
                  <c:v>0.44</c:v>
                </c:pt>
                <c:pt idx="2011">
                  <c:v>0.42</c:v>
                </c:pt>
                <c:pt idx="2012">
                  <c:v>0.4</c:v>
                </c:pt>
                <c:pt idx="2013">
                  <c:v>0.51</c:v>
                </c:pt>
                <c:pt idx="2014">
                  <c:v>0.43</c:v>
                </c:pt>
                <c:pt idx="2015">
                  <c:v>0.41</c:v>
                </c:pt>
                <c:pt idx="2016">
                  <c:v>0.45</c:v>
                </c:pt>
                <c:pt idx="2017">
                  <c:v>0.41</c:v>
                </c:pt>
                <c:pt idx="2018">
                  <c:v>0.46</c:v>
                </c:pt>
                <c:pt idx="2019">
                  <c:v>0.44</c:v>
                </c:pt>
                <c:pt idx="2020">
                  <c:v>0.41</c:v>
                </c:pt>
                <c:pt idx="2021">
                  <c:v>0.42</c:v>
                </c:pt>
                <c:pt idx="2022">
                  <c:v>0.45</c:v>
                </c:pt>
                <c:pt idx="2023">
                  <c:v>0.41</c:v>
                </c:pt>
                <c:pt idx="2024">
                  <c:v>0.43</c:v>
                </c:pt>
                <c:pt idx="2025">
                  <c:v>0.42</c:v>
                </c:pt>
                <c:pt idx="2026">
                  <c:v>0.42</c:v>
                </c:pt>
                <c:pt idx="2027">
                  <c:v>0.41</c:v>
                </c:pt>
                <c:pt idx="2028">
                  <c:v>0.42</c:v>
                </c:pt>
                <c:pt idx="2029">
                  <c:v>0.62</c:v>
                </c:pt>
                <c:pt idx="2030">
                  <c:v>0.41</c:v>
                </c:pt>
                <c:pt idx="2031">
                  <c:v>0.4</c:v>
                </c:pt>
                <c:pt idx="2032">
                  <c:v>0.4</c:v>
                </c:pt>
                <c:pt idx="2033">
                  <c:v>0.45</c:v>
                </c:pt>
                <c:pt idx="2034">
                  <c:v>0.41</c:v>
                </c:pt>
                <c:pt idx="2035">
                  <c:v>0.42</c:v>
                </c:pt>
                <c:pt idx="2036">
                  <c:v>0.41</c:v>
                </c:pt>
                <c:pt idx="2037">
                  <c:v>0.39</c:v>
                </c:pt>
                <c:pt idx="2038">
                  <c:v>0.41</c:v>
                </c:pt>
                <c:pt idx="2039">
                  <c:v>0.43</c:v>
                </c:pt>
                <c:pt idx="2040">
                  <c:v>0.42</c:v>
                </c:pt>
                <c:pt idx="2041">
                  <c:v>0.43</c:v>
                </c:pt>
                <c:pt idx="2042">
                  <c:v>0.43</c:v>
                </c:pt>
                <c:pt idx="2043">
                  <c:v>0.44</c:v>
                </c:pt>
                <c:pt idx="2044">
                  <c:v>0.45</c:v>
                </c:pt>
                <c:pt idx="2045">
                  <c:v>0.44</c:v>
                </c:pt>
                <c:pt idx="2046">
                  <c:v>0.41</c:v>
                </c:pt>
                <c:pt idx="2047">
                  <c:v>0.42</c:v>
                </c:pt>
                <c:pt idx="2048">
                  <c:v>0.42</c:v>
                </c:pt>
                <c:pt idx="2049">
                  <c:v>0.43</c:v>
                </c:pt>
                <c:pt idx="2050">
                  <c:v>0.41</c:v>
                </c:pt>
                <c:pt idx="2051">
                  <c:v>0.43</c:v>
                </c:pt>
                <c:pt idx="2052">
                  <c:v>0.43</c:v>
                </c:pt>
                <c:pt idx="2053">
                  <c:v>0.41</c:v>
                </c:pt>
                <c:pt idx="2054">
                  <c:v>0.42</c:v>
                </c:pt>
                <c:pt idx="2055">
                  <c:v>0.46</c:v>
                </c:pt>
                <c:pt idx="2056">
                  <c:v>0.42</c:v>
                </c:pt>
                <c:pt idx="2057">
                  <c:v>0.41</c:v>
                </c:pt>
                <c:pt idx="2058">
                  <c:v>0.42</c:v>
                </c:pt>
                <c:pt idx="2059">
                  <c:v>0.42</c:v>
                </c:pt>
                <c:pt idx="2060">
                  <c:v>0.42</c:v>
                </c:pt>
                <c:pt idx="2061">
                  <c:v>0.43</c:v>
                </c:pt>
                <c:pt idx="2062">
                  <c:v>0.46</c:v>
                </c:pt>
                <c:pt idx="2063">
                  <c:v>0.51</c:v>
                </c:pt>
                <c:pt idx="2064">
                  <c:v>0.42</c:v>
                </c:pt>
                <c:pt idx="2065">
                  <c:v>0.45</c:v>
                </c:pt>
                <c:pt idx="2066">
                  <c:v>0.4</c:v>
                </c:pt>
                <c:pt idx="2067">
                  <c:v>0.4</c:v>
                </c:pt>
                <c:pt idx="2068">
                  <c:v>0.4</c:v>
                </c:pt>
                <c:pt idx="2069">
                  <c:v>0.41</c:v>
                </c:pt>
                <c:pt idx="2070">
                  <c:v>0.41</c:v>
                </c:pt>
                <c:pt idx="2071">
                  <c:v>0.41</c:v>
                </c:pt>
                <c:pt idx="2072">
                  <c:v>0.41</c:v>
                </c:pt>
                <c:pt idx="2073">
                  <c:v>0.4</c:v>
                </c:pt>
                <c:pt idx="2074">
                  <c:v>0.4</c:v>
                </c:pt>
                <c:pt idx="2075">
                  <c:v>0.42</c:v>
                </c:pt>
                <c:pt idx="2076">
                  <c:v>0.41</c:v>
                </c:pt>
                <c:pt idx="2077">
                  <c:v>0.41</c:v>
                </c:pt>
                <c:pt idx="2078">
                  <c:v>0.6</c:v>
                </c:pt>
                <c:pt idx="2079">
                  <c:v>0.39</c:v>
                </c:pt>
                <c:pt idx="2080">
                  <c:v>0.41</c:v>
                </c:pt>
                <c:pt idx="2081">
                  <c:v>0.43</c:v>
                </c:pt>
                <c:pt idx="2082">
                  <c:v>0.4</c:v>
                </c:pt>
                <c:pt idx="2083">
                  <c:v>0.4</c:v>
                </c:pt>
                <c:pt idx="2084">
                  <c:v>0.45</c:v>
                </c:pt>
                <c:pt idx="2085">
                  <c:v>0.45</c:v>
                </c:pt>
                <c:pt idx="2086">
                  <c:v>0.49</c:v>
                </c:pt>
                <c:pt idx="2087">
                  <c:v>0.61</c:v>
                </c:pt>
                <c:pt idx="2088">
                  <c:v>0.53</c:v>
                </c:pt>
                <c:pt idx="2089">
                  <c:v>0.59</c:v>
                </c:pt>
                <c:pt idx="2090">
                  <c:v>0.52</c:v>
                </c:pt>
                <c:pt idx="2091">
                  <c:v>0.57999999999999996</c:v>
                </c:pt>
                <c:pt idx="2092">
                  <c:v>0.48</c:v>
                </c:pt>
                <c:pt idx="2093">
                  <c:v>0.51</c:v>
                </c:pt>
                <c:pt idx="2094">
                  <c:v>0.51</c:v>
                </c:pt>
                <c:pt idx="2095">
                  <c:v>0.52</c:v>
                </c:pt>
                <c:pt idx="2096">
                  <c:v>0.51</c:v>
                </c:pt>
                <c:pt idx="2097">
                  <c:v>0.54</c:v>
                </c:pt>
                <c:pt idx="2098">
                  <c:v>0.45</c:v>
                </c:pt>
                <c:pt idx="2099">
                  <c:v>0.57999999999999996</c:v>
                </c:pt>
                <c:pt idx="2100">
                  <c:v>0.48</c:v>
                </c:pt>
                <c:pt idx="2101">
                  <c:v>0.45</c:v>
                </c:pt>
                <c:pt idx="2102">
                  <c:v>0.44</c:v>
                </c:pt>
                <c:pt idx="2103">
                  <c:v>0.45</c:v>
                </c:pt>
                <c:pt idx="2104">
                  <c:v>0.42</c:v>
                </c:pt>
                <c:pt idx="2105">
                  <c:v>0.42</c:v>
                </c:pt>
                <c:pt idx="2106">
                  <c:v>0.41</c:v>
                </c:pt>
                <c:pt idx="2107">
                  <c:v>0.42</c:v>
                </c:pt>
                <c:pt idx="2108">
                  <c:v>0.48</c:v>
                </c:pt>
                <c:pt idx="2109">
                  <c:v>0.45</c:v>
                </c:pt>
                <c:pt idx="2110">
                  <c:v>0.56000000000000005</c:v>
                </c:pt>
                <c:pt idx="2111">
                  <c:v>0.45</c:v>
                </c:pt>
                <c:pt idx="2112">
                  <c:v>0.43</c:v>
                </c:pt>
                <c:pt idx="2113">
                  <c:v>0.44</c:v>
                </c:pt>
                <c:pt idx="2114">
                  <c:v>0.53</c:v>
                </c:pt>
                <c:pt idx="2115">
                  <c:v>0.43</c:v>
                </c:pt>
                <c:pt idx="2116">
                  <c:v>0.42</c:v>
                </c:pt>
                <c:pt idx="2117">
                  <c:v>0.41</c:v>
                </c:pt>
                <c:pt idx="2118">
                  <c:v>0.41</c:v>
                </c:pt>
                <c:pt idx="2119">
                  <c:v>0.41</c:v>
                </c:pt>
                <c:pt idx="2120">
                  <c:v>0.42</c:v>
                </c:pt>
                <c:pt idx="2121">
                  <c:v>0.49</c:v>
                </c:pt>
                <c:pt idx="2122">
                  <c:v>0.42</c:v>
                </c:pt>
                <c:pt idx="2123">
                  <c:v>0.5</c:v>
                </c:pt>
                <c:pt idx="2124">
                  <c:v>0.42</c:v>
                </c:pt>
                <c:pt idx="2125">
                  <c:v>0.41</c:v>
                </c:pt>
                <c:pt idx="2126">
                  <c:v>0.42</c:v>
                </c:pt>
                <c:pt idx="2127">
                  <c:v>0.43</c:v>
                </c:pt>
                <c:pt idx="2128">
                  <c:v>0.42</c:v>
                </c:pt>
                <c:pt idx="2129">
                  <c:v>0.4</c:v>
                </c:pt>
                <c:pt idx="2130">
                  <c:v>0.4</c:v>
                </c:pt>
                <c:pt idx="2131">
                  <c:v>0.42</c:v>
                </c:pt>
                <c:pt idx="2132">
                  <c:v>0.4</c:v>
                </c:pt>
                <c:pt idx="2133">
                  <c:v>0.39</c:v>
                </c:pt>
                <c:pt idx="2134">
                  <c:v>0.4</c:v>
                </c:pt>
                <c:pt idx="2135">
                  <c:v>0.41</c:v>
                </c:pt>
                <c:pt idx="2136">
                  <c:v>0.4</c:v>
                </c:pt>
                <c:pt idx="2137">
                  <c:v>0.4</c:v>
                </c:pt>
                <c:pt idx="2138">
                  <c:v>0.4</c:v>
                </c:pt>
                <c:pt idx="2139">
                  <c:v>0.41</c:v>
                </c:pt>
                <c:pt idx="2140">
                  <c:v>0.41</c:v>
                </c:pt>
                <c:pt idx="2141">
                  <c:v>0.46</c:v>
                </c:pt>
                <c:pt idx="2142">
                  <c:v>0.4</c:v>
                </c:pt>
                <c:pt idx="2143">
                  <c:v>0.51</c:v>
                </c:pt>
                <c:pt idx="2144">
                  <c:v>0.43</c:v>
                </c:pt>
                <c:pt idx="2145">
                  <c:v>0.4</c:v>
                </c:pt>
                <c:pt idx="2146">
                  <c:v>0.4</c:v>
                </c:pt>
                <c:pt idx="2147">
                  <c:v>0.42</c:v>
                </c:pt>
                <c:pt idx="2148">
                  <c:v>0.4</c:v>
                </c:pt>
                <c:pt idx="2149">
                  <c:v>0.39</c:v>
                </c:pt>
                <c:pt idx="2150">
                  <c:v>0.41</c:v>
                </c:pt>
                <c:pt idx="2151">
                  <c:v>0.42</c:v>
                </c:pt>
                <c:pt idx="2152">
                  <c:v>0.41</c:v>
                </c:pt>
                <c:pt idx="2153">
                  <c:v>0.39</c:v>
                </c:pt>
                <c:pt idx="2154">
                  <c:v>0.4</c:v>
                </c:pt>
                <c:pt idx="2155">
                  <c:v>0.42</c:v>
                </c:pt>
                <c:pt idx="2156">
                  <c:v>0.51</c:v>
                </c:pt>
                <c:pt idx="2157">
                  <c:v>0.45</c:v>
                </c:pt>
                <c:pt idx="2158">
                  <c:v>0.42</c:v>
                </c:pt>
                <c:pt idx="2159">
                  <c:v>0.42</c:v>
                </c:pt>
                <c:pt idx="2160">
                  <c:v>0.47</c:v>
                </c:pt>
                <c:pt idx="2161">
                  <c:v>0.41</c:v>
                </c:pt>
                <c:pt idx="2162">
                  <c:v>0.41</c:v>
                </c:pt>
                <c:pt idx="2163">
                  <c:v>0.4</c:v>
                </c:pt>
                <c:pt idx="2164">
                  <c:v>0.42</c:v>
                </c:pt>
                <c:pt idx="2165">
                  <c:v>0.44</c:v>
                </c:pt>
                <c:pt idx="2166">
                  <c:v>0.41</c:v>
                </c:pt>
                <c:pt idx="2167">
                  <c:v>0.43</c:v>
                </c:pt>
                <c:pt idx="2168">
                  <c:v>0.44</c:v>
                </c:pt>
                <c:pt idx="2169">
                  <c:v>0.49</c:v>
                </c:pt>
                <c:pt idx="2170">
                  <c:v>0.43</c:v>
                </c:pt>
                <c:pt idx="2171">
                  <c:v>0.4</c:v>
                </c:pt>
                <c:pt idx="2172">
                  <c:v>0.43</c:v>
                </c:pt>
                <c:pt idx="2173">
                  <c:v>0.43</c:v>
                </c:pt>
                <c:pt idx="2174">
                  <c:v>0.41</c:v>
                </c:pt>
                <c:pt idx="2175">
                  <c:v>0.41</c:v>
                </c:pt>
                <c:pt idx="2176">
                  <c:v>0.4</c:v>
                </c:pt>
                <c:pt idx="2177">
                  <c:v>0.48</c:v>
                </c:pt>
                <c:pt idx="2178">
                  <c:v>0.45</c:v>
                </c:pt>
                <c:pt idx="2179">
                  <c:v>0.45</c:v>
                </c:pt>
                <c:pt idx="2180">
                  <c:v>0.41</c:v>
                </c:pt>
                <c:pt idx="2181">
                  <c:v>0.47</c:v>
                </c:pt>
                <c:pt idx="2182">
                  <c:v>0.4</c:v>
                </c:pt>
                <c:pt idx="2183">
                  <c:v>0.41</c:v>
                </c:pt>
                <c:pt idx="2184">
                  <c:v>0.43</c:v>
                </c:pt>
                <c:pt idx="2185">
                  <c:v>0.39</c:v>
                </c:pt>
                <c:pt idx="2186">
                  <c:v>0.39</c:v>
                </c:pt>
                <c:pt idx="2187">
                  <c:v>0.38</c:v>
                </c:pt>
                <c:pt idx="2188">
                  <c:v>0.41</c:v>
                </c:pt>
                <c:pt idx="2189">
                  <c:v>0.39</c:v>
                </c:pt>
                <c:pt idx="2190">
                  <c:v>0.42</c:v>
                </c:pt>
                <c:pt idx="2191">
                  <c:v>0.45</c:v>
                </c:pt>
                <c:pt idx="2192">
                  <c:v>0.4</c:v>
                </c:pt>
                <c:pt idx="2193">
                  <c:v>0.4</c:v>
                </c:pt>
                <c:pt idx="2194">
                  <c:v>0.4</c:v>
                </c:pt>
                <c:pt idx="2195">
                  <c:v>0.39</c:v>
                </c:pt>
                <c:pt idx="2196">
                  <c:v>0.4</c:v>
                </c:pt>
                <c:pt idx="2197">
                  <c:v>0.39</c:v>
                </c:pt>
                <c:pt idx="2198">
                  <c:v>0.39</c:v>
                </c:pt>
                <c:pt idx="2199">
                  <c:v>0.39</c:v>
                </c:pt>
                <c:pt idx="2200">
                  <c:v>0.43</c:v>
                </c:pt>
                <c:pt idx="2201">
                  <c:v>0.41</c:v>
                </c:pt>
                <c:pt idx="2202">
                  <c:v>0.41</c:v>
                </c:pt>
                <c:pt idx="2203">
                  <c:v>0.38</c:v>
                </c:pt>
                <c:pt idx="2204">
                  <c:v>0.39</c:v>
                </c:pt>
                <c:pt idx="2205">
                  <c:v>0.42</c:v>
                </c:pt>
                <c:pt idx="2206">
                  <c:v>0.43</c:v>
                </c:pt>
                <c:pt idx="2207">
                  <c:v>0.45</c:v>
                </c:pt>
                <c:pt idx="2208">
                  <c:v>0.39</c:v>
                </c:pt>
                <c:pt idx="2209">
                  <c:v>0.41</c:v>
                </c:pt>
                <c:pt idx="2210">
                  <c:v>0.43</c:v>
                </c:pt>
                <c:pt idx="2211">
                  <c:v>0.5</c:v>
                </c:pt>
                <c:pt idx="2212">
                  <c:v>0.4</c:v>
                </c:pt>
                <c:pt idx="2213">
                  <c:v>0.4</c:v>
                </c:pt>
                <c:pt idx="2214">
                  <c:v>0.4</c:v>
                </c:pt>
                <c:pt idx="2215">
                  <c:v>0.42</c:v>
                </c:pt>
                <c:pt idx="2216">
                  <c:v>0.42</c:v>
                </c:pt>
                <c:pt idx="2217">
                  <c:v>0.41</c:v>
                </c:pt>
                <c:pt idx="2218">
                  <c:v>0.4</c:v>
                </c:pt>
                <c:pt idx="2219">
                  <c:v>0.4</c:v>
                </c:pt>
                <c:pt idx="2220">
                  <c:v>0.42</c:v>
                </c:pt>
                <c:pt idx="2221">
                  <c:v>0.44</c:v>
                </c:pt>
                <c:pt idx="2222">
                  <c:v>0.43</c:v>
                </c:pt>
                <c:pt idx="2223">
                  <c:v>0.42</c:v>
                </c:pt>
                <c:pt idx="2224">
                  <c:v>0.43</c:v>
                </c:pt>
                <c:pt idx="2225">
                  <c:v>0.42</c:v>
                </c:pt>
                <c:pt idx="2226">
                  <c:v>0.42</c:v>
                </c:pt>
                <c:pt idx="2227">
                  <c:v>0.42</c:v>
                </c:pt>
                <c:pt idx="2228">
                  <c:v>0.4</c:v>
                </c:pt>
                <c:pt idx="2229">
                  <c:v>0.53</c:v>
                </c:pt>
                <c:pt idx="2230">
                  <c:v>0.41</c:v>
                </c:pt>
                <c:pt idx="2231">
                  <c:v>0.56000000000000005</c:v>
                </c:pt>
                <c:pt idx="2232">
                  <c:v>0.4</c:v>
                </c:pt>
                <c:pt idx="2233">
                  <c:v>0.44</c:v>
                </c:pt>
                <c:pt idx="2234">
                  <c:v>0.44</c:v>
                </c:pt>
                <c:pt idx="2235">
                  <c:v>0.41</c:v>
                </c:pt>
                <c:pt idx="2236">
                  <c:v>0.44</c:v>
                </c:pt>
                <c:pt idx="2237">
                  <c:v>0.39</c:v>
                </c:pt>
                <c:pt idx="2238">
                  <c:v>0.61</c:v>
                </c:pt>
                <c:pt idx="2239">
                  <c:v>0.41</c:v>
                </c:pt>
                <c:pt idx="2240">
                  <c:v>0.5</c:v>
                </c:pt>
                <c:pt idx="2241">
                  <c:v>0.4</c:v>
                </c:pt>
                <c:pt idx="2242">
                  <c:v>0.44</c:v>
                </c:pt>
                <c:pt idx="2243">
                  <c:v>0.46</c:v>
                </c:pt>
                <c:pt idx="2244">
                  <c:v>0.44</c:v>
                </c:pt>
                <c:pt idx="2245">
                  <c:v>0.4</c:v>
                </c:pt>
                <c:pt idx="2246">
                  <c:v>0.42</c:v>
                </c:pt>
                <c:pt idx="2247">
                  <c:v>0.41</c:v>
                </c:pt>
                <c:pt idx="2248">
                  <c:v>0.4</c:v>
                </c:pt>
                <c:pt idx="2249">
                  <c:v>0.42</c:v>
                </c:pt>
                <c:pt idx="2250">
                  <c:v>0.57999999999999996</c:v>
                </c:pt>
                <c:pt idx="2251">
                  <c:v>0.41</c:v>
                </c:pt>
                <c:pt idx="2252">
                  <c:v>0.5</c:v>
                </c:pt>
                <c:pt idx="2253">
                  <c:v>0.4</c:v>
                </c:pt>
                <c:pt idx="2254">
                  <c:v>0.4</c:v>
                </c:pt>
                <c:pt idx="2255">
                  <c:v>0.4</c:v>
                </c:pt>
                <c:pt idx="2256">
                  <c:v>0.43</c:v>
                </c:pt>
                <c:pt idx="2257">
                  <c:v>0.4</c:v>
                </c:pt>
                <c:pt idx="2258">
                  <c:v>0.44</c:v>
                </c:pt>
                <c:pt idx="2259">
                  <c:v>0.41</c:v>
                </c:pt>
                <c:pt idx="2260">
                  <c:v>0.46</c:v>
                </c:pt>
                <c:pt idx="2261">
                  <c:v>0.41</c:v>
                </c:pt>
                <c:pt idx="2262">
                  <c:v>0.51</c:v>
                </c:pt>
                <c:pt idx="2263">
                  <c:v>0.42</c:v>
                </c:pt>
                <c:pt idx="2264">
                  <c:v>0.46</c:v>
                </c:pt>
                <c:pt idx="2265">
                  <c:v>0.42</c:v>
                </c:pt>
                <c:pt idx="2266">
                  <c:v>0.52</c:v>
                </c:pt>
                <c:pt idx="2267">
                  <c:v>0.43</c:v>
                </c:pt>
                <c:pt idx="2268">
                  <c:v>0.43</c:v>
                </c:pt>
                <c:pt idx="2269">
                  <c:v>0.43</c:v>
                </c:pt>
                <c:pt idx="2270">
                  <c:v>0.44</c:v>
                </c:pt>
                <c:pt idx="2271">
                  <c:v>0.69</c:v>
                </c:pt>
                <c:pt idx="2272">
                  <c:v>0.43</c:v>
                </c:pt>
                <c:pt idx="2273">
                  <c:v>0.45</c:v>
                </c:pt>
                <c:pt idx="2274">
                  <c:v>0.42</c:v>
                </c:pt>
                <c:pt idx="2275">
                  <c:v>0.42</c:v>
                </c:pt>
                <c:pt idx="2276">
                  <c:v>0.48</c:v>
                </c:pt>
                <c:pt idx="2277">
                  <c:v>0.48</c:v>
                </c:pt>
                <c:pt idx="2278">
                  <c:v>0.44</c:v>
                </c:pt>
                <c:pt idx="2279">
                  <c:v>0.42</c:v>
                </c:pt>
                <c:pt idx="2280">
                  <c:v>0.46</c:v>
                </c:pt>
                <c:pt idx="2281">
                  <c:v>0.43</c:v>
                </c:pt>
                <c:pt idx="2282">
                  <c:v>0.57999999999999996</c:v>
                </c:pt>
                <c:pt idx="2283">
                  <c:v>0.42</c:v>
                </c:pt>
                <c:pt idx="2284">
                  <c:v>0.46</c:v>
                </c:pt>
                <c:pt idx="2285">
                  <c:v>0.5</c:v>
                </c:pt>
                <c:pt idx="2286">
                  <c:v>0.47</c:v>
                </c:pt>
                <c:pt idx="2287">
                  <c:v>0.42</c:v>
                </c:pt>
                <c:pt idx="2288">
                  <c:v>0.42</c:v>
                </c:pt>
                <c:pt idx="2289">
                  <c:v>0.41</c:v>
                </c:pt>
                <c:pt idx="2290">
                  <c:v>0.4</c:v>
                </c:pt>
                <c:pt idx="2291">
                  <c:v>0.4</c:v>
                </c:pt>
                <c:pt idx="2292">
                  <c:v>0.5</c:v>
                </c:pt>
                <c:pt idx="2293">
                  <c:v>0.45</c:v>
                </c:pt>
                <c:pt idx="2294">
                  <c:v>0.41</c:v>
                </c:pt>
                <c:pt idx="2295">
                  <c:v>0.42</c:v>
                </c:pt>
                <c:pt idx="2296">
                  <c:v>0.41</c:v>
                </c:pt>
                <c:pt idx="2297">
                  <c:v>0.45</c:v>
                </c:pt>
                <c:pt idx="2298">
                  <c:v>0.4</c:v>
                </c:pt>
                <c:pt idx="2299">
                  <c:v>0.41</c:v>
                </c:pt>
                <c:pt idx="2300">
                  <c:v>0.4</c:v>
                </c:pt>
                <c:pt idx="2301">
                  <c:v>0.41</c:v>
                </c:pt>
                <c:pt idx="2302">
                  <c:v>0.41</c:v>
                </c:pt>
                <c:pt idx="2303">
                  <c:v>0.43</c:v>
                </c:pt>
                <c:pt idx="2304">
                  <c:v>0.41</c:v>
                </c:pt>
                <c:pt idx="2305">
                  <c:v>0.4</c:v>
                </c:pt>
                <c:pt idx="2306">
                  <c:v>0.4</c:v>
                </c:pt>
                <c:pt idx="2307">
                  <c:v>0.41</c:v>
                </c:pt>
                <c:pt idx="2308">
                  <c:v>0.46</c:v>
                </c:pt>
                <c:pt idx="2309">
                  <c:v>0.4</c:v>
                </c:pt>
                <c:pt idx="2310">
                  <c:v>0.43</c:v>
                </c:pt>
                <c:pt idx="2311">
                  <c:v>0.5</c:v>
                </c:pt>
                <c:pt idx="2312">
                  <c:v>0.44</c:v>
                </c:pt>
                <c:pt idx="2313">
                  <c:v>0.42</c:v>
                </c:pt>
                <c:pt idx="2314">
                  <c:v>0.4</c:v>
                </c:pt>
                <c:pt idx="2315">
                  <c:v>0.42</c:v>
                </c:pt>
                <c:pt idx="2316">
                  <c:v>0.44</c:v>
                </c:pt>
                <c:pt idx="2317">
                  <c:v>0.41</c:v>
                </c:pt>
                <c:pt idx="2318">
                  <c:v>0.42</c:v>
                </c:pt>
                <c:pt idx="2319">
                  <c:v>0.41</c:v>
                </c:pt>
                <c:pt idx="2320">
                  <c:v>0.44</c:v>
                </c:pt>
                <c:pt idx="2321">
                  <c:v>0.4</c:v>
                </c:pt>
                <c:pt idx="2322">
                  <c:v>0.39</c:v>
                </c:pt>
                <c:pt idx="2323">
                  <c:v>0.49</c:v>
                </c:pt>
                <c:pt idx="2324">
                  <c:v>0.41</c:v>
                </c:pt>
                <c:pt idx="2325">
                  <c:v>0.42</c:v>
                </c:pt>
                <c:pt idx="2326">
                  <c:v>0.41</c:v>
                </c:pt>
                <c:pt idx="2327">
                  <c:v>0.42</c:v>
                </c:pt>
                <c:pt idx="2328">
                  <c:v>0.42</c:v>
                </c:pt>
                <c:pt idx="2329">
                  <c:v>0.43</c:v>
                </c:pt>
                <c:pt idx="2330">
                  <c:v>0.42</c:v>
                </c:pt>
                <c:pt idx="2331">
                  <c:v>0.41</c:v>
                </c:pt>
                <c:pt idx="2332">
                  <c:v>0.41</c:v>
                </c:pt>
                <c:pt idx="2333">
                  <c:v>0.43</c:v>
                </c:pt>
                <c:pt idx="2334">
                  <c:v>0.41</c:v>
                </c:pt>
                <c:pt idx="2335">
                  <c:v>0.44</c:v>
                </c:pt>
                <c:pt idx="2336">
                  <c:v>0.45</c:v>
                </c:pt>
                <c:pt idx="2337">
                  <c:v>0.46</c:v>
                </c:pt>
                <c:pt idx="2338">
                  <c:v>0.44</c:v>
                </c:pt>
                <c:pt idx="2339">
                  <c:v>0.43</c:v>
                </c:pt>
                <c:pt idx="2340">
                  <c:v>0.43</c:v>
                </c:pt>
                <c:pt idx="2341">
                  <c:v>0.45</c:v>
                </c:pt>
                <c:pt idx="2342">
                  <c:v>0.45</c:v>
                </c:pt>
                <c:pt idx="2343">
                  <c:v>0.44</c:v>
                </c:pt>
                <c:pt idx="2344">
                  <c:v>0.43</c:v>
                </c:pt>
                <c:pt idx="2345">
                  <c:v>0.46</c:v>
                </c:pt>
                <c:pt idx="2346">
                  <c:v>0.4</c:v>
                </c:pt>
                <c:pt idx="2347">
                  <c:v>0.56000000000000005</c:v>
                </c:pt>
                <c:pt idx="2348">
                  <c:v>0.41</c:v>
                </c:pt>
                <c:pt idx="2349">
                  <c:v>0.49</c:v>
                </c:pt>
                <c:pt idx="2350">
                  <c:v>0.52</c:v>
                </c:pt>
                <c:pt idx="2351">
                  <c:v>0.44</c:v>
                </c:pt>
                <c:pt idx="2352">
                  <c:v>0.41</c:v>
                </c:pt>
                <c:pt idx="2353">
                  <c:v>0.39</c:v>
                </c:pt>
                <c:pt idx="2354">
                  <c:v>0.39</c:v>
                </c:pt>
                <c:pt idx="2355">
                  <c:v>0.39</c:v>
                </c:pt>
                <c:pt idx="2356">
                  <c:v>0.44</c:v>
                </c:pt>
                <c:pt idx="2357">
                  <c:v>0.39</c:v>
                </c:pt>
                <c:pt idx="2358">
                  <c:v>0.48</c:v>
                </c:pt>
                <c:pt idx="2359">
                  <c:v>0.4</c:v>
                </c:pt>
                <c:pt idx="2360">
                  <c:v>0.39</c:v>
                </c:pt>
                <c:pt idx="2361">
                  <c:v>0.39</c:v>
                </c:pt>
                <c:pt idx="2362">
                  <c:v>0.43</c:v>
                </c:pt>
                <c:pt idx="2363">
                  <c:v>0.39</c:v>
                </c:pt>
                <c:pt idx="2364">
                  <c:v>0.41</c:v>
                </c:pt>
                <c:pt idx="2365">
                  <c:v>0.41</c:v>
                </c:pt>
                <c:pt idx="2366">
                  <c:v>0.39</c:v>
                </c:pt>
                <c:pt idx="2367">
                  <c:v>0.38</c:v>
                </c:pt>
                <c:pt idx="2368">
                  <c:v>0.4</c:v>
                </c:pt>
                <c:pt idx="2369">
                  <c:v>0.42</c:v>
                </c:pt>
                <c:pt idx="2370">
                  <c:v>0.38</c:v>
                </c:pt>
                <c:pt idx="2371">
                  <c:v>0.42</c:v>
                </c:pt>
                <c:pt idx="2372">
                  <c:v>0.39</c:v>
                </c:pt>
                <c:pt idx="2373">
                  <c:v>0.39</c:v>
                </c:pt>
                <c:pt idx="2374">
                  <c:v>0.39</c:v>
                </c:pt>
                <c:pt idx="2375">
                  <c:v>0.4</c:v>
                </c:pt>
                <c:pt idx="2376">
                  <c:v>0.4</c:v>
                </c:pt>
                <c:pt idx="2377">
                  <c:v>0.49</c:v>
                </c:pt>
                <c:pt idx="2378">
                  <c:v>0.4</c:v>
                </c:pt>
                <c:pt idx="2379">
                  <c:v>0.4</c:v>
                </c:pt>
                <c:pt idx="2380">
                  <c:v>0.4</c:v>
                </c:pt>
                <c:pt idx="2381">
                  <c:v>0.39</c:v>
                </c:pt>
                <c:pt idx="2382">
                  <c:v>0.43</c:v>
                </c:pt>
                <c:pt idx="2383">
                  <c:v>0.4</c:v>
                </c:pt>
                <c:pt idx="2384">
                  <c:v>0.46</c:v>
                </c:pt>
                <c:pt idx="2385">
                  <c:v>0.4</c:v>
                </c:pt>
                <c:pt idx="2386">
                  <c:v>0.42</c:v>
                </c:pt>
                <c:pt idx="2387">
                  <c:v>0.41</c:v>
                </c:pt>
                <c:pt idx="2388">
                  <c:v>0.4</c:v>
                </c:pt>
                <c:pt idx="2389">
                  <c:v>0.45</c:v>
                </c:pt>
                <c:pt idx="2390">
                  <c:v>0.41</c:v>
                </c:pt>
                <c:pt idx="2391">
                  <c:v>0.49</c:v>
                </c:pt>
                <c:pt idx="2392">
                  <c:v>0.42</c:v>
                </c:pt>
                <c:pt idx="2393">
                  <c:v>0.42</c:v>
                </c:pt>
                <c:pt idx="2394">
                  <c:v>0.43</c:v>
                </c:pt>
                <c:pt idx="2395">
                  <c:v>0.43</c:v>
                </c:pt>
                <c:pt idx="2396">
                  <c:v>0.43</c:v>
                </c:pt>
                <c:pt idx="2397">
                  <c:v>0.42</c:v>
                </c:pt>
                <c:pt idx="2398">
                  <c:v>0.41</c:v>
                </c:pt>
                <c:pt idx="2399">
                  <c:v>0.5</c:v>
                </c:pt>
                <c:pt idx="2400">
                  <c:v>0.46</c:v>
                </c:pt>
                <c:pt idx="2401">
                  <c:v>0.49</c:v>
                </c:pt>
                <c:pt idx="2402">
                  <c:v>0.41</c:v>
                </c:pt>
                <c:pt idx="2403">
                  <c:v>0.42</c:v>
                </c:pt>
                <c:pt idx="2404">
                  <c:v>0.41</c:v>
                </c:pt>
                <c:pt idx="2405">
                  <c:v>0.42</c:v>
                </c:pt>
                <c:pt idx="2406">
                  <c:v>0.41</c:v>
                </c:pt>
                <c:pt idx="2407">
                  <c:v>0.43</c:v>
                </c:pt>
                <c:pt idx="2408">
                  <c:v>0.42</c:v>
                </c:pt>
                <c:pt idx="2409">
                  <c:v>0.51</c:v>
                </c:pt>
                <c:pt idx="2410">
                  <c:v>0.43</c:v>
                </c:pt>
                <c:pt idx="2411">
                  <c:v>0.42</c:v>
                </c:pt>
                <c:pt idx="2412">
                  <c:v>0.42</c:v>
                </c:pt>
                <c:pt idx="2413">
                  <c:v>0.43</c:v>
                </c:pt>
                <c:pt idx="2414">
                  <c:v>0.5</c:v>
                </c:pt>
                <c:pt idx="2415">
                  <c:v>0.42</c:v>
                </c:pt>
                <c:pt idx="2416">
                  <c:v>0.45</c:v>
                </c:pt>
                <c:pt idx="2417">
                  <c:v>0.43</c:v>
                </c:pt>
                <c:pt idx="2418">
                  <c:v>0.44</c:v>
                </c:pt>
                <c:pt idx="2419">
                  <c:v>0.41</c:v>
                </c:pt>
                <c:pt idx="2420">
                  <c:v>0.45</c:v>
                </c:pt>
                <c:pt idx="2421">
                  <c:v>0.49</c:v>
                </c:pt>
                <c:pt idx="2422">
                  <c:v>0.42</c:v>
                </c:pt>
                <c:pt idx="2423">
                  <c:v>0.46</c:v>
                </c:pt>
                <c:pt idx="2424">
                  <c:v>0.44</c:v>
                </c:pt>
                <c:pt idx="2425">
                  <c:v>0.44</c:v>
                </c:pt>
                <c:pt idx="2426">
                  <c:v>0.41</c:v>
                </c:pt>
                <c:pt idx="2427">
                  <c:v>0.42</c:v>
                </c:pt>
                <c:pt idx="2428">
                  <c:v>0.41</c:v>
                </c:pt>
                <c:pt idx="2429">
                  <c:v>0.43</c:v>
                </c:pt>
                <c:pt idx="2430">
                  <c:v>0.4</c:v>
                </c:pt>
                <c:pt idx="2431">
                  <c:v>0.41</c:v>
                </c:pt>
                <c:pt idx="2432">
                  <c:v>0.42</c:v>
                </c:pt>
                <c:pt idx="2433">
                  <c:v>0.41</c:v>
                </c:pt>
                <c:pt idx="2434">
                  <c:v>0.4</c:v>
                </c:pt>
                <c:pt idx="2435">
                  <c:v>0.43</c:v>
                </c:pt>
                <c:pt idx="2436">
                  <c:v>0.4</c:v>
                </c:pt>
                <c:pt idx="2437">
                  <c:v>0.39</c:v>
                </c:pt>
                <c:pt idx="2438">
                  <c:v>0.45</c:v>
                </c:pt>
                <c:pt idx="2439">
                  <c:v>0.42</c:v>
                </c:pt>
                <c:pt idx="2440">
                  <c:v>0.39</c:v>
                </c:pt>
                <c:pt idx="2441">
                  <c:v>0.41</c:v>
                </c:pt>
                <c:pt idx="2442">
                  <c:v>0.4</c:v>
                </c:pt>
                <c:pt idx="2443">
                  <c:v>0.45</c:v>
                </c:pt>
                <c:pt idx="2444">
                  <c:v>0.43</c:v>
                </c:pt>
                <c:pt idx="2445">
                  <c:v>0.4</c:v>
                </c:pt>
                <c:pt idx="2446">
                  <c:v>0.44</c:v>
                </c:pt>
                <c:pt idx="2447">
                  <c:v>0.42</c:v>
                </c:pt>
                <c:pt idx="2448">
                  <c:v>0.43</c:v>
                </c:pt>
                <c:pt idx="2449">
                  <c:v>0.42</c:v>
                </c:pt>
                <c:pt idx="2450">
                  <c:v>0.4</c:v>
                </c:pt>
                <c:pt idx="2451">
                  <c:v>0.41</c:v>
                </c:pt>
                <c:pt idx="2452">
                  <c:v>0.4</c:v>
                </c:pt>
                <c:pt idx="2453">
                  <c:v>0.48</c:v>
                </c:pt>
                <c:pt idx="2454">
                  <c:v>0.41</c:v>
                </c:pt>
                <c:pt idx="2455">
                  <c:v>0.4</c:v>
                </c:pt>
                <c:pt idx="2456">
                  <c:v>0.41</c:v>
                </c:pt>
                <c:pt idx="2457">
                  <c:v>0.43</c:v>
                </c:pt>
                <c:pt idx="2458">
                  <c:v>0.43</c:v>
                </c:pt>
                <c:pt idx="2459">
                  <c:v>0.4</c:v>
                </c:pt>
                <c:pt idx="2460">
                  <c:v>0.4</c:v>
                </c:pt>
                <c:pt idx="2461">
                  <c:v>0.42</c:v>
                </c:pt>
                <c:pt idx="2462">
                  <c:v>0.45</c:v>
                </c:pt>
                <c:pt idx="2463">
                  <c:v>0.43</c:v>
                </c:pt>
                <c:pt idx="2464">
                  <c:v>0.44</c:v>
                </c:pt>
                <c:pt idx="2465">
                  <c:v>0.45</c:v>
                </c:pt>
                <c:pt idx="2466">
                  <c:v>0.44</c:v>
                </c:pt>
                <c:pt idx="2467">
                  <c:v>0.43</c:v>
                </c:pt>
                <c:pt idx="2468">
                  <c:v>0.4</c:v>
                </c:pt>
                <c:pt idx="2469">
                  <c:v>0.43</c:v>
                </c:pt>
                <c:pt idx="2470">
                  <c:v>0.4</c:v>
                </c:pt>
                <c:pt idx="2471">
                  <c:v>0.43</c:v>
                </c:pt>
                <c:pt idx="2472">
                  <c:v>0.43</c:v>
                </c:pt>
                <c:pt idx="2473">
                  <c:v>0.4</c:v>
                </c:pt>
                <c:pt idx="2474">
                  <c:v>0.42</c:v>
                </c:pt>
                <c:pt idx="2475">
                  <c:v>0.53</c:v>
                </c:pt>
                <c:pt idx="2476">
                  <c:v>0.41</c:v>
                </c:pt>
                <c:pt idx="2477">
                  <c:v>0.4</c:v>
                </c:pt>
                <c:pt idx="2478">
                  <c:v>0.4</c:v>
                </c:pt>
                <c:pt idx="2479">
                  <c:v>0.46</c:v>
                </c:pt>
                <c:pt idx="2480">
                  <c:v>0.41</c:v>
                </c:pt>
                <c:pt idx="2481">
                  <c:v>0.43</c:v>
                </c:pt>
                <c:pt idx="2482">
                  <c:v>0.41</c:v>
                </c:pt>
                <c:pt idx="2483">
                  <c:v>0.4</c:v>
                </c:pt>
                <c:pt idx="2484">
                  <c:v>0.4</c:v>
                </c:pt>
                <c:pt idx="2485">
                  <c:v>0.4</c:v>
                </c:pt>
                <c:pt idx="2486">
                  <c:v>0.39</c:v>
                </c:pt>
                <c:pt idx="2487">
                  <c:v>0.39</c:v>
                </c:pt>
                <c:pt idx="2488">
                  <c:v>0.41</c:v>
                </c:pt>
                <c:pt idx="2489">
                  <c:v>0.39</c:v>
                </c:pt>
                <c:pt idx="2490">
                  <c:v>0.41</c:v>
                </c:pt>
                <c:pt idx="2491">
                  <c:v>0.49</c:v>
                </c:pt>
                <c:pt idx="2492">
                  <c:v>0.48</c:v>
                </c:pt>
                <c:pt idx="2493">
                  <c:v>0.41</c:v>
                </c:pt>
                <c:pt idx="2494">
                  <c:v>0.45</c:v>
                </c:pt>
                <c:pt idx="2495">
                  <c:v>0.4</c:v>
                </c:pt>
                <c:pt idx="2496">
                  <c:v>0.41</c:v>
                </c:pt>
                <c:pt idx="2497">
                  <c:v>0.42</c:v>
                </c:pt>
                <c:pt idx="2498">
                  <c:v>0.4</c:v>
                </c:pt>
                <c:pt idx="2499">
                  <c:v>0.4</c:v>
                </c:pt>
                <c:pt idx="2500">
                  <c:v>0.44</c:v>
                </c:pt>
                <c:pt idx="2501">
                  <c:v>0.42</c:v>
                </c:pt>
                <c:pt idx="2502">
                  <c:v>0.42</c:v>
                </c:pt>
                <c:pt idx="2503">
                  <c:v>0.4</c:v>
                </c:pt>
                <c:pt idx="2504">
                  <c:v>0.4</c:v>
                </c:pt>
                <c:pt idx="2505">
                  <c:v>0.4</c:v>
                </c:pt>
                <c:pt idx="2506">
                  <c:v>0.42</c:v>
                </c:pt>
                <c:pt idx="2507">
                  <c:v>0.4</c:v>
                </c:pt>
                <c:pt idx="2508">
                  <c:v>0.4</c:v>
                </c:pt>
                <c:pt idx="2509">
                  <c:v>0.4</c:v>
                </c:pt>
                <c:pt idx="2510">
                  <c:v>0.45</c:v>
                </c:pt>
                <c:pt idx="2511">
                  <c:v>0.42</c:v>
                </c:pt>
                <c:pt idx="2512">
                  <c:v>0.39</c:v>
                </c:pt>
                <c:pt idx="2513">
                  <c:v>0.39</c:v>
                </c:pt>
                <c:pt idx="2514">
                  <c:v>0.4</c:v>
                </c:pt>
                <c:pt idx="2515">
                  <c:v>0.42</c:v>
                </c:pt>
                <c:pt idx="2516">
                  <c:v>0.39</c:v>
                </c:pt>
                <c:pt idx="2517">
                  <c:v>0.4</c:v>
                </c:pt>
                <c:pt idx="2518">
                  <c:v>0.4</c:v>
                </c:pt>
                <c:pt idx="2519">
                  <c:v>0.39</c:v>
                </c:pt>
                <c:pt idx="2520">
                  <c:v>0.42</c:v>
                </c:pt>
                <c:pt idx="2521">
                  <c:v>0.39</c:v>
                </c:pt>
                <c:pt idx="2522">
                  <c:v>0.41</c:v>
                </c:pt>
                <c:pt idx="2523">
                  <c:v>0.4</c:v>
                </c:pt>
                <c:pt idx="2524">
                  <c:v>0.38</c:v>
                </c:pt>
                <c:pt idx="2525">
                  <c:v>0.46</c:v>
                </c:pt>
                <c:pt idx="2526">
                  <c:v>0.41</c:v>
                </c:pt>
                <c:pt idx="2527">
                  <c:v>0.41</c:v>
                </c:pt>
                <c:pt idx="2528">
                  <c:v>0.39</c:v>
                </c:pt>
                <c:pt idx="2529">
                  <c:v>0.41</c:v>
                </c:pt>
                <c:pt idx="2530">
                  <c:v>0.39</c:v>
                </c:pt>
                <c:pt idx="2531">
                  <c:v>0.44</c:v>
                </c:pt>
                <c:pt idx="2532">
                  <c:v>0.41</c:v>
                </c:pt>
                <c:pt idx="2533">
                  <c:v>0.38</c:v>
                </c:pt>
                <c:pt idx="2534">
                  <c:v>0.42</c:v>
                </c:pt>
                <c:pt idx="2535">
                  <c:v>0.43</c:v>
                </c:pt>
                <c:pt idx="2536">
                  <c:v>0.4</c:v>
                </c:pt>
                <c:pt idx="2537">
                  <c:v>0.39</c:v>
                </c:pt>
                <c:pt idx="2538">
                  <c:v>0.44</c:v>
                </c:pt>
                <c:pt idx="2539">
                  <c:v>0.4</c:v>
                </c:pt>
                <c:pt idx="2540">
                  <c:v>0.4</c:v>
                </c:pt>
                <c:pt idx="2541">
                  <c:v>0.39</c:v>
                </c:pt>
                <c:pt idx="2542">
                  <c:v>0.41</c:v>
                </c:pt>
                <c:pt idx="2543">
                  <c:v>0.42</c:v>
                </c:pt>
                <c:pt idx="2544">
                  <c:v>0.42</c:v>
                </c:pt>
                <c:pt idx="2545">
                  <c:v>0.44</c:v>
                </c:pt>
                <c:pt idx="2546">
                  <c:v>0.45</c:v>
                </c:pt>
                <c:pt idx="2547">
                  <c:v>0.42</c:v>
                </c:pt>
                <c:pt idx="2548">
                  <c:v>0.4</c:v>
                </c:pt>
                <c:pt idx="2549">
                  <c:v>0.41</c:v>
                </c:pt>
                <c:pt idx="2550">
                  <c:v>0.41</c:v>
                </c:pt>
                <c:pt idx="2551">
                  <c:v>0.41</c:v>
                </c:pt>
                <c:pt idx="2552">
                  <c:v>0.42</c:v>
                </c:pt>
                <c:pt idx="2553">
                  <c:v>0.45</c:v>
                </c:pt>
                <c:pt idx="2554">
                  <c:v>0.48</c:v>
                </c:pt>
                <c:pt idx="2555">
                  <c:v>0.4</c:v>
                </c:pt>
                <c:pt idx="2556">
                  <c:v>0.42</c:v>
                </c:pt>
                <c:pt idx="2557">
                  <c:v>0.48</c:v>
                </c:pt>
                <c:pt idx="2558">
                  <c:v>0.4</c:v>
                </c:pt>
                <c:pt idx="2559">
                  <c:v>0.39</c:v>
                </c:pt>
                <c:pt idx="2560">
                  <c:v>0.41</c:v>
                </c:pt>
                <c:pt idx="2561">
                  <c:v>0.4</c:v>
                </c:pt>
                <c:pt idx="2562">
                  <c:v>0.43</c:v>
                </c:pt>
                <c:pt idx="2563">
                  <c:v>0.4</c:v>
                </c:pt>
                <c:pt idx="2564">
                  <c:v>0.4</c:v>
                </c:pt>
                <c:pt idx="2565">
                  <c:v>0.48</c:v>
                </c:pt>
                <c:pt idx="2566">
                  <c:v>0.48</c:v>
                </c:pt>
                <c:pt idx="2567">
                  <c:v>0.4</c:v>
                </c:pt>
                <c:pt idx="2568">
                  <c:v>0.46</c:v>
                </c:pt>
                <c:pt idx="2569">
                  <c:v>0.41</c:v>
                </c:pt>
                <c:pt idx="2570">
                  <c:v>0.43</c:v>
                </c:pt>
                <c:pt idx="2571">
                  <c:v>0.41</c:v>
                </c:pt>
                <c:pt idx="2572">
                  <c:v>0.42</c:v>
                </c:pt>
                <c:pt idx="2573">
                  <c:v>0.45</c:v>
                </c:pt>
                <c:pt idx="2574">
                  <c:v>0.41</c:v>
                </c:pt>
                <c:pt idx="2575">
                  <c:v>0.49</c:v>
                </c:pt>
                <c:pt idx="2576">
                  <c:v>0.44</c:v>
                </c:pt>
                <c:pt idx="2577">
                  <c:v>0.44</c:v>
                </c:pt>
                <c:pt idx="2578">
                  <c:v>0.46</c:v>
                </c:pt>
                <c:pt idx="2579">
                  <c:v>0.4</c:v>
                </c:pt>
                <c:pt idx="2580">
                  <c:v>0.4</c:v>
                </c:pt>
                <c:pt idx="2581">
                  <c:v>0.42</c:v>
                </c:pt>
                <c:pt idx="2582">
                  <c:v>0.41</c:v>
                </c:pt>
                <c:pt idx="2583">
                  <c:v>0.46</c:v>
                </c:pt>
                <c:pt idx="2584">
                  <c:v>0.45</c:v>
                </c:pt>
                <c:pt idx="2585">
                  <c:v>0.43</c:v>
                </c:pt>
                <c:pt idx="2586">
                  <c:v>0.42</c:v>
                </c:pt>
                <c:pt idx="2587">
                  <c:v>0.51</c:v>
                </c:pt>
                <c:pt idx="2588">
                  <c:v>0.42</c:v>
                </c:pt>
                <c:pt idx="2589">
                  <c:v>0.41</c:v>
                </c:pt>
                <c:pt idx="2590">
                  <c:v>0.44</c:v>
                </c:pt>
                <c:pt idx="2591">
                  <c:v>0.42</c:v>
                </c:pt>
                <c:pt idx="2592">
                  <c:v>0.4</c:v>
                </c:pt>
                <c:pt idx="2593">
                  <c:v>0.42</c:v>
                </c:pt>
                <c:pt idx="2594">
                  <c:v>0.45</c:v>
                </c:pt>
                <c:pt idx="2595">
                  <c:v>0.4</c:v>
                </c:pt>
                <c:pt idx="2596">
                  <c:v>0.45</c:v>
                </c:pt>
                <c:pt idx="2597">
                  <c:v>0.41</c:v>
                </c:pt>
                <c:pt idx="2598">
                  <c:v>0.44</c:v>
                </c:pt>
                <c:pt idx="2599">
                  <c:v>0.4</c:v>
                </c:pt>
                <c:pt idx="2600">
                  <c:v>0.43</c:v>
                </c:pt>
                <c:pt idx="2601">
                  <c:v>0.43</c:v>
                </c:pt>
                <c:pt idx="2602">
                  <c:v>0.47</c:v>
                </c:pt>
                <c:pt idx="2603">
                  <c:v>0.46</c:v>
                </c:pt>
                <c:pt idx="2604">
                  <c:v>0.41</c:v>
                </c:pt>
                <c:pt idx="2605">
                  <c:v>0.4</c:v>
                </c:pt>
                <c:pt idx="2606">
                  <c:v>0.41</c:v>
                </c:pt>
                <c:pt idx="2607">
                  <c:v>0.43</c:v>
                </c:pt>
                <c:pt idx="2608">
                  <c:v>0.48</c:v>
                </c:pt>
                <c:pt idx="2609">
                  <c:v>0.46</c:v>
                </c:pt>
                <c:pt idx="2610">
                  <c:v>0.51</c:v>
                </c:pt>
                <c:pt idx="2611">
                  <c:v>0.41</c:v>
                </c:pt>
                <c:pt idx="2612">
                  <c:v>0.41</c:v>
                </c:pt>
                <c:pt idx="2613">
                  <c:v>0.45</c:v>
                </c:pt>
                <c:pt idx="2614">
                  <c:v>0.43</c:v>
                </c:pt>
                <c:pt idx="2615">
                  <c:v>0.43</c:v>
                </c:pt>
                <c:pt idx="2616">
                  <c:v>0.44</c:v>
                </c:pt>
                <c:pt idx="2617">
                  <c:v>0.4</c:v>
                </c:pt>
                <c:pt idx="2618">
                  <c:v>0.43</c:v>
                </c:pt>
                <c:pt idx="2619">
                  <c:v>0.45</c:v>
                </c:pt>
                <c:pt idx="2620">
                  <c:v>0.44</c:v>
                </c:pt>
                <c:pt idx="2621">
                  <c:v>0.46</c:v>
                </c:pt>
                <c:pt idx="2622">
                  <c:v>0.43</c:v>
                </c:pt>
                <c:pt idx="2623">
                  <c:v>0.49</c:v>
                </c:pt>
                <c:pt idx="2624">
                  <c:v>0.41</c:v>
                </c:pt>
                <c:pt idx="2625">
                  <c:v>0.42</c:v>
                </c:pt>
                <c:pt idx="2626">
                  <c:v>0.44</c:v>
                </c:pt>
                <c:pt idx="2627">
                  <c:v>0.51</c:v>
                </c:pt>
                <c:pt idx="2628">
                  <c:v>0.43</c:v>
                </c:pt>
                <c:pt idx="2629">
                  <c:v>0.47</c:v>
                </c:pt>
                <c:pt idx="2630">
                  <c:v>0.46</c:v>
                </c:pt>
                <c:pt idx="2631">
                  <c:v>0.44</c:v>
                </c:pt>
                <c:pt idx="2632">
                  <c:v>0.42</c:v>
                </c:pt>
                <c:pt idx="2633">
                  <c:v>0.44</c:v>
                </c:pt>
                <c:pt idx="2634">
                  <c:v>0.42</c:v>
                </c:pt>
                <c:pt idx="2635">
                  <c:v>0.44</c:v>
                </c:pt>
                <c:pt idx="2636">
                  <c:v>0.43</c:v>
                </c:pt>
                <c:pt idx="2637">
                  <c:v>0.41</c:v>
                </c:pt>
                <c:pt idx="2638">
                  <c:v>0.39</c:v>
                </c:pt>
                <c:pt idx="2639">
                  <c:v>0.4</c:v>
                </c:pt>
                <c:pt idx="2640">
                  <c:v>0.42</c:v>
                </c:pt>
                <c:pt idx="2641">
                  <c:v>0.51</c:v>
                </c:pt>
                <c:pt idx="2642">
                  <c:v>0.42</c:v>
                </c:pt>
                <c:pt idx="2643">
                  <c:v>0.41</c:v>
                </c:pt>
                <c:pt idx="2644">
                  <c:v>0.56000000000000005</c:v>
                </c:pt>
                <c:pt idx="2645">
                  <c:v>0.53</c:v>
                </c:pt>
                <c:pt idx="2646">
                  <c:v>0.43</c:v>
                </c:pt>
                <c:pt idx="2647">
                  <c:v>0.4</c:v>
                </c:pt>
                <c:pt idx="2648">
                  <c:v>0.42</c:v>
                </c:pt>
                <c:pt idx="2649">
                  <c:v>0.46</c:v>
                </c:pt>
                <c:pt idx="2650">
                  <c:v>0.4</c:v>
                </c:pt>
                <c:pt idx="2651">
                  <c:v>0.44</c:v>
                </c:pt>
                <c:pt idx="2652">
                  <c:v>0.41</c:v>
                </c:pt>
                <c:pt idx="2653">
                  <c:v>0.42</c:v>
                </c:pt>
                <c:pt idx="2654">
                  <c:v>0.4</c:v>
                </c:pt>
                <c:pt idx="2655">
                  <c:v>0.39</c:v>
                </c:pt>
                <c:pt idx="2656">
                  <c:v>0.4</c:v>
                </c:pt>
                <c:pt idx="2657">
                  <c:v>0.4</c:v>
                </c:pt>
                <c:pt idx="2658">
                  <c:v>0.39</c:v>
                </c:pt>
                <c:pt idx="2659">
                  <c:v>0.49</c:v>
                </c:pt>
                <c:pt idx="2660">
                  <c:v>0.41</c:v>
                </c:pt>
                <c:pt idx="2661">
                  <c:v>0.42</c:v>
                </c:pt>
                <c:pt idx="2662">
                  <c:v>0.4</c:v>
                </c:pt>
                <c:pt idx="2663">
                  <c:v>0.39</c:v>
                </c:pt>
                <c:pt idx="2664">
                  <c:v>0.41</c:v>
                </c:pt>
                <c:pt idx="2665">
                  <c:v>0.39</c:v>
                </c:pt>
                <c:pt idx="2666">
                  <c:v>0.43</c:v>
                </c:pt>
                <c:pt idx="2667">
                  <c:v>0.4</c:v>
                </c:pt>
                <c:pt idx="2668">
                  <c:v>0.42</c:v>
                </c:pt>
                <c:pt idx="2669">
                  <c:v>0.77</c:v>
                </c:pt>
                <c:pt idx="2670">
                  <c:v>0.47</c:v>
                </c:pt>
                <c:pt idx="2671">
                  <c:v>0.43</c:v>
                </c:pt>
                <c:pt idx="2672">
                  <c:v>0.43</c:v>
                </c:pt>
                <c:pt idx="2673">
                  <c:v>0.4</c:v>
                </c:pt>
                <c:pt idx="2674">
                  <c:v>0.39</c:v>
                </c:pt>
                <c:pt idx="2675">
                  <c:v>0.41</c:v>
                </c:pt>
                <c:pt idx="2676">
                  <c:v>0.42</c:v>
                </c:pt>
                <c:pt idx="2677">
                  <c:v>0.4</c:v>
                </c:pt>
                <c:pt idx="2678">
                  <c:v>0.39</c:v>
                </c:pt>
                <c:pt idx="2679">
                  <c:v>0.41</c:v>
                </c:pt>
                <c:pt idx="2680">
                  <c:v>0.39</c:v>
                </c:pt>
                <c:pt idx="2681">
                  <c:v>0.42</c:v>
                </c:pt>
                <c:pt idx="2682">
                  <c:v>0.41</c:v>
                </c:pt>
                <c:pt idx="2683">
                  <c:v>0.4</c:v>
                </c:pt>
                <c:pt idx="2684">
                  <c:v>0.43</c:v>
                </c:pt>
                <c:pt idx="2685">
                  <c:v>0.39</c:v>
                </c:pt>
                <c:pt idx="2686">
                  <c:v>0.4</c:v>
                </c:pt>
                <c:pt idx="2687">
                  <c:v>0.41</c:v>
                </c:pt>
                <c:pt idx="2688">
                  <c:v>0.39</c:v>
                </c:pt>
                <c:pt idx="2689">
                  <c:v>0.4</c:v>
                </c:pt>
                <c:pt idx="2690">
                  <c:v>0.39</c:v>
                </c:pt>
                <c:pt idx="2691">
                  <c:v>0.39</c:v>
                </c:pt>
                <c:pt idx="2692">
                  <c:v>0.45</c:v>
                </c:pt>
                <c:pt idx="2693">
                  <c:v>0.38</c:v>
                </c:pt>
                <c:pt idx="2694">
                  <c:v>0.42</c:v>
                </c:pt>
                <c:pt idx="2695">
                  <c:v>0.44</c:v>
                </c:pt>
                <c:pt idx="2696">
                  <c:v>0.39</c:v>
                </c:pt>
                <c:pt idx="2697">
                  <c:v>0.39</c:v>
                </c:pt>
                <c:pt idx="2698">
                  <c:v>0.4</c:v>
                </c:pt>
                <c:pt idx="2699">
                  <c:v>0.41</c:v>
                </c:pt>
                <c:pt idx="2700">
                  <c:v>0.42</c:v>
                </c:pt>
                <c:pt idx="2701">
                  <c:v>0.41</c:v>
                </c:pt>
                <c:pt idx="2702">
                  <c:v>0.39</c:v>
                </c:pt>
                <c:pt idx="2703">
                  <c:v>0.4</c:v>
                </c:pt>
                <c:pt idx="2704">
                  <c:v>0.46</c:v>
                </c:pt>
                <c:pt idx="2705">
                  <c:v>0.41</c:v>
                </c:pt>
                <c:pt idx="2706">
                  <c:v>0.42</c:v>
                </c:pt>
                <c:pt idx="2707">
                  <c:v>0.48</c:v>
                </c:pt>
                <c:pt idx="2708">
                  <c:v>0.41</c:v>
                </c:pt>
                <c:pt idx="2709">
                  <c:v>0.43</c:v>
                </c:pt>
                <c:pt idx="2710">
                  <c:v>0.43</c:v>
                </c:pt>
                <c:pt idx="2711">
                  <c:v>0.44</c:v>
                </c:pt>
                <c:pt idx="2712">
                  <c:v>0.43</c:v>
                </c:pt>
                <c:pt idx="2713">
                  <c:v>0.4</c:v>
                </c:pt>
                <c:pt idx="2714">
                  <c:v>0.44</c:v>
                </c:pt>
                <c:pt idx="2715">
                  <c:v>0.4</c:v>
                </c:pt>
                <c:pt idx="2716">
                  <c:v>0.45</c:v>
                </c:pt>
                <c:pt idx="2717">
                  <c:v>0.44</c:v>
                </c:pt>
                <c:pt idx="2718">
                  <c:v>0.43</c:v>
                </c:pt>
                <c:pt idx="2719">
                  <c:v>0.39</c:v>
                </c:pt>
                <c:pt idx="2720">
                  <c:v>0.43</c:v>
                </c:pt>
                <c:pt idx="2721">
                  <c:v>0.47</c:v>
                </c:pt>
                <c:pt idx="2722">
                  <c:v>0.43</c:v>
                </c:pt>
                <c:pt idx="2723">
                  <c:v>0.48</c:v>
                </c:pt>
                <c:pt idx="2724">
                  <c:v>0.47</c:v>
                </c:pt>
                <c:pt idx="2725">
                  <c:v>0.45</c:v>
                </c:pt>
                <c:pt idx="2726">
                  <c:v>0.43</c:v>
                </c:pt>
                <c:pt idx="2727">
                  <c:v>0.43</c:v>
                </c:pt>
                <c:pt idx="2728">
                  <c:v>0.41</c:v>
                </c:pt>
                <c:pt idx="2729">
                  <c:v>0.4</c:v>
                </c:pt>
                <c:pt idx="2730">
                  <c:v>0.42</c:v>
                </c:pt>
                <c:pt idx="2731">
                  <c:v>0.43</c:v>
                </c:pt>
                <c:pt idx="2732">
                  <c:v>0.41</c:v>
                </c:pt>
                <c:pt idx="2733">
                  <c:v>0.41</c:v>
                </c:pt>
                <c:pt idx="2734">
                  <c:v>0.41</c:v>
                </c:pt>
                <c:pt idx="2735">
                  <c:v>0.45</c:v>
                </c:pt>
                <c:pt idx="2736">
                  <c:v>0.43</c:v>
                </c:pt>
                <c:pt idx="2737">
                  <c:v>0.41</c:v>
                </c:pt>
                <c:pt idx="2738">
                  <c:v>0.47</c:v>
                </c:pt>
                <c:pt idx="2739">
                  <c:v>0.43</c:v>
                </c:pt>
                <c:pt idx="2740">
                  <c:v>0.4</c:v>
                </c:pt>
                <c:pt idx="2741">
                  <c:v>0.42</c:v>
                </c:pt>
                <c:pt idx="2742">
                  <c:v>0.4</c:v>
                </c:pt>
                <c:pt idx="2743">
                  <c:v>0.41</c:v>
                </c:pt>
                <c:pt idx="2744">
                  <c:v>0.46</c:v>
                </c:pt>
                <c:pt idx="2745">
                  <c:v>0.46</c:v>
                </c:pt>
                <c:pt idx="2746">
                  <c:v>0.56000000000000005</c:v>
                </c:pt>
                <c:pt idx="2747">
                  <c:v>0.42</c:v>
                </c:pt>
                <c:pt idx="2748">
                  <c:v>0.46</c:v>
                </c:pt>
                <c:pt idx="2749">
                  <c:v>0.44</c:v>
                </c:pt>
                <c:pt idx="2750">
                  <c:v>0.4</c:v>
                </c:pt>
                <c:pt idx="2751">
                  <c:v>0.41</c:v>
                </c:pt>
                <c:pt idx="2752">
                  <c:v>0.42</c:v>
                </c:pt>
                <c:pt idx="2753">
                  <c:v>0.47</c:v>
                </c:pt>
                <c:pt idx="2754">
                  <c:v>0.43</c:v>
                </c:pt>
                <c:pt idx="2755">
                  <c:v>0.41</c:v>
                </c:pt>
                <c:pt idx="2756">
                  <c:v>0.46</c:v>
                </c:pt>
                <c:pt idx="2757">
                  <c:v>0.41</c:v>
                </c:pt>
                <c:pt idx="2758">
                  <c:v>0.45</c:v>
                </c:pt>
                <c:pt idx="2759">
                  <c:v>0.54</c:v>
                </c:pt>
                <c:pt idx="2760">
                  <c:v>0.39</c:v>
                </c:pt>
                <c:pt idx="2761">
                  <c:v>0.39</c:v>
                </c:pt>
                <c:pt idx="2762">
                  <c:v>0.39</c:v>
                </c:pt>
                <c:pt idx="2763">
                  <c:v>0.4</c:v>
                </c:pt>
                <c:pt idx="2764">
                  <c:v>0.43</c:v>
                </c:pt>
                <c:pt idx="2765">
                  <c:v>0.42</c:v>
                </c:pt>
                <c:pt idx="2766">
                  <c:v>0.46</c:v>
                </c:pt>
                <c:pt idx="2767">
                  <c:v>0.5</c:v>
                </c:pt>
                <c:pt idx="2768">
                  <c:v>0.41</c:v>
                </c:pt>
                <c:pt idx="2769">
                  <c:v>0.4</c:v>
                </c:pt>
                <c:pt idx="2770">
                  <c:v>0.43</c:v>
                </c:pt>
                <c:pt idx="2771">
                  <c:v>0.42</c:v>
                </c:pt>
                <c:pt idx="2772">
                  <c:v>0.41</c:v>
                </c:pt>
                <c:pt idx="2773">
                  <c:v>0.43</c:v>
                </c:pt>
                <c:pt idx="2774">
                  <c:v>0.44</c:v>
                </c:pt>
                <c:pt idx="2775">
                  <c:v>0.42</c:v>
                </c:pt>
                <c:pt idx="2776">
                  <c:v>0.46</c:v>
                </c:pt>
                <c:pt idx="2777">
                  <c:v>0.42</c:v>
                </c:pt>
                <c:pt idx="2778">
                  <c:v>0.42</c:v>
                </c:pt>
                <c:pt idx="2779">
                  <c:v>0.42</c:v>
                </c:pt>
                <c:pt idx="2780">
                  <c:v>0.49</c:v>
                </c:pt>
                <c:pt idx="2781">
                  <c:v>0.41</c:v>
                </c:pt>
                <c:pt idx="2782">
                  <c:v>0.4</c:v>
                </c:pt>
                <c:pt idx="2783">
                  <c:v>0.43</c:v>
                </c:pt>
                <c:pt idx="2784">
                  <c:v>0.41</c:v>
                </c:pt>
                <c:pt idx="2785">
                  <c:v>0.44</c:v>
                </c:pt>
                <c:pt idx="2786">
                  <c:v>0.42</c:v>
                </c:pt>
                <c:pt idx="2787">
                  <c:v>0.43</c:v>
                </c:pt>
                <c:pt idx="2788">
                  <c:v>0.41</c:v>
                </c:pt>
                <c:pt idx="2789">
                  <c:v>0.44</c:v>
                </c:pt>
                <c:pt idx="2790">
                  <c:v>0.41</c:v>
                </c:pt>
                <c:pt idx="2791">
                  <c:v>0.41</c:v>
                </c:pt>
                <c:pt idx="2792">
                  <c:v>0.42</c:v>
                </c:pt>
                <c:pt idx="2793">
                  <c:v>0.42</c:v>
                </c:pt>
                <c:pt idx="2794">
                  <c:v>0.43</c:v>
                </c:pt>
                <c:pt idx="2795">
                  <c:v>0.45</c:v>
                </c:pt>
                <c:pt idx="2796">
                  <c:v>0.43</c:v>
                </c:pt>
                <c:pt idx="2797">
                  <c:v>0.45</c:v>
                </c:pt>
                <c:pt idx="2798">
                  <c:v>0.45</c:v>
                </c:pt>
                <c:pt idx="2799">
                  <c:v>0.45</c:v>
                </c:pt>
                <c:pt idx="2800">
                  <c:v>0.4</c:v>
                </c:pt>
                <c:pt idx="2801">
                  <c:v>0.41</c:v>
                </c:pt>
                <c:pt idx="2802">
                  <c:v>0.41</c:v>
                </c:pt>
                <c:pt idx="2803">
                  <c:v>0.49</c:v>
                </c:pt>
                <c:pt idx="2804">
                  <c:v>0.44</c:v>
                </c:pt>
                <c:pt idx="2805">
                  <c:v>0.43</c:v>
                </c:pt>
                <c:pt idx="2806">
                  <c:v>0.42</c:v>
                </c:pt>
                <c:pt idx="2807">
                  <c:v>0.44</c:v>
                </c:pt>
                <c:pt idx="2808">
                  <c:v>0.4</c:v>
                </c:pt>
                <c:pt idx="2809">
                  <c:v>0.42</c:v>
                </c:pt>
                <c:pt idx="2810">
                  <c:v>0.42</c:v>
                </c:pt>
                <c:pt idx="2811">
                  <c:v>0.39</c:v>
                </c:pt>
                <c:pt idx="2812">
                  <c:v>0.41</c:v>
                </c:pt>
                <c:pt idx="2813">
                  <c:v>0.42</c:v>
                </c:pt>
                <c:pt idx="2814">
                  <c:v>0.44</c:v>
                </c:pt>
                <c:pt idx="2815">
                  <c:v>0.46</c:v>
                </c:pt>
                <c:pt idx="2816">
                  <c:v>0.44</c:v>
                </c:pt>
                <c:pt idx="2817">
                  <c:v>0.41</c:v>
                </c:pt>
                <c:pt idx="2818">
                  <c:v>0.4</c:v>
                </c:pt>
                <c:pt idx="2819">
                  <c:v>0.4</c:v>
                </c:pt>
                <c:pt idx="2820">
                  <c:v>0.4</c:v>
                </c:pt>
                <c:pt idx="2821">
                  <c:v>0.48</c:v>
                </c:pt>
                <c:pt idx="2822">
                  <c:v>0.43</c:v>
                </c:pt>
                <c:pt idx="2823">
                  <c:v>0.4</c:v>
                </c:pt>
                <c:pt idx="2824">
                  <c:v>0.43</c:v>
                </c:pt>
                <c:pt idx="2825">
                  <c:v>0.4</c:v>
                </c:pt>
                <c:pt idx="2826">
                  <c:v>0.42</c:v>
                </c:pt>
                <c:pt idx="2827">
                  <c:v>0.4</c:v>
                </c:pt>
                <c:pt idx="2828">
                  <c:v>0.42</c:v>
                </c:pt>
                <c:pt idx="2829">
                  <c:v>0.41</c:v>
                </c:pt>
                <c:pt idx="2830">
                  <c:v>0.39</c:v>
                </c:pt>
                <c:pt idx="2831">
                  <c:v>0.42</c:v>
                </c:pt>
                <c:pt idx="2832">
                  <c:v>0.4</c:v>
                </c:pt>
                <c:pt idx="2833">
                  <c:v>0.42</c:v>
                </c:pt>
                <c:pt idx="2834">
                  <c:v>0.41</c:v>
                </c:pt>
                <c:pt idx="2835">
                  <c:v>0.43</c:v>
                </c:pt>
                <c:pt idx="2836">
                  <c:v>0.41</c:v>
                </c:pt>
                <c:pt idx="2837">
                  <c:v>0.41</c:v>
                </c:pt>
                <c:pt idx="2838">
                  <c:v>0.43</c:v>
                </c:pt>
                <c:pt idx="2839">
                  <c:v>0.41</c:v>
                </c:pt>
                <c:pt idx="2840">
                  <c:v>0.45</c:v>
                </c:pt>
                <c:pt idx="2841">
                  <c:v>0.42</c:v>
                </c:pt>
                <c:pt idx="2842">
                  <c:v>0.57999999999999996</c:v>
                </c:pt>
                <c:pt idx="2843">
                  <c:v>0.4</c:v>
                </c:pt>
                <c:pt idx="2844">
                  <c:v>0.4</c:v>
                </c:pt>
                <c:pt idx="2845">
                  <c:v>0.41</c:v>
                </c:pt>
                <c:pt idx="2846">
                  <c:v>0.4</c:v>
                </c:pt>
                <c:pt idx="2847">
                  <c:v>0.42</c:v>
                </c:pt>
                <c:pt idx="2848">
                  <c:v>0.45</c:v>
                </c:pt>
                <c:pt idx="2849">
                  <c:v>0.39</c:v>
                </c:pt>
                <c:pt idx="2850">
                  <c:v>0.51</c:v>
                </c:pt>
                <c:pt idx="2851">
                  <c:v>0.42</c:v>
                </c:pt>
                <c:pt idx="2852">
                  <c:v>0.42</c:v>
                </c:pt>
                <c:pt idx="2853">
                  <c:v>0.4</c:v>
                </c:pt>
                <c:pt idx="2854">
                  <c:v>0.41</c:v>
                </c:pt>
                <c:pt idx="2855">
                  <c:v>0.41</c:v>
                </c:pt>
                <c:pt idx="2856">
                  <c:v>0.46</c:v>
                </c:pt>
                <c:pt idx="2857">
                  <c:v>0.4</c:v>
                </c:pt>
                <c:pt idx="2858">
                  <c:v>0.45</c:v>
                </c:pt>
                <c:pt idx="2859">
                  <c:v>0.43</c:v>
                </c:pt>
                <c:pt idx="2860">
                  <c:v>0.42</c:v>
                </c:pt>
                <c:pt idx="2861">
                  <c:v>0.42</c:v>
                </c:pt>
                <c:pt idx="2862">
                  <c:v>0.41</c:v>
                </c:pt>
                <c:pt idx="2863">
                  <c:v>0.44</c:v>
                </c:pt>
                <c:pt idx="2864">
                  <c:v>0.41</c:v>
                </c:pt>
                <c:pt idx="2865">
                  <c:v>0.45</c:v>
                </c:pt>
                <c:pt idx="2866">
                  <c:v>0.47</c:v>
                </c:pt>
                <c:pt idx="2867">
                  <c:v>0.41</c:v>
                </c:pt>
                <c:pt idx="2868">
                  <c:v>0.43</c:v>
                </c:pt>
                <c:pt idx="2869">
                  <c:v>0.43</c:v>
                </c:pt>
                <c:pt idx="2870">
                  <c:v>0.43</c:v>
                </c:pt>
                <c:pt idx="2871">
                  <c:v>0.4</c:v>
                </c:pt>
                <c:pt idx="2872">
                  <c:v>0.43</c:v>
                </c:pt>
                <c:pt idx="2873">
                  <c:v>0.44</c:v>
                </c:pt>
                <c:pt idx="2874">
                  <c:v>0.42</c:v>
                </c:pt>
                <c:pt idx="2875">
                  <c:v>0.42</c:v>
                </c:pt>
                <c:pt idx="2876">
                  <c:v>0.56999999999999995</c:v>
                </c:pt>
                <c:pt idx="2877">
                  <c:v>0.6</c:v>
                </c:pt>
                <c:pt idx="2878">
                  <c:v>0.56000000000000005</c:v>
                </c:pt>
                <c:pt idx="2879">
                  <c:v>0.49</c:v>
                </c:pt>
                <c:pt idx="2880">
                  <c:v>0.42</c:v>
                </c:pt>
                <c:pt idx="2881">
                  <c:v>0.43</c:v>
                </c:pt>
                <c:pt idx="2882">
                  <c:v>0.48</c:v>
                </c:pt>
                <c:pt idx="2883">
                  <c:v>0.69</c:v>
                </c:pt>
                <c:pt idx="2884">
                  <c:v>0.52</c:v>
                </c:pt>
                <c:pt idx="2885">
                  <c:v>0.47</c:v>
                </c:pt>
                <c:pt idx="2886">
                  <c:v>0.41</c:v>
                </c:pt>
                <c:pt idx="2887">
                  <c:v>0.43</c:v>
                </c:pt>
                <c:pt idx="2888">
                  <c:v>0.42</c:v>
                </c:pt>
                <c:pt idx="2889">
                  <c:v>0.41</c:v>
                </c:pt>
                <c:pt idx="2890">
                  <c:v>0.43</c:v>
                </c:pt>
                <c:pt idx="2891">
                  <c:v>0.44</c:v>
                </c:pt>
                <c:pt idx="2892">
                  <c:v>0.42</c:v>
                </c:pt>
                <c:pt idx="2893">
                  <c:v>0.43</c:v>
                </c:pt>
                <c:pt idx="2894">
                  <c:v>0.43</c:v>
                </c:pt>
                <c:pt idx="2895">
                  <c:v>0.4</c:v>
                </c:pt>
                <c:pt idx="2896">
                  <c:v>0.41</c:v>
                </c:pt>
                <c:pt idx="2897">
                  <c:v>0.42</c:v>
                </c:pt>
                <c:pt idx="2898">
                  <c:v>0.43</c:v>
                </c:pt>
                <c:pt idx="2899">
                  <c:v>0.41</c:v>
                </c:pt>
                <c:pt idx="2900">
                  <c:v>0.46</c:v>
                </c:pt>
                <c:pt idx="2901">
                  <c:v>0.51</c:v>
                </c:pt>
                <c:pt idx="2902">
                  <c:v>0.46</c:v>
                </c:pt>
                <c:pt idx="2903">
                  <c:v>0.49</c:v>
                </c:pt>
                <c:pt idx="2904">
                  <c:v>0.45</c:v>
                </c:pt>
                <c:pt idx="2905">
                  <c:v>0.43</c:v>
                </c:pt>
                <c:pt idx="2906">
                  <c:v>0.4</c:v>
                </c:pt>
                <c:pt idx="2907">
                  <c:v>0.42</c:v>
                </c:pt>
                <c:pt idx="2908">
                  <c:v>0.4</c:v>
                </c:pt>
                <c:pt idx="2909">
                  <c:v>0.41</c:v>
                </c:pt>
                <c:pt idx="2910">
                  <c:v>0.4</c:v>
                </c:pt>
                <c:pt idx="2911">
                  <c:v>0.42</c:v>
                </c:pt>
                <c:pt idx="2912">
                  <c:v>0.4</c:v>
                </c:pt>
                <c:pt idx="2913">
                  <c:v>0.43</c:v>
                </c:pt>
                <c:pt idx="2914">
                  <c:v>0.42</c:v>
                </c:pt>
                <c:pt idx="2915">
                  <c:v>0.42</c:v>
                </c:pt>
                <c:pt idx="2916">
                  <c:v>0.43</c:v>
                </c:pt>
                <c:pt idx="2917">
                  <c:v>0.43</c:v>
                </c:pt>
                <c:pt idx="2918">
                  <c:v>0.49</c:v>
                </c:pt>
                <c:pt idx="2919">
                  <c:v>0.43</c:v>
                </c:pt>
                <c:pt idx="2920">
                  <c:v>0.44</c:v>
                </c:pt>
                <c:pt idx="2921">
                  <c:v>0.41</c:v>
                </c:pt>
                <c:pt idx="2922">
                  <c:v>0.44</c:v>
                </c:pt>
                <c:pt idx="2923">
                  <c:v>0.41</c:v>
                </c:pt>
                <c:pt idx="2924">
                  <c:v>0.43</c:v>
                </c:pt>
                <c:pt idx="2925">
                  <c:v>0.43</c:v>
                </c:pt>
                <c:pt idx="2926">
                  <c:v>0.4</c:v>
                </c:pt>
                <c:pt idx="2927">
                  <c:v>0.41</c:v>
                </c:pt>
                <c:pt idx="2928">
                  <c:v>0.53</c:v>
                </c:pt>
                <c:pt idx="2929">
                  <c:v>0.42</c:v>
                </c:pt>
                <c:pt idx="2930">
                  <c:v>0.42</c:v>
                </c:pt>
                <c:pt idx="2931">
                  <c:v>0.43</c:v>
                </c:pt>
                <c:pt idx="2932">
                  <c:v>0.41</c:v>
                </c:pt>
                <c:pt idx="2933">
                  <c:v>0.39</c:v>
                </c:pt>
                <c:pt idx="2934">
                  <c:v>0.48</c:v>
                </c:pt>
                <c:pt idx="2935">
                  <c:v>0.46</c:v>
                </c:pt>
                <c:pt idx="2936">
                  <c:v>0.45</c:v>
                </c:pt>
                <c:pt idx="2937">
                  <c:v>0.5</c:v>
                </c:pt>
                <c:pt idx="2938">
                  <c:v>0.4</c:v>
                </c:pt>
                <c:pt idx="2939">
                  <c:v>0.42</c:v>
                </c:pt>
                <c:pt idx="2940">
                  <c:v>0.43</c:v>
                </c:pt>
                <c:pt idx="2941">
                  <c:v>0.47</c:v>
                </c:pt>
                <c:pt idx="2942">
                  <c:v>0.41</c:v>
                </c:pt>
                <c:pt idx="2943">
                  <c:v>0.4</c:v>
                </c:pt>
                <c:pt idx="2944">
                  <c:v>0.4</c:v>
                </c:pt>
                <c:pt idx="2945">
                  <c:v>0.41</c:v>
                </c:pt>
                <c:pt idx="2946">
                  <c:v>0.42</c:v>
                </c:pt>
                <c:pt idx="2947">
                  <c:v>0.4</c:v>
                </c:pt>
                <c:pt idx="2948">
                  <c:v>0.41</c:v>
                </c:pt>
                <c:pt idx="2949">
                  <c:v>0.4</c:v>
                </c:pt>
                <c:pt idx="2950">
                  <c:v>0.41</c:v>
                </c:pt>
                <c:pt idx="2951">
                  <c:v>0.46</c:v>
                </c:pt>
                <c:pt idx="2952">
                  <c:v>0.41</c:v>
                </c:pt>
                <c:pt idx="2953">
                  <c:v>0.46</c:v>
                </c:pt>
                <c:pt idx="2954">
                  <c:v>0.44</c:v>
                </c:pt>
                <c:pt idx="2955">
                  <c:v>0.43</c:v>
                </c:pt>
                <c:pt idx="2956">
                  <c:v>0.46</c:v>
                </c:pt>
                <c:pt idx="2957">
                  <c:v>0.43</c:v>
                </c:pt>
                <c:pt idx="2958">
                  <c:v>0.4</c:v>
                </c:pt>
                <c:pt idx="2959">
                  <c:v>0.4</c:v>
                </c:pt>
                <c:pt idx="2960">
                  <c:v>0.4</c:v>
                </c:pt>
                <c:pt idx="2961">
                  <c:v>0.4</c:v>
                </c:pt>
                <c:pt idx="2962">
                  <c:v>0.43</c:v>
                </c:pt>
                <c:pt idx="2963">
                  <c:v>0.41</c:v>
                </c:pt>
                <c:pt idx="2964">
                  <c:v>0.41</c:v>
                </c:pt>
                <c:pt idx="2965">
                  <c:v>0.45</c:v>
                </c:pt>
                <c:pt idx="2966">
                  <c:v>0.44</c:v>
                </c:pt>
                <c:pt idx="2967">
                  <c:v>0.39</c:v>
                </c:pt>
                <c:pt idx="2968">
                  <c:v>0.41</c:v>
                </c:pt>
                <c:pt idx="2969">
                  <c:v>0.43</c:v>
                </c:pt>
                <c:pt idx="2970">
                  <c:v>0.41</c:v>
                </c:pt>
                <c:pt idx="2971">
                  <c:v>0.42</c:v>
                </c:pt>
                <c:pt idx="2972">
                  <c:v>0.48</c:v>
                </c:pt>
                <c:pt idx="2973">
                  <c:v>0.43</c:v>
                </c:pt>
                <c:pt idx="2974">
                  <c:v>0.41</c:v>
                </c:pt>
                <c:pt idx="2975">
                  <c:v>0.44</c:v>
                </c:pt>
                <c:pt idx="2976">
                  <c:v>0.64</c:v>
                </c:pt>
                <c:pt idx="2977">
                  <c:v>0.42</c:v>
                </c:pt>
                <c:pt idx="2978">
                  <c:v>0.55000000000000004</c:v>
                </c:pt>
                <c:pt idx="2979">
                  <c:v>0.43</c:v>
                </c:pt>
                <c:pt idx="2980">
                  <c:v>0.41</c:v>
                </c:pt>
                <c:pt idx="2981">
                  <c:v>0.41</c:v>
                </c:pt>
                <c:pt idx="2982">
                  <c:v>0.41</c:v>
                </c:pt>
                <c:pt idx="2983">
                  <c:v>0.44</c:v>
                </c:pt>
                <c:pt idx="2984">
                  <c:v>0.4</c:v>
                </c:pt>
                <c:pt idx="2985">
                  <c:v>0.38</c:v>
                </c:pt>
                <c:pt idx="2986">
                  <c:v>0.4</c:v>
                </c:pt>
                <c:pt idx="2987">
                  <c:v>0.41</c:v>
                </c:pt>
                <c:pt idx="2988">
                  <c:v>0.39</c:v>
                </c:pt>
                <c:pt idx="2989">
                  <c:v>0.41</c:v>
                </c:pt>
                <c:pt idx="2990">
                  <c:v>0.42</c:v>
                </c:pt>
                <c:pt idx="2991">
                  <c:v>0.41</c:v>
                </c:pt>
                <c:pt idx="2992">
                  <c:v>0.42</c:v>
                </c:pt>
                <c:pt idx="2993">
                  <c:v>0.4</c:v>
                </c:pt>
                <c:pt idx="2994">
                  <c:v>0.4</c:v>
                </c:pt>
                <c:pt idx="2995">
                  <c:v>0.42</c:v>
                </c:pt>
                <c:pt idx="2996">
                  <c:v>0.4</c:v>
                </c:pt>
                <c:pt idx="2997">
                  <c:v>0.39</c:v>
                </c:pt>
                <c:pt idx="2998">
                  <c:v>0.42</c:v>
                </c:pt>
                <c:pt idx="2999">
                  <c:v>0.46</c:v>
                </c:pt>
                <c:pt idx="3000">
                  <c:v>0.4</c:v>
                </c:pt>
                <c:pt idx="3001">
                  <c:v>0.42</c:v>
                </c:pt>
                <c:pt idx="3002">
                  <c:v>0.45</c:v>
                </c:pt>
                <c:pt idx="3003">
                  <c:v>0.41</c:v>
                </c:pt>
                <c:pt idx="3004">
                  <c:v>0.53</c:v>
                </c:pt>
                <c:pt idx="3005">
                  <c:v>0.39</c:v>
                </c:pt>
                <c:pt idx="3006">
                  <c:v>0.4</c:v>
                </c:pt>
                <c:pt idx="3007">
                  <c:v>0.45</c:v>
                </c:pt>
                <c:pt idx="3008">
                  <c:v>0.39</c:v>
                </c:pt>
                <c:pt idx="3009">
                  <c:v>0.46</c:v>
                </c:pt>
                <c:pt idx="3010">
                  <c:v>0.41</c:v>
                </c:pt>
                <c:pt idx="3011">
                  <c:v>0.43</c:v>
                </c:pt>
                <c:pt idx="3012">
                  <c:v>0.44</c:v>
                </c:pt>
                <c:pt idx="3013">
                  <c:v>0.4</c:v>
                </c:pt>
                <c:pt idx="3014">
                  <c:v>0.42</c:v>
                </c:pt>
                <c:pt idx="3015">
                  <c:v>0.43</c:v>
                </c:pt>
                <c:pt idx="3016">
                  <c:v>0.43</c:v>
                </c:pt>
                <c:pt idx="3017">
                  <c:v>0.4</c:v>
                </c:pt>
                <c:pt idx="3018">
                  <c:v>0.41</c:v>
                </c:pt>
                <c:pt idx="3019">
                  <c:v>0.56999999999999995</c:v>
                </c:pt>
                <c:pt idx="3020">
                  <c:v>0.42</c:v>
                </c:pt>
                <c:pt idx="3021">
                  <c:v>0.41</c:v>
                </c:pt>
                <c:pt idx="3022">
                  <c:v>0.42</c:v>
                </c:pt>
                <c:pt idx="3023">
                  <c:v>0.45</c:v>
                </c:pt>
                <c:pt idx="3024">
                  <c:v>0.4</c:v>
                </c:pt>
                <c:pt idx="3025">
                  <c:v>0.42</c:v>
                </c:pt>
                <c:pt idx="3026">
                  <c:v>0.46</c:v>
                </c:pt>
                <c:pt idx="3027">
                  <c:v>0.41</c:v>
                </c:pt>
                <c:pt idx="3028">
                  <c:v>0.55000000000000004</c:v>
                </c:pt>
                <c:pt idx="3029">
                  <c:v>0.64</c:v>
                </c:pt>
                <c:pt idx="3030">
                  <c:v>0.44</c:v>
                </c:pt>
                <c:pt idx="3031">
                  <c:v>0.45</c:v>
                </c:pt>
                <c:pt idx="3032">
                  <c:v>0.45</c:v>
                </c:pt>
                <c:pt idx="3033">
                  <c:v>0.44</c:v>
                </c:pt>
                <c:pt idx="3034">
                  <c:v>0.51</c:v>
                </c:pt>
                <c:pt idx="3035">
                  <c:v>0.44</c:v>
                </c:pt>
                <c:pt idx="3036">
                  <c:v>0.42</c:v>
                </c:pt>
                <c:pt idx="3037">
                  <c:v>0.44</c:v>
                </c:pt>
                <c:pt idx="3038">
                  <c:v>0.4</c:v>
                </c:pt>
                <c:pt idx="3039">
                  <c:v>0.48</c:v>
                </c:pt>
                <c:pt idx="3040">
                  <c:v>0.47</c:v>
                </c:pt>
                <c:pt idx="3041">
                  <c:v>0.4</c:v>
                </c:pt>
                <c:pt idx="3042">
                  <c:v>0.4</c:v>
                </c:pt>
                <c:pt idx="3043">
                  <c:v>0.4</c:v>
                </c:pt>
                <c:pt idx="3044">
                  <c:v>0.47</c:v>
                </c:pt>
                <c:pt idx="3045">
                  <c:v>0.44</c:v>
                </c:pt>
                <c:pt idx="3046">
                  <c:v>0.44</c:v>
                </c:pt>
                <c:pt idx="3047">
                  <c:v>0.43</c:v>
                </c:pt>
                <c:pt idx="3048">
                  <c:v>0.43</c:v>
                </c:pt>
                <c:pt idx="3049">
                  <c:v>0.49</c:v>
                </c:pt>
                <c:pt idx="3050">
                  <c:v>0.44</c:v>
                </c:pt>
                <c:pt idx="3051">
                  <c:v>0.42</c:v>
                </c:pt>
                <c:pt idx="3052">
                  <c:v>0.4</c:v>
                </c:pt>
                <c:pt idx="3053">
                  <c:v>0.44</c:v>
                </c:pt>
                <c:pt idx="3054">
                  <c:v>0.4</c:v>
                </c:pt>
                <c:pt idx="3055">
                  <c:v>0.43</c:v>
                </c:pt>
                <c:pt idx="3056">
                  <c:v>0.44</c:v>
                </c:pt>
                <c:pt idx="3057">
                  <c:v>0.43</c:v>
                </c:pt>
                <c:pt idx="3058">
                  <c:v>0.42</c:v>
                </c:pt>
                <c:pt idx="3059">
                  <c:v>0.48</c:v>
                </c:pt>
                <c:pt idx="3060">
                  <c:v>0.41</c:v>
                </c:pt>
                <c:pt idx="3061">
                  <c:v>0.41</c:v>
                </c:pt>
                <c:pt idx="3062">
                  <c:v>0.41</c:v>
                </c:pt>
                <c:pt idx="3063">
                  <c:v>0.43</c:v>
                </c:pt>
                <c:pt idx="3064">
                  <c:v>0.49</c:v>
                </c:pt>
                <c:pt idx="3065">
                  <c:v>0.59</c:v>
                </c:pt>
                <c:pt idx="3066">
                  <c:v>0.41</c:v>
                </c:pt>
                <c:pt idx="3067">
                  <c:v>0.42</c:v>
                </c:pt>
                <c:pt idx="3068">
                  <c:v>0.42</c:v>
                </c:pt>
                <c:pt idx="3069">
                  <c:v>0.42</c:v>
                </c:pt>
                <c:pt idx="3070">
                  <c:v>0.41</c:v>
                </c:pt>
                <c:pt idx="3071">
                  <c:v>0.42</c:v>
                </c:pt>
                <c:pt idx="3072">
                  <c:v>0.43</c:v>
                </c:pt>
                <c:pt idx="3073">
                  <c:v>0.65</c:v>
                </c:pt>
                <c:pt idx="3074">
                  <c:v>0.42</c:v>
                </c:pt>
                <c:pt idx="3075">
                  <c:v>0.45</c:v>
                </c:pt>
                <c:pt idx="3076">
                  <c:v>0.47</c:v>
                </c:pt>
                <c:pt idx="3077">
                  <c:v>0.4</c:v>
                </c:pt>
                <c:pt idx="3078">
                  <c:v>0.51</c:v>
                </c:pt>
                <c:pt idx="3079">
                  <c:v>0.41</c:v>
                </c:pt>
                <c:pt idx="3080">
                  <c:v>0.42</c:v>
                </c:pt>
                <c:pt idx="3081">
                  <c:v>0.46</c:v>
                </c:pt>
                <c:pt idx="3082">
                  <c:v>0.41</c:v>
                </c:pt>
                <c:pt idx="3083">
                  <c:v>0.41</c:v>
                </c:pt>
                <c:pt idx="3084">
                  <c:v>0.43</c:v>
                </c:pt>
                <c:pt idx="3085">
                  <c:v>0.51</c:v>
                </c:pt>
                <c:pt idx="3086">
                  <c:v>0.41</c:v>
                </c:pt>
                <c:pt idx="3087">
                  <c:v>0.42</c:v>
                </c:pt>
                <c:pt idx="3088">
                  <c:v>0.45</c:v>
                </c:pt>
                <c:pt idx="3089">
                  <c:v>0.46</c:v>
                </c:pt>
                <c:pt idx="3090">
                  <c:v>0.45</c:v>
                </c:pt>
                <c:pt idx="3091">
                  <c:v>0.46</c:v>
                </c:pt>
                <c:pt idx="3092">
                  <c:v>0.4</c:v>
                </c:pt>
                <c:pt idx="3093">
                  <c:v>0.4</c:v>
                </c:pt>
                <c:pt idx="3094">
                  <c:v>0.43</c:v>
                </c:pt>
                <c:pt idx="3095">
                  <c:v>0.4</c:v>
                </c:pt>
                <c:pt idx="3096">
                  <c:v>0.43</c:v>
                </c:pt>
                <c:pt idx="3097">
                  <c:v>0.45</c:v>
                </c:pt>
                <c:pt idx="3098">
                  <c:v>0.42</c:v>
                </c:pt>
                <c:pt idx="3099">
                  <c:v>0.46</c:v>
                </c:pt>
                <c:pt idx="3100">
                  <c:v>0.43</c:v>
                </c:pt>
                <c:pt idx="3101">
                  <c:v>0.41</c:v>
                </c:pt>
                <c:pt idx="3102">
                  <c:v>0.42</c:v>
                </c:pt>
                <c:pt idx="3103">
                  <c:v>0.43</c:v>
                </c:pt>
                <c:pt idx="3104">
                  <c:v>0.47</c:v>
                </c:pt>
                <c:pt idx="3105">
                  <c:v>0.44</c:v>
                </c:pt>
                <c:pt idx="3106">
                  <c:v>0.42</c:v>
                </c:pt>
                <c:pt idx="3107">
                  <c:v>0.41</c:v>
                </c:pt>
                <c:pt idx="3108">
                  <c:v>0.52</c:v>
                </c:pt>
                <c:pt idx="3109">
                  <c:v>0.44</c:v>
                </c:pt>
                <c:pt idx="3110">
                  <c:v>0.4</c:v>
                </c:pt>
                <c:pt idx="3111">
                  <c:v>0.44</c:v>
                </c:pt>
                <c:pt idx="3112">
                  <c:v>0.43</c:v>
                </c:pt>
                <c:pt idx="3113">
                  <c:v>0.41</c:v>
                </c:pt>
                <c:pt idx="3114">
                  <c:v>0.4</c:v>
                </c:pt>
                <c:pt idx="3115">
                  <c:v>0.41</c:v>
                </c:pt>
                <c:pt idx="3116">
                  <c:v>0.39</c:v>
                </c:pt>
                <c:pt idx="3117">
                  <c:v>0.4</c:v>
                </c:pt>
                <c:pt idx="3118">
                  <c:v>0.4</c:v>
                </c:pt>
                <c:pt idx="3119">
                  <c:v>0.43</c:v>
                </c:pt>
                <c:pt idx="3120">
                  <c:v>0.41</c:v>
                </c:pt>
                <c:pt idx="3121">
                  <c:v>0.41</c:v>
                </c:pt>
                <c:pt idx="3122">
                  <c:v>0.49</c:v>
                </c:pt>
                <c:pt idx="3123">
                  <c:v>0.46</c:v>
                </c:pt>
                <c:pt idx="3124">
                  <c:v>0.43</c:v>
                </c:pt>
                <c:pt idx="3125">
                  <c:v>0.48</c:v>
                </c:pt>
                <c:pt idx="3126">
                  <c:v>0.43</c:v>
                </c:pt>
                <c:pt idx="3127">
                  <c:v>0.43</c:v>
                </c:pt>
                <c:pt idx="3128">
                  <c:v>0.42</c:v>
                </c:pt>
                <c:pt idx="3129">
                  <c:v>0.42</c:v>
                </c:pt>
                <c:pt idx="3130">
                  <c:v>0.42</c:v>
                </c:pt>
                <c:pt idx="3131">
                  <c:v>0.43</c:v>
                </c:pt>
                <c:pt idx="3132">
                  <c:v>0.42</c:v>
                </c:pt>
                <c:pt idx="3133">
                  <c:v>0.4</c:v>
                </c:pt>
                <c:pt idx="3134">
                  <c:v>0.43</c:v>
                </c:pt>
                <c:pt idx="3135">
                  <c:v>0.45</c:v>
                </c:pt>
                <c:pt idx="3136">
                  <c:v>0.44</c:v>
                </c:pt>
                <c:pt idx="3137">
                  <c:v>0.41</c:v>
                </c:pt>
                <c:pt idx="3138">
                  <c:v>0.41</c:v>
                </c:pt>
                <c:pt idx="3139">
                  <c:v>0.41</c:v>
                </c:pt>
                <c:pt idx="3140">
                  <c:v>0.42</c:v>
                </c:pt>
                <c:pt idx="3141">
                  <c:v>0.5</c:v>
                </c:pt>
                <c:pt idx="3142">
                  <c:v>0.4</c:v>
                </c:pt>
                <c:pt idx="3143">
                  <c:v>0.42</c:v>
                </c:pt>
                <c:pt idx="3144">
                  <c:v>0.4</c:v>
                </c:pt>
                <c:pt idx="3145">
                  <c:v>0.53</c:v>
                </c:pt>
                <c:pt idx="3146">
                  <c:v>0.45</c:v>
                </c:pt>
                <c:pt idx="3147">
                  <c:v>0.42</c:v>
                </c:pt>
                <c:pt idx="3148">
                  <c:v>0.43</c:v>
                </c:pt>
                <c:pt idx="3149">
                  <c:v>0.44</c:v>
                </c:pt>
                <c:pt idx="3150">
                  <c:v>0.41</c:v>
                </c:pt>
                <c:pt idx="3151">
                  <c:v>0.4</c:v>
                </c:pt>
                <c:pt idx="3152">
                  <c:v>0.56999999999999995</c:v>
                </c:pt>
                <c:pt idx="3153">
                  <c:v>0.42</c:v>
                </c:pt>
                <c:pt idx="3154">
                  <c:v>0.41</c:v>
                </c:pt>
                <c:pt idx="3155">
                  <c:v>0.41</c:v>
                </c:pt>
                <c:pt idx="3156">
                  <c:v>0.41</c:v>
                </c:pt>
                <c:pt idx="3157">
                  <c:v>0.42</c:v>
                </c:pt>
                <c:pt idx="3158">
                  <c:v>0.4</c:v>
                </c:pt>
                <c:pt idx="3159">
                  <c:v>0.4</c:v>
                </c:pt>
                <c:pt idx="3160">
                  <c:v>0.44</c:v>
                </c:pt>
                <c:pt idx="3161">
                  <c:v>0.44</c:v>
                </c:pt>
                <c:pt idx="3162">
                  <c:v>0.42</c:v>
                </c:pt>
                <c:pt idx="3163">
                  <c:v>0.43</c:v>
                </c:pt>
                <c:pt idx="3164">
                  <c:v>0.55000000000000004</c:v>
                </c:pt>
                <c:pt idx="3165">
                  <c:v>0.42</c:v>
                </c:pt>
                <c:pt idx="3166">
                  <c:v>0.45</c:v>
                </c:pt>
                <c:pt idx="3167">
                  <c:v>0.44</c:v>
                </c:pt>
                <c:pt idx="3168">
                  <c:v>0.41</c:v>
                </c:pt>
                <c:pt idx="3169">
                  <c:v>0.41</c:v>
                </c:pt>
                <c:pt idx="3170">
                  <c:v>0.41</c:v>
                </c:pt>
                <c:pt idx="3171">
                  <c:v>0.39</c:v>
                </c:pt>
                <c:pt idx="3172">
                  <c:v>0.43</c:v>
                </c:pt>
                <c:pt idx="3173">
                  <c:v>0.48</c:v>
                </c:pt>
                <c:pt idx="3174">
                  <c:v>0.41</c:v>
                </c:pt>
                <c:pt idx="3175">
                  <c:v>0.4</c:v>
                </c:pt>
                <c:pt idx="3176">
                  <c:v>0.41</c:v>
                </c:pt>
                <c:pt idx="3177">
                  <c:v>0.4</c:v>
                </c:pt>
                <c:pt idx="3178">
                  <c:v>0.44</c:v>
                </c:pt>
                <c:pt idx="3179">
                  <c:v>0.39</c:v>
                </c:pt>
                <c:pt idx="3180">
                  <c:v>0.39</c:v>
                </c:pt>
                <c:pt idx="3181">
                  <c:v>0.43</c:v>
                </c:pt>
                <c:pt idx="3182">
                  <c:v>0.41</c:v>
                </c:pt>
                <c:pt idx="3183">
                  <c:v>0.43</c:v>
                </c:pt>
                <c:pt idx="3184">
                  <c:v>0.41</c:v>
                </c:pt>
                <c:pt idx="3185">
                  <c:v>0.4</c:v>
                </c:pt>
                <c:pt idx="3186">
                  <c:v>0.39</c:v>
                </c:pt>
                <c:pt idx="3187">
                  <c:v>0.43</c:v>
                </c:pt>
                <c:pt idx="3188">
                  <c:v>0.41</c:v>
                </c:pt>
                <c:pt idx="3189">
                  <c:v>0.39</c:v>
                </c:pt>
                <c:pt idx="3190">
                  <c:v>0.4</c:v>
                </c:pt>
                <c:pt idx="3191">
                  <c:v>0.42</c:v>
                </c:pt>
                <c:pt idx="3192">
                  <c:v>0.43</c:v>
                </c:pt>
                <c:pt idx="3193">
                  <c:v>0.46</c:v>
                </c:pt>
                <c:pt idx="3194">
                  <c:v>0.42</c:v>
                </c:pt>
                <c:pt idx="3195">
                  <c:v>0.42</c:v>
                </c:pt>
                <c:pt idx="3196">
                  <c:v>0.4</c:v>
                </c:pt>
                <c:pt idx="3197">
                  <c:v>0.4</c:v>
                </c:pt>
                <c:pt idx="3198">
                  <c:v>0.41</c:v>
                </c:pt>
                <c:pt idx="3199">
                  <c:v>0.41</c:v>
                </c:pt>
                <c:pt idx="3200">
                  <c:v>0.4</c:v>
                </c:pt>
                <c:pt idx="3201">
                  <c:v>0.41</c:v>
                </c:pt>
                <c:pt idx="3202">
                  <c:v>0.41</c:v>
                </c:pt>
                <c:pt idx="3203">
                  <c:v>0.39</c:v>
                </c:pt>
                <c:pt idx="3204">
                  <c:v>0.42</c:v>
                </c:pt>
                <c:pt idx="3205">
                  <c:v>0.39</c:v>
                </c:pt>
                <c:pt idx="3206">
                  <c:v>0.41</c:v>
                </c:pt>
                <c:pt idx="3207">
                  <c:v>0.4</c:v>
                </c:pt>
                <c:pt idx="3208">
                  <c:v>0.42</c:v>
                </c:pt>
                <c:pt idx="3209">
                  <c:v>0.41</c:v>
                </c:pt>
                <c:pt idx="3210">
                  <c:v>0.41</c:v>
                </c:pt>
                <c:pt idx="3211">
                  <c:v>0.45</c:v>
                </c:pt>
                <c:pt idx="3212">
                  <c:v>0.41</c:v>
                </c:pt>
                <c:pt idx="3213">
                  <c:v>0.44</c:v>
                </c:pt>
                <c:pt idx="3214">
                  <c:v>0.4</c:v>
                </c:pt>
                <c:pt idx="3215">
                  <c:v>0.41</c:v>
                </c:pt>
                <c:pt idx="3216">
                  <c:v>0.51</c:v>
                </c:pt>
                <c:pt idx="3217">
                  <c:v>0.43</c:v>
                </c:pt>
                <c:pt idx="3218">
                  <c:v>0.51</c:v>
                </c:pt>
                <c:pt idx="3219">
                  <c:v>0.43</c:v>
                </c:pt>
                <c:pt idx="3220">
                  <c:v>0.42</c:v>
                </c:pt>
                <c:pt idx="3221">
                  <c:v>0.45</c:v>
                </c:pt>
                <c:pt idx="3222">
                  <c:v>0.42</c:v>
                </c:pt>
                <c:pt idx="3223">
                  <c:v>0.41</c:v>
                </c:pt>
                <c:pt idx="3224">
                  <c:v>0.43</c:v>
                </c:pt>
                <c:pt idx="3225">
                  <c:v>0.44</c:v>
                </c:pt>
                <c:pt idx="3226">
                  <c:v>0.41</c:v>
                </c:pt>
                <c:pt idx="3227">
                  <c:v>0.45</c:v>
                </c:pt>
                <c:pt idx="3228">
                  <c:v>0.42</c:v>
                </c:pt>
                <c:pt idx="3229">
                  <c:v>0.41</c:v>
                </c:pt>
                <c:pt idx="3230">
                  <c:v>0.45</c:v>
                </c:pt>
                <c:pt idx="3231">
                  <c:v>0.39</c:v>
                </c:pt>
                <c:pt idx="3232">
                  <c:v>0.47</c:v>
                </c:pt>
                <c:pt idx="3233">
                  <c:v>0.44</c:v>
                </c:pt>
                <c:pt idx="3234">
                  <c:v>0.43</c:v>
                </c:pt>
                <c:pt idx="3235">
                  <c:v>0.41</c:v>
                </c:pt>
                <c:pt idx="3236">
                  <c:v>0.42</c:v>
                </c:pt>
                <c:pt idx="3237">
                  <c:v>0.44</c:v>
                </c:pt>
                <c:pt idx="3238">
                  <c:v>0.43</c:v>
                </c:pt>
                <c:pt idx="3239">
                  <c:v>0.42</c:v>
                </c:pt>
                <c:pt idx="3240">
                  <c:v>0.42</c:v>
                </c:pt>
                <c:pt idx="3241">
                  <c:v>0.41</c:v>
                </c:pt>
                <c:pt idx="3242">
                  <c:v>0.41</c:v>
                </c:pt>
                <c:pt idx="3243">
                  <c:v>0.42</c:v>
                </c:pt>
                <c:pt idx="3244">
                  <c:v>0.44</c:v>
                </c:pt>
                <c:pt idx="3245">
                  <c:v>0.45</c:v>
                </c:pt>
                <c:pt idx="3246">
                  <c:v>0.42</c:v>
                </c:pt>
                <c:pt idx="3247">
                  <c:v>0.41</c:v>
                </c:pt>
                <c:pt idx="3248">
                  <c:v>0.41</c:v>
                </c:pt>
                <c:pt idx="3249">
                  <c:v>0.42</c:v>
                </c:pt>
                <c:pt idx="3250">
                  <c:v>0.44</c:v>
                </c:pt>
                <c:pt idx="3251">
                  <c:v>0.41</c:v>
                </c:pt>
                <c:pt idx="3252">
                  <c:v>0.41</c:v>
                </c:pt>
                <c:pt idx="3253">
                  <c:v>0.45</c:v>
                </c:pt>
                <c:pt idx="3254">
                  <c:v>0.42</c:v>
                </c:pt>
                <c:pt idx="3255">
                  <c:v>0.48</c:v>
                </c:pt>
                <c:pt idx="3256">
                  <c:v>0.44</c:v>
                </c:pt>
                <c:pt idx="3257">
                  <c:v>0.41</c:v>
                </c:pt>
                <c:pt idx="3258">
                  <c:v>0.42</c:v>
                </c:pt>
                <c:pt idx="3259">
                  <c:v>0.46</c:v>
                </c:pt>
                <c:pt idx="3260">
                  <c:v>0.41</c:v>
                </c:pt>
                <c:pt idx="3261">
                  <c:v>0.43</c:v>
                </c:pt>
                <c:pt idx="3262">
                  <c:v>0.42</c:v>
                </c:pt>
                <c:pt idx="3263">
                  <c:v>0.41</c:v>
                </c:pt>
                <c:pt idx="3264">
                  <c:v>0.43</c:v>
                </c:pt>
                <c:pt idx="3265">
                  <c:v>0.39</c:v>
                </c:pt>
                <c:pt idx="3266">
                  <c:v>0.42</c:v>
                </c:pt>
                <c:pt idx="3267">
                  <c:v>0.45</c:v>
                </c:pt>
                <c:pt idx="3268">
                  <c:v>0.42</c:v>
                </c:pt>
                <c:pt idx="3269">
                  <c:v>0.45</c:v>
                </c:pt>
                <c:pt idx="3270">
                  <c:v>0.44</c:v>
                </c:pt>
                <c:pt idx="3271">
                  <c:v>0.45</c:v>
                </c:pt>
                <c:pt idx="3272">
                  <c:v>0.45</c:v>
                </c:pt>
                <c:pt idx="3273">
                  <c:v>0.42</c:v>
                </c:pt>
                <c:pt idx="3274">
                  <c:v>0.44</c:v>
                </c:pt>
                <c:pt idx="3275">
                  <c:v>0.42</c:v>
                </c:pt>
                <c:pt idx="3276">
                  <c:v>0.42</c:v>
                </c:pt>
                <c:pt idx="3277">
                  <c:v>0.4</c:v>
                </c:pt>
                <c:pt idx="3278">
                  <c:v>0.4</c:v>
                </c:pt>
                <c:pt idx="3279">
                  <c:v>0.4</c:v>
                </c:pt>
                <c:pt idx="3280">
                  <c:v>0.48</c:v>
                </c:pt>
                <c:pt idx="3281">
                  <c:v>0.47</c:v>
                </c:pt>
                <c:pt idx="3282">
                  <c:v>0.4</c:v>
                </c:pt>
                <c:pt idx="3283">
                  <c:v>0.39</c:v>
                </c:pt>
                <c:pt idx="3284">
                  <c:v>0.41</c:v>
                </c:pt>
                <c:pt idx="3285">
                  <c:v>0.41</c:v>
                </c:pt>
                <c:pt idx="3286">
                  <c:v>0.41</c:v>
                </c:pt>
                <c:pt idx="3287">
                  <c:v>0.41</c:v>
                </c:pt>
                <c:pt idx="3288">
                  <c:v>0.4</c:v>
                </c:pt>
                <c:pt idx="3289">
                  <c:v>0.41</c:v>
                </c:pt>
                <c:pt idx="3290">
                  <c:v>0.42</c:v>
                </c:pt>
                <c:pt idx="3291">
                  <c:v>0.41</c:v>
                </c:pt>
                <c:pt idx="3292">
                  <c:v>0.43</c:v>
                </c:pt>
                <c:pt idx="3293">
                  <c:v>0.44</c:v>
                </c:pt>
                <c:pt idx="3294">
                  <c:v>0.43</c:v>
                </c:pt>
                <c:pt idx="3295">
                  <c:v>0.41</c:v>
                </c:pt>
                <c:pt idx="3296">
                  <c:v>0.42</c:v>
                </c:pt>
                <c:pt idx="3297">
                  <c:v>0.4</c:v>
                </c:pt>
                <c:pt idx="3298">
                  <c:v>0.41</c:v>
                </c:pt>
                <c:pt idx="3299">
                  <c:v>0.42</c:v>
                </c:pt>
                <c:pt idx="3300">
                  <c:v>0.4</c:v>
                </c:pt>
                <c:pt idx="3301">
                  <c:v>0.41</c:v>
                </c:pt>
                <c:pt idx="3302">
                  <c:v>0.42</c:v>
                </c:pt>
                <c:pt idx="3303">
                  <c:v>0.43</c:v>
                </c:pt>
                <c:pt idx="3304">
                  <c:v>0.42</c:v>
                </c:pt>
                <c:pt idx="3305">
                  <c:v>0.46</c:v>
                </c:pt>
                <c:pt idx="3306">
                  <c:v>0.42</c:v>
                </c:pt>
                <c:pt idx="3307">
                  <c:v>0.44</c:v>
                </c:pt>
                <c:pt idx="3308">
                  <c:v>0.43</c:v>
                </c:pt>
                <c:pt idx="3309">
                  <c:v>0.42</c:v>
                </c:pt>
                <c:pt idx="3310">
                  <c:v>0.42</c:v>
                </c:pt>
                <c:pt idx="3311">
                  <c:v>0.4</c:v>
                </c:pt>
                <c:pt idx="3312">
                  <c:v>0.45</c:v>
                </c:pt>
                <c:pt idx="3313">
                  <c:v>0.42</c:v>
                </c:pt>
                <c:pt idx="3314">
                  <c:v>0.42</c:v>
                </c:pt>
                <c:pt idx="3315">
                  <c:v>0.5</c:v>
                </c:pt>
                <c:pt idx="3316">
                  <c:v>0.47</c:v>
                </c:pt>
                <c:pt idx="3317">
                  <c:v>0.39</c:v>
                </c:pt>
                <c:pt idx="3318">
                  <c:v>0.49</c:v>
                </c:pt>
                <c:pt idx="3319">
                  <c:v>0.4</c:v>
                </c:pt>
                <c:pt idx="3320">
                  <c:v>0.43</c:v>
                </c:pt>
                <c:pt idx="3321">
                  <c:v>0.43</c:v>
                </c:pt>
                <c:pt idx="3322">
                  <c:v>0.41</c:v>
                </c:pt>
                <c:pt idx="3323">
                  <c:v>0.44</c:v>
                </c:pt>
                <c:pt idx="3324">
                  <c:v>0.49</c:v>
                </c:pt>
                <c:pt idx="3325">
                  <c:v>0.42</c:v>
                </c:pt>
                <c:pt idx="3326">
                  <c:v>0.39</c:v>
                </c:pt>
                <c:pt idx="3327">
                  <c:v>0.39</c:v>
                </c:pt>
                <c:pt idx="3328">
                  <c:v>0.4</c:v>
                </c:pt>
                <c:pt idx="3329">
                  <c:v>0.4</c:v>
                </c:pt>
                <c:pt idx="3330">
                  <c:v>0.42</c:v>
                </c:pt>
                <c:pt idx="3331">
                  <c:v>0.47</c:v>
                </c:pt>
                <c:pt idx="3332">
                  <c:v>0.47</c:v>
                </c:pt>
                <c:pt idx="3333">
                  <c:v>0.42</c:v>
                </c:pt>
                <c:pt idx="3334">
                  <c:v>0.42</c:v>
                </c:pt>
                <c:pt idx="3335">
                  <c:v>0.42</c:v>
                </c:pt>
                <c:pt idx="3336">
                  <c:v>0.41</c:v>
                </c:pt>
                <c:pt idx="3337">
                  <c:v>0.51</c:v>
                </c:pt>
                <c:pt idx="3338">
                  <c:v>0.46</c:v>
                </c:pt>
                <c:pt idx="3339">
                  <c:v>0.43</c:v>
                </c:pt>
                <c:pt idx="3340">
                  <c:v>0.42</c:v>
                </c:pt>
                <c:pt idx="3341">
                  <c:v>0.4</c:v>
                </c:pt>
                <c:pt idx="3342">
                  <c:v>0.4</c:v>
                </c:pt>
                <c:pt idx="3343">
                  <c:v>0.42</c:v>
                </c:pt>
                <c:pt idx="3344">
                  <c:v>0.42</c:v>
                </c:pt>
                <c:pt idx="3345">
                  <c:v>0.41</c:v>
                </c:pt>
                <c:pt idx="3346">
                  <c:v>0.57999999999999996</c:v>
                </c:pt>
                <c:pt idx="3347">
                  <c:v>0.43</c:v>
                </c:pt>
                <c:pt idx="3348">
                  <c:v>0.44</c:v>
                </c:pt>
                <c:pt idx="3349">
                  <c:v>0.42</c:v>
                </c:pt>
                <c:pt idx="3350">
                  <c:v>0.56999999999999995</c:v>
                </c:pt>
                <c:pt idx="3351">
                  <c:v>0.46</c:v>
                </c:pt>
                <c:pt idx="3352">
                  <c:v>0.42</c:v>
                </c:pt>
                <c:pt idx="3353">
                  <c:v>0.45</c:v>
                </c:pt>
                <c:pt idx="3354">
                  <c:v>0.51</c:v>
                </c:pt>
                <c:pt idx="3355">
                  <c:v>0.4</c:v>
                </c:pt>
                <c:pt idx="3356">
                  <c:v>0.42</c:v>
                </c:pt>
                <c:pt idx="3357">
                  <c:v>0.42</c:v>
                </c:pt>
                <c:pt idx="3358">
                  <c:v>0.47</c:v>
                </c:pt>
                <c:pt idx="3359">
                  <c:v>0.43</c:v>
                </c:pt>
                <c:pt idx="3360">
                  <c:v>0.47</c:v>
                </c:pt>
                <c:pt idx="3361">
                  <c:v>0.5</c:v>
                </c:pt>
                <c:pt idx="3362">
                  <c:v>0.42</c:v>
                </c:pt>
                <c:pt idx="3363">
                  <c:v>0.53</c:v>
                </c:pt>
                <c:pt idx="3364">
                  <c:v>0.4</c:v>
                </c:pt>
                <c:pt idx="3365">
                  <c:v>0.4</c:v>
                </c:pt>
                <c:pt idx="3366">
                  <c:v>0.5</c:v>
                </c:pt>
                <c:pt idx="3367">
                  <c:v>0.43</c:v>
                </c:pt>
                <c:pt idx="3368">
                  <c:v>0.39</c:v>
                </c:pt>
                <c:pt idx="3369">
                  <c:v>0.4</c:v>
                </c:pt>
                <c:pt idx="3370">
                  <c:v>0.43</c:v>
                </c:pt>
                <c:pt idx="3371">
                  <c:v>0.4</c:v>
                </c:pt>
                <c:pt idx="3372">
                  <c:v>0.42</c:v>
                </c:pt>
                <c:pt idx="3373">
                  <c:v>0.8</c:v>
                </c:pt>
                <c:pt idx="3374">
                  <c:v>0.41</c:v>
                </c:pt>
                <c:pt idx="3375">
                  <c:v>0.45</c:v>
                </c:pt>
                <c:pt idx="3376">
                  <c:v>0.45</c:v>
                </c:pt>
                <c:pt idx="3377">
                  <c:v>0.44</c:v>
                </c:pt>
                <c:pt idx="3378">
                  <c:v>0.47</c:v>
                </c:pt>
                <c:pt idx="3379">
                  <c:v>0.41</c:v>
                </c:pt>
                <c:pt idx="3380">
                  <c:v>0.46</c:v>
                </c:pt>
                <c:pt idx="3381">
                  <c:v>0.49</c:v>
                </c:pt>
                <c:pt idx="3382">
                  <c:v>0.4</c:v>
                </c:pt>
                <c:pt idx="3383">
                  <c:v>0.41</c:v>
                </c:pt>
                <c:pt idx="3384">
                  <c:v>0.47</c:v>
                </c:pt>
                <c:pt idx="3385">
                  <c:v>0.47</c:v>
                </c:pt>
                <c:pt idx="3386">
                  <c:v>0.4</c:v>
                </c:pt>
                <c:pt idx="3387">
                  <c:v>0.39</c:v>
                </c:pt>
                <c:pt idx="3388">
                  <c:v>0.39</c:v>
                </c:pt>
                <c:pt idx="3389">
                  <c:v>0.41</c:v>
                </c:pt>
                <c:pt idx="3390">
                  <c:v>0.43</c:v>
                </c:pt>
                <c:pt idx="3391">
                  <c:v>0.41</c:v>
                </c:pt>
                <c:pt idx="3392">
                  <c:v>0.41</c:v>
                </c:pt>
                <c:pt idx="3393">
                  <c:v>0.45</c:v>
                </c:pt>
                <c:pt idx="3394">
                  <c:v>0.39</c:v>
                </c:pt>
                <c:pt idx="3395">
                  <c:v>0.4</c:v>
                </c:pt>
                <c:pt idx="3396">
                  <c:v>0.4</c:v>
                </c:pt>
                <c:pt idx="3397">
                  <c:v>0.44</c:v>
                </c:pt>
                <c:pt idx="3398">
                  <c:v>0.4</c:v>
                </c:pt>
                <c:pt idx="3399">
                  <c:v>0.41</c:v>
                </c:pt>
                <c:pt idx="3400">
                  <c:v>0.39</c:v>
                </c:pt>
                <c:pt idx="3401">
                  <c:v>0.44</c:v>
                </c:pt>
                <c:pt idx="3402">
                  <c:v>0.41</c:v>
                </c:pt>
                <c:pt idx="3403">
                  <c:v>0.45</c:v>
                </c:pt>
                <c:pt idx="3404">
                  <c:v>0.45</c:v>
                </c:pt>
                <c:pt idx="3405">
                  <c:v>0.42</c:v>
                </c:pt>
                <c:pt idx="3406">
                  <c:v>0.46</c:v>
                </c:pt>
                <c:pt idx="3407">
                  <c:v>0.49</c:v>
                </c:pt>
                <c:pt idx="3408">
                  <c:v>0.43</c:v>
                </c:pt>
                <c:pt idx="3409">
                  <c:v>0.56000000000000005</c:v>
                </c:pt>
                <c:pt idx="3410">
                  <c:v>0.4</c:v>
                </c:pt>
                <c:pt idx="3411">
                  <c:v>0.41</c:v>
                </c:pt>
                <c:pt idx="3412">
                  <c:v>0.42</c:v>
                </c:pt>
                <c:pt idx="3413">
                  <c:v>0.41</c:v>
                </c:pt>
                <c:pt idx="3414">
                  <c:v>0.42</c:v>
                </c:pt>
                <c:pt idx="3415">
                  <c:v>0.41</c:v>
                </c:pt>
                <c:pt idx="3416">
                  <c:v>0.42</c:v>
                </c:pt>
                <c:pt idx="3417">
                  <c:v>0.45</c:v>
                </c:pt>
                <c:pt idx="3418">
                  <c:v>0.43</c:v>
                </c:pt>
                <c:pt idx="3419">
                  <c:v>0.46</c:v>
                </c:pt>
                <c:pt idx="3420">
                  <c:v>0.46</c:v>
                </c:pt>
                <c:pt idx="3421">
                  <c:v>0.45</c:v>
                </c:pt>
                <c:pt idx="3422">
                  <c:v>0.39</c:v>
                </c:pt>
                <c:pt idx="3423">
                  <c:v>0.4</c:v>
                </c:pt>
                <c:pt idx="3424">
                  <c:v>0.47</c:v>
                </c:pt>
                <c:pt idx="3425">
                  <c:v>0.45</c:v>
                </c:pt>
                <c:pt idx="3426">
                  <c:v>0.51</c:v>
                </c:pt>
                <c:pt idx="3427">
                  <c:v>0.42</c:v>
                </c:pt>
                <c:pt idx="3428">
                  <c:v>0.41</c:v>
                </c:pt>
                <c:pt idx="3429">
                  <c:v>0.42</c:v>
                </c:pt>
                <c:pt idx="3430">
                  <c:v>0.4</c:v>
                </c:pt>
                <c:pt idx="3431">
                  <c:v>0.39</c:v>
                </c:pt>
                <c:pt idx="3432">
                  <c:v>0.41</c:v>
                </c:pt>
                <c:pt idx="3433">
                  <c:v>0.45</c:v>
                </c:pt>
                <c:pt idx="3434">
                  <c:v>0.42</c:v>
                </c:pt>
                <c:pt idx="3435">
                  <c:v>0.41</c:v>
                </c:pt>
                <c:pt idx="3436">
                  <c:v>0.46</c:v>
                </c:pt>
                <c:pt idx="3437">
                  <c:v>0.42</c:v>
                </c:pt>
                <c:pt idx="3438">
                  <c:v>0.42</c:v>
                </c:pt>
                <c:pt idx="3439">
                  <c:v>0.46</c:v>
                </c:pt>
                <c:pt idx="3440">
                  <c:v>0.52</c:v>
                </c:pt>
                <c:pt idx="3441">
                  <c:v>0.4</c:v>
                </c:pt>
                <c:pt idx="3442">
                  <c:v>0.42</c:v>
                </c:pt>
                <c:pt idx="3443">
                  <c:v>0.42</c:v>
                </c:pt>
                <c:pt idx="3444">
                  <c:v>0.41</c:v>
                </c:pt>
                <c:pt idx="3445">
                  <c:v>0.42</c:v>
                </c:pt>
                <c:pt idx="3446">
                  <c:v>0.42</c:v>
                </c:pt>
                <c:pt idx="3447">
                  <c:v>0.41</c:v>
                </c:pt>
                <c:pt idx="3448">
                  <c:v>0.42</c:v>
                </c:pt>
                <c:pt idx="3449">
                  <c:v>0.4</c:v>
                </c:pt>
                <c:pt idx="3450">
                  <c:v>0.4</c:v>
                </c:pt>
                <c:pt idx="3451">
                  <c:v>0.43</c:v>
                </c:pt>
                <c:pt idx="3452">
                  <c:v>0.41</c:v>
                </c:pt>
                <c:pt idx="3453">
                  <c:v>0.5</c:v>
                </c:pt>
                <c:pt idx="3454">
                  <c:v>0.42</c:v>
                </c:pt>
                <c:pt idx="3455">
                  <c:v>0.45</c:v>
                </c:pt>
                <c:pt idx="3456">
                  <c:v>0.43</c:v>
                </c:pt>
                <c:pt idx="3457">
                  <c:v>0.42</c:v>
                </c:pt>
                <c:pt idx="3458">
                  <c:v>0.51</c:v>
                </c:pt>
                <c:pt idx="3459">
                  <c:v>0.41</c:v>
                </c:pt>
                <c:pt idx="3460">
                  <c:v>0.4</c:v>
                </c:pt>
                <c:pt idx="3461">
                  <c:v>0.4</c:v>
                </c:pt>
                <c:pt idx="3462">
                  <c:v>0.53</c:v>
                </c:pt>
                <c:pt idx="3463">
                  <c:v>0.42</c:v>
                </c:pt>
                <c:pt idx="3464">
                  <c:v>0.44</c:v>
                </c:pt>
                <c:pt idx="3465">
                  <c:v>0.43</c:v>
                </c:pt>
                <c:pt idx="3466">
                  <c:v>0.43</c:v>
                </c:pt>
                <c:pt idx="3467">
                  <c:v>0.41</c:v>
                </c:pt>
                <c:pt idx="3468">
                  <c:v>0.44</c:v>
                </c:pt>
                <c:pt idx="3469">
                  <c:v>0.43</c:v>
                </c:pt>
                <c:pt idx="3470">
                  <c:v>0.45</c:v>
                </c:pt>
                <c:pt idx="3471">
                  <c:v>0.44</c:v>
                </c:pt>
                <c:pt idx="3472">
                  <c:v>0.55000000000000004</c:v>
                </c:pt>
                <c:pt idx="3473">
                  <c:v>0.55000000000000004</c:v>
                </c:pt>
                <c:pt idx="3474">
                  <c:v>0.43</c:v>
                </c:pt>
                <c:pt idx="3475">
                  <c:v>0.43</c:v>
                </c:pt>
                <c:pt idx="3476">
                  <c:v>0.43</c:v>
                </c:pt>
                <c:pt idx="3477">
                  <c:v>0.43</c:v>
                </c:pt>
                <c:pt idx="3478">
                  <c:v>0.45</c:v>
                </c:pt>
                <c:pt idx="3479">
                  <c:v>0.41</c:v>
                </c:pt>
                <c:pt idx="3480">
                  <c:v>0.42</c:v>
                </c:pt>
                <c:pt idx="3481">
                  <c:v>0.46</c:v>
                </c:pt>
                <c:pt idx="3482">
                  <c:v>0.45</c:v>
                </c:pt>
                <c:pt idx="3483">
                  <c:v>0.43</c:v>
                </c:pt>
                <c:pt idx="3484">
                  <c:v>0.47</c:v>
                </c:pt>
                <c:pt idx="3485">
                  <c:v>0.44</c:v>
                </c:pt>
                <c:pt idx="3486">
                  <c:v>0.42</c:v>
                </c:pt>
                <c:pt idx="3487">
                  <c:v>0.41</c:v>
                </c:pt>
                <c:pt idx="3488">
                  <c:v>0.46</c:v>
                </c:pt>
                <c:pt idx="3489">
                  <c:v>0.45</c:v>
                </c:pt>
                <c:pt idx="3490">
                  <c:v>0.41</c:v>
                </c:pt>
                <c:pt idx="3491">
                  <c:v>0.45</c:v>
                </c:pt>
                <c:pt idx="3492">
                  <c:v>0.41</c:v>
                </c:pt>
                <c:pt idx="3493">
                  <c:v>0.42</c:v>
                </c:pt>
                <c:pt idx="3494">
                  <c:v>0.4</c:v>
                </c:pt>
                <c:pt idx="3495">
                  <c:v>0.42</c:v>
                </c:pt>
                <c:pt idx="3496">
                  <c:v>0.43</c:v>
                </c:pt>
                <c:pt idx="3497">
                  <c:v>0.41</c:v>
                </c:pt>
                <c:pt idx="3498">
                  <c:v>0.44</c:v>
                </c:pt>
                <c:pt idx="3499">
                  <c:v>0.41</c:v>
                </c:pt>
                <c:pt idx="3500">
                  <c:v>0.46</c:v>
                </c:pt>
                <c:pt idx="3501">
                  <c:v>0.41</c:v>
                </c:pt>
                <c:pt idx="3502">
                  <c:v>0.42</c:v>
                </c:pt>
                <c:pt idx="3503">
                  <c:v>0.43</c:v>
                </c:pt>
                <c:pt idx="3504">
                  <c:v>0.41</c:v>
                </c:pt>
                <c:pt idx="3505">
                  <c:v>0.6</c:v>
                </c:pt>
                <c:pt idx="3506">
                  <c:v>0.41</c:v>
                </c:pt>
                <c:pt idx="3507">
                  <c:v>0.4</c:v>
                </c:pt>
                <c:pt idx="3508">
                  <c:v>0.41</c:v>
                </c:pt>
                <c:pt idx="3509">
                  <c:v>0.43</c:v>
                </c:pt>
                <c:pt idx="3510">
                  <c:v>0.42</c:v>
                </c:pt>
                <c:pt idx="3511">
                  <c:v>0.49</c:v>
                </c:pt>
                <c:pt idx="3512">
                  <c:v>0.47</c:v>
                </c:pt>
                <c:pt idx="3513">
                  <c:v>0.4</c:v>
                </c:pt>
                <c:pt idx="3514">
                  <c:v>0.43</c:v>
                </c:pt>
                <c:pt idx="3515">
                  <c:v>0.41</c:v>
                </c:pt>
                <c:pt idx="3516">
                  <c:v>0.47</c:v>
                </c:pt>
                <c:pt idx="3517">
                  <c:v>0.41</c:v>
                </c:pt>
                <c:pt idx="3518">
                  <c:v>0.41</c:v>
                </c:pt>
                <c:pt idx="3519">
                  <c:v>0.4</c:v>
                </c:pt>
                <c:pt idx="3520">
                  <c:v>0.42</c:v>
                </c:pt>
                <c:pt idx="3521">
                  <c:v>0.4</c:v>
                </c:pt>
                <c:pt idx="3522">
                  <c:v>0.41</c:v>
                </c:pt>
                <c:pt idx="3523">
                  <c:v>0.41</c:v>
                </c:pt>
                <c:pt idx="3524">
                  <c:v>0.51</c:v>
                </c:pt>
                <c:pt idx="3525">
                  <c:v>0.47</c:v>
                </c:pt>
                <c:pt idx="3526">
                  <c:v>0.41</c:v>
                </c:pt>
                <c:pt idx="3527">
                  <c:v>0.44</c:v>
                </c:pt>
                <c:pt idx="3528">
                  <c:v>0.42</c:v>
                </c:pt>
                <c:pt idx="3529">
                  <c:v>0.43</c:v>
                </c:pt>
                <c:pt idx="3530">
                  <c:v>0.48</c:v>
                </c:pt>
                <c:pt idx="3531">
                  <c:v>0.41</c:v>
                </c:pt>
                <c:pt idx="3532">
                  <c:v>0.41</c:v>
                </c:pt>
                <c:pt idx="3533">
                  <c:v>0.4</c:v>
                </c:pt>
                <c:pt idx="3534">
                  <c:v>0.41</c:v>
                </c:pt>
                <c:pt idx="3535">
                  <c:v>0.41</c:v>
                </c:pt>
                <c:pt idx="3536">
                  <c:v>0.42</c:v>
                </c:pt>
                <c:pt idx="3537">
                  <c:v>0.45</c:v>
                </c:pt>
                <c:pt idx="3538">
                  <c:v>0.42</c:v>
                </c:pt>
                <c:pt idx="3539">
                  <c:v>0.42</c:v>
                </c:pt>
                <c:pt idx="3540">
                  <c:v>0.43</c:v>
                </c:pt>
                <c:pt idx="3541">
                  <c:v>0.4</c:v>
                </c:pt>
                <c:pt idx="3542">
                  <c:v>0.4</c:v>
                </c:pt>
                <c:pt idx="3543">
                  <c:v>0.41</c:v>
                </c:pt>
                <c:pt idx="3544">
                  <c:v>0.4</c:v>
                </c:pt>
                <c:pt idx="3545">
                  <c:v>0.43</c:v>
                </c:pt>
                <c:pt idx="3546">
                  <c:v>0.41</c:v>
                </c:pt>
                <c:pt idx="3547">
                  <c:v>0.4</c:v>
                </c:pt>
                <c:pt idx="3548">
                  <c:v>0.43</c:v>
                </c:pt>
                <c:pt idx="3549">
                  <c:v>0.41</c:v>
                </c:pt>
                <c:pt idx="3550">
                  <c:v>0.43</c:v>
                </c:pt>
                <c:pt idx="3551">
                  <c:v>0.41</c:v>
                </c:pt>
                <c:pt idx="3552">
                  <c:v>0.39</c:v>
                </c:pt>
                <c:pt idx="3553">
                  <c:v>0.39</c:v>
                </c:pt>
                <c:pt idx="3554">
                  <c:v>0.41</c:v>
                </c:pt>
                <c:pt idx="3555">
                  <c:v>0.42</c:v>
                </c:pt>
                <c:pt idx="3556">
                  <c:v>0.41</c:v>
                </c:pt>
                <c:pt idx="3557">
                  <c:v>0.4</c:v>
                </c:pt>
                <c:pt idx="3558">
                  <c:v>0.42</c:v>
                </c:pt>
                <c:pt idx="3559">
                  <c:v>0.41</c:v>
                </c:pt>
                <c:pt idx="3560">
                  <c:v>0.47</c:v>
                </c:pt>
                <c:pt idx="3561">
                  <c:v>0.41</c:v>
                </c:pt>
                <c:pt idx="3562">
                  <c:v>0.43</c:v>
                </c:pt>
                <c:pt idx="3563">
                  <c:v>0.51</c:v>
                </c:pt>
                <c:pt idx="3564">
                  <c:v>0.44</c:v>
                </c:pt>
                <c:pt idx="3565">
                  <c:v>0.43</c:v>
                </c:pt>
                <c:pt idx="3566">
                  <c:v>0.4</c:v>
                </c:pt>
                <c:pt idx="3567">
                  <c:v>0.43</c:v>
                </c:pt>
                <c:pt idx="3568">
                  <c:v>0.44</c:v>
                </c:pt>
                <c:pt idx="3569">
                  <c:v>0.42</c:v>
                </c:pt>
                <c:pt idx="3570">
                  <c:v>0.41</c:v>
                </c:pt>
                <c:pt idx="3571">
                  <c:v>0.49</c:v>
                </c:pt>
                <c:pt idx="3572">
                  <c:v>0.46</c:v>
                </c:pt>
                <c:pt idx="3573">
                  <c:v>0.56000000000000005</c:v>
                </c:pt>
                <c:pt idx="3574">
                  <c:v>0.41</c:v>
                </c:pt>
                <c:pt idx="3575">
                  <c:v>0.43</c:v>
                </c:pt>
                <c:pt idx="3576">
                  <c:v>0.4</c:v>
                </c:pt>
                <c:pt idx="3577">
                  <c:v>0.4</c:v>
                </c:pt>
                <c:pt idx="3578">
                  <c:v>0.41</c:v>
                </c:pt>
                <c:pt idx="3579">
                  <c:v>0.39</c:v>
                </c:pt>
                <c:pt idx="3580">
                  <c:v>0.4</c:v>
                </c:pt>
                <c:pt idx="3581">
                  <c:v>0.4</c:v>
                </c:pt>
                <c:pt idx="3582">
                  <c:v>0.44</c:v>
                </c:pt>
                <c:pt idx="3583">
                  <c:v>0.42</c:v>
                </c:pt>
                <c:pt idx="3584">
                  <c:v>0.39</c:v>
                </c:pt>
                <c:pt idx="3585">
                  <c:v>0.5</c:v>
                </c:pt>
                <c:pt idx="3586">
                  <c:v>0.43</c:v>
                </c:pt>
                <c:pt idx="3587">
                  <c:v>0.39</c:v>
                </c:pt>
                <c:pt idx="3588">
                  <c:v>0.4</c:v>
                </c:pt>
                <c:pt idx="3589">
                  <c:v>0.4</c:v>
                </c:pt>
                <c:pt idx="3590">
                  <c:v>0.4</c:v>
                </c:pt>
                <c:pt idx="3591">
                  <c:v>0.41</c:v>
                </c:pt>
                <c:pt idx="3592">
                  <c:v>0.42</c:v>
                </c:pt>
                <c:pt idx="3593">
                  <c:v>0.44</c:v>
                </c:pt>
                <c:pt idx="3594">
                  <c:v>0.42</c:v>
                </c:pt>
                <c:pt idx="3595">
                  <c:v>0.4</c:v>
                </c:pt>
                <c:pt idx="3596">
                  <c:v>0.44</c:v>
                </c:pt>
                <c:pt idx="3597">
                  <c:v>0.42</c:v>
                </c:pt>
                <c:pt idx="3598">
                  <c:v>0.49</c:v>
                </c:pt>
                <c:pt idx="3599">
                  <c:v>0.41</c:v>
                </c:pt>
                <c:pt idx="3600">
                  <c:v>0.52</c:v>
                </c:pt>
                <c:pt idx="3601">
                  <c:v>0.41</c:v>
                </c:pt>
                <c:pt idx="3602">
                  <c:v>0.47</c:v>
                </c:pt>
                <c:pt idx="3603">
                  <c:v>0.41</c:v>
                </c:pt>
                <c:pt idx="3604">
                  <c:v>0.41</c:v>
                </c:pt>
                <c:pt idx="3605">
                  <c:v>0.45</c:v>
                </c:pt>
                <c:pt idx="3606">
                  <c:v>0.41</c:v>
                </c:pt>
                <c:pt idx="3607">
                  <c:v>0.44</c:v>
                </c:pt>
                <c:pt idx="3608">
                  <c:v>0.42</c:v>
                </c:pt>
                <c:pt idx="3609">
                  <c:v>0.45</c:v>
                </c:pt>
                <c:pt idx="3610">
                  <c:v>0.45</c:v>
                </c:pt>
                <c:pt idx="3611">
                  <c:v>0.41</c:v>
                </c:pt>
                <c:pt idx="3612">
                  <c:v>0.42</c:v>
                </c:pt>
                <c:pt idx="3613">
                  <c:v>0.42</c:v>
                </c:pt>
                <c:pt idx="3614">
                  <c:v>0.41</c:v>
                </c:pt>
                <c:pt idx="3615">
                  <c:v>0.42</c:v>
                </c:pt>
                <c:pt idx="3616">
                  <c:v>0.42</c:v>
                </c:pt>
                <c:pt idx="3617">
                  <c:v>0.45</c:v>
                </c:pt>
                <c:pt idx="3618">
                  <c:v>0.4</c:v>
                </c:pt>
                <c:pt idx="3619">
                  <c:v>0.43</c:v>
                </c:pt>
                <c:pt idx="3620">
                  <c:v>0.4</c:v>
                </c:pt>
                <c:pt idx="3621">
                  <c:v>0.43</c:v>
                </c:pt>
                <c:pt idx="3622">
                  <c:v>0.46</c:v>
                </c:pt>
                <c:pt idx="3623">
                  <c:v>0.49</c:v>
                </c:pt>
                <c:pt idx="3624">
                  <c:v>0.41</c:v>
                </c:pt>
                <c:pt idx="3625">
                  <c:v>0.44</c:v>
                </c:pt>
                <c:pt idx="3626">
                  <c:v>0.43</c:v>
                </c:pt>
                <c:pt idx="3627">
                  <c:v>0.49</c:v>
                </c:pt>
                <c:pt idx="3628">
                  <c:v>0.44</c:v>
                </c:pt>
                <c:pt idx="3629">
                  <c:v>0.45</c:v>
                </c:pt>
                <c:pt idx="3630">
                  <c:v>0.41</c:v>
                </c:pt>
                <c:pt idx="3631">
                  <c:v>0.42</c:v>
                </c:pt>
                <c:pt idx="3632">
                  <c:v>0.41</c:v>
                </c:pt>
                <c:pt idx="3633">
                  <c:v>0.39</c:v>
                </c:pt>
                <c:pt idx="3634">
                  <c:v>0.42</c:v>
                </c:pt>
                <c:pt idx="3635">
                  <c:v>0.56999999999999995</c:v>
                </c:pt>
                <c:pt idx="3636">
                  <c:v>0.42</c:v>
                </c:pt>
                <c:pt idx="3637">
                  <c:v>0.45</c:v>
                </c:pt>
                <c:pt idx="3638">
                  <c:v>0.45</c:v>
                </c:pt>
                <c:pt idx="3639">
                  <c:v>0.45</c:v>
                </c:pt>
                <c:pt idx="3640">
                  <c:v>0.41</c:v>
                </c:pt>
                <c:pt idx="3641">
                  <c:v>0.42</c:v>
                </c:pt>
                <c:pt idx="3642">
                  <c:v>0.44</c:v>
                </c:pt>
                <c:pt idx="3643">
                  <c:v>0.41</c:v>
                </c:pt>
                <c:pt idx="3644">
                  <c:v>0.43</c:v>
                </c:pt>
                <c:pt idx="3645">
                  <c:v>0.44</c:v>
                </c:pt>
                <c:pt idx="3646">
                  <c:v>0.41</c:v>
                </c:pt>
                <c:pt idx="3647">
                  <c:v>0.48</c:v>
                </c:pt>
                <c:pt idx="3648">
                  <c:v>0.43</c:v>
                </c:pt>
                <c:pt idx="3649">
                  <c:v>0.4</c:v>
                </c:pt>
                <c:pt idx="3650">
                  <c:v>0.43</c:v>
                </c:pt>
                <c:pt idx="3651">
                  <c:v>0.43</c:v>
                </c:pt>
                <c:pt idx="3652">
                  <c:v>0.41</c:v>
                </c:pt>
                <c:pt idx="3653">
                  <c:v>0.4</c:v>
                </c:pt>
                <c:pt idx="3654">
                  <c:v>0.39</c:v>
                </c:pt>
                <c:pt idx="3655">
                  <c:v>0.41</c:v>
                </c:pt>
                <c:pt idx="3656">
                  <c:v>0.45</c:v>
                </c:pt>
                <c:pt idx="3657">
                  <c:v>0.6</c:v>
                </c:pt>
                <c:pt idx="3658">
                  <c:v>0.41</c:v>
                </c:pt>
                <c:pt idx="3659">
                  <c:v>0.41</c:v>
                </c:pt>
                <c:pt idx="3660">
                  <c:v>0.41</c:v>
                </c:pt>
                <c:pt idx="3661">
                  <c:v>0.44</c:v>
                </c:pt>
                <c:pt idx="3662">
                  <c:v>0.42</c:v>
                </c:pt>
                <c:pt idx="3663">
                  <c:v>0.53</c:v>
                </c:pt>
                <c:pt idx="3664">
                  <c:v>0.43</c:v>
                </c:pt>
                <c:pt idx="3665">
                  <c:v>0.45</c:v>
                </c:pt>
                <c:pt idx="3666">
                  <c:v>0.4</c:v>
                </c:pt>
                <c:pt idx="3667">
                  <c:v>0.4</c:v>
                </c:pt>
                <c:pt idx="3668">
                  <c:v>0.47</c:v>
                </c:pt>
                <c:pt idx="3669">
                  <c:v>0.42</c:v>
                </c:pt>
                <c:pt idx="3670">
                  <c:v>0.4</c:v>
                </c:pt>
                <c:pt idx="3671">
                  <c:v>0.39</c:v>
                </c:pt>
                <c:pt idx="3672">
                  <c:v>0.53</c:v>
                </c:pt>
                <c:pt idx="3673">
                  <c:v>0.43</c:v>
                </c:pt>
                <c:pt idx="3674">
                  <c:v>0.42</c:v>
                </c:pt>
                <c:pt idx="3675">
                  <c:v>0.4</c:v>
                </c:pt>
                <c:pt idx="3676">
                  <c:v>0.52</c:v>
                </c:pt>
                <c:pt idx="3677">
                  <c:v>0.43</c:v>
                </c:pt>
                <c:pt idx="3678">
                  <c:v>0.39</c:v>
                </c:pt>
                <c:pt idx="3679">
                  <c:v>0.44</c:v>
                </c:pt>
                <c:pt idx="3680">
                  <c:v>0.41</c:v>
                </c:pt>
                <c:pt idx="3681">
                  <c:v>0.41</c:v>
                </c:pt>
                <c:pt idx="3682">
                  <c:v>0.43</c:v>
                </c:pt>
                <c:pt idx="3683">
                  <c:v>0.44</c:v>
                </c:pt>
                <c:pt idx="3684">
                  <c:v>0.47</c:v>
                </c:pt>
                <c:pt idx="3685">
                  <c:v>0.41</c:v>
                </c:pt>
                <c:pt idx="3686">
                  <c:v>0.41</c:v>
                </c:pt>
                <c:pt idx="3687">
                  <c:v>0.41</c:v>
                </c:pt>
                <c:pt idx="3688">
                  <c:v>0.51</c:v>
                </c:pt>
                <c:pt idx="3689">
                  <c:v>0.46</c:v>
                </c:pt>
                <c:pt idx="3690">
                  <c:v>0.44</c:v>
                </c:pt>
                <c:pt idx="3691">
                  <c:v>0.39</c:v>
                </c:pt>
                <c:pt idx="3692">
                  <c:v>0.48</c:v>
                </c:pt>
                <c:pt idx="3693">
                  <c:v>0.55000000000000004</c:v>
                </c:pt>
                <c:pt idx="3694">
                  <c:v>0.49</c:v>
                </c:pt>
                <c:pt idx="3695">
                  <c:v>0.4</c:v>
                </c:pt>
                <c:pt idx="3696">
                  <c:v>0.41</c:v>
                </c:pt>
                <c:pt idx="3697">
                  <c:v>0.65</c:v>
                </c:pt>
                <c:pt idx="3698">
                  <c:v>0.42</c:v>
                </c:pt>
                <c:pt idx="3699">
                  <c:v>0.46</c:v>
                </c:pt>
                <c:pt idx="3700">
                  <c:v>0.39</c:v>
                </c:pt>
                <c:pt idx="3701">
                  <c:v>0.46</c:v>
                </c:pt>
                <c:pt idx="3702">
                  <c:v>0.43</c:v>
                </c:pt>
                <c:pt idx="3703">
                  <c:v>0.4</c:v>
                </c:pt>
                <c:pt idx="3704">
                  <c:v>0.45</c:v>
                </c:pt>
                <c:pt idx="3705">
                  <c:v>0.4</c:v>
                </c:pt>
                <c:pt idx="3706">
                  <c:v>0.47</c:v>
                </c:pt>
                <c:pt idx="3707">
                  <c:v>0.4</c:v>
                </c:pt>
                <c:pt idx="3708">
                  <c:v>0.4</c:v>
                </c:pt>
                <c:pt idx="3709">
                  <c:v>0.46</c:v>
                </c:pt>
                <c:pt idx="3710">
                  <c:v>0.4</c:v>
                </c:pt>
                <c:pt idx="3711">
                  <c:v>0.5</c:v>
                </c:pt>
                <c:pt idx="3712">
                  <c:v>0.48</c:v>
                </c:pt>
                <c:pt idx="3713">
                  <c:v>0.38</c:v>
                </c:pt>
                <c:pt idx="3714">
                  <c:v>0.39</c:v>
                </c:pt>
                <c:pt idx="3715">
                  <c:v>0.42</c:v>
                </c:pt>
                <c:pt idx="3716">
                  <c:v>0.39</c:v>
                </c:pt>
                <c:pt idx="3717">
                  <c:v>0.43</c:v>
                </c:pt>
                <c:pt idx="3718">
                  <c:v>0.44</c:v>
                </c:pt>
                <c:pt idx="3719">
                  <c:v>0.4</c:v>
                </c:pt>
                <c:pt idx="3720">
                  <c:v>0.4</c:v>
                </c:pt>
                <c:pt idx="3721">
                  <c:v>0.4</c:v>
                </c:pt>
                <c:pt idx="3722">
                  <c:v>0.41</c:v>
                </c:pt>
                <c:pt idx="3723">
                  <c:v>0.43</c:v>
                </c:pt>
                <c:pt idx="3724">
                  <c:v>0.41</c:v>
                </c:pt>
                <c:pt idx="3725">
                  <c:v>0.46</c:v>
                </c:pt>
                <c:pt idx="3726">
                  <c:v>0.41</c:v>
                </c:pt>
                <c:pt idx="3727">
                  <c:v>0.4</c:v>
                </c:pt>
                <c:pt idx="3728">
                  <c:v>0.41</c:v>
                </c:pt>
                <c:pt idx="3729">
                  <c:v>0.42</c:v>
                </c:pt>
                <c:pt idx="3730">
                  <c:v>0.56999999999999995</c:v>
                </c:pt>
                <c:pt idx="3731">
                  <c:v>0.52</c:v>
                </c:pt>
                <c:pt idx="3732">
                  <c:v>0.41</c:v>
                </c:pt>
                <c:pt idx="3733">
                  <c:v>0.41</c:v>
                </c:pt>
                <c:pt idx="3734">
                  <c:v>0.42</c:v>
                </c:pt>
                <c:pt idx="3735">
                  <c:v>0.4</c:v>
                </c:pt>
                <c:pt idx="3736">
                  <c:v>0.4</c:v>
                </c:pt>
                <c:pt idx="3737">
                  <c:v>0.43</c:v>
                </c:pt>
                <c:pt idx="3738">
                  <c:v>0.39</c:v>
                </c:pt>
                <c:pt idx="3739">
                  <c:v>0.42</c:v>
                </c:pt>
                <c:pt idx="3740">
                  <c:v>0.41</c:v>
                </c:pt>
                <c:pt idx="3741">
                  <c:v>0.4</c:v>
                </c:pt>
                <c:pt idx="3742">
                  <c:v>0.44</c:v>
                </c:pt>
                <c:pt idx="3743">
                  <c:v>0.4</c:v>
                </c:pt>
                <c:pt idx="3744">
                  <c:v>0.39</c:v>
                </c:pt>
                <c:pt idx="3745">
                  <c:v>0.4</c:v>
                </c:pt>
                <c:pt idx="3746">
                  <c:v>0.55000000000000004</c:v>
                </c:pt>
                <c:pt idx="3747">
                  <c:v>0.39</c:v>
                </c:pt>
                <c:pt idx="3748">
                  <c:v>0.4</c:v>
                </c:pt>
                <c:pt idx="3749">
                  <c:v>0.39</c:v>
                </c:pt>
                <c:pt idx="3750">
                  <c:v>0.41</c:v>
                </c:pt>
                <c:pt idx="3751">
                  <c:v>0.39</c:v>
                </c:pt>
                <c:pt idx="3752">
                  <c:v>0.4</c:v>
                </c:pt>
                <c:pt idx="3753">
                  <c:v>0.45</c:v>
                </c:pt>
                <c:pt idx="3754">
                  <c:v>0.42</c:v>
                </c:pt>
                <c:pt idx="3755">
                  <c:v>0.69</c:v>
                </c:pt>
                <c:pt idx="3756">
                  <c:v>0.42</c:v>
                </c:pt>
                <c:pt idx="3757">
                  <c:v>0.41</c:v>
                </c:pt>
                <c:pt idx="3758">
                  <c:v>0.42</c:v>
                </c:pt>
                <c:pt idx="3759">
                  <c:v>0.42</c:v>
                </c:pt>
                <c:pt idx="3760">
                  <c:v>0.4</c:v>
                </c:pt>
                <c:pt idx="3761">
                  <c:v>0.4</c:v>
                </c:pt>
                <c:pt idx="3762">
                  <c:v>0.39</c:v>
                </c:pt>
                <c:pt idx="3763">
                  <c:v>0.4</c:v>
                </c:pt>
                <c:pt idx="3764">
                  <c:v>0.42</c:v>
                </c:pt>
                <c:pt idx="3765">
                  <c:v>0.46</c:v>
                </c:pt>
                <c:pt idx="3766">
                  <c:v>0.4</c:v>
                </c:pt>
                <c:pt idx="3767">
                  <c:v>0.42</c:v>
                </c:pt>
                <c:pt idx="3768">
                  <c:v>0.41</c:v>
                </c:pt>
                <c:pt idx="3769">
                  <c:v>0.41</c:v>
                </c:pt>
                <c:pt idx="3770">
                  <c:v>0.41</c:v>
                </c:pt>
                <c:pt idx="3771">
                  <c:v>0.44</c:v>
                </c:pt>
                <c:pt idx="3772">
                  <c:v>0.4</c:v>
                </c:pt>
                <c:pt idx="3773">
                  <c:v>0.44</c:v>
                </c:pt>
                <c:pt idx="3774">
                  <c:v>0.43</c:v>
                </c:pt>
                <c:pt idx="3775">
                  <c:v>0.43</c:v>
                </c:pt>
                <c:pt idx="3776">
                  <c:v>0.44</c:v>
                </c:pt>
                <c:pt idx="3777">
                  <c:v>0.43</c:v>
                </c:pt>
                <c:pt idx="3778">
                  <c:v>0.4</c:v>
                </c:pt>
                <c:pt idx="3779">
                  <c:v>0.43</c:v>
                </c:pt>
                <c:pt idx="3780">
                  <c:v>0.41</c:v>
                </c:pt>
                <c:pt idx="3781">
                  <c:v>0.4</c:v>
                </c:pt>
                <c:pt idx="3782">
                  <c:v>0.39</c:v>
                </c:pt>
                <c:pt idx="3783">
                  <c:v>0.39</c:v>
                </c:pt>
                <c:pt idx="3784">
                  <c:v>0.41</c:v>
                </c:pt>
                <c:pt idx="3785">
                  <c:v>0.41</c:v>
                </c:pt>
                <c:pt idx="3786">
                  <c:v>0.39</c:v>
                </c:pt>
                <c:pt idx="3787">
                  <c:v>0.41</c:v>
                </c:pt>
                <c:pt idx="3788">
                  <c:v>0.39</c:v>
                </c:pt>
                <c:pt idx="3789">
                  <c:v>0.38</c:v>
                </c:pt>
                <c:pt idx="3790">
                  <c:v>0.4</c:v>
                </c:pt>
                <c:pt idx="3791">
                  <c:v>0.39</c:v>
                </c:pt>
                <c:pt idx="3792">
                  <c:v>0.43</c:v>
                </c:pt>
                <c:pt idx="3793">
                  <c:v>0.44</c:v>
                </c:pt>
                <c:pt idx="3794">
                  <c:v>0.45</c:v>
                </c:pt>
                <c:pt idx="3795">
                  <c:v>0.4</c:v>
                </c:pt>
                <c:pt idx="3796">
                  <c:v>0.42</c:v>
                </c:pt>
                <c:pt idx="3797">
                  <c:v>0.44</c:v>
                </c:pt>
                <c:pt idx="3798">
                  <c:v>0.43</c:v>
                </c:pt>
                <c:pt idx="3799">
                  <c:v>0.39</c:v>
                </c:pt>
                <c:pt idx="3800">
                  <c:v>0.43</c:v>
                </c:pt>
                <c:pt idx="3801">
                  <c:v>0.42</c:v>
                </c:pt>
                <c:pt idx="3802">
                  <c:v>0.49</c:v>
                </c:pt>
                <c:pt idx="3803">
                  <c:v>0.42</c:v>
                </c:pt>
                <c:pt idx="3804">
                  <c:v>0.44</c:v>
                </c:pt>
                <c:pt idx="3805">
                  <c:v>0.4</c:v>
                </c:pt>
                <c:pt idx="3806">
                  <c:v>0.42</c:v>
                </c:pt>
                <c:pt idx="3807">
                  <c:v>0.48</c:v>
                </c:pt>
                <c:pt idx="3808">
                  <c:v>0.42</c:v>
                </c:pt>
                <c:pt idx="3809">
                  <c:v>0.44</c:v>
                </c:pt>
                <c:pt idx="3810">
                  <c:v>0.42</c:v>
                </c:pt>
                <c:pt idx="3811">
                  <c:v>0.44</c:v>
                </c:pt>
                <c:pt idx="3812">
                  <c:v>0.42</c:v>
                </c:pt>
                <c:pt idx="3813">
                  <c:v>0.59</c:v>
                </c:pt>
                <c:pt idx="3814">
                  <c:v>0.4</c:v>
                </c:pt>
                <c:pt idx="3815">
                  <c:v>0.42</c:v>
                </c:pt>
                <c:pt idx="3816">
                  <c:v>0.41</c:v>
                </c:pt>
                <c:pt idx="3817">
                  <c:v>0.44</c:v>
                </c:pt>
                <c:pt idx="3818">
                  <c:v>0.41</c:v>
                </c:pt>
                <c:pt idx="3819">
                  <c:v>0.45</c:v>
                </c:pt>
                <c:pt idx="3820">
                  <c:v>0.43</c:v>
                </c:pt>
                <c:pt idx="3821">
                  <c:v>0.41</c:v>
                </c:pt>
                <c:pt idx="3822">
                  <c:v>0.41</c:v>
                </c:pt>
                <c:pt idx="3823">
                  <c:v>0.44</c:v>
                </c:pt>
                <c:pt idx="3824">
                  <c:v>0.41</c:v>
                </c:pt>
                <c:pt idx="3825">
                  <c:v>0.4</c:v>
                </c:pt>
                <c:pt idx="3826">
                  <c:v>0.42</c:v>
                </c:pt>
                <c:pt idx="3827">
                  <c:v>0.42</c:v>
                </c:pt>
                <c:pt idx="3828">
                  <c:v>0.42</c:v>
                </c:pt>
                <c:pt idx="3829">
                  <c:v>0.42</c:v>
                </c:pt>
                <c:pt idx="3830">
                  <c:v>0.41</c:v>
                </c:pt>
                <c:pt idx="3831">
                  <c:v>0.42</c:v>
                </c:pt>
                <c:pt idx="3832">
                  <c:v>0.42</c:v>
                </c:pt>
                <c:pt idx="3833">
                  <c:v>0.42</c:v>
                </c:pt>
                <c:pt idx="3834">
                  <c:v>0.4</c:v>
                </c:pt>
                <c:pt idx="3835">
                  <c:v>0.41</c:v>
                </c:pt>
                <c:pt idx="3836">
                  <c:v>0.43</c:v>
                </c:pt>
                <c:pt idx="3837">
                  <c:v>0.41</c:v>
                </c:pt>
                <c:pt idx="3838">
                  <c:v>0.41</c:v>
                </c:pt>
                <c:pt idx="3839">
                  <c:v>0.61</c:v>
                </c:pt>
                <c:pt idx="3840">
                  <c:v>0.43</c:v>
                </c:pt>
                <c:pt idx="3841">
                  <c:v>0.44</c:v>
                </c:pt>
                <c:pt idx="3842">
                  <c:v>0.41</c:v>
                </c:pt>
                <c:pt idx="3843">
                  <c:v>0.41</c:v>
                </c:pt>
                <c:pt idx="3844">
                  <c:v>0.43</c:v>
                </c:pt>
                <c:pt idx="3845">
                  <c:v>0.41</c:v>
                </c:pt>
                <c:pt idx="3846">
                  <c:v>0.43</c:v>
                </c:pt>
                <c:pt idx="3847">
                  <c:v>0.4</c:v>
                </c:pt>
                <c:pt idx="3848">
                  <c:v>0.5</c:v>
                </c:pt>
                <c:pt idx="3849">
                  <c:v>0.41</c:v>
                </c:pt>
                <c:pt idx="3850">
                  <c:v>0.41</c:v>
                </c:pt>
                <c:pt idx="3851">
                  <c:v>0.43</c:v>
                </c:pt>
                <c:pt idx="3852">
                  <c:v>0.42</c:v>
                </c:pt>
                <c:pt idx="3853">
                  <c:v>0.41</c:v>
                </c:pt>
                <c:pt idx="3854">
                  <c:v>0.41</c:v>
                </c:pt>
                <c:pt idx="3855">
                  <c:v>0.48</c:v>
                </c:pt>
                <c:pt idx="3856">
                  <c:v>0.4</c:v>
                </c:pt>
                <c:pt idx="3857">
                  <c:v>0.47</c:v>
                </c:pt>
                <c:pt idx="3858">
                  <c:v>0.42</c:v>
                </c:pt>
                <c:pt idx="3859">
                  <c:v>0.4</c:v>
                </c:pt>
                <c:pt idx="3860">
                  <c:v>0.4</c:v>
                </c:pt>
                <c:pt idx="3861">
                  <c:v>0.48</c:v>
                </c:pt>
                <c:pt idx="3863">
                  <c:v>0.42</c:v>
                </c:pt>
                <c:pt idx="3864">
                  <c:v>0.47</c:v>
                </c:pt>
                <c:pt idx="3865">
                  <c:v>0.51</c:v>
                </c:pt>
                <c:pt idx="3866">
                  <c:v>0.48</c:v>
                </c:pt>
                <c:pt idx="3867">
                  <c:v>0.47</c:v>
                </c:pt>
                <c:pt idx="3868">
                  <c:v>0.41</c:v>
                </c:pt>
                <c:pt idx="3869">
                  <c:v>0.48</c:v>
                </c:pt>
                <c:pt idx="3870">
                  <c:v>0.4</c:v>
                </c:pt>
                <c:pt idx="3871">
                  <c:v>0.42</c:v>
                </c:pt>
                <c:pt idx="3872">
                  <c:v>0.4</c:v>
                </c:pt>
                <c:pt idx="3873">
                  <c:v>0.53</c:v>
                </c:pt>
                <c:pt idx="3874">
                  <c:v>0.42</c:v>
                </c:pt>
                <c:pt idx="3875">
                  <c:v>0.4</c:v>
                </c:pt>
                <c:pt idx="3876">
                  <c:v>0.4</c:v>
                </c:pt>
                <c:pt idx="3877">
                  <c:v>0.4</c:v>
                </c:pt>
                <c:pt idx="3878">
                  <c:v>0.43</c:v>
                </c:pt>
                <c:pt idx="3879">
                  <c:v>0.4</c:v>
                </c:pt>
                <c:pt idx="3880">
                  <c:v>0.55000000000000004</c:v>
                </c:pt>
                <c:pt idx="3881">
                  <c:v>0.44</c:v>
                </c:pt>
                <c:pt idx="3882">
                  <c:v>0.43</c:v>
                </c:pt>
                <c:pt idx="3883">
                  <c:v>0.4</c:v>
                </c:pt>
                <c:pt idx="3884">
                  <c:v>0.4</c:v>
                </c:pt>
                <c:pt idx="3885">
                  <c:v>0.44</c:v>
                </c:pt>
                <c:pt idx="3886">
                  <c:v>0.41</c:v>
                </c:pt>
                <c:pt idx="3887">
                  <c:v>0.39</c:v>
                </c:pt>
                <c:pt idx="3888">
                  <c:v>0.39</c:v>
                </c:pt>
                <c:pt idx="3889">
                  <c:v>0.4</c:v>
                </c:pt>
                <c:pt idx="3890">
                  <c:v>0.41</c:v>
                </c:pt>
                <c:pt idx="3891">
                  <c:v>0.44</c:v>
                </c:pt>
                <c:pt idx="3892">
                  <c:v>0.4</c:v>
                </c:pt>
                <c:pt idx="3893">
                  <c:v>0.42</c:v>
                </c:pt>
                <c:pt idx="3894">
                  <c:v>0.41</c:v>
                </c:pt>
                <c:pt idx="3895">
                  <c:v>0.48</c:v>
                </c:pt>
                <c:pt idx="3896">
                  <c:v>0.4</c:v>
                </c:pt>
                <c:pt idx="3897">
                  <c:v>0.4</c:v>
                </c:pt>
                <c:pt idx="3898">
                  <c:v>0.44</c:v>
                </c:pt>
                <c:pt idx="3899">
                  <c:v>0.47</c:v>
                </c:pt>
                <c:pt idx="3900">
                  <c:v>0.42</c:v>
                </c:pt>
                <c:pt idx="3901">
                  <c:v>0.45</c:v>
                </c:pt>
                <c:pt idx="3902">
                  <c:v>0.4</c:v>
                </c:pt>
                <c:pt idx="3903">
                  <c:v>0.42</c:v>
                </c:pt>
                <c:pt idx="3904">
                  <c:v>0.41</c:v>
                </c:pt>
                <c:pt idx="3905">
                  <c:v>0.41</c:v>
                </c:pt>
                <c:pt idx="3906">
                  <c:v>0.44</c:v>
                </c:pt>
                <c:pt idx="3907">
                  <c:v>0.43</c:v>
                </c:pt>
                <c:pt idx="3908">
                  <c:v>0.42</c:v>
                </c:pt>
                <c:pt idx="3909">
                  <c:v>0.42</c:v>
                </c:pt>
                <c:pt idx="3910">
                  <c:v>0.45</c:v>
                </c:pt>
                <c:pt idx="3911">
                  <c:v>0.42</c:v>
                </c:pt>
                <c:pt idx="3912">
                  <c:v>0.42</c:v>
                </c:pt>
                <c:pt idx="3913">
                  <c:v>0.44</c:v>
                </c:pt>
                <c:pt idx="3914">
                  <c:v>0.47</c:v>
                </c:pt>
                <c:pt idx="3915">
                  <c:v>0.41</c:v>
                </c:pt>
                <c:pt idx="3916">
                  <c:v>0.42</c:v>
                </c:pt>
                <c:pt idx="3917">
                  <c:v>0.48</c:v>
                </c:pt>
                <c:pt idx="3918">
                  <c:v>0.44</c:v>
                </c:pt>
                <c:pt idx="3919">
                  <c:v>0.43</c:v>
                </c:pt>
                <c:pt idx="3920">
                  <c:v>0.4</c:v>
                </c:pt>
                <c:pt idx="3921">
                  <c:v>0.47</c:v>
                </c:pt>
                <c:pt idx="3922">
                  <c:v>0.46</c:v>
                </c:pt>
                <c:pt idx="3923">
                  <c:v>0.51</c:v>
                </c:pt>
                <c:pt idx="3924">
                  <c:v>0.45</c:v>
                </c:pt>
                <c:pt idx="3925">
                  <c:v>0.43</c:v>
                </c:pt>
                <c:pt idx="3926">
                  <c:v>0.42</c:v>
                </c:pt>
                <c:pt idx="3927">
                  <c:v>0.42</c:v>
                </c:pt>
                <c:pt idx="3928">
                  <c:v>0.41</c:v>
                </c:pt>
                <c:pt idx="3929">
                  <c:v>0.4</c:v>
                </c:pt>
                <c:pt idx="3930">
                  <c:v>0.4</c:v>
                </c:pt>
                <c:pt idx="3931">
                  <c:v>0.4</c:v>
                </c:pt>
                <c:pt idx="3932">
                  <c:v>0.43</c:v>
                </c:pt>
                <c:pt idx="3933">
                  <c:v>0.4</c:v>
                </c:pt>
                <c:pt idx="3934">
                  <c:v>0.41</c:v>
                </c:pt>
                <c:pt idx="3935">
                  <c:v>0.42</c:v>
                </c:pt>
                <c:pt idx="3936">
                  <c:v>0.4</c:v>
                </c:pt>
                <c:pt idx="3937">
                  <c:v>0.44</c:v>
                </c:pt>
                <c:pt idx="3938">
                  <c:v>0.46</c:v>
                </c:pt>
                <c:pt idx="3939">
                  <c:v>0.95</c:v>
                </c:pt>
                <c:pt idx="3940">
                  <c:v>0.41</c:v>
                </c:pt>
                <c:pt idx="3941">
                  <c:v>0.4</c:v>
                </c:pt>
                <c:pt idx="3942">
                  <c:v>0.39</c:v>
                </c:pt>
                <c:pt idx="3943">
                  <c:v>0.55000000000000004</c:v>
                </c:pt>
                <c:pt idx="3944">
                  <c:v>0.39</c:v>
                </c:pt>
                <c:pt idx="3945">
                  <c:v>0.41</c:v>
                </c:pt>
                <c:pt idx="3946">
                  <c:v>0.42</c:v>
                </c:pt>
                <c:pt idx="3947">
                  <c:v>0.42</c:v>
                </c:pt>
                <c:pt idx="3948">
                  <c:v>0.4</c:v>
                </c:pt>
                <c:pt idx="3949">
                  <c:v>0.4</c:v>
                </c:pt>
                <c:pt idx="3950">
                  <c:v>0.4</c:v>
                </c:pt>
                <c:pt idx="3951">
                  <c:v>0.43</c:v>
                </c:pt>
                <c:pt idx="3952">
                  <c:v>0.43</c:v>
                </c:pt>
                <c:pt idx="3953">
                  <c:v>0.49</c:v>
                </c:pt>
                <c:pt idx="3954">
                  <c:v>0.41</c:v>
                </c:pt>
                <c:pt idx="3955">
                  <c:v>0.41</c:v>
                </c:pt>
                <c:pt idx="3956">
                  <c:v>0.4</c:v>
                </c:pt>
                <c:pt idx="3957">
                  <c:v>0.42</c:v>
                </c:pt>
                <c:pt idx="3958">
                  <c:v>0.42</c:v>
                </c:pt>
                <c:pt idx="3959">
                  <c:v>0.41</c:v>
                </c:pt>
                <c:pt idx="3960">
                  <c:v>0.45</c:v>
                </c:pt>
                <c:pt idx="3961">
                  <c:v>0.41</c:v>
                </c:pt>
                <c:pt idx="3962">
                  <c:v>0.49</c:v>
                </c:pt>
                <c:pt idx="3963">
                  <c:v>0.46</c:v>
                </c:pt>
                <c:pt idx="3964">
                  <c:v>0.42</c:v>
                </c:pt>
                <c:pt idx="3965">
                  <c:v>0.44</c:v>
                </c:pt>
                <c:pt idx="3966">
                  <c:v>0.42</c:v>
                </c:pt>
                <c:pt idx="3967">
                  <c:v>0.45</c:v>
                </c:pt>
                <c:pt idx="3968">
                  <c:v>0.47</c:v>
                </c:pt>
                <c:pt idx="3969">
                  <c:v>0.39</c:v>
                </c:pt>
                <c:pt idx="3970">
                  <c:v>0.4</c:v>
                </c:pt>
                <c:pt idx="3971">
                  <c:v>0.4</c:v>
                </c:pt>
                <c:pt idx="3972">
                  <c:v>0.41</c:v>
                </c:pt>
                <c:pt idx="3973">
                  <c:v>0.44</c:v>
                </c:pt>
                <c:pt idx="3974">
                  <c:v>0.42</c:v>
                </c:pt>
                <c:pt idx="3975">
                  <c:v>0.44</c:v>
                </c:pt>
                <c:pt idx="3976">
                  <c:v>0.41</c:v>
                </c:pt>
                <c:pt idx="3977">
                  <c:v>0.42</c:v>
                </c:pt>
                <c:pt idx="3978">
                  <c:v>0.43</c:v>
                </c:pt>
                <c:pt idx="3979">
                  <c:v>0.43</c:v>
                </c:pt>
                <c:pt idx="3980">
                  <c:v>0.43</c:v>
                </c:pt>
                <c:pt idx="3981">
                  <c:v>0.49</c:v>
                </c:pt>
                <c:pt idx="3982">
                  <c:v>0.47</c:v>
                </c:pt>
                <c:pt idx="3983">
                  <c:v>0.42</c:v>
                </c:pt>
                <c:pt idx="3984">
                  <c:v>0.46</c:v>
                </c:pt>
                <c:pt idx="3985">
                  <c:v>0.42</c:v>
                </c:pt>
                <c:pt idx="3986">
                  <c:v>0.53</c:v>
                </c:pt>
                <c:pt idx="3987">
                  <c:v>0.41</c:v>
                </c:pt>
                <c:pt idx="3988">
                  <c:v>0.44</c:v>
                </c:pt>
                <c:pt idx="3989">
                  <c:v>0.42</c:v>
                </c:pt>
                <c:pt idx="3990">
                  <c:v>0.42</c:v>
                </c:pt>
                <c:pt idx="3991">
                  <c:v>0.57999999999999996</c:v>
                </c:pt>
                <c:pt idx="3992">
                  <c:v>0.44</c:v>
                </c:pt>
                <c:pt idx="3993">
                  <c:v>0.41</c:v>
                </c:pt>
                <c:pt idx="3994">
                  <c:v>0.45</c:v>
                </c:pt>
                <c:pt idx="3995">
                  <c:v>0.42</c:v>
                </c:pt>
                <c:pt idx="3996">
                  <c:v>0.56999999999999995</c:v>
                </c:pt>
                <c:pt idx="3997">
                  <c:v>0.44</c:v>
                </c:pt>
                <c:pt idx="3998">
                  <c:v>0.43</c:v>
                </c:pt>
                <c:pt idx="3999">
                  <c:v>0.43</c:v>
                </c:pt>
                <c:pt idx="4000">
                  <c:v>0.45</c:v>
                </c:pt>
                <c:pt idx="4001">
                  <c:v>0.45</c:v>
                </c:pt>
                <c:pt idx="4002">
                  <c:v>0.43</c:v>
                </c:pt>
                <c:pt idx="4003">
                  <c:v>0.44</c:v>
                </c:pt>
                <c:pt idx="4004">
                  <c:v>0.41</c:v>
                </c:pt>
                <c:pt idx="4005">
                  <c:v>0.46</c:v>
                </c:pt>
                <c:pt idx="4006">
                  <c:v>0.53</c:v>
                </c:pt>
                <c:pt idx="4007">
                  <c:v>0.4</c:v>
                </c:pt>
                <c:pt idx="4008">
                  <c:v>0.41</c:v>
                </c:pt>
                <c:pt idx="4009">
                  <c:v>0.43</c:v>
                </c:pt>
                <c:pt idx="4010">
                  <c:v>0.39</c:v>
                </c:pt>
                <c:pt idx="4011">
                  <c:v>0.51</c:v>
                </c:pt>
                <c:pt idx="4012">
                  <c:v>0.41</c:v>
                </c:pt>
                <c:pt idx="4013">
                  <c:v>0.47</c:v>
                </c:pt>
                <c:pt idx="4014">
                  <c:v>0.41</c:v>
                </c:pt>
                <c:pt idx="4015">
                  <c:v>0.41</c:v>
                </c:pt>
                <c:pt idx="4016">
                  <c:v>0.42</c:v>
                </c:pt>
                <c:pt idx="4017">
                  <c:v>0.41</c:v>
                </c:pt>
                <c:pt idx="4018">
                  <c:v>0.41</c:v>
                </c:pt>
                <c:pt idx="4019">
                  <c:v>0.48</c:v>
                </c:pt>
                <c:pt idx="4020">
                  <c:v>0.41</c:v>
                </c:pt>
                <c:pt idx="4021">
                  <c:v>0.44</c:v>
                </c:pt>
                <c:pt idx="4022">
                  <c:v>0.41</c:v>
                </c:pt>
                <c:pt idx="4023">
                  <c:v>0.42</c:v>
                </c:pt>
                <c:pt idx="4024">
                  <c:v>0.42</c:v>
                </c:pt>
                <c:pt idx="4025">
                  <c:v>0.4</c:v>
                </c:pt>
                <c:pt idx="4026">
                  <c:v>0.4</c:v>
                </c:pt>
                <c:pt idx="4027">
                  <c:v>0.4</c:v>
                </c:pt>
                <c:pt idx="4028">
                  <c:v>0.41</c:v>
                </c:pt>
                <c:pt idx="4029">
                  <c:v>0.48</c:v>
                </c:pt>
                <c:pt idx="4030">
                  <c:v>0.41</c:v>
                </c:pt>
                <c:pt idx="4031">
                  <c:v>0.4</c:v>
                </c:pt>
                <c:pt idx="4032">
                  <c:v>0.39</c:v>
                </c:pt>
                <c:pt idx="4033">
                  <c:v>0.41</c:v>
                </c:pt>
                <c:pt idx="4034">
                  <c:v>0.39</c:v>
                </c:pt>
                <c:pt idx="4035">
                  <c:v>0.43</c:v>
                </c:pt>
                <c:pt idx="4036">
                  <c:v>0.44</c:v>
                </c:pt>
                <c:pt idx="4037">
                  <c:v>0.4</c:v>
                </c:pt>
                <c:pt idx="4038">
                  <c:v>0.51</c:v>
                </c:pt>
                <c:pt idx="4039">
                  <c:v>0.41</c:v>
                </c:pt>
                <c:pt idx="4040">
                  <c:v>0.4</c:v>
                </c:pt>
                <c:pt idx="4041">
                  <c:v>0.44</c:v>
                </c:pt>
                <c:pt idx="4042">
                  <c:v>0.45</c:v>
                </c:pt>
                <c:pt idx="4043">
                  <c:v>0.41</c:v>
                </c:pt>
                <c:pt idx="4044">
                  <c:v>0.44</c:v>
                </c:pt>
                <c:pt idx="4045">
                  <c:v>0.52</c:v>
                </c:pt>
                <c:pt idx="4046">
                  <c:v>0.4</c:v>
                </c:pt>
                <c:pt idx="4047">
                  <c:v>0.41</c:v>
                </c:pt>
                <c:pt idx="4048">
                  <c:v>0.43</c:v>
                </c:pt>
                <c:pt idx="4049">
                  <c:v>0.43</c:v>
                </c:pt>
                <c:pt idx="4050">
                  <c:v>0.45</c:v>
                </c:pt>
                <c:pt idx="4051">
                  <c:v>0.4</c:v>
                </c:pt>
                <c:pt idx="4052">
                  <c:v>0.43</c:v>
                </c:pt>
                <c:pt idx="4053">
                  <c:v>0.41</c:v>
                </c:pt>
                <c:pt idx="4054">
                  <c:v>0.39</c:v>
                </c:pt>
                <c:pt idx="4055">
                  <c:v>0.46</c:v>
                </c:pt>
                <c:pt idx="4056">
                  <c:v>0.41</c:v>
                </c:pt>
                <c:pt idx="4057">
                  <c:v>0.42</c:v>
                </c:pt>
                <c:pt idx="4058">
                  <c:v>0.47</c:v>
                </c:pt>
                <c:pt idx="4059">
                  <c:v>0.45</c:v>
                </c:pt>
                <c:pt idx="4060">
                  <c:v>0.46</c:v>
                </c:pt>
                <c:pt idx="4061">
                  <c:v>0.5</c:v>
                </c:pt>
                <c:pt idx="4062">
                  <c:v>0.42</c:v>
                </c:pt>
                <c:pt idx="4063">
                  <c:v>0.4</c:v>
                </c:pt>
                <c:pt idx="4064">
                  <c:v>0.4</c:v>
                </c:pt>
                <c:pt idx="4065">
                  <c:v>0.42</c:v>
                </c:pt>
                <c:pt idx="4066">
                  <c:v>0.41</c:v>
                </c:pt>
                <c:pt idx="4067">
                  <c:v>0.42</c:v>
                </c:pt>
                <c:pt idx="4068">
                  <c:v>0.41</c:v>
                </c:pt>
                <c:pt idx="4069">
                  <c:v>0.42</c:v>
                </c:pt>
                <c:pt idx="4070">
                  <c:v>0.42</c:v>
                </c:pt>
                <c:pt idx="4071">
                  <c:v>0.4</c:v>
                </c:pt>
                <c:pt idx="4072">
                  <c:v>0.4</c:v>
                </c:pt>
                <c:pt idx="4073">
                  <c:v>0.41</c:v>
                </c:pt>
                <c:pt idx="4074">
                  <c:v>0.43</c:v>
                </c:pt>
                <c:pt idx="4075">
                  <c:v>0.41</c:v>
                </c:pt>
                <c:pt idx="4076">
                  <c:v>0.41</c:v>
                </c:pt>
                <c:pt idx="4077">
                  <c:v>0.39</c:v>
                </c:pt>
                <c:pt idx="4078">
                  <c:v>0.43</c:v>
                </c:pt>
                <c:pt idx="4079">
                  <c:v>0.41</c:v>
                </c:pt>
                <c:pt idx="4080">
                  <c:v>0.39</c:v>
                </c:pt>
                <c:pt idx="4081">
                  <c:v>0.4</c:v>
                </c:pt>
                <c:pt idx="4082">
                  <c:v>0.46</c:v>
                </c:pt>
                <c:pt idx="4083">
                  <c:v>0.4</c:v>
                </c:pt>
                <c:pt idx="4084">
                  <c:v>0.42</c:v>
                </c:pt>
                <c:pt idx="4085">
                  <c:v>0.42</c:v>
                </c:pt>
                <c:pt idx="4086">
                  <c:v>0.44</c:v>
                </c:pt>
                <c:pt idx="4087">
                  <c:v>0.42</c:v>
                </c:pt>
                <c:pt idx="4088">
                  <c:v>0.42</c:v>
                </c:pt>
                <c:pt idx="4089">
                  <c:v>0.4</c:v>
                </c:pt>
                <c:pt idx="4090">
                  <c:v>0.4</c:v>
                </c:pt>
                <c:pt idx="4091">
                  <c:v>0.52</c:v>
                </c:pt>
                <c:pt idx="4092">
                  <c:v>0.56000000000000005</c:v>
                </c:pt>
                <c:pt idx="4093">
                  <c:v>0.45</c:v>
                </c:pt>
                <c:pt idx="4094">
                  <c:v>0.44</c:v>
                </c:pt>
                <c:pt idx="4095">
                  <c:v>0.43</c:v>
                </c:pt>
                <c:pt idx="4096">
                  <c:v>0.46</c:v>
                </c:pt>
                <c:pt idx="4097">
                  <c:v>0.42</c:v>
                </c:pt>
                <c:pt idx="4098">
                  <c:v>0.39</c:v>
                </c:pt>
                <c:pt idx="4099">
                  <c:v>0.39</c:v>
                </c:pt>
                <c:pt idx="4100">
                  <c:v>0.41</c:v>
                </c:pt>
                <c:pt idx="4101">
                  <c:v>0.44</c:v>
                </c:pt>
                <c:pt idx="4102">
                  <c:v>0.46</c:v>
                </c:pt>
                <c:pt idx="4103">
                  <c:v>0.4</c:v>
                </c:pt>
                <c:pt idx="4104">
                  <c:v>0.44</c:v>
                </c:pt>
                <c:pt idx="4105">
                  <c:v>0.38</c:v>
                </c:pt>
                <c:pt idx="4106">
                  <c:v>0.54</c:v>
                </c:pt>
                <c:pt idx="4107">
                  <c:v>0.4</c:v>
                </c:pt>
                <c:pt idx="4108">
                  <c:v>0.39</c:v>
                </c:pt>
                <c:pt idx="4109">
                  <c:v>0.45</c:v>
                </c:pt>
                <c:pt idx="4110">
                  <c:v>0.39</c:v>
                </c:pt>
                <c:pt idx="4111">
                  <c:v>0.44</c:v>
                </c:pt>
                <c:pt idx="4112">
                  <c:v>0.44</c:v>
                </c:pt>
                <c:pt idx="4113">
                  <c:v>0.41</c:v>
                </c:pt>
                <c:pt idx="4114">
                  <c:v>0.46</c:v>
                </c:pt>
                <c:pt idx="4115">
                  <c:v>0.46</c:v>
                </c:pt>
                <c:pt idx="4116">
                  <c:v>0.6</c:v>
                </c:pt>
                <c:pt idx="4117">
                  <c:v>0.51</c:v>
                </c:pt>
                <c:pt idx="4118">
                  <c:v>0.41</c:v>
                </c:pt>
                <c:pt idx="4119">
                  <c:v>0.43</c:v>
                </c:pt>
                <c:pt idx="4120">
                  <c:v>0.45</c:v>
                </c:pt>
                <c:pt idx="4121">
                  <c:v>0.41</c:v>
                </c:pt>
                <c:pt idx="4122">
                  <c:v>0.4</c:v>
                </c:pt>
                <c:pt idx="4123">
                  <c:v>0.42</c:v>
                </c:pt>
                <c:pt idx="4124">
                  <c:v>0.44</c:v>
                </c:pt>
                <c:pt idx="4125">
                  <c:v>0.38</c:v>
                </c:pt>
                <c:pt idx="4126">
                  <c:v>0.43</c:v>
                </c:pt>
                <c:pt idx="4127">
                  <c:v>0.43</c:v>
                </c:pt>
                <c:pt idx="4128">
                  <c:v>0.4</c:v>
                </c:pt>
                <c:pt idx="4129">
                  <c:v>0.39</c:v>
                </c:pt>
                <c:pt idx="4130">
                  <c:v>0.4</c:v>
                </c:pt>
                <c:pt idx="4131">
                  <c:v>0.42</c:v>
                </c:pt>
                <c:pt idx="4132">
                  <c:v>0.45</c:v>
                </c:pt>
                <c:pt idx="4133">
                  <c:v>0.42</c:v>
                </c:pt>
                <c:pt idx="4134">
                  <c:v>0.42</c:v>
                </c:pt>
                <c:pt idx="4135">
                  <c:v>0.38</c:v>
                </c:pt>
                <c:pt idx="4136">
                  <c:v>0.43</c:v>
                </c:pt>
                <c:pt idx="4137">
                  <c:v>0.39</c:v>
                </c:pt>
                <c:pt idx="4138">
                  <c:v>0.4</c:v>
                </c:pt>
                <c:pt idx="4139">
                  <c:v>0.44</c:v>
                </c:pt>
                <c:pt idx="4140">
                  <c:v>0.47</c:v>
                </c:pt>
                <c:pt idx="4141">
                  <c:v>0.41</c:v>
                </c:pt>
                <c:pt idx="4142">
                  <c:v>0.45</c:v>
                </c:pt>
                <c:pt idx="4143">
                  <c:v>0.43</c:v>
                </c:pt>
                <c:pt idx="4144">
                  <c:v>0.43</c:v>
                </c:pt>
                <c:pt idx="4145">
                  <c:v>0.4</c:v>
                </c:pt>
                <c:pt idx="4146">
                  <c:v>0.43</c:v>
                </c:pt>
                <c:pt idx="4147">
                  <c:v>0.41</c:v>
                </c:pt>
                <c:pt idx="4148">
                  <c:v>0.42</c:v>
                </c:pt>
                <c:pt idx="4149">
                  <c:v>0.42</c:v>
                </c:pt>
                <c:pt idx="4150">
                  <c:v>0.45</c:v>
                </c:pt>
                <c:pt idx="4151">
                  <c:v>0.5</c:v>
                </c:pt>
                <c:pt idx="4152">
                  <c:v>0.4</c:v>
                </c:pt>
                <c:pt idx="4153">
                  <c:v>0.41</c:v>
                </c:pt>
                <c:pt idx="4154">
                  <c:v>0.39</c:v>
                </c:pt>
                <c:pt idx="4155">
                  <c:v>0.4</c:v>
                </c:pt>
                <c:pt idx="4156">
                  <c:v>0.39</c:v>
                </c:pt>
                <c:pt idx="4157">
                  <c:v>0.39</c:v>
                </c:pt>
                <c:pt idx="4158">
                  <c:v>0.41</c:v>
                </c:pt>
                <c:pt idx="4159">
                  <c:v>0.4</c:v>
                </c:pt>
                <c:pt idx="4160">
                  <c:v>0.41</c:v>
                </c:pt>
                <c:pt idx="4161">
                  <c:v>0.41</c:v>
                </c:pt>
                <c:pt idx="4162">
                  <c:v>0.39</c:v>
                </c:pt>
                <c:pt idx="4163">
                  <c:v>0.41</c:v>
                </c:pt>
                <c:pt idx="4164">
                  <c:v>0.42</c:v>
                </c:pt>
                <c:pt idx="4165">
                  <c:v>0.41</c:v>
                </c:pt>
                <c:pt idx="4166">
                  <c:v>0.4</c:v>
                </c:pt>
                <c:pt idx="4167">
                  <c:v>0.42</c:v>
                </c:pt>
                <c:pt idx="4168">
                  <c:v>0.39</c:v>
                </c:pt>
                <c:pt idx="4169">
                  <c:v>0.41</c:v>
                </c:pt>
                <c:pt idx="4170">
                  <c:v>0.42</c:v>
                </c:pt>
                <c:pt idx="4171">
                  <c:v>0.42</c:v>
                </c:pt>
                <c:pt idx="4172">
                  <c:v>0.41</c:v>
                </c:pt>
                <c:pt idx="4173">
                  <c:v>0.4</c:v>
                </c:pt>
                <c:pt idx="4174">
                  <c:v>0.41</c:v>
                </c:pt>
                <c:pt idx="4175">
                  <c:v>0.41</c:v>
                </c:pt>
                <c:pt idx="4176">
                  <c:v>0.41</c:v>
                </c:pt>
                <c:pt idx="4177">
                  <c:v>0.41</c:v>
                </c:pt>
                <c:pt idx="4178">
                  <c:v>0.43</c:v>
                </c:pt>
                <c:pt idx="4179">
                  <c:v>0.42</c:v>
                </c:pt>
                <c:pt idx="4180">
                  <c:v>0.44</c:v>
                </c:pt>
                <c:pt idx="4181">
                  <c:v>0.4</c:v>
                </c:pt>
                <c:pt idx="4182">
                  <c:v>0.41</c:v>
                </c:pt>
                <c:pt idx="4183">
                  <c:v>0.39</c:v>
                </c:pt>
                <c:pt idx="4184">
                  <c:v>0.47</c:v>
                </c:pt>
                <c:pt idx="4185">
                  <c:v>0.44</c:v>
                </c:pt>
                <c:pt idx="4186">
                  <c:v>0.4</c:v>
                </c:pt>
                <c:pt idx="4187">
                  <c:v>0.42</c:v>
                </c:pt>
                <c:pt idx="4188">
                  <c:v>0.51</c:v>
                </c:pt>
                <c:pt idx="4189">
                  <c:v>0.41</c:v>
                </c:pt>
                <c:pt idx="4190">
                  <c:v>0.43</c:v>
                </c:pt>
                <c:pt idx="4191">
                  <c:v>0.44</c:v>
                </c:pt>
                <c:pt idx="4192">
                  <c:v>0.42</c:v>
                </c:pt>
                <c:pt idx="4193">
                  <c:v>0.43</c:v>
                </c:pt>
                <c:pt idx="4194">
                  <c:v>0.41</c:v>
                </c:pt>
                <c:pt idx="4195">
                  <c:v>0.41</c:v>
                </c:pt>
                <c:pt idx="4196">
                  <c:v>0.43</c:v>
                </c:pt>
                <c:pt idx="4197">
                  <c:v>0.42</c:v>
                </c:pt>
                <c:pt idx="4198">
                  <c:v>0.39</c:v>
                </c:pt>
                <c:pt idx="4199">
                  <c:v>0.39</c:v>
                </c:pt>
                <c:pt idx="4200">
                  <c:v>0.44</c:v>
                </c:pt>
                <c:pt idx="4201">
                  <c:v>0.41</c:v>
                </c:pt>
                <c:pt idx="4202">
                  <c:v>0.39</c:v>
                </c:pt>
                <c:pt idx="4203">
                  <c:v>0.41</c:v>
                </c:pt>
                <c:pt idx="4204">
                  <c:v>0.43</c:v>
                </c:pt>
                <c:pt idx="4205">
                  <c:v>0.39</c:v>
                </c:pt>
                <c:pt idx="4206">
                  <c:v>0.44</c:v>
                </c:pt>
                <c:pt idx="4207">
                  <c:v>0.4</c:v>
                </c:pt>
                <c:pt idx="4208">
                  <c:v>0.39</c:v>
                </c:pt>
                <c:pt idx="4209">
                  <c:v>0.4</c:v>
                </c:pt>
                <c:pt idx="4210">
                  <c:v>0.42</c:v>
                </c:pt>
                <c:pt idx="4211">
                  <c:v>0.4</c:v>
                </c:pt>
                <c:pt idx="4212">
                  <c:v>0.43</c:v>
                </c:pt>
                <c:pt idx="4213">
                  <c:v>0.39</c:v>
                </c:pt>
                <c:pt idx="4214">
                  <c:v>0.39</c:v>
                </c:pt>
                <c:pt idx="4215">
                  <c:v>0.4</c:v>
                </c:pt>
                <c:pt idx="4216">
                  <c:v>0.41</c:v>
                </c:pt>
                <c:pt idx="4217">
                  <c:v>0.44</c:v>
                </c:pt>
                <c:pt idx="4218">
                  <c:v>0.4</c:v>
                </c:pt>
                <c:pt idx="4219">
                  <c:v>0.42</c:v>
                </c:pt>
                <c:pt idx="4220">
                  <c:v>0.41</c:v>
                </c:pt>
                <c:pt idx="4221">
                  <c:v>0.4</c:v>
                </c:pt>
                <c:pt idx="4222">
                  <c:v>0.41</c:v>
                </c:pt>
                <c:pt idx="4223">
                  <c:v>0.42</c:v>
                </c:pt>
                <c:pt idx="4224">
                  <c:v>0.4</c:v>
                </c:pt>
                <c:pt idx="4225">
                  <c:v>0.41</c:v>
                </c:pt>
                <c:pt idx="4226">
                  <c:v>0.51</c:v>
                </c:pt>
                <c:pt idx="4227">
                  <c:v>0.38</c:v>
                </c:pt>
                <c:pt idx="4228">
                  <c:v>0.41</c:v>
                </c:pt>
                <c:pt idx="4229">
                  <c:v>0.43</c:v>
                </c:pt>
                <c:pt idx="4230">
                  <c:v>0.4</c:v>
                </c:pt>
                <c:pt idx="4231">
                  <c:v>0.47</c:v>
                </c:pt>
                <c:pt idx="4232">
                  <c:v>0.41</c:v>
                </c:pt>
                <c:pt idx="4233">
                  <c:v>0.41</c:v>
                </c:pt>
                <c:pt idx="4234">
                  <c:v>0.43</c:v>
                </c:pt>
                <c:pt idx="4235">
                  <c:v>0.42</c:v>
                </c:pt>
                <c:pt idx="4236">
                  <c:v>0.41</c:v>
                </c:pt>
                <c:pt idx="4237">
                  <c:v>0.42</c:v>
                </c:pt>
                <c:pt idx="4238">
                  <c:v>0.41</c:v>
                </c:pt>
                <c:pt idx="4239">
                  <c:v>0.4</c:v>
                </c:pt>
                <c:pt idx="4240">
                  <c:v>0.4</c:v>
                </c:pt>
                <c:pt idx="4241">
                  <c:v>0.4</c:v>
                </c:pt>
                <c:pt idx="4242">
                  <c:v>0.41</c:v>
                </c:pt>
                <c:pt idx="4243">
                  <c:v>0.45</c:v>
                </c:pt>
                <c:pt idx="4244">
                  <c:v>0.42</c:v>
                </c:pt>
                <c:pt idx="4245">
                  <c:v>0.44</c:v>
                </c:pt>
                <c:pt idx="4246">
                  <c:v>0.4</c:v>
                </c:pt>
                <c:pt idx="4247">
                  <c:v>0.4</c:v>
                </c:pt>
                <c:pt idx="4248">
                  <c:v>0.42</c:v>
                </c:pt>
                <c:pt idx="4249">
                  <c:v>0.41</c:v>
                </c:pt>
                <c:pt idx="4250">
                  <c:v>0.42</c:v>
                </c:pt>
                <c:pt idx="4251">
                  <c:v>0.43</c:v>
                </c:pt>
                <c:pt idx="4252">
                  <c:v>0.43</c:v>
                </c:pt>
                <c:pt idx="4253">
                  <c:v>0.43</c:v>
                </c:pt>
                <c:pt idx="4254">
                  <c:v>0.49</c:v>
                </c:pt>
                <c:pt idx="4255">
                  <c:v>0.46</c:v>
                </c:pt>
                <c:pt idx="4256">
                  <c:v>0.41</c:v>
                </c:pt>
                <c:pt idx="4257">
                  <c:v>0.41</c:v>
                </c:pt>
                <c:pt idx="4258">
                  <c:v>0.43</c:v>
                </c:pt>
                <c:pt idx="4259">
                  <c:v>0.41</c:v>
                </c:pt>
                <c:pt idx="4260">
                  <c:v>0.41</c:v>
                </c:pt>
                <c:pt idx="4261">
                  <c:v>0.42</c:v>
                </c:pt>
                <c:pt idx="4262">
                  <c:v>0.39</c:v>
                </c:pt>
                <c:pt idx="4263">
                  <c:v>0.4</c:v>
                </c:pt>
                <c:pt idx="4264">
                  <c:v>0.4</c:v>
                </c:pt>
                <c:pt idx="4265">
                  <c:v>0.53</c:v>
                </c:pt>
                <c:pt idx="4266">
                  <c:v>0.42</c:v>
                </c:pt>
                <c:pt idx="4267">
                  <c:v>0.43</c:v>
                </c:pt>
                <c:pt idx="4268">
                  <c:v>0.41</c:v>
                </c:pt>
                <c:pt idx="4269">
                  <c:v>0.44</c:v>
                </c:pt>
                <c:pt idx="4270">
                  <c:v>0.41</c:v>
                </c:pt>
                <c:pt idx="4271">
                  <c:v>0.42</c:v>
                </c:pt>
                <c:pt idx="4272">
                  <c:v>0.43</c:v>
                </c:pt>
                <c:pt idx="4273">
                  <c:v>0.43</c:v>
                </c:pt>
                <c:pt idx="4274">
                  <c:v>0.42</c:v>
                </c:pt>
                <c:pt idx="4275">
                  <c:v>0.44</c:v>
                </c:pt>
                <c:pt idx="4276">
                  <c:v>0.44</c:v>
                </c:pt>
                <c:pt idx="4277">
                  <c:v>0.51</c:v>
                </c:pt>
                <c:pt idx="4278">
                  <c:v>0.46</c:v>
                </c:pt>
                <c:pt idx="4279">
                  <c:v>0.42</c:v>
                </c:pt>
                <c:pt idx="4280">
                  <c:v>0.4</c:v>
                </c:pt>
                <c:pt idx="4281">
                  <c:v>0.42</c:v>
                </c:pt>
                <c:pt idx="4282">
                  <c:v>0.4</c:v>
                </c:pt>
                <c:pt idx="4283">
                  <c:v>0.44</c:v>
                </c:pt>
                <c:pt idx="4284">
                  <c:v>0.43</c:v>
                </c:pt>
                <c:pt idx="4285">
                  <c:v>0.43</c:v>
                </c:pt>
                <c:pt idx="4286">
                  <c:v>0.54</c:v>
                </c:pt>
                <c:pt idx="4287">
                  <c:v>0.48</c:v>
                </c:pt>
                <c:pt idx="4288">
                  <c:v>0.43</c:v>
                </c:pt>
                <c:pt idx="4289">
                  <c:v>0.4</c:v>
                </c:pt>
                <c:pt idx="4290">
                  <c:v>0.43</c:v>
                </c:pt>
                <c:pt idx="4291">
                  <c:v>0.41</c:v>
                </c:pt>
                <c:pt idx="4292">
                  <c:v>0.41</c:v>
                </c:pt>
                <c:pt idx="4293">
                  <c:v>0.39</c:v>
                </c:pt>
                <c:pt idx="4294">
                  <c:v>0.42</c:v>
                </c:pt>
                <c:pt idx="4295">
                  <c:v>0.4</c:v>
                </c:pt>
                <c:pt idx="4296">
                  <c:v>0.41</c:v>
                </c:pt>
                <c:pt idx="4297">
                  <c:v>0.4</c:v>
                </c:pt>
                <c:pt idx="4298">
                  <c:v>0.43</c:v>
                </c:pt>
                <c:pt idx="4299">
                  <c:v>0.43</c:v>
                </c:pt>
                <c:pt idx="4300">
                  <c:v>0.39</c:v>
                </c:pt>
                <c:pt idx="4301">
                  <c:v>0.39</c:v>
                </c:pt>
                <c:pt idx="4302">
                  <c:v>0.43</c:v>
                </c:pt>
                <c:pt idx="4303">
                  <c:v>0.44</c:v>
                </c:pt>
                <c:pt idx="4304">
                  <c:v>0.42</c:v>
                </c:pt>
                <c:pt idx="4305">
                  <c:v>0.48</c:v>
                </c:pt>
                <c:pt idx="4306">
                  <c:v>0.45</c:v>
                </c:pt>
                <c:pt idx="4307">
                  <c:v>0.42</c:v>
                </c:pt>
                <c:pt idx="4308">
                  <c:v>0.39</c:v>
                </c:pt>
                <c:pt idx="4309">
                  <c:v>0.39</c:v>
                </c:pt>
                <c:pt idx="4310">
                  <c:v>0.42</c:v>
                </c:pt>
                <c:pt idx="4311">
                  <c:v>0.47</c:v>
                </c:pt>
                <c:pt idx="4312">
                  <c:v>0.4</c:v>
                </c:pt>
                <c:pt idx="4313">
                  <c:v>0.43</c:v>
                </c:pt>
                <c:pt idx="4314">
                  <c:v>0.41</c:v>
                </c:pt>
                <c:pt idx="4315">
                  <c:v>0.41</c:v>
                </c:pt>
                <c:pt idx="4316">
                  <c:v>0.41</c:v>
                </c:pt>
                <c:pt idx="4317">
                  <c:v>0.49</c:v>
                </c:pt>
                <c:pt idx="4318">
                  <c:v>0.42</c:v>
                </c:pt>
              </c:numCache>
            </c:numRef>
          </c:yVal>
          <c:smooth val="1"/>
        </c:ser>
        <c:axId val="122042624"/>
        <c:axId val="123383168"/>
      </c:scatterChart>
      <c:valAx>
        <c:axId val="122042624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123383168"/>
        <c:crossesAt val="0.1"/>
        <c:crossBetween val="midCat"/>
      </c:valAx>
      <c:valAx>
        <c:axId val="123383168"/>
        <c:scaling>
          <c:logBase val="10"/>
          <c:orientation val="minMax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General" sourceLinked="1"/>
        <c:tickLblPos val="nextTo"/>
        <c:crossAx val="122042624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323"/>
  <sheetViews>
    <sheetView topLeftCell="A4287" workbookViewId="0">
      <selection activeCell="G4324" sqref="G4324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4.7294360000000001E-2</v>
      </c>
      <c r="B2">
        <v>19.331789019999999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0.33</v>
      </c>
      <c r="H2">
        <v>0</v>
      </c>
      <c r="I2">
        <v>0</v>
      </c>
      <c r="J2">
        <v>99.05</v>
      </c>
      <c r="K2">
        <v>1</v>
      </c>
      <c r="L2">
        <v>0.1</v>
      </c>
      <c r="M2">
        <v>1</v>
      </c>
      <c r="N2">
        <v>3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4.7351890000000001E-2</v>
      </c>
      <c r="B3">
        <v>19.55545425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0.38</v>
      </c>
      <c r="H3">
        <v>0</v>
      </c>
      <c r="I3">
        <v>0</v>
      </c>
      <c r="J3">
        <v>98.73</v>
      </c>
      <c r="K3">
        <v>1</v>
      </c>
      <c r="L3">
        <v>0.1</v>
      </c>
      <c r="M3">
        <v>1</v>
      </c>
      <c r="N3">
        <v>3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1.3807200000000019E-3</v>
      </c>
    </row>
    <row r="4" spans="1:19">
      <c r="A4">
        <v>4.7409760000000002E-2</v>
      </c>
      <c r="B4">
        <v>19.734104160000001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0.34</v>
      </c>
      <c r="H4">
        <v>1</v>
      </c>
      <c r="I4">
        <v>1</v>
      </c>
      <c r="J4">
        <v>98.36</v>
      </c>
      <c r="K4">
        <v>1</v>
      </c>
      <c r="L4">
        <v>0.1</v>
      </c>
      <c r="M4">
        <v>1</v>
      </c>
      <c r="N4">
        <v>3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2.7696000000000387E-3</v>
      </c>
    </row>
    <row r="5" spans="1:19">
      <c r="A5">
        <v>4.7468089999999998E-2</v>
      </c>
      <c r="B5">
        <v>19.850860600000001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0.37</v>
      </c>
      <c r="H5">
        <v>0</v>
      </c>
      <c r="I5">
        <v>0</v>
      </c>
      <c r="J5">
        <v>97.95</v>
      </c>
      <c r="K5">
        <v>1</v>
      </c>
      <c r="L5">
        <v>0.1</v>
      </c>
      <c r="M5">
        <v>1</v>
      </c>
      <c r="N5">
        <v>3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4.1695199999999266E-3</v>
      </c>
    </row>
    <row r="6" spans="1:19">
      <c r="A6">
        <v>4.7525850000000001E-2</v>
      </c>
      <c r="B6">
        <v>19.700345989999999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0.41</v>
      </c>
      <c r="H6">
        <v>0</v>
      </c>
      <c r="I6">
        <v>0</v>
      </c>
      <c r="J6">
        <v>97.53</v>
      </c>
      <c r="K6">
        <v>1</v>
      </c>
      <c r="L6">
        <v>0.1</v>
      </c>
      <c r="M6">
        <v>1</v>
      </c>
      <c r="N6">
        <v>3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5.5557600000000207E-3</v>
      </c>
    </row>
    <row r="7" spans="1:19">
      <c r="A7">
        <v>4.7583479999999997E-2</v>
      </c>
      <c r="B7">
        <v>19.876186369999999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0.44</v>
      </c>
      <c r="H7">
        <v>0</v>
      </c>
      <c r="I7">
        <v>0</v>
      </c>
      <c r="J7">
        <v>97.32</v>
      </c>
      <c r="K7">
        <v>1</v>
      </c>
      <c r="L7">
        <v>0.1</v>
      </c>
      <c r="M7">
        <v>1</v>
      </c>
      <c r="N7">
        <v>3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6.9388799999999251E-3</v>
      </c>
    </row>
    <row r="8" spans="1:19">
      <c r="A8">
        <v>4.7641700000000002E-2</v>
      </c>
      <c r="B8">
        <v>19.66095924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0.45</v>
      </c>
      <c r="H8">
        <v>0</v>
      </c>
      <c r="I8">
        <v>0</v>
      </c>
      <c r="J8">
        <v>97.09</v>
      </c>
      <c r="K8">
        <v>1</v>
      </c>
      <c r="L8">
        <v>0.1</v>
      </c>
      <c r="M8">
        <v>1</v>
      </c>
      <c r="N8">
        <v>3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8.3361600000000369E-3</v>
      </c>
    </row>
    <row r="9" spans="1:19">
      <c r="A9">
        <v>4.7699230000000002E-2</v>
      </c>
      <c r="B9">
        <v>20.049203869999999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0.43</v>
      </c>
      <c r="H9">
        <v>0</v>
      </c>
      <c r="I9">
        <v>0</v>
      </c>
      <c r="J9">
        <v>96.99</v>
      </c>
      <c r="K9">
        <v>1</v>
      </c>
      <c r="L9">
        <v>0.1</v>
      </c>
      <c r="M9">
        <v>1</v>
      </c>
      <c r="N9">
        <v>3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9.7168800000000388E-3</v>
      </c>
    </row>
    <row r="10" spans="1:19">
      <c r="A10">
        <v>4.7756979999999997E-2</v>
      </c>
      <c r="B10">
        <v>19.87055397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0.63</v>
      </c>
      <c r="H10">
        <v>0</v>
      </c>
      <c r="I10">
        <v>0</v>
      </c>
      <c r="J10">
        <v>96.89</v>
      </c>
      <c r="K10">
        <v>1</v>
      </c>
      <c r="L10">
        <v>0.1</v>
      </c>
      <c r="M10">
        <v>1</v>
      </c>
      <c r="N10">
        <v>3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1.1102879999999926E-2</v>
      </c>
    </row>
    <row r="11" spans="1:19">
      <c r="A11">
        <v>4.7815200000000002E-2</v>
      </c>
      <c r="B11">
        <v>20.001380919999999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0.57999999999999996</v>
      </c>
      <c r="H11">
        <v>0</v>
      </c>
      <c r="I11">
        <v>0</v>
      </c>
      <c r="J11">
        <v>96.79</v>
      </c>
      <c r="K11">
        <v>1</v>
      </c>
      <c r="L11">
        <v>0.1</v>
      </c>
      <c r="M11">
        <v>1</v>
      </c>
      <c r="N11">
        <v>3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1.2500160000000038E-2</v>
      </c>
    </row>
    <row r="12" spans="1:19">
      <c r="A12">
        <v>4.787284E-2</v>
      </c>
      <c r="B12">
        <v>20.140636440000002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0.61</v>
      </c>
      <c r="H12">
        <v>0</v>
      </c>
      <c r="I12">
        <v>0</v>
      </c>
      <c r="J12">
        <v>96.65</v>
      </c>
      <c r="K12">
        <v>1</v>
      </c>
      <c r="L12">
        <v>0.1</v>
      </c>
      <c r="M12">
        <v>1</v>
      </c>
      <c r="N12">
        <v>3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1.3883519999999983E-2</v>
      </c>
    </row>
    <row r="13" spans="1:19">
      <c r="A13">
        <v>4.7930590000000002E-2</v>
      </c>
      <c r="B13">
        <v>19.987310409999999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0.56999999999999995</v>
      </c>
      <c r="H13">
        <v>0</v>
      </c>
      <c r="I13">
        <v>0</v>
      </c>
      <c r="J13">
        <v>96.79</v>
      </c>
      <c r="K13">
        <v>1</v>
      </c>
      <c r="L13">
        <v>0.1</v>
      </c>
      <c r="M13">
        <v>1</v>
      </c>
      <c r="N13">
        <v>3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1.5269520000000036E-2</v>
      </c>
    </row>
    <row r="14" spans="1:19">
      <c r="A14">
        <v>4.798881E-2</v>
      </c>
      <c r="B14">
        <v>20.01685333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0.46</v>
      </c>
      <c r="H14">
        <v>0</v>
      </c>
      <c r="I14">
        <v>0</v>
      </c>
      <c r="J14">
        <v>96.71</v>
      </c>
      <c r="K14">
        <v>1</v>
      </c>
      <c r="L14">
        <v>0.1</v>
      </c>
      <c r="M14">
        <v>1</v>
      </c>
      <c r="N14">
        <v>3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1.6666799999999982E-2</v>
      </c>
    </row>
    <row r="15" spans="1:19">
      <c r="A15">
        <v>4.8046329999999998E-2</v>
      </c>
      <c r="B15">
        <v>20.049205780000001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0.4</v>
      </c>
      <c r="H15">
        <v>1</v>
      </c>
      <c r="I15">
        <v>1</v>
      </c>
      <c r="J15">
        <v>96.76</v>
      </c>
      <c r="K15">
        <v>1</v>
      </c>
      <c r="L15">
        <v>0.1</v>
      </c>
      <c r="M15">
        <v>1</v>
      </c>
      <c r="N15">
        <v>3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1.8047279999999943E-2</v>
      </c>
    </row>
    <row r="16" spans="1:19">
      <c r="A16">
        <v>4.810466E-2</v>
      </c>
      <c r="B16">
        <v>20.144859310000001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0.38</v>
      </c>
      <c r="H16">
        <v>0</v>
      </c>
      <c r="I16">
        <v>0</v>
      </c>
      <c r="J16">
        <v>96.79</v>
      </c>
      <c r="K16">
        <v>1</v>
      </c>
      <c r="L16">
        <v>0.1</v>
      </c>
      <c r="M16">
        <v>1</v>
      </c>
      <c r="N16">
        <v>3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1.9447199999999998E-2</v>
      </c>
    </row>
    <row r="17" spans="1:19">
      <c r="A17">
        <v>4.8162539999999997E-2</v>
      </c>
      <c r="B17">
        <v>20.165958400000001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0.37</v>
      </c>
      <c r="H17">
        <v>0</v>
      </c>
      <c r="I17">
        <v>0</v>
      </c>
      <c r="J17">
        <v>96.76</v>
      </c>
      <c r="K17">
        <v>1</v>
      </c>
      <c r="L17">
        <v>0.1</v>
      </c>
      <c r="M17">
        <v>1</v>
      </c>
      <c r="N17">
        <v>3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2.0836319999999908E-2</v>
      </c>
    </row>
    <row r="18" spans="1:19">
      <c r="A18">
        <v>4.822017E-2</v>
      </c>
      <c r="B18">
        <v>20.18987083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0.36</v>
      </c>
      <c r="H18">
        <v>0</v>
      </c>
      <c r="I18">
        <v>0</v>
      </c>
      <c r="J18">
        <v>96.75</v>
      </c>
      <c r="K18">
        <v>1</v>
      </c>
      <c r="L18">
        <v>0.1</v>
      </c>
      <c r="M18">
        <v>1</v>
      </c>
      <c r="N18">
        <v>3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2.2219439999999979E-2</v>
      </c>
    </row>
    <row r="19" spans="1:19">
      <c r="A19">
        <v>4.8278160000000001E-2</v>
      </c>
      <c r="B19">
        <v>20.206335070000002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0.38</v>
      </c>
      <c r="H19">
        <v>0</v>
      </c>
      <c r="I19">
        <v>0</v>
      </c>
      <c r="J19">
        <v>96.7</v>
      </c>
      <c r="K19">
        <v>1</v>
      </c>
      <c r="L19">
        <v>0.1</v>
      </c>
      <c r="M19">
        <v>1</v>
      </c>
      <c r="N19">
        <v>3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2.3611199999999999E-2</v>
      </c>
    </row>
    <row r="20" spans="1:19">
      <c r="A20">
        <v>4.8335679999999999E-2</v>
      </c>
      <c r="B20">
        <v>20.17299843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0.37</v>
      </c>
      <c r="H20">
        <v>0</v>
      </c>
      <c r="I20">
        <v>0</v>
      </c>
      <c r="J20">
        <v>96.6</v>
      </c>
      <c r="K20">
        <v>1</v>
      </c>
      <c r="L20">
        <v>0.1</v>
      </c>
      <c r="M20">
        <v>1</v>
      </c>
      <c r="N20">
        <v>3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2.4991679999999961E-2</v>
      </c>
    </row>
    <row r="21" spans="1:19">
      <c r="A21">
        <v>4.8393789999999999E-2</v>
      </c>
      <c r="B21">
        <v>20.237709049999999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0.36</v>
      </c>
      <c r="H21">
        <v>0</v>
      </c>
      <c r="I21">
        <v>0</v>
      </c>
      <c r="J21">
        <v>96.82</v>
      </c>
      <c r="K21">
        <v>1</v>
      </c>
      <c r="L21">
        <v>0.1</v>
      </c>
      <c r="M21">
        <v>1</v>
      </c>
      <c r="N21">
        <v>3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2.6386319999999963E-2</v>
      </c>
    </row>
    <row r="22" spans="1:19">
      <c r="A22">
        <v>4.8451420000000002E-2</v>
      </c>
      <c r="B22">
        <v>20.381183620000002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0.35</v>
      </c>
      <c r="H22">
        <v>0</v>
      </c>
      <c r="I22">
        <v>0</v>
      </c>
      <c r="J22">
        <v>96.97</v>
      </c>
      <c r="K22">
        <v>1</v>
      </c>
      <c r="L22">
        <v>0.1</v>
      </c>
      <c r="M22">
        <v>1</v>
      </c>
      <c r="N22">
        <v>3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2.7769440000000034E-2</v>
      </c>
    </row>
    <row r="23" spans="1:19">
      <c r="A23">
        <v>4.8509530000000002E-2</v>
      </c>
      <c r="B23">
        <v>20.30804062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0.36</v>
      </c>
      <c r="H23">
        <v>0</v>
      </c>
      <c r="I23">
        <v>0</v>
      </c>
      <c r="J23">
        <v>96.85</v>
      </c>
      <c r="K23">
        <v>1</v>
      </c>
      <c r="L23">
        <v>0.1</v>
      </c>
      <c r="M23">
        <v>1</v>
      </c>
      <c r="N23">
        <v>3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2.9164080000000037E-2</v>
      </c>
    </row>
    <row r="24" spans="1:19">
      <c r="A24">
        <v>4.8567159999999998E-2</v>
      </c>
      <c r="B24">
        <v>20.26442909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0.36</v>
      </c>
      <c r="H24">
        <v>0</v>
      </c>
      <c r="I24">
        <v>0</v>
      </c>
      <c r="J24">
        <v>96.76</v>
      </c>
      <c r="K24">
        <v>1</v>
      </c>
      <c r="L24">
        <v>0.1</v>
      </c>
      <c r="M24">
        <v>1</v>
      </c>
      <c r="N24">
        <v>3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3.0547199999999941E-2</v>
      </c>
    </row>
    <row r="25" spans="1:19">
      <c r="A25">
        <v>4.8625269999999998E-2</v>
      </c>
      <c r="B25">
        <v>20.47262001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0.36</v>
      </c>
      <c r="H25">
        <v>0</v>
      </c>
      <c r="I25">
        <v>0</v>
      </c>
      <c r="J25">
        <v>96.97</v>
      </c>
      <c r="K25">
        <v>1</v>
      </c>
      <c r="L25">
        <v>0.1</v>
      </c>
      <c r="M25">
        <v>1</v>
      </c>
      <c r="N25">
        <v>3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3.1941839999999944E-2</v>
      </c>
    </row>
    <row r="26" spans="1:19">
      <c r="A26">
        <v>4.868302E-2</v>
      </c>
      <c r="B26">
        <v>20.392440799999999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0.36</v>
      </c>
      <c r="H26">
        <v>1</v>
      </c>
      <c r="I26">
        <v>1</v>
      </c>
      <c r="J26">
        <v>97</v>
      </c>
      <c r="K26">
        <v>1</v>
      </c>
      <c r="L26">
        <v>0.1</v>
      </c>
      <c r="M26">
        <v>1</v>
      </c>
      <c r="N26">
        <v>3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3.3327839999999997E-2</v>
      </c>
    </row>
    <row r="27" spans="1:19">
      <c r="A27">
        <v>4.8740890000000002E-2</v>
      </c>
      <c r="B27">
        <v>20.41494179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0.36</v>
      </c>
      <c r="H27">
        <v>0</v>
      </c>
      <c r="I27">
        <v>0</v>
      </c>
      <c r="J27">
        <v>96.92</v>
      </c>
      <c r="K27">
        <v>1</v>
      </c>
      <c r="L27">
        <v>0.1</v>
      </c>
      <c r="M27">
        <v>1</v>
      </c>
      <c r="N27">
        <v>3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3.4716720000000034E-2</v>
      </c>
    </row>
    <row r="28" spans="1:19">
      <c r="A28">
        <v>4.8798649999999999E-2</v>
      </c>
      <c r="B28">
        <v>20.40228844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0.36</v>
      </c>
      <c r="H28">
        <v>0</v>
      </c>
      <c r="I28">
        <v>0</v>
      </c>
      <c r="J28">
        <v>97.01</v>
      </c>
      <c r="K28">
        <v>1</v>
      </c>
      <c r="L28">
        <v>0.1</v>
      </c>
      <c r="M28">
        <v>1</v>
      </c>
      <c r="N28">
        <v>3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3.6102959999999962E-2</v>
      </c>
    </row>
    <row r="29" spans="1:19">
      <c r="A29">
        <v>4.8856629999999998E-2</v>
      </c>
      <c r="B29">
        <v>20.55983543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0.42</v>
      </c>
      <c r="H29">
        <v>0</v>
      </c>
      <c r="I29">
        <v>0</v>
      </c>
      <c r="J29">
        <v>96.95</v>
      </c>
      <c r="K29">
        <v>1</v>
      </c>
      <c r="L29">
        <v>0.1</v>
      </c>
      <c r="M29">
        <v>1</v>
      </c>
      <c r="N29">
        <v>3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3.7494479999999941E-2</v>
      </c>
    </row>
    <row r="30" spans="1:19">
      <c r="A30">
        <v>4.8914729999999997E-2</v>
      </c>
      <c r="B30">
        <v>20.566869740000001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0.51</v>
      </c>
      <c r="H30">
        <v>0</v>
      </c>
      <c r="I30">
        <v>0</v>
      </c>
      <c r="J30">
        <v>97.14</v>
      </c>
      <c r="K30">
        <v>1</v>
      </c>
      <c r="L30">
        <v>0.1</v>
      </c>
      <c r="M30">
        <v>1</v>
      </c>
      <c r="N30">
        <v>3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3.8888879999999904E-2</v>
      </c>
    </row>
    <row r="31" spans="1:19">
      <c r="A31">
        <v>4.8972370000000001E-2</v>
      </c>
      <c r="B31">
        <v>20.637207029999999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0.38</v>
      </c>
      <c r="H31">
        <v>0</v>
      </c>
      <c r="I31">
        <v>0</v>
      </c>
      <c r="J31">
        <v>97.01</v>
      </c>
      <c r="K31">
        <v>1</v>
      </c>
      <c r="L31">
        <v>0.1</v>
      </c>
      <c r="M31">
        <v>1</v>
      </c>
      <c r="N31">
        <v>3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4.0272240000000015E-2</v>
      </c>
    </row>
    <row r="32" spans="1:19">
      <c r="A32">
        <v>4.9030129999999998E-2</v>
      </c>
      <c r="B32">
        <v>20.53874016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0.4</v>
      </c>
      <c r="H32">
        <v>0</v>
      </c>
      <c r="I32">
        <v>0</v>
      </c>
      <c r="J32">
        <v>97.12</v>
      </c>
      <c r="K32">
        <v>1</v>
      </c>
      <c r="L32">
        <v>0.1</v>
      </c>
      <c r="M32">
        <v>1</v>
      </c>
      <c r="N32">
        <v>3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4.1658479999999942E-2</v>
      </c>
    </row>
    <row r="33" spans="1:19">
      <c r="A33">
        <v>4.9088350000000003E-2</v>
      </c>
      <c r="B33">
        <v>20.763801569999998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0.39</v>
      </c>
      <c r="H33">
        <v>0</v>
      </c>
      <c r="I33">
        <v>0</v>
      </c>
      <c r="J33">
        <v>97.33</v>
      </c>
      <c r="K33">
        <v>1</v>
      </c>
      <c r="L33">
        <v>0.1</v>
      </c>
      <c r="M33">
        <v>1</v>
      </c>
      <c r="N33">
        <v>3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4.3055760000000054E-2</v>
      </c>
    </row>
    <row r="34" spans="1:19">
      <c r="A34">
        <v>4.9145979999999999E-2</v>
      </c>
      <c r="B34">
        <v>20.804599759999999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0.41</v>
      </c>
      <c r="H34">
        <v>0</v>
      </c>
      <c r="I34">
        <v>0</v>
      </c>
      <c r="J34">
        <v>97.37</v>
      </c>
      <c r="K34">
        <v>1</v>
      </c>
      <c r="L34">
        <v>0.1</v>
      </c>
      <c r="M34">
        <v>1</v>
      </c>
      <c r="N34">
        <v>3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4.4438879999999958E-2</v>
      </c>
    </row>
    <row r="35" spans="1:19">
      <c r="A35">
        <v>4.9203620000000003E-2</v>
      </c>
      <c r="B35">
        <v>20.676593780000001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0.44</v>
      </c>
      <c r="H35">
        <v>0</v>
      </c>
      <c r="I35">
        <v>0</v>
      </c>
      <c r="J35">
        <v>97.39</v>
      </c>
      <c r="K35">
        <v>1</v>
      </c>
      <c r="L35">
        <v>0.1</v>
      </c>
      <c r="M35">
        <v>1</v>
      </c>
      <c r="N35">
        <v>3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4.582224000000007E-2</v>
      </c>
    </row>
    <row r="36" spans="1:19">
      <c r="A36">
        <v>4.9261729999999997E-2</v>
      </c>
      <c r="B36">
        <v>20.824293140000002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0.45</v>
      </c>
      <c r="H36">
        <v>0</v>
      </c>
      <c r="I36">
        <v>0</v>
      </c>
      <c r="J36">
        <v>97.32</v>
      </c>
      <c r="K36">
        <v>1</v>
      </c>
      <c r="L36">
        <v>0.1</v>
      </c>
      <c r="M36">
        <v>1</v>
      </c>
      <c r="N36">
        <v>3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4.7216879999999906E-2</v>
      </c>
    </row>
    <row r="37" spans="1:19">
      <c r="A37">
        <v>4.9319710000000003E-2</v>
      </c>
      <c r="B37">
        <v>20.769433979999999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0.43</v>
      </c>
      <c r="H37">
        <v>1</v>
      </c>
      <c r="I37">
        <v>1</v>
      </c>
      <c r="J37">
        <v>97.22</v>
      </c>
      <c r="K37">
        <v>1</v>
      </c>
      <c r="L37">
        <v>0.1</v>
      </c>
      <c r="M37">
        <v>1</v>
      </c>
      <c r="N37">
        <v>3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4.8608400000000052E-2</v>
      </c>
    </row>
    <row r="38" spans="1:19">
      <c r="A38">
        <v>4.937747E-2</v>
      </c>
      <c r="B38">
        <v>20.887603760000001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0.39</v>
      </c>
      <c r="H38">
        <v>0</v>
      </c>
      <c r="I38">
        <v>0</v>
      </c>
      <c r="J38">
        <v>97.21</v>
      </c>
      <c r="K38">
        <v>1</v>
      </c>
      <c r="L38">
        <v>0.1</v>
      </c>
      <c r="M38">
        <v>1</v>
      </c>
      <c r="N38">
        <v>3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4.9994639999999979E-2</v>
      </c>
    </row>
    <row r="39" spans="1:19">
      <c r="A39">
        <v>4.9435680000000003E-2</v>
      </c>
      <c r="B39">
        <v>20.9002552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0.42</v>
      </c>
      <c r="H39">
        <v>0</v>
      </c>
      <c r="I39">
        <v>0</v>
      </c>
      <c r="J39">
        <v>97.08</v>
      </c>
      <c r="K39">
        <v>1</v>
      </c>
      <c r="L39">
        <v>0.1</v>
      </c>
      <c r="M39">
        <v>1</v>
      </c>
      <c r="N39">
        <v>3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5.1391680000000051E-2</v>
      </c>
    </row>
    <row r="40" spans="1:19">
      <c r="A40">
        <v>4.949344E-2</v>
      </c>
      <c r="B40">
        <v>20.88337898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0.42</v>
      </c>
      <c r="H40">
        <v>0</v>
      </c>
      <c r="I40">
        <v>0</v>
      </c>
      <c r="J40">
        <v>96.98</v>
      </c>
      <c r="K40">
        <v>1</v>
      </c>
      <c r="L40">
        <v>0.1</v>
      </c>
      <c r="M40">
        <v>1</v>
      </c>
      <c r="N40">
        <v>3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5.2777919999999978E-2</v>
      </c>
    </row>
    <row r="41" spans="1:19">
      <c r="A41">
        <v>4.9551079999999997E-2</v>
      </c>
      <c r="B41">
        <v>20.70050621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0.4</v>
      </c>
      <c r="H41">
        <v>0</v>
      </c>
      <c r="I41">
        <v>0</v>
      </c>
      <c r="J41">
        <v>97.08</v>
      </c>
      <c r="K41">
        <v>1</v>
      </c>
      <c r="L41">
        <v>0.1</v>
      </c>
      <c r="M41">
        <v>1</v>
      </c>
      <c r="N41">
        <v>3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5.4161279999999923E-2</v>
      </c>
    </row>
    <row r="42" spans="1:19">
      <c r="A42">
        <v>4.9609180000000003E-2</v>
      </c>
      <c r="B42">
        <v>21.083131789999999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0.4</v>
      </c>
      <c r="H42">
        <v>0</v>
      </c>
      <c r="I42">
        <v>0</v>
      </c>
      <c r="J42">
        <v>97.09</v>
      </c>
      <c r="K42">
        <v>1</v>
      </c>
      <c r="L42">
        <v>0.1</v>
      </c>
      <c r="M42">
        <v>1</v>
      </c>
      <c r="N42">
        <v>3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5.5555680000000052E-2</v>
      </c>
    </row>
    <row r="43" spans="1:19">
      <c r="A43">
        <v>4.966682E-2</v>
      </c>
      <c r="B43">
        <v>20.983253479999998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0.39</v>
      </c>
      <c r="H43">
        <v>0</v>
      </c>
      <c r="I43">
        <v>0</v>
      </c>
      <c r="J43">
        <v>97.22</v>
      </c>
      <c r="K43">
        <v>0</v>
      </c>
      <c r="L43">
        <v>0.1</v>
      </c>
      <c r="M43">
        <v>1</v>
      </c>
      <c r="N43">
        <v>3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5.6939039999999996E-2</v>
      </c>
    </row>
    <row r="44" spans="1:19">
      <c r="A44">
        <v>4.9725039999999998E-2</v>
      </c>
      <c r="B44">
        <v>20.91291618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0.39</v>
      </c>
      <c r="H44">
        <v>0</v>
      </c>
      <c r="I44">
        <v>0</v>
      </c>
      <c r="J44">
        <v>97.04</v>
      </c>
      <c r="K44">
        <v>0</v>
      </c>
      <c r="L44">
        <v>0.1</v>
      </c>
      <c r="M44">
        <v>1</v>
      </c>
      <c r="N44">
        <v>3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5.8336319999999942E-2</v>
      </c>
    </row>
    <row r="45" spans="1:19">
      <c r="A45">
        <v>4.978279E-2</v>
      </c>
      <c r="B45">
        <v>21.00857925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0.4</v>
      </c>
      <c r="H45">
        <v>0</v>
      </c>
      <c r="I45">
        <v>0</v>
      </c>
      <c r="J45">
        <v>96.87</v>
      </c>
      <c r="K45">
        <v>0</v>
      </c>
      <c r="L45">
        <v>0.1</v>
      </c>
      <c r="M45">
        <v>1</v>
      </c>
      <c r="N45">
        <v>3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5.9722319999999995E-2</v>
      </c>
    </row>
    <row r="46" spans="1:19">
      <c r="A46">
        <v>4.9840540000000003E-2</v>
      </c>
      <c r="B46">
        <v>20.876346590000001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0.4</v>
      </c>
      <c r="H46">
        <v>0</v>
      </c>
      <c r="I46">
        <v>0</v>
      </c>
      <c r="J46">
        <v>96.87</v>
      </c>
      <c r="K46">
        <v>0</v>
      </c>
      <c r="L46">
        <v>0.1</v>
      </c>
      <c r="M46">
        <v>1</v>
      </c>
      <c r="N46">
        <v>3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6.1108320000000049E-2</v>
      </c>
    </row>
    <row r="47" spans="1:19">
      <c r="A47">
        <v>4.9898530000000003E-2</v>
      </c>
      <c r="B47">
        <v>20.746227260000001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0.43</v>
      </c>
      <c r="H47">
        <v>0</v>
      </c>
      <c r="I47">
        <v>0</v>
      </c>
      <c r="J47">
        <v>96.82</v>
      </c>
      <c r="K47">
        <v>0</v>
      </c>
      <c r="L47">
        <v>0.1</v>
      </c>
      <c r="M47">
        <v>1</v>
      </c>
      <c r="N47">
        <v>3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6.2500080000000069E-2</v>
      </c>
    </row>
    <row r="48" spans="1:19">
      <c r="A48">
        <v>4.995629E-2</v>
      </c>
      <c r="B48">
        <v>20.85805702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0.43</v>
      </c>
      <c r="H48">
        <v>1</v>
      </c>
      <c r="I48">
        <v>1</v>
      </c>
      <c r="J48">
        <v>97.04</v>
      </c>
      <c r="K48">
        <v>0</v>
      </c>
      <c r="L48">
        <v>0.1</v>
      </c>
      <c r="M48">
        <v>1</v>
      </c>
      <c r="N48">
        <v>3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6.3886319999999996E-2</v>
      </c>
    </row>
    <row r="49" spans="1:19">
      <c r="A49">
        <v>5.0014389999999999E-2</v>
      </c>
      <c r="B49">
        <v>20.762405399999999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0.4</v>
      </c>
      <c r="H49">
        <v>0</v>
      </c>
      <c r="I49">
        <v>0</v>
      </c>
      <c r="J49">
        <v>97.2</v>
      </c>
      <c r="K49">
        <v>0</v>
      </c>
      <c r="L49">
        <v>0.1</v>
      </c>
      <c r="M49">
        <v>1</v>
      </c>
      <c r="N49">
        <v>3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6.5280719999999959E-2</v>
      </c>
    </row>
    <row r="50" spans="1:19">
      <c r="A50">
        <v>5.0072140000000001E-2</v>
      </c>
      <c r="B50">
        <v>20.37977982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0.4</v>
      </c>
      <c r="H50">
        <v>0</v>
      </c>
      <c r="I50">
        <v>0</v>
      </c>
      <c r="J50">
        <v>97.37</v>
      </c>
      <c r="K50">
        <v>0</v>
      </c>
      <c r="L50">
        <v>0.1</v>
      </c>
      <c r="M50">
        <v>1</v>
      </c>
      <c r="N50">
        <v>3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6.6666720000000013E-2</v>
      </c>
    </row>
    <row r="51" spans="1:19">
      <c r="A51">
        <v>5.0129659999999999E-2</v>
      </c>
      <c r="B51">
        <v>20.51059914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0.4</v>
      </c>
      <c r="H51">
        <v>0</v>
      </c>
      <c r="I51">
        <v>0</v>
      </c>
      <c r="J51">
        <v>97.69</v>
      </c>
      <c r="K51">
        <v>0</v>
      </c>
      <c r="L51">
        <v>0.1</v>
      </c>
      <c r="M51">
        <v>1</v>
      </c>
      <c r="N51">
        <v>3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6.8047199999999974E-2</v>
      </c>
    </row>
    <row r="52" spans="1:19">
      <c r="A52">
        <v>5.0187540000000003E-2</v>
      </c>
      <c r="B52">
        <v>20.343204499999999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0.4</v>
      </c>
      <c r="H52">
        <v>0</v>
      </c>
      <c r="I52">
        <v>0</v>
      </c>
      <c r="J52">
        <v>98.09</v>
      </c>
      <c r="K52">
        <v>0</v>
      </c>
      <c r="L52">
        <v>0.1</v>
      </c>
      <c r="M52">
        <v>1</v>
      </c>
      <c r="N52">
        <v>3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6.9436320000000051E-2</v>
      </c>
    </row>
    <row r="53" spans="1:19">
      <c r="A53">
        <v>5.0245869999999998E-2</v>
      </c>
      <c r="B53">
        <v>20.353055950000002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0.38</v>
      </c>
      <c r="H53">
        <v>0</v>
      </c>
      <c r="I53">
        <v>0</v>
      </c>
      <c r="J53">
        <v>98.46</v>
      </c>
      <c r="K53">
        <v>0</v>
      </c>
      <c r="L53">
        <v>0.1</v>
      </c>
      <c r="M53">
        <v>1</v>
      </c>
      <c r="N53">
        <v>3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7.0836239999999939E-2</v>
      </c>
    </row>
    <row r="54" spans="1:19">
      <c r="A54">
        <v>5.030362E-2</v>
      </c>
      <c r="B54">
        <v>20.188474660000001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0.39</v>
      </c>
      <c r="H54">
        <v>0</v>
      </c>
      <c r="I54">
        <v>0</v>
      </c>
      <c r="J54">
        <v>98.94</v>
      </c>
      <c r="K54">
        <v>0</v>
      </c>
      <c r="L54">
        <v>0.1</v>
      </c>
      <c r="M54">
        <v>1</v>
      </c>
      <c r="N54">
        <v>3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7.2222239999999993E-2</v>
      </c>
    </row>
    <row r="55" spans="1:19">
      <c r="A55">
        <v>5.036115E-2</v>
      </c>
      <c r="B55">
        <v>20.210975650000002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0.39</v>
      </c>
      <c r="H55">
        <v>0</v>
      </c>
      <c r="I55">
        <v>0</v>
      </c>
      <c r="J55">
        <v>99.19</v>
      </c>
      <c r="K55">
        <v>0</v>
      </c>
      <c r="L55">
        <v>0.1</v>
      </c>
      <c r="M55">
        <v>1</v>
      </c>
      <c r="N55">
        <v>3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7.3602959999999995E-2</v>
      </c>
    </row>
    <row r="56" spans="1:19">
      <c r="A56">
        <v>5.0419480000000003E-2</v>
      </c>
      <c r="B56">
        <v>19.96057892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0.46</v>
      </c>
      <c r="H56">
        <v>0</v>
      </c>
      <c r="I56">
        <v>0</v>
      </c>
      <c r="J56">
        <v>99.57</v>
      </c>
      <c r="K56">
        <v>0</v>
      </c>
      <c r="L56">
        <v>0.1</v>
      </c>
      <c r="M56">
        <v>1</v>
      </c>
      <c r="N56">
        <v>3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7.500288000000005E-2</v>
      </c>
    </row>
    <row r="57" spans="1:19">
      <c r="A57">
        <v>5.0477000000000001E-2</v>
      </c>
      <c r="B57">
        <v>20.019664760000001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0.38</v>
      </c>
      <c r="H57">
        <v>0</v>
      </c>
      <c r="I57">
        <v>0</v>
      </c>
      <c r="J57">
        <v>100.06</v>
      </c>
      <c r="K57">
        <v>0</v>
      </c>
      <c r="L57">
        <v>0.1</v>
      </c>
      <c r="M57">
        <v>1</v>
      </c>
      <c r="N57">
        <v>3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7.6383360000000011E-2</v>
      </c>
    </row>
    <row r="58" spans="1:19">
      <c r="A58">
        <v>5.0534759999999998E-2</v>
      </c>
      <c r="B58">
        <v>19.80866623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0.4</v>
      </c>
      <c r="H58">
        <v>0</v>
      </c>
      <c r="I58">
        <v>0</v>
      </c>
      <c r="J58">
        <v>100.47</v>
      </c>
      <c r="K58">
        <v>0</v>
      </c>
      <c r="L58">
        <v>0.1</v>
      </c>
      <c r="M58">
        <v>1</v>
      </c>
      <c r="N58">
        <v>3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7.7769599999999939E-2</v>
      </c>
    </row>
    <row r="59" spans="1:19">
      <c r="A59">
        <v>5.0592980000000003E-2</v>
      </c>
      <c r="B59">
        <v>19.78615379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0.41</v>
      </c>
      <c r="H59">
        <v>1</v>
      </c>
      <c r="I59">
        <v>1</v>
      </c>
      <c r="J59">
        <v>100.79</v>
      </c>
      <c r="K59">
        <v>0</v>
      </c>
      <c r="L59">
        <v>0.1</v>
      </c>
      <c r="M59">
        <v>1</v>
      </c>
      <c r="N59">
        <v>3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7.9166880000000051E-2</v>
      </c>
    </row>
    <row r="60" spans="1:19">
      <c r="A60">
        <v>5.0650609999999999E-2</v>
      </c>
      <c r="B60">
        <v>19.703159329999998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0.42</v>
      </c>
      <c r="H60">
        <v>0</v>
      </c>
      <c r="I60">
        <v>0</v>
      </c>
      <c r="J60">
        <v>101.12</v>
      </c>
      <c r="K60">
        <v>0</v>
      </c>
      <c r="L60">
        <v>0.1</v>
      </c>
      <c r="M60">
        <v>1</v>
      </c>
      <c r="N60">
        <v>3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8.0549999999999955E-2</v>
      </c>
    </row>
    <row r="61" spans="1:19">
      <c r="A61">
        <v>5.070848E-2</v>
      </c>
      <c r="B61">
        <v>19.848821640000001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0.42</v>
      </c>
      <c r="H61">
        <v>0</v>
      </c>
      <c r="I61">
        <v>0</v>
      </c>
      <c r="J61">
        <v>101.38</v>
      </c>
      <c r="K61">
        <v>0</v>
      </c>
      <c r="L61">
        <v>0.1</v>
      </c>
      <c r="M61">
        <v>1</v>
      </c>
      <c r="N61">
        <v>3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8.1938879999999992E-2</v>
      </c>
    </row>
    <row r="62" spans="1:19">
      <c r="A62">
        <v>5.0766239999999997E-2</v>
      </c>
      <c r="B62">
        <v>19.826948170000001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0.42</v>
      </c>
      <c r="H62">
        <v>0</v>
      </c>
      <c r="I62">
        <v>0</v>
      </c>
      <c r="J62">
        <v>101.75</v>
      </c>
      <c r="K62">
        <v>0</v>
      </c>
      <c r="L62">
        <v>0.1</v>
      </c>
      <c r="M62">
        <v>1</v>
      </c>
      <c r="N62">
        <v>3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8.3325119999999919E-2</v>
      </c>
    </row>
    <row r="63" spans="1:19">
      <c r="A63">
        <v>5.0824340000000003E-2</v>
      </c>
      <c r="B63">
        <v>19.517471310000001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0.41</v>
      </c>
      <c r="H63">
        <v>0</v>
      </c>
      <c r="I63">
        <v>0</v>
      </c>
      <c r="J63">
        <v>102.18</v>
      </c>
      <c r="K63">
        <v>0</v>
      </c>
      <c r="L63">
        <v>0.1</v>
      </c>
      <c r="M63">
        <v>1</v>
      </c>
      <c r="N63">
        <v>3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8.4719520000000048E-2</v>
      </c>
    </row>
    <row r="64" spans="1:19">
      <c r="A64">
        <v>5.0882209999999997E-2</v>
      </c>
      <c r="B64">
        <v>19.517475130000001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0.52</v>
      </c>
      <c r="H64">
        <v>0</v>
      </c>
      <c r="I64">
        <v>0</v>
      </c>
      <c r="J64">
        <v>102.58</v>
      </c>
      <c r="K64">
        <v>0</v>
      </c>
      <c r="L64">
        <v>0.1</v>
      </c>
      <c r="M64">
        <v>1</v>
      </c>
      <c r="N64">
        <v>3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8.6108399999999918E-2</v>
      </c>
    </row>
    <row r="65" spans="1:19">
      <c r="A65">
        <v>5.0939970000000001E-2</v>
      </c>
      <c r="B65">
        <v>19.283967969999999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0.48</v>
      </c>
      <c r="H65">
        <v>0</v>
      </c>
      <c r="I65">
        <v>0</v>
      </c>
      <c r="J65">
        <v>102.99</v>
      </c>
      <c r="K65">
        <v>0</v>
      </c>
      <c r="L65">
        <v>0.1</v>
      </c>
      <c r="M65">
        <v>1</v>
      </c>
      <c r="N65">
        <v>3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8.7494640000000012E-2</v>
      </c>
    </row>
    <row r="66" spans="1:19">
      <c r="A66">
        <v>5.0997840000000003E-2</v>
      </c>
      <c r="B66">
        <v>19.417600629999999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0.46</v>
      </c>
      <c r="H66">
        <v>0</v>
      </c>
      <c r="I66">
        <v>0</v>
      </c>
      <c r="J66">
        <v>103.5</v>
      </c>
      <c r="K66">
        <v>0</v>
      </c>
      <c r="L66">
        <v>0.1</v>
      </c>
      <c r="M66">
        <v>1</v>
      </c>
      <c r="N66">
        <v>3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8.8883520000000049E-2</v>
      </c>
    </row>
    <row r="67" spans="1:19">
      <c r="A67">
        <v>5.1055940000000001E-2</v>
      </c>
      <c r="B67">
        <v>19.30788231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0.4</v>
      </c>
      <c r="H67">
        <v>0</v>
      </c>
      <c r="I67">
        <v>0</v>
      </c>
      <c r="J67">
        <v>104.13</v>
      </c>
      <c r="K67">
        <v>0</v>
      </c>
      <c r="L67">
        <v>0.1</v>
      </c>
      <c r="M67">
        <v>1</v>
      </c>
      <c r="N67">
        <v>3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9.0277920000000011E-2</v>
      </c>
    </row>
    <row r="68" spans="1:19">
      <c r="A68">
        <v>5.1113579999999999E-2</v>
      </c>
      <c r="B68">
        <v>19.181276319999998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0.44</v>
      </c>
      <c r="H68">
        <v>0</v>
      </c>
      <c r="I68">
        <v>0</v>
      </c>
      <c r="J68">
        <v>104.38</v>
      </c>
      <c r="K68">
        <v>0</v>
      </c>
      <c r="L68">
        <v>0.1</v>
      </c>
      <c r="M68">
        <v>1</v>
      </c>
      <c r="N68">
        <v>3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9.1661279999999956E-2</v>
      </c>
    </row>
    <row r="69" spans="1:19">
      <c r="A69">
        <v>5.1171679999999997E-2</v>
      </c>
      <c r="B69">
        <v>19.064519879999999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0.43</v>
      </c>
      <c r="H69">
        <v>0</v>
      </c>
      <c r="I69">
        <v>0</v>
      </c>
      <c r="J69">
        <v>104.27</v>
      </c>
      <c r="K69">
        <v>0</v>
      </c>
      <c r="L69">
        <v>0.1</v>
      </c>
      <c r="M69">
        <v>1</v>
      </c>
      <c r="N69">
        <v>3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9.3055679999999918E-2</v>
      </c>
    </row>
    <row r="70" spans="1:19">
      <c r="A70">
        <v>5.1229089999999998E-2</v>
      </c>
      <c r="B70">
        <v>18.9449501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0.47</v>
      </c>
      <c r="H70">
        <v>1</v>
      </c>
      <c r="I70">
        <v>0</v>
      </c>
      <c r="J70">
        <v>104.44</v>
      </c>
      <c r="K70">
        <v>0</v>
      </c>
      <c r="L70">
        <v>0.1</v>
      </c>
      <c r="M70">
        <v>1</v>
      </c>
      <c r="N70">
        <v>3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9.4433519999999938E-2</v>
      </c>
    </row>
    <row r="71" spans="1:19">
      <c r="A71">
        <v>5.128742E-2</v>
      </c>
      <c r="B71">
        <v>18.918081279999999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0.5</v>
      </c>
      <c r="H71">
        <v>0</v>
      </c>
      <c r="I71">
        <v>0</v>
      </c>
      <c r="J71">
        <v>104.26</v>
      </c>
      <c r="K71">
        <v>1</v>
      </c>
      <c r="L71">
        <v>0.1</v>
      </c>
      <c r="M71">
        <v>1</v>
      </c>
      <c r="N71">
        <v>3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9.5833439999999992E-2</v>
      </c>
    </row>
    <row r="72" spans="1:19">
      <c r="A72">
        <v>5.1345170000000002E-2</v>
      </c>
      <c r="B72">
        <v>18.98175049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0.45</v>
      </c>
      <c r="H72">
        <v>0</v>
      </c>
      <c r="I72">
        <v>0</v>
      </c>
      <c r="J72">
        <v>104.4</v>
      </c>
      <c r="K72">
        <v>1</v>
      </c>
      <c r="L72">
        <v>0.1</v>
      </c>
      <c r="M72">
        <v>1</v>
      </c>
      <c r="N72">
        <v>3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9.7219440000000046E-2</v>
      </c>
    </row>
    <row r="73" spans="1:19">
      <c r="A73">
        <v>5.1402700000000003E-2</v>
      </c>
      <c r="B73">
        <v>19.049709320000002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0.67</v>
      </c>
      <c r="H73">
        <v>0</v>
      </c>
      <c r="I73">
        <v>0</v>
      </c>
      <c r="J73">
        <v>104.53</v>
      </c>
      <c r="K73">
        <v>1</v>
      </c>
      <c r="L73">
        <v>0.1</v>
      </c>
      <c r="M73">
        <v>1</v>
      </c>
      <c r="N73">
        <v>3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9.8600160000000048E-2</v>
      </c>
    </row>
    <row r="74" spans="1:19">
      <c r="A74">
        <v>5.1460680000000002E-2</v>
      </c>
      <c r="B74">
        <v>19.051685330000002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0.69</v>
      </c>
      <c r="H74">
        <v>0</v>
      </c>
      <c r="I74">
        <v>0</v>
      </c>
      <c r="J74">
        <v>104.78</v>
      </c>
      <c r="K74">
        <v>1</v>
      </c>
      <c r="L74">
        <v>0.1</v>
      </c>
      <c r="M74">
        <v>1</v>
      </c>
      <c r="N74">
        <v>3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9.9991680000000027E-2</v>
      </c>
    </row>
    <row r="75" spans="1:19">
      <c r="A75">
        <v>5.1518670000000003E-2</v>
      </c>
      <c r="B75">
        <v>19.02568436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0.49</v>
      </c>
      <c r="H75">
        <v>0</v>
      </c>
      <c r="I75">
        <v>0</v>
      </c>
      <c r="J75">
        <v>104.73</v>
      </c>
      <c r="K75">
        <v>1</v>
      </c>
      <c r="L75">
        <v>0.1</v>
      </c>
      <c r="M75">
        <v>1</v>
      </c>
      <c r="N75">
        <v>3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0.10138344000000005</v>
      </c>
    </row>
    <row r="76" spans="1:19">
      <c r="A76">
        <v>5.1575500000000003E-2</v>
      </c>
      <c r="B76">
        <v>19.08020973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0.56000000000000005</v>
      </c>
      <c r="H76">
        <v>0</v>
      </c>
      <c r="I76">
        <v>0</v>
      </c>
      <c r="J76">
        <v>104.6</v>
      </c>
      <c r="K76">
        <v>1</v>
      </c>
      <c r="L76">
        <v>0.1</v>
      </c>
      <c r="M76">
        <v>1</v>
      </c>
      <c r="N76">
        <v>3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0.10274736000000007</v>
      </c>
    </row>
    <row r="77" spans="1:19">
      <c r="A77">
        <v>5.1634640000000002E-2</v>
      </c>
      <c r="B77">
        <v>19.237249370000001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0.5</v>
      </c>
      <c r="H77">
        <v>0</v>
      </c>
      <c r="I77">
        <v>0</v>
      </c>
      <c r="J77">
        <v>104.41</v>
      </c>
      <c r="K77">
        <v>1</v>
      </c>
      <c r="L77">
        <v>0.1</v>
      </c>
      <c r="M77">
        <v>1</v>
      </c>
      <c r="N77">
        <v>3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0.10416672000000005</v>
      </c>
    </row>
    <row r="78" spans="1:19">
      <c r="A78">
        <v>5.1692160000000001E-2</v>
      </c>
      <c r="B78">
        <v>19.13674164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1.1000000000000001</v>
      </c>
      <c r="H78">
        <v>0</v>
      </c>
      <c r="I78">
        <v>0</v>
      </c>
      <c r="J78">
        <v>104.22</v>
      </c>
      <c r="K78">
        <v>1</v>
      </c>
      <c r="L78">
        <v>0.1</v>
      </c>
      <c r="M78">
        <v>1</v>
      </c>
      <c r="N78">
        <v>3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0.10554720000000001</v>
      </c>
    </row>
    <row r="79" spans="1:19">
      <c r="A79">
        <v>5.1750499999999998E-2</v>
      </c>
      <c r="B79">
        <v>19.255847930000002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0.56999999999999995</v>
      </c>
      <c r="H79">
        <v>0</v>
      </c>
      <c r="I79">
        <v>0</v>
      </c>
      <c r="J79">
        <v>103.76</v>
      </c>
      <c r="K79">
        <v>1</v>
      </c>
      <c r="L79">
        <v>0.1</v>
      </c>
      <c r="M79">
        <v>1</v>
      </c>
      <c r="N79">
        <v>3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0.10694735999999994</v>
      </c>
    </row>
    <row r="80" spans="1:19">
      <c r="A80">
        <v>5.1807329999999999E-2</v>
      </c>
      <c r="B80">
        <v>19.381053919999999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0.68</v>
      </c>
      <c r="H80">
        <v>0</v>
      </c>
      <c r="I80">
        <v>0</v>
      </c>
      <c r="J80">
        <v>103.58</v>
      </c>
      <c r="K80">
        <v>1</v>
      </c>
      <c r="L80">
        <v>0.1</v>
      </c>
      <c r="M80">
        <v>1</v>
      </c>
      <c r="N80">
        <v>3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0.10831127999999995</v>
      </c>
    </row>
    <row r="81" spans="1:19">
      <c r="A81">
        <v>5.1865889999999998E-2</v>
      </c>
      <c r="B81">
        <v>19.249290469999998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0.71</v>
      </c>
      <c r="H81">
        <v>1</v>
      </c>
      <c r="I81">
        <v>0</v>
      </c>
      <c r="J81">
        <v>103.43</v>
      </c>
      <c r="K81">
        <v>1</v>
      </c>
      <c r="L81">
        <v>0.1</v>
      </c>
      <c r="M81">
        <v>1</v>
      </c>
      <c r="N81">
        <v>3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0.10971671999999993</v>
      </c>
    </row>
    <row r="82" spans="1:19">
      <c r="A82">
        <v>5.1921910000000002E-2</v>
      </c>
      <c r="B82">
        <v>19.422471999999999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0.68</v>
      </c>
      <c r="H82">
        <v>0</v>
      </c>
      <c r="I82">
        <v>0</v>
      </c>
      <c r="J82">
        <v>102.7</v>
      </c>
      <c r="K82">
        <v>1</v>
      </c>
      <c r="L82">
        <v>0.1</v>
      </c>
      <c r="M82">
        <v>1</v>
      </c>
      <c r="N82">
        <v>3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0.11106120000000003</v>
      </c>
    </row>
    <row r="83" spans="1:19">
      <c r="A83">
        <v>5.1979780000000003E-2</v>
      </c>
      <c r="B83">
        <v>19.49533272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0.57999999999999996</v>
      </c>
      <c r="H83">
        <v>0</v>
      </c>
      <c r="I83">
        <v>0</v>
      </c>
      <c r="J83">
        <v>102.32</v>
      </c>
      <c r="K83">
        <v>1</v>
      </c>
      <c r="L83">
        <v>0.1</v>
      </c>
      <c r="M83">
        <v>1</v>
      </c>
      <c r="N83">
        <v>3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0.11245008000000006</v>
      </c>
    </row>
    <row r="84" spans="1:19">
      <c r="A84">
        <v>5.2039849999999999E-2</v>
      </c>
      <c r="B84">
        <v>19.384531020000001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0.56999999999999995</v>
      </c>
      <c r="H84">
        <v>0</v>
      </c>
      <c r="I84">
        <v>0</v>
      </c>
      <c r="J84">
        <v>102.08</v>
      </c>
      <c r="K84">
        <v>1</v>
      </c>
      <c r="L84">
        <v>0.1</v>
      </c>
      <c r="M84">
        <v>1</v>
      </c>
      <c r="N84">
        <v>3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0.11389175999999995</v>
      </c>
    </row>
    <row r="85" spans="1:19">
      <c r="A85">
        <v>5.2097369999999997E-2</v>
      </c>
      <c r="B85">
        <v>19.53435898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0.67</v>
      </c>
      <c r="H85">
        <v>0</v>
      </c>
      <c r="I85">
        <v>0</v>
      </c>
      <c r="J85">
        <v>101.54</v>
      </c>
      <c r="K85">
        <v>1</v>
      </c>
      <c r="L85">
        <v>0.1</v>
      </c>
      <c r="M85">
        <v>1</v>
      </c>
      <c r="N85">
        <v>3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0.11527223999999991</v>
      </c>
    </row>
    <row r="86" spans="1:19">
      <c r="A86">
        <v>5.2155010000000002E-2</v>
      </c>
      <c r="B86">
        <v>19.517477039999999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0.88</v>
      </c>
      <c r="H86">
        <v>0</v>
      </c>
      <c r="I86">
        <v>0</v>
      </c>
      <c r="J86">
        <v>101.14</v>
      </c>
      <c r="K86">
        <v>1</v>
      </c>
      <c r="L86">
        <v>0.1</v>
      </c>
      <c r="M86">
        <v>1</v>
      </c>
      <c r="N86">
        <v>3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0.11665560000000003</v>
      </c>
    </row>
    <row r="87" spans="1:19">
      <c r="A87">
        <v>5.2213229999999999E-2</v>
      </c>
      <c r="B87">
        <v>19.600473399999998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0.6</v>
      </c>
      <c r="H87">
        <v>0</v>
      </c>
      <c r="I87">
        <v>0</v>
      </c>
      <c r="J87">
        <v>100.51</v>
      </c>
      <c r="K87">
        <v>1</v>
      </c>
      <c r="L87">
        <v>0.1</v>
      </c>
      <c r="M87">
        <v>1</v>
      </c>
      <c r="N87">
        <v>3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0.11805287999999997</v>
      </c>
    </row>
    <row r="88" spans="1:19">
      <c r="A88">
        <v>5.2271329999999998E-2</v>
      </c>
      <c r="B88">
        <v>19.493558879999998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0.65</v>
      </c>
      <c r="H88">
        <v>0</v>
      </c>
      <c r="I88">
        <v>0</v>
      </c>
      <c r="J88">
        <v>99.89</v>
      </c>
      <c r="K88">
        <v>1</v>
      </c>
      <c r="L88">
        <v>0.1</v>
      </c>
      <c r="M88">
        <v>1</v>
      </c>
      <c r="N88">
        <v>3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0.11944727999999993</v>
      </c>
    </row>
    <row r="89" spans="1:19">
      <c r="A89">
        <v>5.2328850000000003E-2</v>
      </c>
      <c r="B89">
        <v>19.698940279999999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0.68</v>
      </c>
      <c r="H89">
        <v>0</v>
      </c>
      <c r="I89">
        <v>0</v>
      </c>
      <c r="J89">
        <v>99.58</v>
      </c>
      <c r="K89">
        <v>1</v>
      </c>
      <c r="L89">
        <v>0.1</v>
      </c>
      <c r="M89">
        <v>1</v>
      </c>
      <c r="N89">
        <v>3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0.12082776000000006</v>
      </c>
    </row>
    <row r="90" spans="1:19">
      <c r="A90">
        <v>5.238661E-2</v>
      </c>
      <c r="B90">
        <v>19.679248810000001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0.69</v>
      </c>
      <c r="H90">
        <v>0</v>
      </c>
      <c r="I90">
        <v>0</v>
      </c>
      <c r="J90">
        <v>99.16</v>
      </c>
      <c r="K90">
        <v>1</v>
      </c>
      <c r="L90">
        <v>0.1</v>
      </c>
      <c r="M90">
        <v>1</v>
      </c>
      <c r="N90">
        <v>3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0.12221399999999999</v>
      </c>
    </row>
    <row r="91" spans="1:19">
      <c r="A91">
        <v>5.2444940000000002E-2</v>
      </c>
      <c r="B91">
        <v>19.435884479999999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0.57999999999999996</v>
      </c>
      <c r="H91">
        <v>0</v>
      </c>
      <c r="I91">
        <v>0</v>
      </c>
      <c r="J91">
        <v>98.96</v>
      </c>
      <c r="K91">
        <v>1</v>
      </c>
      <c r="L91">
        <v>0.1</v>
      </c>
      <c r="M91">
        <v>1</v>
      </c>
      <c r="N91">
        <v>3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0.12361392000000004</v>
      </c>
    </row>
    <row r="92" spans="1:19">
      <c r="A92">
        <v>5.2502699999999999E-2</v>
      </c>
      <c r="B92">
        <v>19.714410780000001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0.6</v>
      </c>
      <c r="H92">
        <v>1</v>
      </c>
      <c r="I92">
        <v>1</v>
      </c>
      <c r="J92">
        <v>98.33</v>
      </c>
      <c r="K92">
        <v>1</v>
      </c>
      <c r="L92">
        <v>0.1</v>
      </c>
      <c r="M92">
        <v>1</v>
      </c>
      <c r="N92">
        <v>3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0.12500015999999997</v>
      </c>
    </row>
    <row r="93" spans="1:19">
      <c r="A93">
        <v>5.2560450000000002E-2</v>
      </c>
      <c r="B93">
        <v>19.7355175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0.95</v>
      </c>
      <c r="H93">
        <v>0</v>
      </c>
      <c r="I93">
        <v>0</v>
      </c>
      <c r="J93">
        <v>97.93</v>
      </c>
      <c r="K93">
        <v>1</v>
      </c>
      <c r="L93">
        <v>0.1</v>
      </c>
      <c r="M93">
        <v>1</v>
      </c>
      <c r="N93">
        <v>3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0.12638616000000003</v>
      </c>
    </row>
    <row r="94" spans="1:19">
      <c r="A94">
        <v>5.2618089999999999E-2</v>
      </c>
      <c r="B94">
        <v>19.689092639999998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0.67</v>
      </c>
      <c r="H94">
        <v>0</v>
      </c>
      <c r="I94">
        <v>0</v>
      </c>
      <c r="J94">
        <v>97.46</v>
      </c>
      <c r="K94">
        <v>1</v>
      </c>
      <c r="L94">
        <v>0.1</v>
      </c>
      <c r="M94">
        <v>1</v>
      </c>
      <c r="N94">
        <v>3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0.12776951999999997</v>
      </c>
    </row>
    <row r="95" spans="1:19">
      <c r="A95">
        <v>5.2676420000000002E-2</v>
      </c>
      <c r="B95">
        <v>19.682060239999998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0.66</v>
      </c>
      <c r="H95">
        <v>0</v>
      </c>
      <c r="I95">
        <v>0</v>
      </c>
      <c r="J95">
        <v>97.12</v>
      </c>
      <c r="K95">
        <v>1</v>
      </c>
      <c r="L95">
        <v>0.1</v>
      </c>
      <c r="M95">
        <v>1</v>
      </c>
      <c r="N95">
        <v>3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0.12916944000000002</v>
      </c>
    </row>
    <row r="96" spans="1:19">
      <c r="A96">
        <v>5.2734059999999999E-2</v>
      </c>
      <c r="B96">
        <v>19.819915770000001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0.94</v>
      </c>
      <c r="H96">
        <v>0</v>
      </c>
      <c r="I96">
        <v>0</v>
      </c>
      <c r="J96">
        <v>96.53</v>
      </c>
      <c r="K96">
        <v>1</v>
      </c>
      <c r="L96">
        <v>0.1</v>
      </c>
      <c r="M96">
        <v>1</v>
      </c>
      <c r="N96">
        <v>3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0.13055279999999997</v>
      </c>
    </row>
    <row r="97" spans="1:19">
      <c r="A97">
        <v>5.2791820000000003E-2</v>
      </c>
      <c r="B97">
        <v>19.874774930000001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0.68</v>
      </c>
      <c r="H97">
        <v>0</v>
      </c>
      <c r="I97">
        <v>0</v>
      </c>
      <c r="J97">
        <v>96.36</v>
      </c>
      <c r="K97">
        <v>1</v>
      </c>
      <c r="L97">
        <v>0.1</v>
      </c>
      <c r="M97">
        <v>1</v>
      </c>
      <c r="N97">
        <v>3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0.13193904000000006</v>
      </c>
    </row>
    <row r="98" spans="1:19">
      <c r="A98">
        <v>5.2850040000000001E-2</v>
      </c>
      <c r="B98">
        <v>19.887435910000001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0.56999999999999995</v>
      </c>
      <c r="H98">
        <v>0</v>
      </c>
      <c r="I98">
        <v>0</v>
      </c>
      <c r="J98">
        <v>95.98</v>
      </c>
      <c r="K98">
        <v>1</v>
      </c>
      <c r="L98">
        <v>0.1</v>
      </c>
      <c r="M98">
        <v>1</v>
      </c>
      <c r="N98">
        <v>3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0.13333632000000001</v>
      </c>
    </row>
    <row r="99" spans="1:19">
      <c r="A99">
        <v>5.2907559999999999E-2</v>
      </c>
      <c r="B99">
        <v>19.850860600000001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0.62</v>
      </c>
      <c r="H99">
        <v>0</v>
      </c>
      <c r="I99">
        <v>0</v>
      </c>
      <c r="J99">
        <v>95.86</v>
      </c>
      <c r="K99">
        <v>1</v>
      </c>
      <c r="L99">
        <v>0.1</v>
      </c>
      <c r="M99">
        <v>1</v>
      </c>
      <c r="N99">
        <v>3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0.13471679999999997</v>
      </c>
    </row>
    <row r="100" spans="1:19">
      <c r="A100">
        <v>5.2965310000000002E-2</v>
      </c>
      <c r="B100">
        <v>20.011228559999999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0.8</v>
      </c>
      <c r="H100">
        <v>0</v>
      </c>
      <c r="I100">
        <v>0</v>
      </c>
      <c r="J100">
        <v>95.79</v>
      </c>
      <c r="K100">
        <v>1</v>
      </c>
      <c r="L100">
        <v>0.1</v>
      </c>
      <c r="M100">
        <v>1</v>
      </c>
      <c r="N100">
        <v>3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0.13610280000000002</v>
      </c>
    </row>
    <row r="101" spans="1:19">
      <c r="A101">
        <v>5.3023649999999999E-2</v>
      </c>
      <c r="B101">
        <v>20.298194890000001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0.66</v>
      </c>
      <c r="H101">
        <v>0</v>
      </c>
      <c r="I101">
        <v>0</v>
      </c>
      <c r="J101">
        <v>95.52</v>
      </c>
      <c r="K101">
        <v>1</v>
      </c>
      <c r="L101">
        <v>0.1</v>
      </c>
      <c r="M101">
        <v>1</v>
      </c>
      <c r="N101">
        <v>3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0.13750295999999995</v>
      </c>
    </row>
    <row r="102" spans="1:19">
      <c r="A102">
        <v>5.3081400000000001E-2</v>
      </c>
      <c r="B102">
        <v>20.068895340000001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0.63</v>
      </c>
      <c r="H102">
        <v>0</v>
      </c>
      <c r="I102">
        <v>0</v>
      </c>
      <c r="J102">
        <v>95.51</v>
      </c>
      <c r="K102">
        <v>1</v>
      </c>
      <c r="L102">
        <v>0.1</v>
      </c>
      <c r="M102">
        <v>1</v>
      </c>
      <c r="N102">
        <v>3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0.13888896000000001</v>
      </c>
    </row>
    <row r="103" spans="1:19">
      <c r="A103">
        <v>5.3139039999999998E-2</v>
      </c>
      <c r="B103">
        <v>19.91275787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0.62</v>
      </c>
      <c r="H103">
        <v>1</v>
      </c>
      <c r="I103">
        <v>1</v>
      </c>
      <c r="J103">
        <v>95.64</v>
      </c>
      <c r="K103">
        <v>1</v>
      </c>
      <c r="L103">
        <v>0.1</v>
      </c>
      <c r="M103">
        <v>1</v>
      </c>
      <c r="N103">
        <v>3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0.14027231999999995</v>
      </c>
    </row>
    <row r="104" spans="1:19">
      <c r="A104">
        <v>5.3197139999999997E-2</v>
      </c>
      <c r="B104">
        <v>20.122352599999999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0.67</v>
      </c>
      <c r="H104">
        <v>0</v>
      </c>
      <c r="I104">
        <v>0</v>
      </c>
      <c r="J104">
        <v>95.68</v>
      </c>
      <c r="K104">
        <v>1</v>
      </c>
      <c r="L104">
        <v>0.1</v>
      </c>
      <c r="M104">
        <v>1</v>
      </c>
      <c r="N104">
        <v>3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0.14166671999999991</v>
      </c>
    </row>
    <row r="105" spans="1:19">
      <c r="A105">
        <v>5.3254549999999998E-2</v>
      </c>
      <c r="B105">
        <v>20.085781099999998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0.68</v>
      </c>
      <c r="H105">
        <v>0</v>
      </c>
      <c r="I105">
        <v>0</v>
      </c>
      <c r="J105">
        <v>95.92</v>
      </c>
      <c r="K105">
        <v>1</v>
      </c>
      <c r="L105">
        <v>0.1</v>
      </c>
      <c r="M105">
        <v>1</v>
      </c>
      <c r="N105">
        <v>3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0.14304455999999993</v>
      </c>
    </row>
    <row r="106" spans="1:19">
      <c r="A106">
        <v>5.331288E-2</v>
      </c>
      <c r="B106">
        <v>20.271469119999999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0.65</v>
      </c>
      <c r="H106">
        <v>0</v>
      </c>
      <c r="I106">
        <v>0</v>
      </c>
      <c r="J106">
        <v>95.89</v>
      </c>
      <c r="K106">
        <v>1</v>
      </c>
      <c r="L106">
        <v>0.1</v>
      </c>
      <c r="M106">
        <v>1</v>
      </c>
      <c r="N106">
        <v>3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0.14444447999999999</v>
      </c>
    </row>
    <row r="107" spans="1:19">
      <c r="A107">
        <v>5.3370519999999998E-2</v>
      </c>
      <c r="B107">
        <v>20.2011261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0.71</v>
      </c>
      <c r="H107">
        <v>0</v>
      </c>
      <c r="I107">
        <v>0</v>
      </c>
      <c r="J107">
        <v>96.03</v>
      </c>
      <c r="K107">
        <v>1</v>
      </c>
      <c r="L107">
        <v>0.1</v>
      </c>
      <c r="M107">
        <v>1</v>
      </c>
      <c r="N107">
        <v>3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0.14582783999999993</v>
      </c>
    </row>
    <row r="108" spans="1:19">
      <c r="A108">
        <v>5.3428280000000002E-2</v>
      </c>
      <c r="B108">
        <v>20.08577919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0.79</v>
      </c>
      <c r="H108">
        <v>0</v>
      </c>
      <c r="I108">
        <v>0</v>
      </c>
      <c r="J108">
        <v>95.87</v>
      </c>
      <c r="K108">
        <v>1</v>
      </c>
      <c r="L108">
        <v>0.1</v>
      </c>
      <c r="M108">
        <v>1</v>
      </c>
      <c r="N108">
        <v>3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0.14721408000000002</v>
      </c>
    </row>
    <row r="109" spans="1:19">
      <c r="A109">
        <v>5.3486609999999997E-2</v>
      </c>
      <c r="B109">
        <v>20.251770019999999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0.69</v>
      </c>
      <c r="H109">
        <v>0</v>
      </c>
      <c r="I109">
        <v>0</v>
      </c>
      <c r="J109">
        <v>95.92</v>
      </c>
      <c r="K109">
        <v>1</v>
      </c>
      <c r="L109">
        <v>0.1</v>
      </c>
      <c r="M109">
        <v>1</v>
      </c>
      <c r="N109">
        <v>3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0.14861399999999991</v>
      </c>
    </row>
    <row r="110" spans="1:19">
      <c r="A110">
        <v>5.3544359999999999E-2</v>
      </c>
      <c r="B110">
        <v>20.413543700000002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0.67</v>
      </c>
      <c r="H110">
        <v>0</v>
      </c>
      <c r="I110">
        <v>0</v>
      </c>
      <c r="J110">
        <v>95.95</v>
      </c>
      <c r="K110">
        <v>1</v>
      </c>
      <c r="L110">
        <v>0.1</v>
      </c>
      <c r="M110">
        <v>1</v>
      </c>
      <c r="N110">
        <v>3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0.14999999999999997</v>
      </c>
    </row>
    <row r="111" spans="1:19">
      <c r="A111">
        <v>5.360235E-2</v>
      </c>
      <c r="B111">
        <v>20.29819298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0.64</v>
      </c>
      <c r="H111">
        <v>0</v>
      </c>
      <c r="I111">
        <v>0</v>
      </c>
      <c r="J111">
        <v>96.03</v>
      </c>
      <c r="K111">
        <v>1</v>
      </c>
      <c r="L111">
        <v>0.1</v>
      </c>
      <c r="M111">
        <v>1</v>
      </c>
      <c r="N111">
        <v>3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0.15139175999999999</v>
      </c>
    </row>
    <row r="112" spans="1:19">
      <c r="A112">
        <v>5.3660100000000002E-2</v>
      </c>
      <c r="B112">
        <v>20.289752960000001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0.85</v>
      </c>
      <c r="H112">
        <v>0</v>
      </c>
      <c r="I112">
        <v>0</v>
      </c>
      <c r="J112">
        <v>96.02</v>
      </c>
      <c r="K112">
        <v>1</v>
      </c>
      <c r="L112">
        <v>0.1</v>
      </c>
      <c r="M112">
        <v>1</v>
      </c>
      <c r="N112">
        <v>3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0.15277776000000004</v>
      </c>
    </row>
    <row r="113" spans="1:19">
      <c r="A113">
        <v>5.3717859999999999E-2</v>
      </c>
      <c r="B113">
        <v>20.451522829999998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0.69</v>
      </c>
      <c r="H113">
        <v>0</v>
      </c>
      <c r="I113">
        <v>0</v>
      </c>
      <c r="J113">
        <v>95.79</v>
      </c>
      <c r="K113">
        <v>1</v>
      </c>
      <c r="L113">
        <v>0.1</v>
      </c>
      <c r="M113">
        <v>1</v>
      </c>
      <c r="N113">
        <v>3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0.15416399999999997</v>
      </c>
    </row>
    <row r="114" spans="1:19">
      <c r="A114">
        <v>5.3775499999999997E-2</v>
      </c>
      <c r="B114">
        <v>20.353054050000001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1.4</v>
      </c>
      <c r="H114">
        <v>1</v>
      </c>
      <c r="I114">
        <v>1</v>
      </c>
      <c r="J114">
        <v>95.85</v>
      </c>
      <c r="K114">
        <v>1</v>
      </c>
      <c r="L114">
        <v>0.1</v>
      </c>
      <c r="M114">
        <v>1</v>
      </c>
      <c r="N114">
        <v>3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0.15554735999999991</v>
      </c>
    </row>
    <row r="115" spans="1:19">
      <c r="A115">
        <v>5.3833829999999999E-2</v>
      </c>
      <c r="B115">
        <v>20.455738069999999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0.85</v>
      </c>
      <c r="H115">
        <v>0</v>
      </c>
      <c r="I115">
        <v>0</v>
      </c>
      <c r="J115">
        <v>96.18</v>
      </c>
      <c r="K115">
        <v>1</v>
      </c>
      <c r="L115">
        <v>0.1</v>
      </c>
      <c r="M115">
        <v>1</v>
      </c>
      <c r="N115">
        <v>3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0.15694727999999997</v>
      </c>
    </row>
    <row r="116" spans="1:19">
      <c r="A116">
        <v>5.3891469999999997E-2</v>
      </c>
      <c r="B116">
        <v>20.468406680000001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0.96</v>
      </c>
      <c r="H116">
        <v>0</v>
      </c>
      <c r="I116">
        <v>0</v>
      </c>
      <c r="J116">
        <v>96.4</v>
      </c>
      <c r="K116">
        <v>1</v>
      </c>
      <c r="L116">
        <v>0.1</v>
      </c>
      <c r="M116">
        <v>1</v>
      </c>
      <c r="N116">
        <v>3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0.15833063999999991</v>
      </c>
    </row>
    <row r="117" spans="1:19">
      <c r="A117">
        <v>5.3949110000000002E-2</v>
      </c>
      <c r="B117">
        <v>20.609067920000001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0.78</v>
      </c>
      <c r="H117">
        <v>0</v>
      </c>
      <c r="I117">
        <v>0</v>
      </c>
      <c r="J117">
        <v>96.33</v>
      </c>
      <c r="K117">
        <v>1</v>
      </c>
      <c r="L117">
        <v>0.1</v>
      </c>
      <c r="M117">
        <v>1</v>
      </c>
      <c r="N117">
        <v>3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0.15971400000000002</v>
      </c>
    </row>
    <row r="118" spans="1:19">
      <c r="A118">
        <v>5.4007439999999997E-2</v>
      </c>
      <c r="B118">
        <v>20.430425639999999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0.81</v>
      </c>
      <c r="H118">
        <v>0</v>
      </c>
      <c r="I118">
        <v>0</v>
      </c>
      <c r="J118">
        <v>96.35</v>
      </c>
      <c r="K118">
        <v>1</v>
      </c>
      <c r="L118">
        <v>0.1</v>
      </c>
      <c r="M118">
        <v>1</v>
      </c>
      <c r="N118">
        <v>3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0.16111391999999991</v>
      </c>
    </row>
    <row r="119" spans="1:19">
      <c r="A119">
        <v>5.4065080000000001E-2</v>
      </c>
      <c r="B119">
        <v>20.676591869999999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0.69</v>
      </c>
      <c r="H119">
        <v>0</v>
      </c>
      <c r="I119">
        <v>0</v>
      </c>
      <c r="J119">
        <v>96.42</v>
      </c>
      <c r="K119">
        <v>1</v>
      </c>
      <c r="L119">
        <v>0.1</v>
      </c>
      <c r="M119">
        <v>1</v>
      </c>
      <c r="N119">
        <v>3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0.16249728000000002</v>
      </c>
    </row>
    <row r="120" spans="1:19">
      <c r="A120">
        <v>5.412318E-2</v>
      </c>
      <c r="B120">
        <v>20.602035520000001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1.22</v>
      </c>
      <c r="H120">
        <v>0</v>
      </c>
      <c r="I120">
        <v>0</v>
      </c>
      <c r="J120">
        <v>96.4</v>
      </c>
      <c r="K120">
        <v>1</v>
      </c>
      <c r="L120">
        <v>0.1</v>
      </c>
      <c r="M120">
        <v>1</v>
      </c>
      <c r="N120">
        <v>3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0.16389167999999998</v>
      </c>
    </row>
    <row r="121" spans="1:19">
      <c r="A121">
        <v>5.4180819999999998E-2</v>
      </c>
      <c r="B121">
        <v>20.6498642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1.0900000000000001</v>
      </c>
      <c r="H121">
        <v>0</v>
      </c>
      <c r="I121">
        <v>0</v>
      </c>
      <c r="J121">
        <v>96.33</v>
      </c>
      <c r="K121">
        <v>1</v>
      </c>
      <c r="L121">
        <v>0.1</v>
      </c>
      <c r="M121">
        <v>1</v>
      </c>
      <c r="N121">
        <v>3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0.16527503999999993</v>
      </c>
    </row>
    <row r="122" spans="1:19">
      <c r="A122">
        <v>5.4238580000000002E-2</v>
      </c>
      <c r="B122">
        <v>20.74129486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3.33</v>
      </c>
      <c r="H122">
        <v>0</v>
      </c>
      <c r="I122">
        <v>0</v>
      </c>
      <c r="J122">
        <v>96.42</v>
      </c>
      <c r="K122">
        <v>1</v>
      </c>
      <c r="L122">
        <v>0.1</v>
      </c>
      <c r="M122">
        <v>1</v>
      </c>
      <c r="N122">
        <v>3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0.16666128000000002</v>
      </c>
    </row>
    <row r="123" spans="1:19">
      <c r="A123">
        <v>5.429668E-2</v>
      </c>
      <c r="B123">
        <v>20.89181709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1.41</v>
      </c>
      <c r="H123">
        <v>0</v>
      </c>
      <c r="I123">
        <v>0</v>
      </c>
      <c r="J123">
        <v>96.34</v>
      </c>
      <c r="K123">
        <v>1</v>
      </c>
      <c r="L123">
        <v>0.1</v>
      </c>
      <c r="M123">
        <v>1</v>
      </c>
      <c r="N123">
        <v>3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0.16805567999999999</v>
      </c>
    </row>
    <row r="124" spans="1:19">
      <c r="A124">
        <v>5.4354319999999998E-2</v>
      </c>
      <c r="B124">
        <v>20.869302749999999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1.1299999999999999</v>
      </c>
      <c r="H124">
        <v>0</v>
      </c>
      <c r="I124">
        <v>0</v>
      </c>
      <c r="J124">
        <v>95.95</v>
      </c>
      <c r="K124">
        <v>1</v>
      </c>
      <c r="L124">
        <v>0.1</v>
      </c>
      <c r="M124">
        <v>1</v>
      </c>
      <c r="N124">
        <v>3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0.16943903999999993</v>
      </c>
    </row>
    <row r="125" spans="1:19">
      <c r="A125">
        <v>5.441207E-2</v>
      </c>
      <c r="B125">
        <v>20.75396156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1.1399999999999999</v>
      </c>
      <c r="H125">
        <v>1</v>
      </c>
      <c r="I125">
        <v>1</v>
      </c>
      <c r="J125">
        <v>96.08</v>
      </c>
      <c r="K125">
        <v>1</v>
      </c>
      <c r="L125">
        <v>0.1</v>
      </c>
      <c r="M125">
        <v>1</v>
      </c>
      <c r="N125">
        <v>3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0.17082503999999998</v>
      </c>
    </row>
    <row r="126" spans="1:19">
      <c r="A126">
        <v>5.4470169999999998E-2</v>
      </c>
      <c r="B126">
        <v>20.838367460000001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1.52</v>
      </c>
      <c r="H126">
        <v>0</v>
      </c>
      <c r="I126">
        <v>0</v>
      </c>
      <c r="J126">
        <v>96.02</v>
      </c>
      <c r="K126">
        <v>1</v>
      </c>
      <c r="L126">
        <v>0.1</v>
      </c>
      <c r="M126">
        <v>1</v>
      </c>
      <c r="N126">
        <v>3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0.17221943999999995</v>
      </c>
    </row>
    <row r="127" spans="1:19">
      <c r="A127">
        <v>5.452804E-2</v>
      </c>
      <c r="B127">
        <v>20.7469368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1.53</v>
      </c>
      <c r="H127">
        <v>0</v>
      </c>
      <c r="I127">
        <v>0</v>
      </c>
      <c r="J127">
        <v>96.15</v>
      </c>
      <c r="K127">
        <v>1</v>
      </c>
      <c r="L127">
        <v>0.1</v>
      </c>
      <c r="M127">
        <v>1</v>
      </c>
      <c r="N127">
        <v>3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0.17360831999999998</v>
      </c>
    </row>
    <row r="128" spans="1:19">
      <c r="A128">
        <v>5.4585799999999997E-2</v>
      </c>
      <c r="B128">
        <v>20.921361919999999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2.9</v>
      </c>
      <c r="H128">
        <v>0</v>
      </c>
      <c r="I128">
        <v>0</v>
      </c>
      <c r="J128">
        <v>96.24</v>
      </c>
      <c r="K128">
        <v>1</v>
      </c>
      <c r="L128">
        <v>0.1</v>
      </c>
      <c r="M128">
        <v>1</v>
      </c>
      <c r="N128">
        <v>3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0.17499455999999991</v>
      </c>
    </row>
    <row r="129" spans="1:19">
      <c r="A129">
        <v>5.4642509999999998E-2</v>
      </c>
      <c r="B129">
        <v>20.872123720000001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1.29</v>
      </c>
      <c r="H129">
        <v>0</v>
      </c>
      <c r="I129">
        <v>0</v>
      </c>
      <c r="J129">
        <v>96.87</v>
      </c>
      <c r="K129">
        <v>1</v>
      </c>
      <c r="L129">
        <v>0.1</v>
      </c>
      <c r="M129">
        <v>1</v>
      </c>
      <c r="N129">
        <v>3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0.17635559999999995</v>
      </c>
    </row>
    <row r="130" spans="1:19">
      <c r="A130">
        <v>5.4701420000000001E-2</v>
      </c>
      <c r="B130">
        <v>20.821748729999999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1.51</v>
      </c>
      <c r="H130">
        <v>0</v>
      </c>
      <c r="I130">
        <v>0</v>
      </c>
      <c r="J130">
        <v>98.35</v>
      </c>
      <c r="K130">
        <v>1</v>
      </c>
      <c r="L130">
        <v>0.1</v>
      </c>
      <c r="M130">
        <v>1</v>
      </c>
      <c r="N130">
        <v>3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0.17776944</v>
      </c>
    </row>
    <row r="131" spans="1:19">
      <c r="A131">
        <v>5.4759530000000001E-2</v>
      </c>
      <c r="B131">
        <v>20.820075989999999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2.17</v>
      </c>
      <c r="H131">
        <v>0</v>
      </c>
      <c r="I131">
        <v>0</v>
      </c>
      <c r="J131">
        <v>98.51</v>
      </c>
      <c r="K131">
        <v>1</v>
      </c>
      <c r="L131">
        <v>0.1</v>
      </c>
      <c r="M131">
        <v>1</v>
      </c>
      <c r="N131">
        <v>3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0.17916408</v>
      </c>
    </row>
    <row r="132" spans="1:19">
      <c r="A132">
        <v>5.4817159999999997E-2</v>
      </c>
      <c r="B132">
        <v>21.070472720000001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1.8</v>
      </c>
      <c r="H132">
        <v>0</v>
      </c>
      <c r="I132">
        <v>0</v>
      </c>
      <c r="J132">
        <v>98.4</v>
      </c>
      <c r="K132">
        <v>1</v>
      </c>
      <c r="L132">
        <v>0.1</v>
      </c>
      <c r="M132">
        <v>1</v>
      </c>
      <c r="N132">
        <v>3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0.18054719999999991</v>
      </c>
    </row>
    <row r="133" spans="1:19">
      <c r="A133">
        <v>5.4875500000000001E-2</v>
      </c>
      <c r="B133">
        <v>21.1703434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1.6</v>
      </c>
      <c r="H133">
        <v>0</v>
      </c>
      <c r="I133">
        <v>0</v>
      </c>
      <c r="J133">
        <v>97.94</v>
      </c>
      <c r="K133">
        <v>0</v>
      </c>
      <c r="L133">
        <v>0.1</v>
      </c>
      <c r="M133">
        <v>1</v>
      </c>
      <c r="N133">
        <v>3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0.18194736</v>
      </c>
    </row>
    <row r="134" spans="1:19">
      <c r="A134">
        <v>5.4933370000000002E-2</v>
      </c>
      <c r="B134">
        <v>21.02404976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2.35</v>
      </c>
      <c r="H134">
        <v>0</v>
      </c>
      <c r="I134">
        <v>0</v>
      </c>
      <c r="J134">
        <v>97.68</v>
      </c>
      <c r="K134">
        <v>0</v>
      </c>
      <c r="L134">
        <v>0.1</v>
      </c>
      <c r="M134">
        <v>1</v>
      </c>
      <c r="N134">
        <v>3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0.18333624000000004</v>
      </c>
    </row>
    <row r="135" spans="1:19">
      <c r="A135">
        <v>5.4990890000000001E-2</v>
      </c>
      <c r="B135">
        <v>20.98747444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1.31</v>
      </c>
      <c r="H135">
        <v>0</v>
      </c>
      <c r="I135">
        <v>0</v>
      </c>
      <c r="J135">
        <v>97.36</v>
      </c>
      <c r="K135">
        <v>0</v>
      </c>
      <c r="L135">
        <v>0.1</v>
      </c>
      <c r="M135">
        <v>1</v>
      </c>
      <c r="N135">
        <v>3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0.18471672</v>
      </c>
    </row>
    <row r="136" spans="1:19">
      <c r="A136">
        <v>5.5048989999999999E-2</v>
      </c>
      <c r="B136">
        <v>20.851020810000001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1.24</v>
      </c>
      <c r="H136">
        <v>1</v>
      </c>
      <c r="I136">
        <v>1</v>
      </c>
      <c r="J136">
        <v>97.19</v>
      </c>
      <c r="K136">
        <v>0</v>
      </c>
      <c r="L136">
        <v>0.1</v>
      </c>
      <c r="M136">
        <v>1</v>
      </c>
      <c r="N136">
        <v>3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0.18611111999999996</v>
      </c>
    </row>
    <row r="137" spans="1:19">
      <c r="A137">
        <v>5.5106750000000003E-2</v>
      </c>
      <c r="B137">
        <v>20.613292690000002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0.99</v>
      </c>
      <c r="H137">
        <v>0</v>
      </c>
      <c r="I137">
        <v>0</v>
      </c>
      <c r="J137">
        <v>97.08</v>
      </c>
      <c r="K137">
        <v>0</v>
      </c>
      <c r="L137">
        <v>0.1</v>
      </c>
      <c r="M137">
        <v>1</v>
      </c>
      <c r="N137">
        <v>3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0.18749736000000006</v>
      </c>
    </row>
    <row r="138" spans="1:19">
      <c r="A138">
        <v>5.5164390000000001E-2</v>
      </c>
      <c r="B138">
        <v>20.64142799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1.6</v>
      </c>
      <c r="H138">
        <v>0</v>
      </c>
      <c r="I138">
        <v>0</v>
      </c>
      <c r="J138">
        <v>97.05</v>
      </c>
      <c r="K138">
        <v>0</v>
      </c>
      <c r="L138">
        <v>0.1</v>
      </c>
      <c r="M138">
        <v>1</v>
      </c>
      <c r="N138">
        <v>3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0.18888072</v>
      </c>
    </row>
    <row r="139" spans="1:19">
      <c r="A139">
        <v>5.5222599999999997E-2</v>
      </c>
      <c r="B139">
        <v>20.655492779999999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1.69</v>
      </c>
      <c r="H139">
        <v>0</v>
      </c>
      <c r="I139">
        <v>0</v>
      </c>
      <c r="J139">
        <v>97.1</v>
      </c>
      <c r="K139">
        <v>0</v>
      </c>
      <c r="L139">
        <v>0.1</v>
      </c>
      <c r="M139">
        <v>1</v>
      </c>
      <c r="N139">
        <v>3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0.19027775999999991</v>
      </c>
    </row>
    <row r="140" spans="1:19">
      <c r="A140">
        <v>5.5280360000000001E-2</v>
      </c>
      <c r="B140">
        <v>20.60485268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1.25</v>
      </c>
      <c r="H140">
        <v>0</v>
      </c>
      <c r="I140">
        <v>0</v>
      </c>
      <c r="J140">
        <v>97.07</v>
      </c>
      <c r="K140">
        <v>0</v>
      </c>
      <c r="L140">
        <v>0.1</v>
      </c>
      <c r="M140">
        <v>1</v>
      </c>
      <c r="N140">
        <v>3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0.191664</v>
      </c>
    </row>
    <row r="141" spans="1:19">
      <c r="A141">
        <v>5.5337999999999998E-2</v>
      </c>
      <c r="B141">
        <v>20.507787700000002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1.21</v>
      </c>
      <c r="H141">
        <v>0</v>
      </c>
      <c r="I141">
        <v>0</v>
      </c>
      <c r="J141">
        <v>97.36</v>
      </c>
      <c r="K141">
        <v>0</v>
      </c>
      <c r="L141">
        <v>0.1</v>
      </c>
      <c r="M141">
        <v>1</v>
      </c>
      <c r="N141">
        <v>3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0.19304735999999995</v>
      </c>
    </row>
    <row r="142" spans="1:19">
      <c r="A142">
        <v>5.5396220000000003E-2</v>
      </c>
      <c r="B142">
        <v>20.540142060000001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1.3</v>
      </c>
      <c r="H142">
        <v>0</v>
      </c>
      <c r="I142">
        <v>0</v>
      </c>
      <c r="J142">
        <v>97.63</v>
      </c>
      <c r="K142">
        <v>0</v>
      </c>
      <c r="L142">
        <v>0.1</v>
      </c>
      <c r="M142">
        <v>1</v>
      </c>
      <c r="N142">
        <v>3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0.19444464000000006</v>
      </c>
    </row>
    <row r="143" spans="1:19">
      <c r="A143">
        <v>5.5453740000000001E-2</v>
      </c>
      <c r="B143">
        <v>20.362899779999999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1.76</v>
      </c>
      <c r="H143">
        <v>0</v>
      </c>
      <c r="I143">
        <v>0</v>
      </c>
      <c r="J143">
        <v>97.84</v>
      </c>
      <c r="K143">
        <v>0</v>
      </c>
      <c r="L143">
        <v>0.1</v>
      </c>
      <c r="M143">
        <v>1</v>
      </c>
      <c r="N143">
        <v>3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0.19582512000000002</v>
      </c>
    </row>
    <row r="144" spans="1:19">
      <c r="A144">
        <v>5.5511610000000003E-2</v>
      </c>
      <c r="B144">
        <v>20.558427810000001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1.56</v>
      </c>
      <c r="H144">
        <v>0</v>
      </c>
      <c r="I144">
        <v>0</v>
      </c>
      <c r="J144">
        <v>97.87</v>
      </c>
      <c r="K144">
        <v>0</v>
      </c>
      <c r="L144">
        <v>0.1</v>
      </c>
      <c r="M144">
        <v>1</v>
      </c>
      <c r="N144">
        <v>3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0.19721400000000006</v>
      </c>
    </row>
    <row r="145" spans="1:19">
      <c r="A145">
        <v>5.5569710000000001E-2</v>
      </c>
      <c r="B145">
        <v>20.125169750000001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1.71</v>
      </c>
      <c r="H145">
        <v>0</v>
      </c>
      <c r="I145">
        <v>0</v>
      </c>
      <c r="J145">
        <v>98.26</v>
      </c>
      <c r="K145">
        <v>0</v>
      </c>
      <c r="L145">
        <v>0.1</v>
      </c>
      <c r="M145">
        <v>1</v>
      </c>
      <c r="N145">
        <v>3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0.19860840000000002</v>
      </c>
    </row>
    <row r="146" spans="1:19">
      <c r="A146">
        <v>5.5627349999999999E-2</v>
      </c>
      <c r="B146">
        <v>19.990131380000001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1.26</v>
      </c>
      <c r="H146">
        <v>0</v>
      </c>
      <c r="I146">
        <v>0</v>
      </c>
      <c r="J146">
        <v>98.78</v>
      </c>
      <c r="K146">
        <v>0</v>
      </c>
      <c r="L146">
        <v>0.1</v>
      </c>
      <c r="M146">
        <v>1</v>
      </c>
      <c r="N146">
        <v>3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0.19999175999999996</v>
      </c>
    </row>
    <row r="147" spans="1:19">
      <c r="A147">
        <v>5.5685680000000001E-2</v>
      </c>
      <c r="B147">
        <v>20.015445710000002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1.18</v>
      </c>
      <c r="H147">
        <v>1</v>
      </c>
      <c r="I147">
        <v>1</v>
      </c>
      <c r="J147">
        <v>99.18</v>
      </c>
      <c r="K147">
        <v>0</v>
      </c>
      <c r="L147">
        <v>0.1</v>
      </c>
      <c r="M147">
        <v>1</v>
      </c>
      <c r="N147">
        <v>3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0.20139168000000002</v>
      </c>
    </row>
    <row r="148" spans="1:19">
      <c r="A148">
        <v>5.5743319999999999E-2</v>
      </c>
      <c r="B148">
        <v>19.866329189999998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1.22</v>
      </c>
      <c r="H148">
        <v>0</v>
      </c>
      <c r="I148">
        <v>0</v>
      </c>
      <c r="J148">
        <v>99.63</v>
      </c>
      <c r="K148">
        <v>0</v>
      </c>
      <c r="L148">
        <v>0.1</v>
      </c>
      <c r="M148">
        <v>1</v>
      </c>
      <c r="N148">
        <v>3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0.20277503999999996</v>
      </c>
    </row>
    <row r="149" spans="1:19">
      <c r="A149">
        <v>5.5801080000000003E-2</v>
      </c>
      <c r="B149">
        <v>19.857887269999999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1.24</v>
      </c>
      <c r="H149">
        <v>0</v>
      </c>
      <c r="I149">
        <v>0</v>
      </c>
      <c r="J149">
        <v>100.12</v>
      </c>
      <c r="K149">
        <v>0</v>
      </c>
      <c r="L149">
        <v>0.1</v>
      </c>
      <c r="M149">
        <v>1</v>
      </c>
      <c r="N149">
        <v>3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0.20416128000000006</v>
      </c>
    </row>
    <row r="150" spans="1:19">
      <c r="A150">
        <v>5.5858720000000001E-2</v>
      </c>
      <c r="B150">
        <v>19.916978839999999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1.73</v>
      </c>
      <c r="H150">
        <v>0</v>
      </c>
      <c r="I150">
        <v>0</v>
      </c>
      <c r="J150">
        <v>100.74</v>
      </c>
      <c r="K150">
        <v>0</v>
      </c>
      <c r="L150">
        <v>0.1</v>
      </c>
      <c r="M150">
        <v>1</v>
      </c>
      <c r="N150">
        <v>3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0.20554464</v>
      </c>
    </row>
    <row r="151" spans="1:19">
      <c r="A151">
        <v>5.5916929999999997E-2</v>
      </c>
      <c r="B151">
        <v>19.758022310000001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1.3</v>
      </c>
      <c r="H151">
        <v>0</v>
      </c>
      <c r="I151">
        <v>0</v>
      </c>
      <c r="J151">
        <v>101.2</v>
      </c>
      <c r="K151">
        <v>0</v>
      </c>
      <c r="L151">
        <v>0.1</v>
      </c>
      <c r="M151">
        <v>1</v>
      </c>
      <c r="N151">
        <v>3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0.20694167999999991</v>
      </c>
    </row>
    <row r="152" spans="1:19">
      <c r="A152">
        <v>5.5974570000000001E-2</v>
      </c>
      <c r="B152">
        <v>19.71300316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1.26</v>
      </c>
      <c r="H152">
        <v>0</v>
      </c>
      <c r="I152">
        <v>0</v>
      </c>
      <c r="J152">
        <v>101.66</v>
      </c>
      <c r="K152">
        <v>0</v>
      </c>
      <c r="L152">
        <v>0.1</v>
      </c>
      <c r="M152">
        <v>1</v>
      </c>
      <c r="N152">
        <v>3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0.20832504000000002</v>
      </c>
    </row>
    <row r="153" spans="1:19">
      <c r="A153">
        <v>5.603267E-2</v>
      </c>
      <c r="B153">
        <v>19.587810520000001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1.39</v>
      </c>
      <c r="H153">
        <v>0</v>
      </c>
      <c r="I153">
        <v>0</v>
      </c>
      <c r="J153">
        <v>101.88</v>
      </c>
      <c r="K153">
        <v>0</v>
      </c>
      <c r="L153">
        <v>0.1</v>
      </c>
      <c r="M153">
        <v>1</v>
      </c>
      <c r="N153">
        <v>3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0.20971943999999998</v>
      </c>
    </row>
    <row r="154" spans="1:19">
      <c r="A154">
        <v>5.609078E-2</v>
      </c>
      <c r="B154">
        <v>19.604692459999999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1.29</v>
      </c>
      <c r="H154">
        <v>0</v>
      </c>
      <c r="I154">
        <v>0</v>
      </c>
      <c r="J154">
        <v>102.2</v>
      </c>
      <c r="K154">
        <v>0</v>
      </c>
      <c r="L154">
        <v>0.1</v>
      </c>
      <c r="M154">
        <v>1</v>
      </c>
      <c r="N154">
        <v>3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0.21111407999999998</v>
      </c>
    </row>
    <row r="155" spans="1:19">
      <c r="A155">
        <v>5.6148650000000001E-2</v>
      </c>
      <c r="B155">
        <v>19.340230940000001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1.42</v>
      </c>
      <c r="H155">
        <v>0</v>
      </c>
      <c r="I155">
        <v>0</v>
      </c>
      <c r="J155">
        <v>102.27</v>
      </c>
      <c r="K155">
        <v>0</v>
      </c>
      <c r="L155">
        <v>0.1</v>
      </c>
      <c r="M155">
        <v>1</v>
      </c>
      <c r="N155">
        <v>3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0.21250296000000002</v>
      </c>
    </row>
    <row r="156" spans="1:19">
      <c r="A156">
        <v>5.6206399999999997E-2</v>
      </c>
      <c r="B156">
        <v>19.50622559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1.1100000000000001</v>
      </c>
      <c r="H156">
        <v>0</v>
      </c>
      <c r="I156">
        <v>0</v>
      </c>
      <c r="J156">
        <v>102.72</v>
      </c>
      <c r="K156">
        <v>0</v>
      </c>
      <c r="L156">
        <v>0.1</v>
      </c>
      <c r="M156">
        <v>1</v>
      </c>
      <c r="N156">
        <v>3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0.21388895999999991</v>
      </c>
    </row>
    <row r="157" spans="1:19">
      <c r="A157">
        <v>5.6264040000000001E-2</v>
      </c>
      <c r="B157">
        <v>19.28396034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1.41</v>
      </c>
      <c r="H157">
        <v>0</v>
      </c>
      <c r="I157">
        <v>0</v>
      </c>
      <c r="J157">
        <v>103.18</v>
      </c>
      <c r="K157">
        <v>0</v>
      </c>
      <c r="L157">
        <v>0.1</v>
      </c>
      <c r="M157">
        <v>1</v>
      </c>
      <c r="N157">
        <v>3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0.21527232000000002</v>
      </c>
    </row>
    <row r="158" spans="1:19">
      <c r="A158">
        <v>5.6321789999999997E-2</v>
      </c>
      <c r="B158">
        <v>19.35429955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1.32</v>
      </c>
      <c r="H158">
        <v>1</v>
      </c>
      <c r="I158">
        <v>0</v>
      </c>
      <c r="J158">
        <v>103.37</v>
      </c>
      <c r="K158">
        <v>0</v>
      </c>
      <c r="L158">
        <v>0.1</v>
      </c>
      <c r="M158">
        <v>1</v>
      </c>
      <c r="N158">
        <v>3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0.2166583199999999</v>
      </c>
    </row>
    <row r="159" spans="1:19">
      <c r="A159">
        <v>5.6379659999999998E-2</v>
      </c>
      <c r="B159">
        <v>19.144702909999999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1.32</v>
      </c>
      <c r="H159">
        <v>0</v>
      </c>
      <c r="I159">
        <v>0</v>
      </c>
      <c r="J159">
        <v>103.56</v>
      </c>
      <c r="K159">
        <v>0</v>
      </c>
      <c r="L159">
        <v>0.1</v>
      </c>
      <c r="M159">
        <v>1</v>
      </c>
      <c r="N159">
        <v>3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0.21804719999999994</v>
      </c>
    </row>
    <row r="160" spans="1:19">
      <c r="A160">
        <v>5.6437769999999998E-2</v>
      </c>
      <c r="B160">
        <v>19.127820969999998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1.19</v>
      </c>
      <c r="H160">
        <v>0</v>
      </c>
      <c r="I160">
        <v>0</v>
      </c>
      <c r="J160">
        <v>103.67</v>
      </c>
      <c r="K160">
        <v>0</v>
      </c>
      <c r="L160">
        <v>0.1</v>
      </c>
      <c r="M160">
        <v>1</v>
      </c>
      <c r="N160">
        <v>3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0.21944183999999994</v>
      </c>
    </row>
    <row r="161" spans="1:19">
      <c r="A161">
        <v>5.649552E-2</v>
      </c>
      <c r="B161">
        <v>19.013877870000002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1.23</v>
      </c>
      <c r="H161">
        <v>0</v>
      </c>
      <c r="I161">
        <v>0</v>
      </c>
      <c r="J161">
        <v>103.93</v>
      </c>
      <c r="K161">
        <v>0</v>
      </c>
      <c r="L161">
        <v>0.1</v>
      </c>
      <c r="M161">
        <v>1</v>
      </c>
      <c r="N161">
        <v>3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0.22082784</v>
      </c>
    </row>
    <row r="162" spans="1:19">
      <c r="A162">
        <v>5.6553739999999998E-2</v>
      </c>
      <c r="B162">
        <v>18.968862529999999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1.27</v>
      </c>
      <c r="H162">
        <v>0</v>
      </c>
      <c r="I162">
        <v>0</v>
      </c>
      <c r="J162">
        <v>103.84</v>
      </c>
      <c r="K162">
        <v>1</v>
      </c>
      <c r="L162">
        <v>0.1</v>
      </c>
      <c r="M162">
        <v>1</v>
      </c>
      <c r="N162">
        <v>3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0.22222511999999994</v>
      </c>
    </row>
    <row r="163" spans="1:19">
      <c r="A163">
        <v>5.661149E-2</v>
      </c>
      <c r="B163">
        <v>19.030756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1.39</v>
      </c>
      <c r="H163">
        <v>0</v>
      </c>
      <c r="I163">
        <v>0</v>
      </c>
      <c r="J163">
        <v>103.9</v>
      </c>
      <c r="K163">
        <v>1</v>
      </c>
      <c r="L163">
        <v>0.1</v>
      </c>
      <c r="M163">
        <v>1</v>
      </c>
      <c r="N163">
        <v>3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0.22361112</v>
      </c>
    </row>
    <row r="164" spans="1:19">
      <c r="A164">
        <v>5.6669129999999998E-2</v>
      </c>
      <c r="B164">
        <v>19.037788389999999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1.27</v>
      </c>
      <c r="H164">
        <v>0</v>
      </c>
      <c r="I164">
        <v>0</v>
      </c>
      <c r="J164">
        <v>103.98</v>
      </c>
      <c r="K164">
        <v>1</v>
      </c>
      <c r="L164">
        <v>0.1</v>
      </c>
      <c r="M164">
        <v>1</v>
      </c>
      <c r="N164">
        <v>3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0.22499447999999994</v>
      </c>
    </row>
    <row r="165" spans="1:19">
      <c r="A165">
        <v>5.6726770000000003E-2</v>
      </c>
      <c r="B165">
        <v>18.985746379999998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1.31</v>
      </c>
      <c r="H165">
        <v>0</v>
      </c>
      <c r="I165">
        <v>0</v>
      </c>
      <c r="J165">
        <v>103.92</v>
      </c>
      <c r="K165">
        <v>1</v>
      </c>
      <c r="L165">
        <v>0.1</v>
      </c>
      <c r="M165">
        <v>1</v>
      </c>
      <c r="N165">
        <v>3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0.22637784000000005</v>
      </c>
    </row>
    <row r="166" spans="1:19">
      <c r="A166">
        <v>5.6785219999999997E-2</v>
      </c>
      <c r="B166">
        <v>19.1376667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1.26</v>
      </c>
      <c r="H166">
        <v>0</v>
      </c>
      <c r="I166">
        <v>0</v>
      </c>
      <c r="J166">
        <v>104.09</v>
      </c>
      <c r="K166">
        <v>1</v>
      </c>
      <c r="L166">
        <v>0.1</v>
      </c>
      <c r="M166">
        <v>1</v>
      </c>
      <c r="N166">
        <v>3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0.22778063999999992</v>
      </c>
    </row>
    <row r="167" spans="1:19">
      <c r="A167">
        <v>5.6842860000000002E-2</v>
      </c>
      <c r="B167">
        <v>18.995594019999999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1.27</v>
      </c>
      <c r="H167">
        <v>0</v>
      </c>
      <c r="I167">
        <v>0</v>
      </c>
      <c r="J167">
        <v>104.18</v>
      </c>
      <c r="K167">
        <v>1</v>
      </c>
      <c r="L167">
        <v>0.1</v>
      </c>
      <c r="M167">
        <v>1</v>
      </c>
      <c r="N167">
        <v>3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0.22916400000000003</v>
      </c>
    </row>
    <row r="168" spans="1:19">
      <c r="A168">
        <v>5.690096E-2</v>
      </c>
      <c r="B168">
        <v>19.250205990000001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1.1100000000000001</v>
      </c>
      <c r="H168">
        <v>0</v>
      </c>
      <c r="I168">
        <v>0</v>
      </c>
      <c r="J168">
        <v>104.12</v>
      </c>
      <c r="K168">
        <v>1</v>
      </c>
      <c r="L168">
        <v>0.1</v>
      </c>
      <c r="M168">
        <v>1</v>
      </c>
      <c r="N168">
        <v>3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0.2305584</v>
      </c>
    </row>
    <row r="169" spans="1:19">
      <c r="A169">
        <v>5.6958599999999998E-2</v>
      </c>
      <c r="B169">
        <v>19.22206688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1.87</v>
      </c>
      <c r="H169">
        <v>1</v>
      </c>
      <c r="I169">
        <v>0</v>
      </c>
      <c r="J169">
        <v>103.74</v>
      </c>
      <c r="K169">
        <v>1</v>
      </c>
      <c r="L169">
        <v>0.1</v>
      </c>
      <c r="M169">
        <v>1</v>
      </c>
      <c r="N169">
        <v>3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0.23194175999999994</v>
      </c>
    </row>
    <row r="170" spans="1:19">
      <c r="A170">
        <v>5.7016589999999999E-2</v>
      </c>
      <c r="B170">
        <v>19.305061340000002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1.1200000000000001</v>
      </c>
      <c r="H170">
        <v>0</v>
      </c>
      <c r="I170">
        <v>0</v>
      </c>
      <c r="J170">
        <v>103.65</v>
      </c>
      <c r="K170">
        <v>1</v>
      </c>
      <c r="L170">
        <v>0.1</v>
      </c>
      <c r="M170">
        <v>1</v>
      </c>
      <c r="N170">
        <v>3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0.23333351999999996</v>
      </c>
    </row>
    <row r="171" spans="1:19">
      <c r="A171">
        <v>5.7074229999999997E-2</v>
      </c>
      <c r="B171">
        <v>19.46683311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1.1399999999999999</v>
      </c>
      <c r="H171">
        <v>0</v>
      </c>
      <c r="I171">
        <v>0</v>
      </c>
      <c r="J171">
        <v>103.24</v>
      </c>
      <c r="K171">
        <v>1</v>
      </c>
      <c r="L171">
        <v>0.1</v>
      </c>
      <c r="M171">
        <v>1</v>
      </c>
      <c r="N171">
        <v>3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0.23471687999999991</v>
      </c>
    </row>
    <row r="172" spans="1:19">
      <c r="A172">
        <v>5.713244E-2</v>
      </c>
      <c r="B172">
        <v>19.403533939999999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1.71</v>
      </c>
      <c r="H172">
        <v>0</v>
      </c>
      <c r="I172">
        <v>0</v>
      </c>
      <c r="J172">
        <v>102.79</v>
      </c>
      <c r="K172">
        <v>1</v>
      </c>
      <c r="L172">
        <v>0.1</v>
      </c>
      <c r="M172">
        <v>1</v>
      </c>
      <c r="N172">
        <v>3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0.23611391999999998</v>
      </c>
    </row>
    <row r="173" spans="1:19">
      <c r="A173">
        <v>5.7190079999999997E-2</v>
      </c>
      <c r="B173">
        <v>19.350076680000001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1.1000000000000001</v>
      </c>
      <c r="H173">
        <v>0</v>
      </c>
      <c r="I173">
        <v>0</v>
      </c>
      <c r="J173">
        <v>102.38</v>
      </c>
      <c r="K173">
        <v>1</v>
      </c>
      <c r="L173">
        <v>0.1</v>
      </c>
      <c r="M173">
        <v>1</v>
      </c>
      <c r="N173">
        <v>3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0.23749727999999992</v>
      </c>
    </row>
    <row r="174" spans="1:19">
      <c r="A174">
        <v>5.7248180000000003E-2</v>
      </c>
      <c r="B174">
        <v>19.403533939999999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0.94</v>
      </c>
      <c r="H174">
        <v>0</v>
      </c>
      <c r="I174">
        <v>0</v>
      </c>
      <c r="J174">
        <v>101.97</v>
      </c>
      <c r="K174">
        <v>1</v>
      </c>
      <c r="L174">
        <v>0.1</v>
      </c>
      <c r="M174">
        <v>1</v>
      </c>
      <c r="N174">
        <v>3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0.23889168000000005</v>
      </c>
    </row>
    <row r="175" spans="1:19">
      <c r="A175">
        <v>5.730582E-2</v>
      </c>
      <c r="B175">
        <v>19.517480849999998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1.2</v>
      </c>
      <c r="H175">
        <v>0</v>
      </c>
      <c r="I175">
        <v>0</v>
      </c>
      <c r="J175">
        <v>101.69</v>
      </c>
      <c r="K175">
        <v>1</v>
      </c>
      <c r="L175">
        <v>0.1</v>
      </c>
      <c r="M175">
        <v>1</v>
      </c>
      <c r="N175">
        <v>3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0.24027504</v>
      </c>
    </row>
    <row r="176" spans="1:19">
      <c r="A176">
        <v>5.7363579999999997E-2</v>
      </c>
      <c r="B176">
        <v>19.31490707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1</v>
      </c>
      <c r="H176">
        <v>0</v>
      </c>
      <c r="I176">
        <v>0</v>
      </c>
      <c r="J176">
        <v>101.23</v>
      </c>
      <c r="K176">
        <v>1</v>
      </c>
      <c r="L176">
        <v>0.1</v>
      </c>
      <c r="M176">
        <v>1</v>
      </c>
      <c r="N176">
        <v>3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0.24166127999999992</v>
      </c>
    </row>
    <row r="177" spans="1:19">
      <c r="A177">
        <v>5.7421680000000003E-2</v>
      </c>
      <c r="B177">
        <v>19.36837006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0.93</v>
      </c>
      <c r="H177">
        <v>0</v>
      </c>
      <c r="I177">
        <v>0</v>
      </c>
      <c r="J177">
        <v>100.73</v>
      </c>
      <c r="K177">
        <v>1</v>
      </c>
      <c r="L177">
        <v>0.1</v>
      </c>
      <c r="M177">
        <v>1</v>
      </c>
      <c r="N177">
        <v>3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0.24305568000000005</v>
      </c>
    </row>
    <row r="178" spans="1:19">
      <c r="A178">
        <v>5.7479200000000001E-2</v>
      </c>
      <c r="B178">
        <v>19.556865689999999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1.1499999999999999</v>
      </c>
      <c r="H178">
        <v>0</v>
      </c>
      <c r="I178">
        <v>0</v>
      </c>
      <c r="J178">
        <v>100.23</v>
      </c>
      <c r="K178">
        <v>1</v>
      </c>
      <c r="L178">
        <v>0.1</v>
      </c>
      <c r="M178">
        <v>1</v>
      </c>
      <c r="N178">
        <v>3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0.24443616000000001</v>
      </c>
    </row>
    <row r="179" spans="1:19">
      <c r="A179">
        <v>5.7537419999999999E-2</v>
      </c>
      <c r="B179">
        <v>19.576555249999998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1.08</v>
      </c>
      <c r="H179">
        <v>0</v>
      </c>
      <c r="I179">
        <v>0</v>
      </c>
      <c r="J179">
        <v>99.84</v>
      </c>
      <c r="K179">
        <v>1</v>
      </c>
      <c r="L179">
        <v>0.1</v>
      </c>
      <c r="M179">
        <v>1</v>
      </c>
      <c r="N179">
        <v>3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0.24583343999999996</v>
      </c>
    </row>
    <row r="180" spans="1:19">
      <c r="A180">
        <v>5.759541E-2</v>
      </c>
      <c r="B180">
        <v>19.41478729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1.51</v>
      </c>
      <c r="H180">
        <v>1</v>
      </c>
      <c r="I180">
        <v>1</v>
      </c>
      <c r="J180">
        <v>99.44</v>
      </c>
      <c r="K180">
        <v>1</v>
      </c>
      <c r="L180">
        <v>0.1</v>
      </c>
      <c r="M180">
        <v>1</v>
      </c>
      <c r="N180">
        <v>3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0.24722519999999998</v>
      </c>
    </row>
    <row r="181" spans="1:19">
      <c r="A181">
        <v>5.7653040000000003E-2</v>
      </c>
      <c r="B181">
        <v>19.603284840000001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1.21</v>
      </c>
      <c r="H181">
        <v>0</v>
      </c>
      <c r="I181">
        <v>0</v>
      </c>
      <c r="J181">
        <v>99.07</v>
      </c>
      <c r="K181">
        <v>1</v>
      </c>
      <c r="L181">
        <v>0.1</v>
      </c>
      <c r="M181">
        <v>1</v>
      </c>
      <c r="N181">
        <v>3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0.24860832000000005</v>
      </c>
    </row>
    <row r="182" spans="1:19">
      <c r="A182">
        <v>5.771068E-2</v>
      </c>
      <c r="B182">
        <v>19.503404620000001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1.81</v>
      </c>
      <c r="H182">
        <v>0</v>
      </c>
      <c r="I182">
        <v>0</v>
      </c>
      <c r="J182">
        <v>98.54</v>
      </c>
      <c r="K182">
        <v>1</v>
      </c>
      <c r="L182">
        <v>0.1</v>
      </c>
      <c r="M182">
        <v>1</v>
      </c>
      <c r="N182">
        <v>3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0.24999167999999999</v>
      </c>
    </row>
    <row r="183" spans="1:19">
      <c r="A183">
        <v>5.7768899999999998E-2</v>
      </c>
      <c r="B183">
        <v>19.655332569999999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1.54</v>
      </c>
      <c r="H183">
        <v>0</v>
      </c>
      <c r="I183">
        <v>0</v>
      </c>
      <c r="J183">
        <v>98.06</v>
      </c>
      <c r="K183">
        <v>1</v>
      </c>
      <c r="L183">
        <v>0.1</v>
      </c>
      <c r="M183">
        <v>1</v>
      </c>
      <c r="N183">
        <v>3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0.25138895999999994</v>
      </c>
    </row>
    <row r="184" spans="1:19">
      <c r="A184">
        <v>5.7826660000000002E-2</v>
      </c>
      <c r="B184">
        <v>19.652517320000001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1.44</v>
      </c>
      <c r="H184">
        <v>0</v>
      </c>
      <c r="I184">
        <v>0</v>
      </c>
      <c r="J184">
        <v>97.45</v>
      </c>
      <c r="K184">
        <v>1</v>
      </c>
      <c r="L184">
        <v>0.1</v>
      </c>
      <c r="M184">
        <v>1</v>
      </c>
      <c r="N184">
        <v>3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0.25277520000000003</v>
      </c>
    </row>
    <row r="185" spans="1:19">
      <c r="A185">
        <v>5.7884640000000001E-2</v>
      </c>
      <c r="B185">
        <v>19.838205339999998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1.1399999999999999</v>
      </c>
      <c r="H185">
        <v>0</v>
      </c>
      <c r="I185">
        <v>0</v>
      </c>
      <c r="J185">
        <v>96.99</v>
      </c>
      <c r="K185">
        <v>1</v>
      </c>
      <c r="L185">
        <v>0.1</v>
      </c>
      <c r="M185">
        <v>1</v>
      </c>
      <c r="N185">
        <v>3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0.25416672000000001</v>
      </c>
    </row>
    <row r="186" spans="1:19">
      <c r="A186">
        <v>5.7942279999999999E-2</v>
      </c>
      <c r="B186">
        <v>19.822729110000001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1.4</v>
      </c>
      <c r="H186">
        <v>0</v>
      </c>
      <c r="I186">
        <v>0</v>
      </c>
      <c r="J186">
        <v>96.55</v>
      </c>
      <c r="K186">
        <v>1</v>
      </c>
      <c r="L186">
        <v>0.1</v>
      </c>
      <c r="M186">
        <v>1</v>
      </c>
      <c r="N186">
        <v>3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0.25555007999999996</v>
      </c>
    </row>
    <row r="187" spans="1:19">
      <c r="A187">
        <v>5.8000500000000003E-2</v>
      </c>
      <c r="B187">
        <v>19.666587830000001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1.56</v>
      </c>
      <c r="H187">
        <v>0</v>
      </c>
      <c r="I187">
        <v>0</v>
      </c>
      <c r="J187">
        <v>96.25</v>
      </c>
      <c r="K187">
        <v>1</v>
      </c>
      <c r="L187">
        <v>0.1</v>
      </c>
      <c r="M187">
        <v>1</v>
      </c>
      <c r="N187">
        <v>3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0.25694736000000007</v>
      </c>
    </row>
    <row r="188" spans="1:19">
      <c r="A188">
        <v>5.8058140000000001E-2</v>
      </c>
      <c r="B188">
        <v>19.831165309999999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1.26</v>
      </c>
      <c r="H188">
        <v>0</v>
      </c>
      <c r="I188">
        <v>0</v>
      </c>
      <c r="J188">
        <v>96.17</v>
      </c>
      <c r="K188">
        <v>1</v>
      </c>
      <c r="L188">
        <v>0.1</v>
      </c>
      <c r="M188">
        <v>1</v>
      </c>
      <c r="N188">
        <v>3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0.25833072000000001</v>
      </c>
    </row>
    <row r="189" spans="1:19">
      <c r="A189">
        <v>5.811612E-2</v>
      </c>
      <c r="B189">
        <v>20.071710589999999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1.39</v>
      </c>
      <c r="H189">
        <v>0</v>
      </c>
      <c r="I189">
        <v>0</v>
      </c>
      <c r="J189">
        <v>96.07</v>
      </c>
      <c r="K189">
        <v>1</v>
      </c>
      <c r="L189">
        <v>0.1</v>
      </c>
      <c r="M189">
        <v>1</v>
      </c>
      <c r="N189">
        <v>3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0.25972223999999999</v>
      </c>
    </row>
    <row r="190" spans="1:19">
      <c r="A190">
        <v>5.817365E-2</v>
      </c>
      <c r="B190">
        <v>20.018259050000001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1.34</v>
      </c>
      <c r="H190">
        <v>0</v>
      </c>
      <c r="I190">
        <v>0</v>
      </c>
      <c r="J190">
        <v>95.8</v>
      </c>
      <c r="K190">
        <v>1</v>
      </c>
      <c r="L190">
        <v>0.1</v>
      </c>
      <c r="M190">
        <v>1</v>
      </c>
      <c r="N190">
        <v>3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0.26110296</v>
      </c>
    </row>
    <row r="191" spans="1:19">
      <c r="A191">
        <v>5.8231860000000003E-2</v>
      </c>
      <c r="B191">
        <v>20.064682009999999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1.22</v>
      </c>
      <c r="H191">
        <v>1</v>
      </c>
      <c r="I191">
        <v>1</v>
      </c>
      <c r="J191">
        <v>95.85</v>
      </c>
      <c r="K191">
        <v>1</v>
      </c>
      <c r="L191">
        <v>0.1</v>
      </c>
      <c r="M191">
        <v>1</v>
      </c>
      <c r="N191">
        <v>3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0.26250000000000007</v>
      </c>
    </row>
    <row r="192" spans="1:19">
      <c r="A192">
        <v>5.828962E-2</v>
      </c>
      <c r="B192">
        <v>19.961994170000001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1.45</v>
      </c>
      <c r="H192">
        <v>0</v>
      </c>
      <c r="I192">
        <v>0</v>
      </c>
      <c r="J192">
        <v>95.63</v>
      </c>
      <c r="K192">
        <v>1</v>
      </c>
      <c r="L192">
        <v>0.1</v>
      </c>
      <c r="M192">
        <v>1</v>
      </c>
      <c r="N192">
        <v>3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0.26388623999999999</v>
      </c>
    </row>
    <row r="193" spans="1:19">
      <c r="A193">
        <v>5.8347370000000003E-2</v>
      </c>
      <c r="B193">
        <v>20.000320429999999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1.65</v>
      </c>
      <c r="H193">
        <v>0</v>
      </c>
      <c r="I193">
        <v>0</v>
      </c>
      <c r="J193">
        <v>95.58</v>
      </c>
      <c r="K193">
        <v>1</v>
      </c>
      <c r="L193">
        <v>0.1</v>
      </c>
      <c r="M193">
        <v>1</v>
      </c>
      <c r="N193">
        <v>3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0.26527224000000005</v>
      </c>
    </row>
    <row r="194" spans="1:19">
      <c r="A194">
        <v>5.8405480000000003E-2</v>
      </c>
      <c r="B194">
        <v>20.257570269999999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1.23</v>
      </c>
      <c r="H194">
        <v>0</v>
      </c>
      <c r="I194">
        <v>0</v>
      </c>
      <c r="J194">
        <v>95.59</v>
      </c>
      <c r="K194">
        <v>1</v>
      </c>
      <c r="L194">
        <v>0.1</v>
      </c>
      <c r="M194">
        <v>1</v>
      </c>
      <c r="N194">
        <v>3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0.26666688000000005</v>
      </c>
    </row>
    <row r="195" spans="1:19">
      <c r="A195">
        <v>5.8463000000000001E-2</v>
      </c>
      <c r="B195">
        <v>20.081558229999999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1.32</v>
      </c>
      <c r="H195">
        <v>0</v>
      </c>
      <c r="I195">
        <v>0</v>
      </c>
      <c r="J195">
        <v>95.34</v>
      </c>
      <c r="K195">
        <v>1</v>
      </c>
      <c r="L195">
        <v>0.1</v>
      </c>
      <c r="M195">
        <v>1</v>
      </c>
      <c r="N195">
        <v>3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0.26804736000000001</v>
      </c>
    </row>
    <row r="196" spans="1:19">
      <c r="A196">
        <v>5.8521219999999999E-2</v>
      </c>
      <c r="B196">
        <v>20.279903409999999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1.24</v>
      </c>
      <c r="H196">
        <v>0</v>
      </c>
      <c r="I196">
        <v>0</v>
      </c>
      <c r="J196">
        <v>95.43</v>
      </c>
      <c r="K196">
        <v>1</v>
      </c>
      <c r="L196">
        <v>0.1</v>
      </c>
      <c r="M196">
        <v>1</v>
      </c>
      <c r="N196">
        <v>3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0.26944463999999996</v>
      </c>
    </row>
    <row r="197" spans="1:19">
      <c r="A197">
        <v>5.8578739999999997E-2</v>
      </c>
      <c r="B197">
        <v>20.126575469999999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1.58</v>
      </c>
      <c r="H197">
        <v>0</v>
      </c>
      <c r="I197">
        <v>0</v>
      </c>
      <c r="J197">
        <v>95.25</v>
      </c>
      <c r="K197">
        <v>1</v>
      </c>
      <c r="L197">
        <v>0.1</v>
      </c>
      <c r="M197">
        <v>1</v>
      </c>
      <c r="N197">
        <v>3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0.27082511999999992</v>
      </c>
    </row>
    <row r="198" spans="1:19">
      <c r="A198">
        <v>5.8636840000000003E-2</v>
      </c>
      <c r="B198">
        <v>20.111097340000001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1.4</v>
      </c>
      <c r="H198">
        <v>0</v>
      </c>
      <c r="I198">
        <v>0</v>
      </c>
      <c r="J198">
        <v>95.65</v>
      </c>
      <c r="K198">
        <v>1</v>
      </c>
      <c r="L198">
        <v>0.1</v>
      </c>
      <c r="M198">
        <v>1</v>
      </c>
      <c r="N198">
        <v>3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0.27221952000000005</v>
      </c>
    </row>
    <row r="199" spans="1:19">
      <c r="A199">
        <v>5.8694360000000001E-2</v>
      </c>
      <c r="B199">
        <v>20.241922379999998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1.23</v>
      </c>
      <c r="H199">
        <v>0</v>
      </c>
      <c r="I199">
        <v>0</v>
      </c>
      <c r="J199">
        <v>95.61</v>
      </c>
      <c r="K199">
        <v>1</v>
      </c>
      <c r="L199">
        <v>0.1</v>
      </c>
      <c r="M199">
        <v>1</v>
      </c>
      <c r="N199">
        <v>3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0.27360000000000001</v>
      </c>
    </row>
    <row r="200" spans="1:19">
      <c r="A200">
        <v>5.8752810000000003E-2</v>
      </c>
      <c r="B200">
        <v>20.198320389999999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2.08</v>
      </c>
      <c r="H200">
        <v>0</v>
      </c>
      <c r="I200">
        <v>0</v>
      </c>
      <c r="J200">
        <v>95.77</v>
      </c>
      <c r="K200">
        <v>1</v>
      </c>
      <c r="L200">
        <v>0.1</v>
      </c>
      <c r="M200">
        <v>1</v>
      </c>
      <c r="N200">
        <v>3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0.27500280000000005</v>
      </c>
    </row>
    <row r="201" spans="1:19">
      <c r="A201">
        <v>5.881045E-2</v>
      </c>
      <c r="B201">
        <v>20.351644520000001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1.23</v>
      </c>
      <c r="H201">
        <v>0</v>
      </c>
      <c r="I201">
        <v>0</v>
      </c>
      <c r="J201">
        <v>96.02</v>
      </c>
      <c r="K201">
        <v>1</v>
      </c>
      <c r="L201">
        <v>0.1</v>
      </c>
      <c r="M201">
        <v>1</v>
      </c>
      <c r="N201">
        <v>3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0.27638615999999999</v>
      </c>
    </row>
    <row r="202" spans="1:19">
      <c r="A202">
        <v>5.8868549999999999E-2</v>
      </c>
      <c r="B202">
        <v>20.365713119999999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1.68</v>
      </c>
      <c r="H202">
        <v>1</v>
      </c>
      <c r="I202">
        <v>1</v>
      </c>
      <c r="J202">
        <v>95.84</v>
      </c>
      <c r="K202">
        <v>1</v>
      </c>
      <c r="L202">
        <v>0.1</v>
      </c>
      <c r="M202">
        <v>1</v>
      </c>
      <c r="N202">
        <v>3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0.27778055999999995</v>
      </c>
    </row>
    <row r="203" spans="1:19">
      <c r="A203">
        <v>5.8926310000000003E-2</v>
      </c>
      <c r="B203">
        <v>20.364309309999999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1.75</v>
      </c>
      <c r="H203">
        <v>0</v>
      </c>
      <c r="I203">
        <v>0</v>
      </c>
      <c r="J203">
        <v>95.87</v>
      </c>
      <c r="K203">
        <v>1</v>
      </c>
      <c r="L203">
        <v>0.1</v>
      </c>
      <c r="M203">
        <v>1</v>
      </c>
      <c r="N203">
        <v>3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0.27916680000000005</v>
      </c>
    </row>
    <row r="204" spans="1:19">
      <c r="A204">
        <v>5.898395E-2</v>
      </c>
      <c r="B204">
        <v>20.45573997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1.55</v>
      </c>
      <c r="H204">
        <v>0</v>
      </c>
      <c r="I204">
        <v>0</v>
      </c>
      <c r="J204">
        <v>95.85</v>
      </c>
      <c r="K204">
        <v>1</v>
      </c>
      <c r="L204">
        <v>0.1</v>
      </c>
      <c r="M204">
        <v>1</v>
      </c>
      <c r="N204">
        <v>3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0.28055015999999999</v>
      </c>
    </row>
    <row r="205" spans="1:19">
      <c r="A205">
        <v>5.9042160000000003E-2</v>
      </c>
      <c r="B205">
        <v>20.540140149999999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1.42</v>
      </c>
      <c r="H205">
        <v>0</v>
      </c>
      <c r="I205">
        <v>0</v>
      </c>
      <c r="J205">
        <v>95.89</v>
      </c>
      <c r="K205">
        <v>1</v>
      </c>
      <c r="L205">
        <v>0.1</v>
      </c>
      <c r="M205">
        <v>1</v>
      </c>
      <c r="N205">
        <v>3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0.28194720000000006</v>
      </c>
    </row>
    <row r="206" spans="1:19">
      <c r="A206">
        <v>5.9099569999999997E-2</v>
      </c>
      <c r="B206">
        <v>20.468406680000001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1.74</v>
      </c>
      <c r="H206">
        <v>0</v>
      </c>
      <c r="I206">
        <v>0</v>
      </c>
      <c r="J206">
        <v>95.95</v>
      </c>
      <c r="K206">
        <v>1</v>
      </c>
      <c r="L206">
        <v>0.1</v>
      </c>
      <c r="M206">
        <v>1</v>
      </c>
      <c r="N206">
        <v>3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0.28332503999999992</v>
      </c>
    </row>
    <row r="207" spans="1:19">
      <c r="A207">
        <v>5.9157910000000001E-2</v>
      </c>
      <c r="B207">
        <v>20.48528671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2.0699999999999998</v>
      </c>
      <c r="H207">
        <v>0</v>
      </c>
      <c r="I207">
        <v>0</v>
      </c>
      <c r="J207">
        <v>95.7</v>
      </c>
      <c r="K207">
        <v>1</v>
      </c>
      <c r="L207">
        <v>0.1</v>
      </c>
      <c r="M207">
        <v>1</v>
      </c>
      <c r="N207">
        <v>3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0.28472520000000001</v>
      </c>
    </row>
    <row r="208" spans="1:19">
      <c r="A208">
        <v>5.9215539999999997E-2</v>
      </c>
      <c r="B208">
        <v>20.796157839999999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2.25</v>
      </c>
      <c r="H208">
        <v>0</v>
      </c>
      <c r="I208">
        <v>0</v>
      </c>
      <c r="J208">
        <v>95.85</v>
      </c>
      <c r="K208">
        <v>1</v>
      </c>
      <c r="L208">
        <v>0.1</v>
      </c>
      <c r="M208">
        <v>1</v>
      </c>
      <c r="N208">
        <v>3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0.28610831999999992</v>
      </c>
    </row>
    <row r="209" spans="1:19">
      <c r="A209">
        <v>5.9273300000000001E-2</v>
      </c>
      <c r="B209">
        <v>20.35868073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2.68</v>
      </c>
      <c r="H209">
        <v>0</v>
      </c>
      <c r="I209">
        <v>0</v>
      </c>
      <c r="J209">
        <v>95.89</v>
      </c>
      <c r="K209">
        <v>1</v>
      </c>
      <c r="L209">
        <v>0.1</v>
      </c>
      <c r="M209">
        <v>1</v>
      </c>
      <c r="N209">
        <v>3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0.28749456000000001</v>
      </c>
    </row>
    <row r="210" spans="1:19">
      <c r="A210">
        <v>5.9331170000000003E-2</v>
      </c>
      <c r="B210">
        <v>20.682218550000002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3.44</v>
      </c>
      <c r="H210">
        <v>0</v>
      </c>
      <c r="I210">
        <v>0</v>
      </c>
      <c r="J210">
        <v>96.03</v>
      </c>
      <c r="K210">
        <v>1</v>
      </c>
      <c r="L210">
        <v>0.1</v>
      </c>
      <c r="M210">
        <v>1</v>
      </c>
      <c r="N210">
        <v>3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0.28888344000000005</v>
      </c>
    </row>
    <row r="211" spans="1:19">
      <c r="A211">
        <v>5.9388919999999998E-2</v>
      </c>
      <c r="B211">
        <v>20.565471649999999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3.68</v>
      </c>
      <c r="H211">
        <v>0</v>
      </c>
      <c r="I211">
        <v>0</v>
      </c>
      <c r="J211">
        <v>96.28</v>
      </c>
      <c r="K211">
        <v>1</v>
      </c>
      <c r="L211">
        <v>0.1</v>
      </c>
      <c r="M211">
        <v>1</v>
      </c>
      <c r="N211">
        <v>3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0.29026943999999993</v>
      </c>
    </row>
    <row r="212" spans="1:19">
      <c r="A212">
        <v>5.9447140000000002E-2</v>
      </c>
      <c r="B212">
        <v>20.58234787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4.01</v>
      </c>
      <c r="H212">
        <v>0</v>
      </c>
      <c r="I212">
        <v>0</v>
      </c>
      <c r="J212">
        <v>96.08</v>
      </c>
      <c r="K212">
        <v>1</v>
      </c>
      <c r="L212">
        <v>0.1</v>
      </c>
      <c r="M212">
        <v>1</v>
      </c>
      <c r="N212">
        <v>3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0.29166672000000005</v>
      </c>
    </row>
    <row r="213" spans="1:19">
      <c r="A213">
        <v>5.9505009999999997E-2</v>
      </c>
      <c r="B213">
        <v>20.75536919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3.79</v>
      </c>
      <c r="H213">
        <v>1</v>
      </c>
      <c r="I213">
        <v>1</v>
      </c>
      <c r="J213">
        <v>95.97</v>
      </c>
      <c r="K213">
        <v>1</v>
      </c>
      <c r="L213">
        <v>0.1</v>
      </c>
      <c r="M213">
        <v>1</v>
      </c>
      <c r="N213">
        <v>3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0.29305559999999992</v>
      </c>
    </row>
    <row r="214" spans="1:19">
      <c r="A214">
        <v>5.9562539999999997E-2</v>
      </c>
      <c r="B214">
        <v>20.710350040000002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3.99</v>
      </c>
      <c r="H214">
        <v>0</v>
      </c>
      <c r="I214">
        <v>0</v>
      </c>
      <c r="J214">
        <v>95.89</v>
      </c>
      <c r="K214">
        <v>1</v>
      </c>
      <c r="L214">
        <v>0.1</v>
      </c>
      <c r="M214">
        <v>1</v>
      </c>
      <c r="N214">
        <v>3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0.29443631999999992</v>
      </c>
    </row>
    <row r="215" spans="1:19">
      <c r="A215">
        <v>5.9620409999999999E-2</v>
      </c>
      <c r="B215">
        <v>20.863685610000001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4.2699999999999996</v>
      </c>
      <c r="H215">
        <v>0</v>
      </c>
      <c r="I215">
        <v>0</v>
      </c>
      <c r="J215">
        <v>95.86</v>
      </c>
      <c r="K215">
        <v>1</v>
      </c>
      <c r="L215">
        <v>0.1</v>
      </c>
      <c r="M215">
        <v>1</v>
      </c>
      <c r="N215">
        <v>3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0.29582519999999995</v>
      </c>
    </row>
    <row r="216" spans="1:19">
      <c r="A216">
        <v>5.9678620000000002E-2</v>
      </c>
      <c r="B216">
        <v>20.75255585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4.74</v>
      </c>
      <c r="H216">
        <v>0</v>
      </c>
      <c r="I216">
        <v>0</v>
      </c>
      <c r="J216">
        <v>95.91</v>
      </c>
      <c r="K216">
        <v>1</v>
      </c>
      <c r="L216">
        <v>0.1</v>
      </c>
      <c r="M216">
        <v>1</v>
      </c>
      <c r="N216">
        <v>3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0.29722224000000003</v>
      </c>
    </row>
    <row r="217" spans="1:19">
      <c r="A217">
        <v>5.9736259999999999E-2</v>
      </c>
      <c r="B217">
        <v>20.990287779999999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4.53</v>
      </c>
      <c r="H217">
        <v>0</v>
      </c>
      <c r="I217">
        <v>0</v>
      </c>
      <c r="J217">
        <v>96.01</v>
      </c>
      <c r="K217">
        <v>1</v>
      </c>
      <c r="L217">
        <v>0.1</v>
      </c>
      <c r="M217">
        <v>1</v>
      </c>
      <c r="N217">
        <v>3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0.29860559999999997</v>
      </c>
    </row>
    <row r="218" spans="1:19">
      <c r="A218">
        <v>5.9794020000000003E-2</v>
      </c>
      <c r="B218">
        <v>20.762403490000001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5.54</v>
      </c>
      <c r="H218">
        <v>0</v>
      </c>
      <c r="I218">
        <v>0</v>
      </c>
      <c r="J218">
        <v>95.86</v>
      </c>
      <c r="K218">
        <v>1</v>
      </c>
      <c r="L218">
        <v>0.1</v>
      </c>
      <c r="M218">
        <v>1</v>
      </c>
      <c r="N218">
        <v>3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0.29999184000000007</v>
      </c>
    </row>
    <row r="219" spans="1:19">
      <c r="A219">
        <v>5.9852120000000002E-2</v>
      </c>
      <c r="B219">
        <v>20.82711411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5.24</v>
      </c>
      <c r="H219">
        <v>0</v>
      </c>
      <c r="I219">
        <v>0</v>
      </c>
      <c r="J219">
        <v>95.81</v>
      </c>
      <c r="K219">
        <v>1</v>
      </c>
      <c r="L219">
        <v>0.1</v>
      </c>
      <c r="M219">
        <v>1</v>
      </c>
      <c r="N219">
        <v>3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0.30138624000000003</v>
      </c>
    </row>
    <row r="220" spans="1:19">
      <c r="A220">
        <v>5.9910339999999999E-2</v>
      </c>
      <c r="B220">
        <v>21.08735085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5.35</v>
      </c>
      <c r="H220">
        <v>0</v>
      </c>
      <c r="I220">
        <v>0</v>
      </c>
      <c r="J220">
        <v>95.82</v>
      </c>
      <c r="K220">
        <v>1</v>
      </c>
      <c r="L220">
        <v>0.1</v>
      </c>
      <c r="M220">
        <v>1</v>
      </c>
      <c r="N220">
        <v>3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0.30278351999999997</v>
      </c>
    </row>
    <row r="221" spans="1:19">
      <c r="A221">
        <v>5.9967859999999998E-2</v>
      </c>
      <c r="B221">
        <v>20.896038059999999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5.96</v>
      </c>
      <c r="H221">
        <v>0</v>
      </c>
      <c r="I221">
        <v>0</v>
      </c>
      <c r="J221">
        <v>95.95</v>
      </c>
      <c r="K221">
        <v>0</v>
      </c>
      <c r="L221">
        <v>0.1</v>
      </c>
      <c r="M221">
        <v>1</v>
      </c>
      <c r="N221">
        <v>3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0.30416399999999993</v>
      </c>
    </row>
    <row r="222" spans="1:19">
      <c r="A222">
        <v>6.0025849999999999E-2</v>
      </c>
      <c r="B222">
        <v>20.822887420000001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5.28</v>
      </c>
      <c r="H222">
        <v>0</v>
      </c>
      <c r="I222">
        <v>0</v>
      </c>
      <c r="J222">
        <v>95.99</v>
      </c>
      <c r="K222">
        <v>0</v>
      </c>
      <c r="L222">
        <v>0.1</v>
      </c>
      <c r="M222">
        <v>1</v>
      </c>
      <c r="N222">
        <v>3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0.30555575999999995</v>
      </c>
    </row>
    <row r="223" spans="1:19">
      <c r="A223">
        <v>6.0083369999999997E-2</v>
      </c>
      <c r="B223">
        <v>20.865087509999999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5.52</v>
      </c>
      <c r="H223">
        <v>0</v>
      </c>
      <c r="I223">
        <v>0</v>
      </c>
      <c r="J223">
        <v>96</v>
      </c>
      <c r="K223">
        <v>0</v>
      </c>
      <c r="L223">
        <v>0.1</v>
      </c>
      <c r="M223">
        <v>1</v>
      </c>
      <c r="N223">
        <v>3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0.30693623999999992</v>
      </c>
    </row>
    <row r="224" spans="1:19">
      <c r="A224">
        <v>6.0141699999999999E-2</v>
      </c>
      <c r="B224">
        <v>20.78350258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4.91</v>
      </c>
      <c r="H224">
        <v>1</v>
      </c>
      <c r="I224">
        <v>1</v>
      </c>
      <c r="J224">
        <v>95.79</v>
      </c>
      <c r="K224">
        <v>0</v>
      </c>
      <c r="L224">
        <v>0.1</v>
      </c>
      <c r="M224">
        <v>1</v>
      </c>
      <c r="N224">
        <v>3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0.30833615999999997</v>
      </c>
    </row>
    <row r="225" spans="1:19">
      <c r="A225">
        <v>6.0199229999999999E-2</v>
      </c>
      <c r="B225">
        <v>20.713163380000001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5.39</v>
      </c>
      <c r="H225">
        <v>0</v>
      </c>
      <c r="I225">
        <v>0</v>
      </c>
      <c r="J225">
        <v>95.71</v>
      </c>
      <c r="K225">
        <v>0</v>
      </c>
      <c r="L225">
        <v>0.1</v>
      </c>
      <c r="M225">
        <v>1</v>
      </c>
      <c r="N225">
        <v>3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0.30971687999999997</v>
      </c>
    </row>
    <row r="226" spans="1:19">
      <c r="A226">
        <v>6.0256980000000002E-2</v>
      </c>
      <c r="B226">
        <v>20.737077710000001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5.24</v>
      </c>
      <c r="H226">
        <v>0</v>
      </c>
      <c r="I226">
        <v>0</v>
      </c>
      <c r="J226">
        <v>95.78</v>
      </c>
      <c r="K226">
        <v>0</v>
      </c>
      <c r="L226">
        <v>0.1</v>
      </c>
      <c r="M226">
        <v>1</v>
      </c>
      <c r="N226">
        <v>3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0.31110288000000003</v>
      </c>
    </row>
    <row r="227" spans="1:19">
      <c r="A227">
        <v>6.0315309999999997E-2</v>
      </c>
      <c r="B227">
        <v>20.623138430000001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5.1100000000000003</v>
      </c>
      <c r="H227">
        <v>0</v>
      </c>
      <c r="I227">
        <v>0</v>
      </c>
      <c r="J227">
        <v>95.89</v>
      </c>
      <c r="K227">
        <v>0</v>
      </c>
      <c r="L227">
        <v>0.1</v>
      </c>
      <c r="M227">
        <v>1</v>
      </c>
      <c r="N227">
        <v>3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0.31250279999999991</v>
      </c>
    </row>
    <row r="228" spans="1:19">
      <c r="A228">
        <v>6.0372950000000002E-2</v>
      </c>
      <c r="B228">
        <v>20.361494059999998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4.96</v>
      </c>
      <c r="H228">
        <v>0</v>
      </c>
      <c r="I228">
        <v>0</v>
      </c>
      <c r="J228">
        <v>96.36</v>
      </c>
      <c r="K228">
        <v>0</v>
      </c>
      <c r="L228">
        <v>0.1</v>
      </c>
      <c r="M228">
        <v>1</v>
      </c>
      <c r="N228">
        <v>3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0.31388616000000003</v>
      </c>
    </row>
    <row r="229" spans="1:19">
      <c r="A229">
        <v>6.0430940000000002E-2</v>
      </c>
      <c r="B229">
        <v>20.361492160000001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5.44</v>
      </c>
      <c r="H229">
        <v>0</v>
      </c>
      <c r="I229">
        <v>0</v>
      </c>
      <c r="J229">
        <v>96.47</v>
      </c>
      <c r="K229">
        <v>0</v>
      </c>
      <c r="L229">
        <v>0.1</v>
      </c>
      <c r="M229">
        <v>1</v>
      </c>
      <c r="N229">
        <v>3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0.31527792000000004</v>
      </c>
    </row>
    <row r="230" spans="1:19">
      <c r="A230">
        <v>6.0488689999999998E-2</v>
      </c>
      <c r="B230">
        <v>20.376968380000001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4.79</v>
      </c>
      <c r="H230">
        <v>0</v>
      </c>
      <c r="I230">
        <v>0</v>
      </c>
      <c r="J230">
        <v>96.98</v>
      </c>
      <c r="K230">
        <v>0</v>
      </c>
      <c r="L230">
        <v>0.1</v>
      </c>
      <c r="M230">
        <v>1</v>
      </c>
      <c r="N230">
        <v>3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0.31666391999999993</v>
      </c>
    </row>
    <row r="231" spans="1:19">
      <c r="A231">
        <v>6.0546330000000002E-2</v>
      </c>
      <c r="B231">
        <v>20.3207016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5.0199999999999996</v>
      </c>
      <c r="H231">
        <v>0</v>
      </c>
      <c r="I231">
        <v>0</v>
      </c>
      <c r="J231">
        <v>97.37</v>
      </c>
      <c r="K231">
        <v>0</v>
      </c>
      <c r="L231">
        <v>0.1</v>
      </c>
      <c r="M231">
        <v>1</v>
      </c>
      <c r="N231">
        <v>3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0.31804728000000004</v>
      </c>
    </row>
    <row r="232" spans="1:19">
      <c r="A232">
        <v>6.0604430000000001E-2</v>
      </c>
      <c r="B232">
        <v>20.26724815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4.83</v>
      </c>
      <c r="H232">
        <v>0</v>
      </c>
      <c r="I232">
        <v>0</v>
      </c>
      <c r="J232">
        <v>97.75</v>
      </c>
      <c r="K232">
        <v>0</v>
      </c>
      <c r="L232">
        <v>0.1</v>
      </c>
      <c r="M232">
        <v>1</v>
      </c>
      <c r="N232">
        <v>3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0.31944168000000001</v>
      </c>
    </row>
    <row r="233" spans="1:19">
      <c r="A233">
        <v>6.0662189999999998E-2</v>
      </c>
      <c r="B233">
        <v>20.04216766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4.88</v>
      </c>
      <c r="H233">
        <v>0</v>
      </c>
      <c r="I233">
        <v>0</v>
      </c>
      <c r="J233">
        <v>98.02</v>
      </c>
      <c r="K233">
        <v>0</v>
      </c>
      <c r="L233">
        <v>0.1</v>
      </c>
      <c r="M233">
        <v>1</v>
      </c>
      <c r="N233">
        <v>3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0.32082791999999993</v>
      </c>
    </row>
    <row r="234" spans="1:19">
      <c r="A234">
        <v>6.0720169999999997E-2</v>
      </c>
      <c r="B234">
        <v>20.03654671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4.7699999999999996</v>
      </c>
      <c r="H234">
        <v>0</v>
      </c>
      <c r="I234">
        <v>0</v>
      </c>
      <c r="J234">
        <v>98.44</v>
      </c>
      <c r="K234">
        <v>0</v>
      </c>
      <c r="L234">
        <v>0.1</v>
      </c>
      <c r="M234">
        <v>1</v>
      </c>
      <c r="N234">
        <v>3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0.32221943999999991</v>
      </c>
    </row>
    <row r="235" spans="1:19">
      <c r="A235">
        <v>6.0777930000000001E-2</v>
      </c>
      <c r="B235">
        <v>19.969028470000001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5.01</v>
      </c>
      <c r="H235">
        <v>1</v>
      </c>
      <c r="I235">
        <v>1</v>
      </c>
      <c r="J235">
        <v>98.87</v>
      </c>
      <c r="K235">
        <v>0</v>
      </c>
      <c r="L235">
        <v>0.1</v>
      </c>
      <c r="M235">
        <v>1</v>
      </c>
      <c r="N235">
        <v>3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0.32360568000000001</v>
      </c>
    </row>
    <row r="236" spans="1:19">
      <c r="A236">
        <v>6.0836149999999999E-2</v>
      </c>
      <c r="B236">
        <v>19.772089000000001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4.67</v>
      </c>
      <c r="H236">
        <v>0</v>
      </c>
      <c r="I236">
        <v>0</v>
      </c>
      <c r="J236">
        <v>99.29</v>
      </c>
      <c r="K236">
        <v>0</v>
      </c>
      <c r="L236">
        <v>0.1</v>
      </c>
      <c r="M236">
        <v>1</v>
      </c>
      <c r="N236">
        <v>3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0.32500295999999995</v>
      </c>
    </row>
    <row r="237" spans="1:19">
      <c r="A237">
        <v>6.089228E-2</v>
      </c>
      <c r="B237">
        <v>19.892988200000001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5.37</v>
      </c>
      <c r="H237">
        <v>0</v>
      </c>
      <c r="I237">
        <v>0</v>
      </c>
      <c r="J237">
        <v>99.53</v>
      </c>
      <c r="K237">
        <v>0</v>
      </c>
      <c r="L237">
        <v>0.1</v>
      </c>
      <c r="M237">
        <v>1</v>
      </c>
      <c r="N237">
        <v>3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0.32635007999999999</v>
      </c>
    </row>
    <row r="238" spans="1:19">
      <c r="A238">
        <v>6.0950499999999998E-2</v>
      </c>
      <c r="B238">
        <v>19.621013640000001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4.6500000000000004</v>
      </c>
      <c r="H238">
        <v>0</v>
      </c>
      <c r="I238">
        <v>0</v>
      </c>
      <c r="J238">
        <v>100.08</v>
      </c>
      <c r="K238">
        <v>0</v>
      </c>
      <c r="L238">
        <v>0.1</v>
      </c>
      <c r="M238">
        <v>1</v>
      </c>
      <c r="N238">
        <v>3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0.32774735999999993</v>
      </c>
    </row>
    <row r="239" spans="1:19">
      <c r="A239">
        <v>6.1007440000000003E-2</v>
      </c>
      <c r="B239">
        <v>19.743391039999999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5.05</v>
      </c>
      <c r="H239">
        <v>0</v>
      </c>
      <c r="I239">
        <v>0</v>
      </c>
      <c r="J239">
        <v>100.27</v>
      </c>
      <c r="K239">
        <v>0</v>
      </c>
      <c r="L239">
        <v>0.1</v>
      </c>
      <c r="M239">
        <v>1</v>
      </c>
      <c r="N239">
        <v>3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0.32911392000000006</v>
      </c>
    </row>
    <row r="240" spans="1:19">
      <c r="A240">
        <v>6.1066009999999997E-2</v>
      </c>
      <c r="B240">
        <v>19.6192131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4.4400000000000004</v>
      </c>
      <c r="H240">
        <v>0</v>
      </c>
      <c r="I240">
        <v>0</v>
      </c>
      <c r="J240">
        <v>100.29</v>
      </c>
      <c r="K240">
        <v>0</v>
      </c>
      <c r="L240">
        <v>0.1</v>
      </c>
      <c r="M240">
        <v>1</v>
      </c>
      <c r="N240">
        <v>3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0.33051959999999991</v>
      </c>
    </row>
    <row r="241" spans="1:19">
      <c r="A241">
        <v>6.1125499999999999E-2</v>
      </c>
      <c r="B241">
        <v>19.460666660000001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4.21</v>
      </c>
      <c r="H241">
        <v>0</v>
      </c>
      <c r="I241">
        <v>0</v>
      </c>
      <c r="J241">
        <v>100.54</v>
      </c>
      <c r="K241">
        <v>0</v>
      </c>
      <c r="L241">
        <v>0.1</v>
      </c>
      <c r="M241">
        <v>1</v>
      </c>
      <c r="N241">
        <v>3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0.33194735999999997</v>
      </c>
    </row>
    <row r="242" spans="1:19">
      <c r="A242">
        <v>6.1183370000000001E-2</v>
      </c>
      <c r="B242">
        <v>19.381025309999998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4.63</v>
      </c>
      <c r="H242">
        <v>0</v>
      </c>
      <c r="I242">
        <v>0</v>
      </c>
      <c r="J242">
        <v>101.26</v>
      </c>
      <c r="K242">
        <v>0</v>
      </c>
      <c r="L242">
        <v>0.1</v>
      </c>
      <c r="M242">
        <v>1</v>
      </c>
      <c r="N242">
        <v>3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0.33333624000000001</v>
      </c>
    </row>
    <row r="243" spans="1:19">
      <c r="A243">
        <v>6.1241009999999999E-2</v>
      </c>
      <c r="B243">
        <v>19.431669240000002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4.03</v>
      </c>
      <c r="H243">
        <v>0</v>
      </c>
      <c r="I243">
        <v>0</v>
      </c>
      <c r="J243">
        <v>101.37</v>
      </c>
      <c r="K243">
        <v>0</v>
      </c>
      <c r="L243">
        <v>0.1</v>
      </c>
      <c r="M243">
        <v>1</v>
      </c>
      <c r="N243">
        <v>3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0.33471959999999995</v>
      </c>
    </row>
    <row r="244" spans="1:19">
      <c r="A244">
        <v>6.1298650000000003E-2</v>
      </c>
      <c r="B244">
        <v>19.18408775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4.03</v>
      </c>
      <c r="H244">
        <v>0</v>
      </c>
      <c r="I244">
        <v>0</v>
      </c>
      <c r="J244">
        <v>101.95</v>
      </c>
      <c r="K244">
        <v>0</v>
      </c>
      <c r="L244">
        <v>0.1</v>
      </c>
      <c r="M244">
        <v>1</v>
      </c>
      <c r="N244">
        <v>3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0.33610296000000006</v>
      </c>
    </row>
    <row r="245" spans="1:19">
      <c r="A245">
        <v>6.1356630000000002E-2</v>
      </c>
      <c r="B245">
        <v>19.4077549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4.2</v>
      </c>
      <c r="H245">
        <v>0</v>
      </c>
      <c r="I245">
        <v>0</v>
      </c>
      <c r="J245">
        <v>102.65</v>
      </c>
      <c r="K245">
        <v>0</v>
      </c>
      <c r="L245">
        <v>0.1</v>
      </c>
      <c r="M245">
        <v>1</v>
      </c>
      <c r="N245">
        <v>3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0.33749448000000004</v>
      </c>
    </row>
    <row r="246" spans="1:19">
      <c r="A246">
        <v>6.1414620000000003E-2</v>
      </c>
      <c r="B246">
        <v>19.196172709999999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4.17</v>
      </c>
      <c r="H246">
        <v>1</v>
      </c>
      <c r="I246">
        <v>0</v>
      </c>
      <c r="J246">
        <v>103.09</v>
      </c>
      <c r="K246">
        <v>0</v>
      </c>
      <c r="L246">
        <v>0.1</v>
      </c>
      <c r="M246">
        <v>1</v>
      </c>
      <c r="N246">
        <v>3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0.33888624000000006</v>
      </c>
    </row>
    <row r="247" spans="1:19">
      <c r="A247">
        <v>6.1472720000000002E-2</v>
      </c>
      <c r="B247">
        <v>18.921039579999999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3.88</v>
      </c>
      <c r="H247">
        <v>0</v>
      </c>
      <c r="I247">
        <v>0</v>
      </c>
      <c r="J247">
        <v>103.47</v>
      </c>
      <c r="K247">
        <v>0</v>
      </c>
      <c r="L247">
        <v>0.1</v>
      </c>
      <c r="M247">
        <v>1</v>
      </c>
      <c r="N247">
        <v>3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0.34028064000000002</v>
      </c>
    </row>
    <row r="248" spans="1:19">
      <c r="A248">
        <v>6.1530479999999999E-2</v>
      </c>
      <c r="B248">
        <v>19.153142930000001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4.0199999999999996</v>
      </c>
      <c r="H248">
        <v>0</v>
      </c>
      <c r="I248">
        <v>0</v>
      </c>
      <c r="J248">
        <v>103.87</v>
      </c>
      <c r="K248">
        <v>0</v>
      </c>
      <c r="L248">
        <v>0.1</v>
      </c>
      <c r="M248">
        <v>1</v>
      </c>
      <c r="N248">
        <v>3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0.34166687999999995</v>
      </c>
    </row>
    <row r="249" spans="1:19">
      <c r="A249">
        <v>6.1588110000000001E-2</v>
      </c>
      <c r="B249">
        <v>18.978712080000001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4.13</v>
      </c>
      <c r="H249">
        <v>0</v>
      </c>
      <c r="I249">
        <v>0</v>
      </c>
      <c r="J249">
        <v>104.28</v>
      </c>
      <c r="K249">
        <v>0</v>
      </c>
      <c r="L249">
        <v>0.1</v>
      </c>
      <c r="M249">
        <v>1</v>
      </c>
      <c r="N249">
        <v>3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0.34305000000000002</v>
      </c>
    </row>
    <row r="250" spans="1:19">
      <c r="A250">
        <v>6.1646329999999999E-2</v>
      </c>
      <c r="B250">
        <v>18.929471970000002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3.85</v>
      </c>
      <c r="H250">
        <v>0</v>
      </c>
      <c r="I250">
        <v>0</v>
      </c>
      <c r="J250">
        <v>104.6</v>
      </c>
      <c r="K250">
        <v>1</v>
      </c>
      <c r="L250">
        <v>0.1</v>
      </c>
      <c r="M250">
        <v>1</v>
      </c>
      <c r="N250">
        <v>3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0.34444727999999997</v>
      </c>
    </row>
    <row r="251" spans="1:19">
      <c r="A251">
        <v>6.1704090000000003E-2</v>
      </c>
      <c r="B251">
        <v>18.892902370000002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3.98</v>
      </c>
      <c r="H251">
        <v>0</v>
      </c>
      <c r="I251">
        <v>0</v>
      </c>
      <c r="J251">
        <v>104.74</v>
      </c>
      <c r="K251">
        <v>1</v>
      </c>
      <c r="L251">
        <v>0.1</v>
      </c>
      <c r="M251">
        <v>1</v>
      </c>
      <c r="N251">
        <v>3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0.34583352000000006</v>
      </c>
    </row>
    <row r="252" spans="1:19">
      <c r="A252">
        <v>6.1761839999999998E-2</v>
      </c>
      <c r="B252">
        <v>18.953390120000002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3.87</v>
      </c>
      <c r="H252">
        <v>0</v>
      </c>
      <c r="I252">
        <v>0</v>
      </c>
      <c r="J252">
        <v>104.81</v>
      </c>
      <c r="K252">
        <v>1</v>
      </c>
      <c r="L252">
        <v>0.1</v>
      </c>
      <c r="M252">
        <v>1</v>
      </c>
      <c r="N252">
        <v>3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0.34721951999999995</v>
      </c>
    </row>
    <row r="253" spans="1:19">
      <c r="A253">
        <v>6.1819600000000002E-2</v>
      </c>
      <c r="B253">
        <v>18.883058550000001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3.83</v>
      </c>
      <c r="H253">
        <v>0</v>
      </c>
      <c r="I253">
        <v>0</v>
      </c>
      <c r="J253">
        <v>104.93</v>
      </c>
      <c r="K253">
        <v>1</v>
      </c>
      <c r="L253">
        <v>0.1</v>
      </c>
      <c r="M253">
        <v>1</v>
      </c>
      <c r="N253">
        <v>3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0.34860576000000004</v>
      </c>
    </row>
    <row r="254" spans="1:19">
      <c r="A254">
        <v>6.1877469999999997E-2</v>
      </c>
      <c r="B254">
        <v>19.171428679999998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3.31</v>
      </c>
      <c r="H254">
        <v>0</v>
      </c>
      <c r="I254">
        <v>0</v>
      </c>
      <c r="J254">
        <v>104.91</v>
      </c>
      <c r="K254">
        <v>1</v>
      </c>
      <c r="L254">
        <v>0.1</v>
      </c>
      <c r="M254">
        <v>1</v>
      </c>
      <c r="N254">
        <v>3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0.34999463999999991</v>
      </c>
    </row>
    <row r="255" spans="1:19">
      <c r="A255">
        <v>6.193568E-2</v>
      </c>
      <c r="B255">
        <v>18.95339203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3.66</v>
      </c>
      <c r="H255">
        <v>0</v>
      </c>
      <c r="I255">
        <v>0</v>
      </c>
      <c r="J255">
        <v>104.91</v>
      </c>
      <c r="K255">
        <v>1</v>
      </c>
      <c r="L255">
        <v>0.1</v>
      </c>
      <c r="M255">
        <v>1</v>
      </c>
      <c r="N255">
        <v>3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0.35139167999999998</v>
      </c>
    </row>
    <row r="256" spans="1:19">
      <c r="A256">
        <v>6.1993319999999998E-2</v>
      </c>
      <c r="B256">
        <v>18.86758232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3.75</v>
      </c>
      <c r="H256">
        <v>0</v>
      </c>
      <c r="I256">
        <v>0</v>
      </c>
      <c r="J256">
        <v>104.79</v>
      </c>
      <c r="K256">
        <v>1</v>
      </c>
      <c r="L256">
        <v>0.1</v>
      </c>
      <c r="M256">
        <v>1</v>
      </c>
      <c r="N256">
        <v>3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0.35277503999999993</v>
      </c>
    </row>
    <row r="257" spans="1:19">
      <c r="A257">
        <v>6.2051420000000003E-2</v>
      </c>
      <c r="B257">
        <v>19.034980770000001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3.63</v>
      </c>
      <c r="H257">
        <v>1</v>
      </c>
      <c r="I257">
        <v>0</v>
      </c>
      <c r="J257">
        <v>104.53</v>
      </c>
      <c r="K257">
        <v>1</v>
      </c>
      <c r="L257">
        <v>0.1</v>
      </c>
      <c r="M257">
        <v>1</v>
      </c>
      <c r="N257">
        <v>3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0.35416944000000006</v>
      </c>
    </row>
    <row r="258" spans="1:19">
      <c r="A258">
        <v>6.210918E-2</v>
      </c>
      <c r="B258">
        <v>19.087028499999999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3.37</v>
      </c>
      <c r="H258">
        <v>0</v>
      </c>
      <c r="I258">
        <v>0</v>
      </c>
      <c r="J258">
        <v>104.3</v>
      </c>
      <c r="K258">
        <v>1</v>
      </c>
      <c r="L258">
        <v>0.1</v>
      </c>
      <c r="M258">
        <v>1</v>
      </c>
      <c r="N258">
        <v>3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0.35555567999999999</v>
      </c>
    </row>
    <row r="259" spans="1:19">
      <c r="A259">
        <v>6.2166930000000002E-2</v>
      </c>
      <c r="B259">
        <v>19.08702469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3.38</v>
      </c>
      <c r="H259">
        <v>0</v>
      </c>
      <c r="I259">
        <v>0</v>
      </c>
      <c r="J259">
        <v>104.09</v>
      </c>
      <c r="K259">
        <v>1</v>
      </c>
      <c r="L259">
        <v>0.1</v>
      </c>
      <c r="M259">
        <v>1</v>
      </c>
      <c r="N259">
        <v>3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0.35694168000000004</v>
      </c>
    </row>
    <row r="260" spans="1:19">
      <c r="A260">
        <v>6.222457E-2</v>
      </c>
      <c r="B260">
        <v>19.38170242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3.22</v>
      </c>
      <c r="H260">
        <v>0</v>
      </c>
      <c r="I260">
        <v>0</v>
      </c>
      <c r="J260">
        <v>103.77</v>
      </c>
      <c r="K260">
        <v>1</v>
      </c>
      <c r="L260">
        <v>0.1</v>
      </c>
      <c r="M260">
        <v>1</v>
      </c>
      <c r="N260">
        <v>3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0.35832503999999998</v>
      </c>
    </row>
    <row r="261" spans="1:19">
      <c r="A261">
        <v>6.2282909999999997E-2</v>
      </c>
      <c r="B261">
        <v>19.321945190000001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3.18</v>
      </c>
      <c r="H261">
        <v>0</v>
      </c>
      <c r="I261">
        <v>0</v>
      </c>
      <c r="J261">
        <v>103.41</v>
      </c>
      <c r="K261">
        <v>1</v>
      </c>
      <c r="L261">
        <v>0.1</v>
      </c>
      <c r="M261">
        <v>1</v>
      </c>
      <c r="N261">
        <v>3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0.35972519999999991</v>
      </c>
    </row>
    <row r="262" spans="1:19">
      <c r="A262">
        <v>6.2340659999999999E-2</v>
      </c>
      <c r="B262">
        <v>19.143295290000001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3.57</v>
      </c>
      <c r="H262">
        <v>0</v>
      </c>
      <c r="I262">
        <v>0</v>
      </c>
      <c r="J262">
        <v>103.04</v>
      </c>
      <c r="K262">
        <v>1</v>
      </c>
      <c r="L262">
        <v>0.1</v>
      </c>
      <c r="M262">
        <v>1</v>
      </c>
      <c r="N262">
        <v>3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0.36111119999999997</v>
      </c>
    </row>
    <row r="263" spans="1:19">
      <c r="A263">
        <v>6.2398410000000001E-2</v>
      </c>
      <c r="B263">
        <v>19.42041206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4.0999999999999996</v>
      </c>
      <c r="H263">
        <v>0</v>
      </c>
      <c r="I263">
        <v>0</v>
      </c>
      <c r="J263">
        <v>102.51</v>
      </c>
      <c r="K263">
        <v>1</v>
      </c>
      <c r="L263">
        <v>0.1</v>
      </c>
      <c r="M263">
        <v>1</v>
      </c>
      <c r="N263">
        <v>3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0.36249720000000002</v>
      </c>
    </row>
    <row r="264" spans="1:19">
      <c r="A264">
        <v>6.2456520000000001E-2</v>
      </c>
      <c r="B264">
        <v>19.44010544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3.18</v>
      </c>
      <c r="H264">
        <v>0</v>
      </c>
      <c r="I264">
        <v>0</v>
      </c>
      <c r="J264">
        <v>101.8</v>
      </c>
      <c r="K264">
        <v>1</v>
      </c>
      <c r="L264">
        <v>0.1</v>
      </c>
      <c r="M264">
        <v>1</v>
      </c>
      <c r="N264">
        <v>3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0.36389184000000002</v>
      </c>
    </row>
    <row r="265" spans="1:19">
      <c r="A265">
        <v>6.2514040000000007E-2</v>
      </c>
      <c r="B265">
        <v>19.344453810000001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3.37</v>
      </c>
      <c r="H265">
        <v>0</v>
      </c>
      <c r="I265">
        <v>0</v>
      </c>
      <c r="J265">
        <v>101.42</v>
      </c>
      <c r="K265">
        <v>1</v>
      </c>
      <c r="L265">
        <v>0.1</v>
      </c>
      <c r="M265">
        <v>1</v>
      </c>
      <c r="N265">
        <v>3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0.36527232000000015</v>
      </c>
    </row>
    <row r="266" spans="1:19">
      <c r="A266">
        <v>6.2571790000000002E-2</v>
      </c>
      <c r="B266">
        <v>19.355703349999999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3.05</v>
      </c>
      <c r="H266">
        <v>0</v>
      </c>
      <c r="I266">
        <v>0</v>
      </c>
      <c r="J266">
        <v>101.23</v>
      </c>
      <c r="K266">
        <v>1</v>
      </c>
      <c r="L266">
        <v>0.1</v>
      </c>
      <c r="M266">
        <v>1</v>
      </c>
      <c r="N266">
        <v>3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0.36665832000000004</v>
      </c>
    </row>
    <row r="267" spans="1:19">
      <c r="A267">
        <v>6.2630130000000006E-2</v>
      </c>
      <c r="B267">
        <v>19.352895740000001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2.93</v>
      </c>
      <c r="H267">
        <v>0</v>
      </c>
      <c r="I267">
        <v>0</v>
      </c>
      <c r="J267">
        <v>100.5</v>
      </c>
      <c r="K267">
        <v>1</v>
      </c>
      <c r="L267">
        <v>0.1</v>
      </c>
      <c r="M267">
        <v>1</v>
      </c>
      <c r="N267">
        <v>3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0.36805848000000013</v>
      </c>
    </row>
    <row r="268" spans="1:19">
      <c r="A268">
        <v>6.2687880000000001E-2</v>
      </c>
      <c r="B268">
        <v>19.49637413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2.97</v>
      </c>
      <c r="H268">
        <v>1</v>
      </c>
      <c r="I268">
        <v>0</v>
      </c>
      <c r="J268">
        <v>100.13</v>
      </c>
      <c r="K268">
        <v>1</v>
      </c>
      <c r="L268">
        <v>0.1</v>
      </c>
      <c r="M268">
        <v>1</v>
      </c>
      <c r="N268">
        <v>3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0.36944448000000002</v>
      </c>
    </row>
    <row r="269" spans="1:19">
      <c r="A269">
        <v>6.2745519999999999E-2</v>
      </c>
      <c r="B269">
        <v>19.48371315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2.98</v>
      </c>
      <c r="H269">
        <v>0</v>
      </c>
      <c r="I269">
        <v>0</v>
      </c>
      <c r="J269">
        <v>99.71</v>
      </c>
      <c r="K269">
        <v>1</v>
      </c>
      <c r="L269">
        <v>0.1</v>
      </c>
      <c r="M269">
        <v>1</v>
      </c>
      <c r="N269">
        <v>3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0.37082783999999996</v>
      </c>
    </row>
    <row r="270" spans="1:19">
      <c r="A270">
        <v>6.2803849999999994E-2</v>
      </c>
      <c r="B270">
        <v>19.64548302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3.28</v>
      </c>
      <c r="H270">
        <v>0</v>
      </c>
      <c r="I270">
        <v>0</v>
      </c>
      <c r="J270">
        <v>98.99</v>
      </c>
      <c r="K270">
        <v>1</v>
      </c>
      <c r="L270">
        <v>0.1</v>
      </c>
      <c r="M270">
        <v>1</v>
      </c>
      <c r="N270">
        <v>3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0.37222775999999985</v>
      </c>
    </row>
    <row r="271" spans="1:19">
      <c r="A271">
        <v>6.2861379999999994E-2</v>
      </c>
      <c r="B271">
        <v>19.630006789999999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3.08</v>
      </c>
      <c r="H271">
        <v>0</v>
      </c>
      <c r="I271">
        <v>0</v>
      </c>
      <c r="J271">
        <v>98.65</v>
      </c>
      <c r="K271">
        <v>1</v>
      </c>
      <c r="L271">
        <v>0.1</v>
      </c>
      <c r="M271">
        <v>1</v>
      </c>
      <c r="N271">
        <v>3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0.37360847999999985</v>
      </c>
    </row>
    <row r="272" spans="1:19">
      <c r="A272">
        <v>6.2919600000000006E-2</v>
      </c>
      <c r="B272">
        <v>19.604692459999999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2.68</v>
      </c>
      <c r="H272">
        <v>0</v>
      </c>
      <c r="I272">
        <v>0</v>
      </c>
      <c r="J272">
        <v>98.29</v>
      </c>
      <c r="K272">
        <v>1</v>
      </c>
      <c r="L272">
        <v>0.1</v>
      </c>
      <c r="M272">
        <v>1</v>
      </c>
      <c r="N272">
        <v>3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0.37500576000000013</v>
      </c>
    </row>
    <row r="273" spans="1:19">
      <c r="A273">
        <v>6.2977119999999998E-2</v>
      </c>
      <c r="B273">
        <v>19.77630997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2.83</v>
      </c>
      <c r="H273">
        <v>0</v>
      </c>
      <c r="I273">
        <v>0</v>
      </c>
      <c r="J273">
        <v>97.98</v>
      </c>
      <c r="K273">
        <v>1</v>
      </c>
      <c r="L273">
        <v>0.1</v>
      </c>
      <c r="M273">
        <v>1</v>
      </c>
      <c r="N273">
        <v>3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0.37638623999999993</v>
      </c>
    </row>
    <row r="274" spans="1:19">
      <c r="A274">
        <v>6.3034640000000003E-2</v>
      </c>
      <c r="B274">
        <v>19.707374569999999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2.64</v>
      </c>
      <c r="H274">
        <v>0</v>
      </c>
      <c r="I274">
        <v>0</v>
      </c>
      <c r="J274">
        <v>97.61</v>
      </c>
      <c r="K274">
        <v>1</v>
      </c>
      <c r="L274">
        <v>0.1</v>
      </c>
      <c r="M274">
        <v>1</v>
      </c>
      <c r="N274">
        <v>3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0.37776672000000006</v>
      </c>
    </row>
    <row r="275" spans="1:19">
      <c r="A275">
        <v>6.3092739999999994E-2</v>
      </c>
      <c r="B275">
        <v>19.679248810000001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2.78</v>
      </c>
      <c r="H275">
        <v>0</v>
      </c>
      <c r="I275">
        <v>0</v>
      </c>
      <c r="J275">
        <v>97.2</v>
      </c>
      <c r="K275">
        <v>1</v>
      </c>
      <c r="L275">
        <v>0.1</v>
      </c>
      <c r="M275">
        <v>1</v>
      </c>
      <c r="N275">
        <v>3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0.37916111999999985</v>
      </c>
    </row>
    <row r="276" spans="1:19">
      <c r="A276">
        <v>6.3150849999999994E-2</v>
      </c>
      <c r="B276">
        <v>19.821319580000001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2.63</v>
      </c>
      <c r="H276">
        <v>0</v>
      </c>
      <c r="I276">
        <v>0</v>
      </c>
      <c r="J276">
        <v>96.86</v>
      </c>
      <c r="K276">
        <v>1</v>
      </c>
      <c r="L276">
        <v>0.1</v>
      </c>
      <c r="M276">
        <v>1</v>
      </c>
      <c r="N276">
        <v>3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0.38055575999999985</v>
      </c>
    </row>
    <row r="277" spans="1:19">
      <c r="A277">
        <v>6.320895E-2</v>
      </c>
      <c r="B277">
        <v>19.743957519999999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2.58</v>
      </c>
      <c r="H277">
        <v>0</v>
      </c>
      <c r="I277">
        <v>0</v>
      </c>
      <c r="J277">
        <v>96.69</v>
      </c>
      <c r="K277">
        <v>1</v>
      </c>
      <c r="L277">
        <v>0.1</v>
      </c>
      <c r="M277">
        <v>1</v>
      </c>
      <c r="N277">
        <v>3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0.38195015999999998</v>
      </c>
    </row>
    <row r="278" spans="1:19">
      <c r="A278">
        <v>6.3266470000000005E-2</v>
      </c>
      <c r="B278">
        <v>19.853673929999999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2.62</v>
      </c>
      <c r="H278">
        <v>0</v>
      </c>
      <c r="I278">
        <v>0</v>
      </c>
      <c r="J278">
        <v>96.24</v>
      </c>
      <c r="K278">
        <v>1</v>
      </c>
      <c r="L278">
        <v>0.1</v>
      </c>
      <c r="M278">
        <v>1</v>
      </c>
      <c r="N278">
        <v>3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0.38333064000000011</v>
      </c>
    </row>
    <row r="279" spans="1:19">
      <c r="A279">
        <v>6.3324459999999999E-2</v>
      </c>
      <c r="B279">
        <v>19.85508347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2.59</v>
      </c>
      <c r="H279">
        <v>1</v>
      </c>
      <c r="I279">
        <v>1</v>
      </c>
      <c r="J279">
        <v>96.17</v>
      </c>
      <c r="K279">
        <v>1</v>
      </c>
      <c r="L279">
        <v>0.1</v>
      </c>
      <c r="M279">
        <v>1</v>
      </c>
      <c r="N279">
        <v>3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0.38472239999999996</v>
      </c>
    </row>
    <row r="280" spans="1:19">
      <c r="A280">
        <v>6.3381859999999998E-2</v>
      </c>
      <c r="B280">
        <v>19.89728165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2.63</v>
      </c>
      <c r="H280">
        <v>0</v>
      </c>
      <c r="I280">
        <v>0</v>
      </c>
      <c r="J280">
        <v>95.78</v>
      </c>
      <c r="K280">
        <v>1</v>
      </c>
      <c r="L280">
        <v>0.1</v>
      </c>
      <c r="M280">
        <v>1</v>
      </c>
      <c r="N280">
        <v>3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0.38609999999999994</v>
      </c>
    </row>
    <row r="281" spans="1:19">
      <c r="A281">
        <v>6.3440079999999996E-2</v>
      </c>
      <c r="B281">
        <v>19.89306259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2.97</v>
      </c>
      <c r="H281">
        <v>0</v>
      </c>
      <c r="I281">
        <v>0</v>
      </c>
      <c r="J281">
        <v>95.71</v>
      </c>
      <c r="K281">
        <v>1</v>
      </c>
      <c r="L281">
        <v>0.1</v>
      </c>
      <c r="M281">
        <v>1</v>
      </c>
      <c r="N281">
        <v>3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0.38749727999999989</v>
      </c>
    </row>
    <row r="282" spans="1:19">
      <c r="A282">
        <v>6.349784E-2</v>
      </c>
      <c r="B282">
        <v>19.9015007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2.6</v>
      </c>
      <c r="H282">
        <v>0</v>
      </c>
      <c r="I282">
        <v>0</v>
      </c>
      <c r="J282">
        <v>95.74</v>
      </c>
      <c r="K282">
        <v>1</v>
      </c>
      <c r="L282">
        <v>0.1</v>
      </c>
      <c r="M282">
        <v>1</v>
      </c>
      <c r="N282">
        <v>3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0.38888351999999998</v>
      </c>
    </row>
    <row r="283" spans="1:19">
      <c r="A283">
        <v>6.3555589999999995E-2</v>
      </c>
      <c r="B283">
        <v>20.008411410000001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2.35</v>
      </c>
      <c r="H283">
        <v>0</v>
      </c>
      <c r="I283">
        <v>0</v>
      </c>
      <c r="J283">
        <v>95.86</v>
      </c>
      <c r="K283">
        <v>1</v>
      </c>
      <c r="L283">
        <v>0.1</v>
      </c>
      <c r="M283">
        <v>1</v>
      </c>
      <c r="N283">
        <v>3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0.39026951999999987</v>
      </c>
    </row>
    <row r="284" spans="1:19">
      <c r="A284">
        <v>6.3613920000000004E-2</v>
      </c>
      <c r="B284">
        <v>20.191282269999999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2.42</v>
      </c>
      <c r="H284">
        <v>0</v>
      </c>
      <c r="I284">
        <v>0</v>
      </c>
      <c r="J284">
        <v>95.94</v>
      </c>
      <c r="K284">
        <v>1</v>
      </c>
      <c r="L284">
        <v>0.1</v>
      </c>
      <c r="M284">
        <v>1</v>
      </c>
      <c r="N284">
        <v>3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0.39166944000000009</v>
      </c>
    </row>
    <row r="285" spans="1:19">
      <c r="A285">
        <v>6.3671450000000004E-2</v>
      </c>
      <c r="B285">
        <v>20.05482864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2.41</v>
      </c>
      <c r="H285">
        <v>0</v>
      </c>
      <c r="I285">
        <v>0</v>
      </c>
      <c r="J285">
        <v>95.91</v>
      </c>
      <c r="K285">
        <v>1</v>
      </c>
      <c r="L285">
        <v>0.1</v>
      </c>
      <c r="M285">
        <v>1</v>
      </c>
      <c r="N285">
        <v>3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0.39305016000000009</v>
      </c>
    </row>
    <row r="286" spans="1:19">
      <c r="A286">
        <v>6.3729659999999994E-2</v>
      </c>
      <c r="B286">
        <v>20.04216576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2.27</v>
      </c>
      <c r="H286">
        <v>0</v>
      </c>
      <c r="I286">
        <v>0</v>
      </c>
      <c r="J286">
        <v>95.81</v>
      </c>
      <c r="K286">
        <v>1</v>
      </c>
      <c r="L286">
        <v>0.1</v>
      </c>
      <c r="M286">
        <v>1</v>
      </c>
      <c r="N286">
        <v>3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0.39444719999999983</v>
      </c>
    </row>
    <row r="287" spans="1:19">
      <c r="A287">
        <v>6.3787419999999997E-2</v>
      </c>
      <c r="B287">
        <v>20.24333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2.88</v>
      </c>
      <c r="H287">
        <v>0</v>
      </c>
      <c r="I287">
        <v>0</v>
      </c>
      <c r="J287">
        <v>95.85</v>
      </c>
      <c r="K287">
        <v>1</v>
      </c>
      <c r="L287">
        <v>0.1</v>
      </c>
      <c r="M287">
        <v>1</v>
      </c>
      <c r="N287">
        <v>3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0.39583343999999993</v>
      </c>
    </row>
    <row r="288" spans="1:19">
      <c r="A288">
        <v>6.3844940000000003E-2</v>
      </c>
      <c r="B288">
        <v>20.098438260000002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2.4</v>
      </c>
      <c r="H288">
        <v>0</v>
      </c>
      <c r="I288">
        <v>0</v>
      </c>
      <c r="J288">
        <v>95.81</v>
      </c>
      <c r="K288">
        <v>1</v>
      </c>
      <c r="L288">
        <v>0.1</v>
      </c>
      <c r="M288">
        <v>1</v>
      </c>
      <c r="N288">
        <v>3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0.39721392000000005</v>
      </c>
    </row>
    <row r="289" spans="1:19">
      <c r="A289">
        <v>6.3903039999999994E-2</v>
      </c>
      <c r="B289">
        <v>20.278501510000002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2.48</v>
      </c>
      <c r="H289">
        <v>0</v>
      </c>
      <c r="I289">
        <v>0</v>
      </c>
      <c r="J289">
        <v>95.88</v>
      </c>
      <c r="K289">
        <v>1</v>
      </c>
      <c r="L289">
        <v>0.1</v>
      </c>
      <c r="M289">
        <v>1</v>
      </c>
      <c r="N289">
        <v>3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0.39860831999999985</v>
      </c>
    </row>
    <row r="290" spans="1:19">
      <c r="A290">
        <v>6.3960680000000006E-2</v>
      </c>
      <c r="B290">
        <v>20.264430999999998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2.23</v>
      </c>
      <c r="H290">
        <v>1</v>
      </c>
      <c r="I290">
        <v>1</v>
      </c>
      <c r="J290">
        <v>95.95</v>
      </c>
      <c r="K290">
        <v>1</v>
      </c>
      <c r="L290">
        <v>0.1</v>
      </c>
      <c r="M290">
        <v>1</v>
      </c>
      <c r="N290">
        <v>3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0.39999168000000013</v>
      </c>
    </row>
    <row r="291" spans="1:19">
      <c r="A291">
        <v>6.4019019999999996E-2</v>
      </c>
      <c r="B291">
        <v>20.414945599999999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2.15</v>
      </c>
      <c r="H291">
        <v>0</v>
      </c>
      <c r="I291">
        <v>0</v>
      </c>
      <c r="J291">
        <v>96.04</v>
      </c>
      <c r="K291">
        <v>1</v>
      </c>
      <c r="L291">
        <v>0.1</v>
      </c>
      <c r="M291">
        <v>1</v>
      </c>
      <c r="N291">
        <v>3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0.40139183999999989</v>
      </c>
    </row>
    <row r="292" spans="1:19">
      <c r="A292">
        <v>6.4076540000000001E-2</v>
      </c>
      <c r="B292">
        <v>20.260208129999999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2.2999999999999998</v>
      </c>
      <c r="H292">
        <v>0</v>
      </c>
      <c r="I292">
        <v>0</v>
      </c>
      <c r="J292">
        <v>96.03</v>
      </c>
      <c r="K292">
        <v>1</v>
      </c>
      <c r="L292">
        <v>0.1</v>
      </c>
      <c r="M292">
        <v>1</v>
      </c>
      <c r="N292">
        <v>3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0.40277232000000002</v>
      </c>
    </row>
    <row r="293" spans="1:19">
      <c r="A293">
        <v>6.4134289999999997E-2</v>
      </c>
      <c r="B293">
        <v>20.452928539999998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2.29</v>
      </c>
      <c r="H293">
        <v>0</v>
      </c>
      <c r="I293">
        <v>0</v>
      </c>
      <c r="J293">
        <v>95.96</v>
      </c>
      <c r="K293">
        <v>1</v>
      </c>
      <c r="L293">
        <v>0.1</v>
      </c>
      <c r="M293">
        <v>1</v>
      </c>
      <c r="N293">
        <v>3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0.4041583199999999</v>
      </c>
    </row>
    <row r="294" spans="1:19">
      <c r="A294">
        <v>6.4192509999999994E-2</v>
      </c>
      <c r="B294">
        <v>20.50919914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2.21</v>
      </c>
      <c r="H294">
        <v>0</v>
      </c>
      <c r="I294">
        <v>0</v>
      </c>
      <c r="J294">
        <v>96.02</v>
      </c>
      <c r="K294">
        <v>1</v>
      </c>
      <c r="L294">
        <v>0.1</v>
      </c>
      <c r="M294">
        <v>1</v>
      </c>
      <c r="N294">
        <v>3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0.40555559999999985</v>
      </c>
    </row>
    <row r="295" spans="1:19">
      <c r="A295">
        <v>6.4250150000000006E-2</v>
      </c>
      <c r="B295">
        <v>20.25317574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1.98</v>
      </c>
      <c r="H295">
        <v>0</v>
      </c>
      <c r="I295">
        <v>0</v>
      </c>
      <c r="J295">
        <v>96.07</v>
      </c>
      <c r="K295">
        <v>1</v>
      </c>
      <c r="L295">
        <v>0.1</v>
      </c>
      <c r="M295">
        <v>1</v>
      </c>
      <c r="N295">
        <v>3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0.40693896000000013</v>
      </c>
    </row>
    <row r="296" spans="1:19">
      <c r="A296">
        <v>6.4308370000000004E-2</v>
      </c>
      <c r="B296">
        <v>20.43042183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2.12</v>
      </c>
      <c r="H296">
        <v>0</v>
      </c>
      <c r="I296">
        <v>0</v>
      </c>
      <c r="J296">
        <v>96.35</v>
      </c>
      <c r="K296">
        <v>1</v>
      </c>
      <c r="L296">
        <v>0.1</v>
      </c>
      <c r="M296">
        <v>1</v>
      </c>
      <c r="N296">
        <v>3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0.40833624000000007</v>
      </c>
    </row>
    <row r="297" spans="1:19">
      <c r="A297">
        <v>6.4366010000000001E-2</v>
      </c>
      <c r="B297">
        <v>20.527481080000001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2.14</v>
      </c>
      <c r="H297">
        <v>0</v>
      </c>
      <c r="I297">
        <v>0</v>
      </c>
      <c r="J297">
        <v>96.37</v>
      </c>
      <c r="K297">
        <v>1</v>
      </c>
      <c r="L297">
        <v>0.1</v>
      </c>
      <c r="M297">
        <v>1</v>
      </c>
      <c r="N297">
        <v>3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0.40971960000000002</v>
      </c>
    </row>
    <row r="298" spans="1:19">
      <c r="A298">
        <v>6.4424229999999999E-2</v>
      </c>
      <c r="B298">
        <v>20.578125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1.85</v>
      </c>
      <c r="H298">
        <v>0</v>
      </c>
      <c r="I298">
        <v>0</v>
      </c>
      <c r="J298">
        <v>96.46</v>
      </c>
      <c r="K298">
        <v>1</v>
      </c>
      <c r="L298">
        <v>0.1</v>
      </c>
      <c r="M298">
        <v>1</v>
      </c>
      <c r="N298">
        <v>3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0.41111687999999996</v>
      </c>
    </row>
    <row r="299" spans="1:19">
      <c r="A299">
        <v>6.4481979999999994E-2</v>
      </c>
      <c r="B299">
        <v>20.707536699999999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2.15</v>
      </c>
      <c r="H299">
        <v>0</v>
      </c>
      <c r="I299">
        <v>0</v>
      </c>
      <c r="J299">
        <v>96.36</v>
      </c>
      <c r="K299">
        <v>1</v>
      </c>
      <c r="L299">
        <v>0.1</v>
      </c>
      <c r="M299">
        <v>1</v>
      </c>
      <c r="N299">
        <v>3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0.41250287999999985</v>
      </c>
    </row>
    <row r="300" spans="1:19">
      <c r="A300">
        <v>6.45395E-2</v>
      </c>
      <c r="B300">
        <v>20.559841160000001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1.83</v>
      </c>
      <c r="H300">
        <v>0</v>
      </c>
      <c r="I300">
        <v>0</v>
      </c>
      <c r="J300">
        <v>96.54</v>
      </c>
      <c r="K300">
        <v>1</v>
      </c>
      <c r="L300">
        <v>0.1</v>
      </c>
      <c r="M300">
        <v>1</v>
      </c>
      <c r="N300">
        <v>3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0.41388335999999998</v>
      </c>
    </row>
    <row r="301" spans="1:19">
      <c r="A301">
        <v>6.4597719999999997E-2</v>
      </c>
      <c r="B301">
        <v>20.49372292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1.84</v>
      </c>
      <c r="H301">
        <v>1</v>
      </c>
      <c r="I301">
        <v>1</v>
      </c>
      <c r="J301">
        <v>96.57</v>
      </c>
      <c r="K301">
        <v>1</v>
      </c>
      <c r="L301">
        <v>0.1</v>
      </c>
      <c r="M301">
        <v>1</v>
      </c>
      <c r="N301">
        <v>3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0.41528063999999992</v>
      </c>
    </row>
    <row r="302" spans="1:19">
      <c r="A302">
        <v>6.4655359999999995E-2</v>
      </c>
      <c r="B302">
        <v>20.648458479999999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1.78</v>
      </c>
      <c r="H302">
        <v>0</v>
      </c>
      <c r="I302">
        <v>0</v>
      </c>
      <c r="J302">
        <v>96.5</v>
      </c>
      <c r="K302">
        <v>1</v>
      </c>
      <c r="L302">
        <v>0.1</v>
      </c>
      <c r="M302">
        <v>1</v>
      </c>
      <c r="N302">
        <v>3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0.41666399999999987</v>
      </c>
    </row>
    <row r="303" spans="1:19">
      <c r="A303">
        <v>6.4713110000000004E-2</v>
      </c>
      <c r="B303">
        <v>20.755371090000001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1.81</v>
      </c>
      <c r="H303">
        <v>0</v>
      </c>
      <c r="I303">
        <v>0</v>
      </c>
      <c r="J303">
        <v>96.91</v>
      </c>
      <c r="K303">
        <v>1</v>
      </c>
      <c r="L303">
        <v>0.1</v>
      </c>
      <c r="M303">
        <v>1</v>
      </c>
      <c r="N303">
        <v>3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0.41805000000000009</v>
      </c>
    </row>
    <row r="304" spans="1:19">
      <c r="A304">
        <v>6.4771220000000004E-2</v>
      </c>
      <c r="B304">
        <v>20.569681169999999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1.83</v>
      </c>
      <c r="H304">
        <v>0</v>
      </c>
      <c r="I304">
        <v>0</v>
      </c>
      <c r="J304">
        <v>96.91</v>
      </c>
      <c r="K304">
        <v>1</v>
      </c>
      <c r="L304">
        <v>0.1</v>
      </c>
      <c r="M304">
        <v>1</v>
      </c>
      <c r="N304">
        <v>3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0.41944464000000009</v>
      </c>
    </row>
    <row r="305" spans="1:19">
      <c r="A305">
        <v>6.4828849999999993E-2</v>
      </c>
      <c r="B305">
        <v>20.597818369999999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1.7</v>
      </c>
      <c r="H305">
        <v>0</v>
      </c>
      <c r="I305">
        <v>0</v>
      </c>
      <c r="J305">
        <v>96.93</v>
      </c>
      <c r="K305">
        <v>1</v>
      </c>
      <c r="L305">
        <v>0.1</v>
      </c>
      <c r="M305">
        <v>1</v>
      </c>
      <c r="N305">
        <v>3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0.42082775999999983</v>
      </c>
    </row>
    <row r="306" spans="1:19">
      <c r="A306">
        <v>6.4886730000000004E-2</v>
      </c>
      <c r="B306">
        <v>20.768028260000001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1.67</v>
      </c>
      <c r="H306">
        <v>0</v>
      </c>
      <c r="I306">
        <v>0</v>
      </c>
      <c r="J306">
        <v>96.76</v>
      </c>
      <c r="K306">
        <v>1</v>
      </c>
      <c r="L306">
        <v>0.1</v>
      </c>
      <c r="M306">
        <v>1</v>
      </c>
      <c r="N306">
        <v>3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0.42221688000000007</v>
      </c>
    </row>
    <row r="307" spans="1:19">
      <c r="A307">
        <v>6.4944940000000007E-2</v>
      </c>
      <c r="B307">
        <v>20.732858660000002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1.66</v>
      </c>
      <c r="H307">
        <v>0</v>
      </c>
      <c r="I307">
        <v>0</v>
      </c>
      <c r="J307">
        <v>96.86</v>
      </c>
      <c r="K307">
        <v>1</v>
      </c>
      <c r="L307">
        <v>0.1</v>
      </c>
      <c r="M307">
        <v>1</v>
      </c>
      <c r="N307">
        <v>3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0.42361392000000014</v>
      </c>
    </row>
    <row r="308" spans="1:19">
      <c r="A308">
        <v>6.5002699999999997E-2</v>
      </c>
      <c r="B308">
        <v>20.8285141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1.75</v>
      </c>
      <c r="H308">
        <v>0</v>
      </c>
      <c r="I308">
        <v>0</v>
      </c>
      <c r="J308">
        <v>96.66</v>
      </c>
      <c r="K308">
        <v>1</v>
      </c>
      <c r="L308">
        <v>0.1</v>
      </c>
      <c r="M308">
        <v>1</v>
      </c>
      <c r="N308">
        <v>3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0.4250001599999999</v>
      </c>
    </row>
    <row r="309" spans="1:19">
      <c r="A309">
        <v>6.5060569999999998E-2</v>
      </c>
      <c r="B309">
        <v>20.8285141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1.92</v>
      </c>
      <c r="H309">
        <v>0</v>
      </c>
      <c r="I309">
        <v>0</v>
      </c>
      <c r="J309">
        <v>96.69</v>
      </c>
      <c r="K309">
        <v>1</v>
      </c>
      <c r="L309">
        <v>0.1</v>
      </c>
      <c r="M309">
        <v>1</v>
      </c>
      <c r="N309">
        <v>3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0.42638903999999994</v>
      </c>
    </row>
    <row r="310" spans="1:19">
      <c r="A310">
        <v>6.5118319999999993E-2</v>
      </c>
      <c r="B310">
        <v>21.126733779999999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1.81</v>
      </c>
      <c r="H310">
        <v>0</v>
      </c>
      <c r="I310">
        <v>0</v>
      </c>
      <c r="J310">
        <v>96.61</v>
      </c>
      <c r="K310">
        <v>1</v>
      </c>
      <c r="L310">
        <v>0.1</v>
      </c>
      <c r="M310">
        <v>1</v>
      </c>
      <c r="N310">
        <v>3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0.42777503999999983</v>
      </c>
    </row>
    <row r="311" spans="1:19">
      <c r="A311">
        <v>6.5176540000000005E-2</v>
      </c>
      <c r="B311">
        <v>20.93964386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1.71</v>
      </c>
      <c r="H311">
        <v>0</v>
      </c>
      <c r="I311">
        <v>0</v>
      </c>
      <c r="J311">
        <v>96.72</v>
      </c>
      <c r="K311">
        <v>0</v>
      </c>
      <c r="L311">
        <v>0.1</v>
      </c>
      <c r="M311">
        <v>1</v>
      </c>
      <c r="N311">
        <v>3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0.42917232000000011</v>
      </c>
    </row>
    <row r="312" spans="1:19">
      <c r="A312">
        <v>6.523429E-2</v>
      </c>
      <c r="B312">
        <v>20.701911930000001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1.72</v>
      </c>
      <c r="H312">
        <v>1</v>
      </c>
      <c r="I312">
        <v>1</v>
      </c>
      <c r="J312">
        <v>96.83</v>
      </c>
      <c r="K312">
        <v>0</v>
      </c>
      <c r="L312">
        <v>0.1</v>
      </c>
      <c r="M312">
        <v>1</v>
      </c>
      <c r="N312">
        <v>3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0.43055831999999999</v>
      </c>
    </row>
    <row r="313" spans="1:19">
      <c r="A313">
        <v>6.5292279999999994E-2</v>
      </c>
      <c r="B313">
        <v>20.706436159999999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1.45</v>
      </c>
      <c r="H313">
        <v>0</v>
      </c>
      <c r="I313">
        <v>0</v>
      </c>
      <c r="J313">
        <v>96.67</v>
      </c>
      <c r="K313">
        <v>0</v>
      </c>
      <c r="L313">
        <v>0.1</v>
      </c>
      <c r="M313">
        <v>1</v>
      </c>
      <c r="N313">
        <v>3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0.43195007999999985</v>
      </c>
    </row>
    <row r="314" spans="1:19">
      <c r="A314">
        <v>6.5349920000000006E-2</v>
      </c>
      <c r="B314">
        <v>20.815851210000002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1.6</v>
      </c>
      <c r="H314">
        <v>0</v>
      </c>
      <c r="I314">
        <v>0</v>
      </c>
      <c r="J314">
        <v>96.62</v>
      </c>
      <c r="K314">
        <v>0</v>
      </c>
      <c r="L314">
        <v>0.1</v>
      </c>
      <c r="M314">
        <v>1</v>
      </c>
      <c r="N314">
        <v>3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0.43333344000000013</v>
      </c>
    </row>
    <row r="315" spans="1:19">
      <c r="A315">
        <v>6.5407789999999993E-2</v>
      </c>
      <c r="B315">
        <v>20.79615974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1.45</v>
      </c>
      <c r="H315">
        <v>0</v>
      </c>
      <c r="I315">
        <v>0</v>
      </c>
      <c r="J315">
        <v>96.84</v>
      </c>
      <c r="K315">
        <v>0</v>
      </c>
      <c r="L315">
        <v>0.1</v>
      </c>
      <c r="M315">
        <v>1</v>
      </c>
      <c r="N315">
        <v>3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0.43472231999999983</v>
      </c>
    </row>
    <row r="316" spans="1:19">
      <c r="A316">
        <v>6.5465540000000003E-2</v>
      </c>
      <c r="B316">
        <v>20.685031890000001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1.62</v>
      </c>
      <c r="H316">
        <v>0</v>
      </c>
      <c r="I316">
        <v>0</v>
      </c>
      <c r="J316">
        <v>96.88</v>
      </c>
      <c r="K316">
        <v>0</v>
      </c>
      <c r="L316">
        <v>0.1</v>
      </c>
      <c r="M316">
        <v>1</v>
      </c>
      <c r="N316">
        <v>3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0.43610832000000005</v>
      </c>
    </row>
    <row r="317" spans="1:19">
      <c r="A317">
        <v>6.552376E-2</v>
      </c>
      <c r="B317">
        <v>20.580940250000001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1.67</v>
      </c>
      <c r="H317">
        <v>0</v>
      </c>
      <c r="I317">
        <v>0</v>
      </c>
      <c r="J317">
        <v>96.77</v>
      </c>
      <c r="K317">
        <v>0</v>
      </c>
      <c r="L317">
        <v>0.1</v>
      </c>
      <c r="M317">
        <v>1</v>
      </c>
      <c r="N317">
        <v>3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0.43750559999999999</v>
      </c>
    </row>
    <row r="318" spans="1:19">
      <c r="A318">
        <v>6.5581520000000004E-2</v>
      </c>
      <c r="B318">
        <v>20.469806670000001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1.51</v>
      </c>
      <c r="H318">
        <v>0</v>
      </c>
      <c r="I318">
        <v>0</v>
      </c>
      <c r="J318">
        <v>97.18</v>
      </c>
      <c r="K318">
        <v>0</v>
      </c>
      <c r="L318">
        <v>0.1</v>
      </c>
      <c r="M318">
        <v>1</v>
      </c>
      <c r="N318">
        <v>3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0.43889184000000009</v>
      </c>
    </row>
    <row r="319" spans="1:19">
      <c r="A319">
        <v>6.5639160000000002E-2</v>
      </c>
      <c r="B319">
        <v>20.396657940000001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1.6</v>
      </c>
      <c r="H319">
        <v>0</v>
      </c>
      <c r="I319">
        <v>0</v>
      </c>
      <c r="J319">
        <v>97.41</v>
      </c>
      <c r="K319">
        <v>0</v>
      </c>
      <c r="L319">
        <v>0.1</v>
      </c>
      <c r="M319">
        <v>1</v>
      </c>
      <c r="N319">
        <v>3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0.44027520000000003</v>
      </c>
    </row>
    <row r="320" spans="1:19">
      <c r="A320">
        <v>6.5697259999999993E-2</v>
      </c>
      <c r="B320">
        <v>20.364301680000001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1.87</v>
      </c>
      <c r="H320">
        <v>0</v>
      </c>
      <c r="I320">
        <v>0</v>
      </c>
      <c r="J320">
        <v>97.8</v>
      </c>
      <c r="K320">
        <v>0</v>
      </c>
      <c r="L320">
        <v>0.1</v>
      </c>
      <c r="M320">
        <v>1</v>
      </c>
      <c r="N320">
        <v>3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0.44166959999999983</v>
      </c>
    </row>
    <row r="321" spans="1:19">
      <c r="A321">
        <v>6.5755010000000003E-2</v>
      </c>
      <c r="B321">
        <v>20.180032730000001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1.51</v>
      </c>
      <c r="H321">
        <v>0</v>
      </c>
      <c r="I321">
        <v>0</v>
      </c>
      <c r="J321">
        <v>98.06</v>
      </c>
      <c r="K321">
        <v>0</v>
      </c>
      <c r="L321">
        <v>0.1</v>
      </c>
      <c r="M321">
        <v>1</v>
      </c>
      <c r="N321">
        <v>3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0.44305560000000005</v>
      </c>
    </row>
    <row r="322" spans="1:19">
      <c r="A322">
        <v>6.5812770000000007E-2</v>
      </c>
      <c r="B322">
        <v>20.305223460000001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1.54</v>
      </c>
      <c r="H322">
        <v>0</v>
      </c>
      <c r="I322">
        <v>0</v>
      </c>
      <c r="J322">
        <v>98.41</v>
      </c>
      <c r="K322">
        <v>0</v>
      </c>
      <c r="L322">
        <v>0.1</v>
      </c>
      <c r="M322">
        <v>1</v>
      </c>
      <c r="N322">
        <v>3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0.44444184000000014</v>
      </c>
    </row>
    <row r="323" spans="1:19">
      <c r="A323">
        <v>6.5870410000000004E-2</v>
      </c>
      <c r="B323">
        <v>20.216600419999999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1.52</v>
      </c>
      <c r="H323">
        <v>1</v>
      </c>
      <c r="I323">
        <v>1</v>
      </c>
      <c r="J323">
        <v>98.64</v>
      </c>
      <c r="K323">
        <v>0</v>
      </c>
      <c r="L323">
        <v>0.1</v>
      </c>
      <c r="M323">
        <v>1</v>
      </c>
      <c r="N323">
        <v>3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0.44582520000000009</v>
      </c>
    </row>
    <row r="324" spans="1:19">
      <c r="A324">
        <v>6.5928619999999993E-2</v>
      </c>
      <c r="B324">
        <v>19.915569309999999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1.34</v>
      </c>
      <c r="H324">
        <v>0</v>
      </c>
      <c r="I324">
        <v>0</v>
      </c>
      <c r="J324">
        <v>99.2</v>
      </c>
      <c r="K324">
        <v>0</v>
      </c>
      <c r="L324">
        <v>0.1</v>
      </c>
      <c r="M324">
        <v>1</v>
      </c>
      <c r="N324">
        <v>3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0.44722223999999983</v>
      </c>
    </row>
    <row r="325" spans="1:19">
      <c r="A325">
        <v>6.5986379999999997E-2</v>
      </c>
      <c r="B325">
        <v>19.75379753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1.59</v>
      </c>
      <c r="H325">
        <v>0</v>
      </c>
      <c r="I325">
        <v>0</v>
      </c>
      <c r="J325">
        <v>99.63</v>
      </c>
      <c r="K325">
        <v>0</v>
      </c>
      <c r="L325">
        <v>0.1</v>
      </c>
      <c r="M325">
        <v>1</v>
      </c>
      <c r="N325">
        <v>3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0.44860847999999992</v>
      </c>
    </row>
    <row r="326" spans="1:19">
      <c r="A326">
        <v>6.6044019999999995E-2</v>
      </c>
      <c r="B326">
        <v>19.869148249999999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1.41</v>
      </c>
      <c r="H326">
        <v>0</v>
      </c>
      <c r="I326">
        <v>0</v>
      </c>
      <c r="J326">
        <v>99.82</v>
      </c>
      <c r="K326">
        <v>0</v>
      </c>
      <c r="L326">
        <v>0.1</v>
      </c>
      <c r="M326">
        <v>1</v>
      </c>
      <c r="N326">
        <v>3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0.44999183999999987</v>
      </c>
    </row>
    <row r="327" spans="1:19">
      <c r="A327">
        <v>6.6102350000000004E-2</v>
      </c>
      <c r="B327">
        <v>19.76645851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1.5</v>
      </c>
      <c r="H327">
        <v>0</v>
      </c>
      <c r="I327">
        <v>0</v>
      </c>
      <c r="J327">
        <v>100.27</v>
      </c>
      <c r="K327">
        <v>0</v>
      </c>
      <c r="L327">
        <v>0.1</v>
      </c>
      <c r="M327">
        <v>1</v>
      </c>
      <c r="N327">
        <v>3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0.45139176000000009</v>
      </c>
    </row>
    <row r="328" spans="1:19">
      <c r="A328">
        <v>6.6159869999999996E-2</v>
      </c>
      <c r="B328">
        <v>19.684873580000001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1.32</v>
      </c>
      <c r="H328">
        <v>0</v>
      </c>
      <c r="I328">
        <v>0</v>
      </c>
      <c r="J328">
        <v>100.7</v>
      </c>
      <c r="K328">
        <v>0</v>
      </c>
      <c r="L328">
        <v>0.1</v>
      </c>
      <c r="M328">
        <v>1</v>
      </c>
      <c r="N328">
        <v>3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0.45277223999999988</v>
      </c>
    </row>
    <row r="329" spans="1:19">
      <c r="A329">
        <v>6.6218089999999993E-2</v>
      </c>
      <c r="B329">
        <v>19.677841189999999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1.49</v>
      </c>
      <c r="H329">
        <v>0</v>
      </c>
      <c r="I329">
        <v>0</v>
      </c>
      <c r="J329">
        <v>101.1</v>
      </c>
      <c r="K329">
        <v>0</v>
      </c>
      <c r="L329">
        <v>0.1</v>
      </c>
      <c r="M329">
        <v>1</v>
      </c>
      <c r="N329">
        <v>3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0.45416951999999983</v>
      </c>
    </row>
    <row r="330" spans="1:19">
      <c r="A330">
        <v>6.6275849999999997E-2</v>
      </c>
      <c r="B330">
        <v>19.500591279999998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1.21</v>
      </c>
      <c r="H330">
        <v>0</v>
      </c>
      <c r="I330">
        <v>0</v>
      </c>
      <c r="J330">
        <v>101.62</v>
      </c>
      <c r="K330">
        <v>0</v>
      </c>
      <c r="L330">
        <v>0.1</v>
      </c>
      <c r="M330">
        <v>1</v>
      </c>
      <c r="N330">
        <v>3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0.45555575999999992</v>
      </c>
    </row>
    <row r="331" spans="1:19">
      <c r="A331">
        <v>6.633348E-2</v>
      </c>
      <c r="B331">
        <v>19.403676990000001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1.44</v>
      </c>
      <c r="H331">
        <v>0</v>
      </c>
      <c r="I331">
        <v>0</v>
      </c>
      <c r="J331">
        <v>102.06</v>
      </c>
      <c r="K331">
        <v>0</v>
      </c>
      <c r="L331">
        <v>0.1</v>
      </c>
      <c r="M331">
        <v>1</v>
      </c>
      <c r="N331">
        <v>3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0.45693887999999999</v>
      </c>
    </row>
    <row r="332" spans="1:19">
      <c r="A332">
        <v>6.6391240000000004E-2</v>
      </c>
      <c r="B332">
        <v>19.273080830000001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1.33</v>
      </c>
      <c r="H332">
        <v>0</v>
      </c>
      <c r="I332">
        <v>0</v>
      </c>
      <c r="J332">
        <v>102.44</v>
      </c>
      <c r="K332">
        <v>0</v>
      </c>
      <c r="L332">
        <v>0.1</v>
      </c>
      <c r="M332">
        <v>1</v>
      </c>
      <c r="N332">
        <v>3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0.45832512000000009</v>
      </c>
    </row>
    <row r="333" spans="1:19">
      <c r="A333">
        <v>6.6449460000000002E-2</v>
      </c>
      <c r="B333">
        <v>19.281148909999999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1.29</v>
      </c>
      <c r="H333">
        <v>0</v>
      </c>
      <c r="I333">
        <v>0</v>
      </c>
      <c r="J333">
        <v>103.09</v>
      </c>
      <c r="K333">
        <v>0</v>
      </c>
      <c r="L333">
        <v>0.1</v>
      </c>
      <c r="M333">
        <v>1</v>
      </c>
      <c r="N333">
        <v>3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0.45972240000000003</v>
      </c>
    </row>
    <row r="334" spans="1:19">
      <c r="A334">
        <v>6.6507440000000001E-2</v>
      </c>
      <c r="B334">
        <v>19.157361980000001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1.26</v>
      </c>
      <c r="H334">
        <v>1</v>
      </c>
      <c r="I334">
        <v>0</v>
      </c>
      <c r="J334">
        <v>103.56</v>
      </c>
      <c r="K334">
        <v>0</v>
      </c>
      <c r="L334">
        <v>0.1</v>
      </c>
      <c r="M334">
        <v>1</v>
      </c>
      <c r="N334">
        <v>3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0.46111392000000001</v>
      </c>
    </row>
    <row r="335" spans="1:19">
      <c r="A335">
        <v>6.6565200000000005E-2</v>
      </c>
      <c r="B335">
        <v>19.269897459999999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1.26</v>
      </c>
      <c r="H335">
        <v>0</v>
      </c>
      <c r="I335">
        <v>0</v>
      </c>
      <c r="J335">
        <v>103.89</v>
      </c>
      <c r="K335">
        <v>0</v>
      </c>
      <c r="L335">
        <v>0.1</v>
      </c>
      <c r="M335">
        <v>1</v>
      </c>
      <c r="N335">
        <v>3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0.4625001600000001</v>
      </c>
    </row>
    <row r="336" spans="1:19">
      <c r="A336">
        <v>6.6623299999999996E-2</v>
      </c>
      <c r="B336">
        <v>18.973079680000001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1.1299999999999999</v>
      </c>
      <c r="H336">
        <v>0</v>
      </c>
      <c r="I336">
        <v>0</v>
      </c>
      <c r="J336">
        <v>104.11</v>
      </c>
      <c r="K336">
        <v>0</v>
      </c>
      <c r="L336">
        <v>0.1</v>
      </c>
      <c r="M336">
        <v>1</v>
      </c>
      <c r="N336">
        <v>3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0.4638945599999999</v>
      </c>
    </row>
    <row r="337" spans="1:19">
      <c r="A337">
        <v>6.6680939999999994E-2</v>
      </c>
      <c r="B337">
        <v>19.013881680000001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1.1599999999999999</v>
      </c>
      <c r="H337">
        <v>0</v>
      </c>
      <c r="I337">
        <v>0</v>
      </c>
      <c r="J337">
        <v>104.47</v>
      </c>
      <c r="K337">
        <v>1</v>
      </c>
      <c r="L337">
        <v>0.1</v>
      </c>
      <c r="M337">
        <v>1</v>
      </c>
      <c r="N337">
        <v>3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0.46527791999999984</v>
      </c>
    </row>
    <row r="338" spans="1:19">
      <c r="A338">
        <v>6.6738580000000006E-2</v>
      </c>
      <c r="B338">
        <v>19.053268429999999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1.1499999999999999</v>
      </c>
      <c r="H338">
        <v>0</v>
      </c>
      <c r="I338">
        <v>0</v>
      </c>
      <c r="J338">
        <v>104.7</v>
      </c>
      <c r="K338">
        <v>1</v>
      </c>
      <c r="L338">
        <v>0.1</v>
      </c>
      <c r="M338">
        <v>1</v>
      </c>
      <c r="N338">
        <v>3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0.46666128000000012</v>
      </c>
    </row>
    <row r="339" spans="1:19">
      <c r="A339">
        <v>6.6796789999999995E-2</v>
      </c>
      <c r="B339">
        <v>18.897121429999999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1.1399999999999999</v>
      </c>
      <c r="H339">
        <v>0</v>
      </c>
      <c r="I339">
        <v>0</v>
      </c>
      <c r="J339">
        <v>104.69</v>
      </c>
      <c r="K339">
        <v>1</v>
      </c>
      <c r="L339">
        <v>0.1</v>
      </c>
      <c r="M339">
        <v>1</v>
      </c>
      <c r="N339">
        <v>3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0.46805831999999986</v>
      </c>
    </row>
    <row r="340" spans="1:19">
      <c r="A340">
        <v>6.6854659999999996E-2</v>
      </c>
      <c r="B340">
        <v>18.99559021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1.1599999999999999</v>
      </c>
      <c r="H340">
        <v>0</v>
      </c>
      <c r="I340">
        <v>0</v>
      </c>
      <c r="J340">
        <v>104.53</v>
      </c>
      <c r="K340">
        <v>1</v>
      </c>
      <c r="L340">
        <v>0.1</v>
      </c>
      <c r="M340">
        <v>1</v>
      </c>
      <c r="N340">
        <v>3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0.4694471999999999</v>
      </c>
    </row>
    <row r="341" spans="1:19">
      <c r="A341">
        <v>6.6912189999999996E-2</v>
      </c>
      <c r="B341">
        <v>19.200965879999998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1.1399999999999999</v>
      </c>
      <c r="H341">
        <v>0</v>
      </c>
      <c r="I341">
        <v>0</v>
      </c>
      <c r="J341">
        <v>104.55</v>
      </c>
      <c r="K341">
        <v>1</v>
      </c>
      <c r="L341">
        <v>0.1</v>
      </c>
      <c r="M341">
        <v>1</v>
      </c>
      <c r="N341">
        <v>3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0.4708279199999999</v>
      </c>
    </row>
    <row r="342" spans="1:19">
      <c r="A342">
        <v>6.6970290000000002E-2</v>
      </c>
      <c r="B342">
        <v>19.185495379999999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1.08</v>
      </c>
      <c r="H342">
        <v>0</v>
      </c>
      <c r="I342">
        <v>0</v>
      </c>
      <c r="J342">
        <v>104.63</v>
      </c>
      <c r="K342">
        <v>1</v>
      </c>
      <c r="L342">
        <v>0.1</v>
      </c>
      <c r="M342">
        <v>1</v>
      </c>
      <c r="N342">
        <v>3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0.47222232000000003</v>
      </c>
    </row>
    <row r="343" spans="1:19">
      <c r="A343">
        <v>6.7027929999999999E-2</v>
      </c>
      <c r="B343">
        <v>19.03357506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1.07</v>
      </c>
      <c r="H343">
        <v>0</v>
      </c>
      <c r="I343">
        <v>0</v>
      </c>
      <c r="J343">
        <v>104.6</v>
      </c>
      <c r="K343">
        <v>1</v>
      </c>
      <c r="L343">
        <v>0.1</v>
      </c>
      <c r="M343">
        <v>1</v>
      </c>
      <c r="N343">
        <v>3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0.47360567999999997</v>
      </c>
    </row>
    <row r="344" spans="1:19">
      <c r="A344">
        <v>6.7086149999999997E-2</v>
      </c>
      <c r="B344">
        <v>19.125009540000001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1.1599999999999999</v>
      </c>
      <c r="H344">
        <v>0</v>
      </c>
      <c r="I344">
        <v>0</v>
      </c>
      <c r="J344">
        <v>104.37</v>
      </c>
      <c r="K344">
        <v>1</v>
      </c>
      <c r="L344">
        <v>0.1</v>
      </c>
      <c r="M344">
        <v>1</v>
      </c>
      <c r="N344">
        <v>3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0.47500295999999992</v>
      </c>
    </row>
    <row r="345" spans="1:19">
      <c r="A345">
        <v>6.7143670000000003E-2</v>
      </c>
      <c r="B345">
        <v>19.343046189999999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1.1299999999999999</v>
      </c>
      <c r="H345">
        <v>1</v>
      </c>
      <c r="I345">
        <v>0</v>
      </c>
      <c r="J345">
        <v>103.91</v>
      </c>
      <c r="K345">
        <v>1</v>
      </c>
      <c r="L345">
        <v>0.1</v>
      </c>
      <c r="M345">
        <v>1</v>
      </c>
      <c r="N345">
        <v>3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0.47638344000000005</v>
      </c>
    </row>
    <row r="346" spans="1:19">
      <c r="A346">
        <v>6.720189E-2</v>
      </c>
      <c r="B346">
        <v>19.27411652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1.1100000000000001</v>
      </c>
      <c r="H346">
        <v>0</v>
      </c>
      <c r="I346">
        <v>0</v>
      </c>
      <c r="J346">
        <v>103.42</v>
      </c>
      <c r="K346">
        <v>1</v>
      </c>
      <c r="L346">
        <v>0.1</v>
      </c>
      <c r="M346">
        <v>1</v>
      </c>
      <c r="N346">
        <v>3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0.47778071999999999</v>
      </c>
    </row>
    <row r="347" spans="1:19">
      <c r="A347">
        <v>6.7259410000000006E-2</v>
      </c>
      <c r="B347">
        <v>19.286775590000001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1.1599999999999999</v>
      </c>
      <c r="H347">
        <v>0</v>
      </c>
      <c r="I347">
        <v>0</v>
      </c>
      <c r="J347">
        <v>103.12</v>
      </c>
      <c r="K347">
        <v>1</v>
      </c>
      <c r="L347">
        <v>0.1</v>
      </c>
      <c r="M347">
        <v>1</v>
      </c>
      <c r="N347">
        <v>3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0.47916120000000012</v>
      </c>
    </row>
    <row r="348" spans="1:19">
      <c r="A348">
        <v>6.7317509999999997E-2</v>
      </c>
      <c r="B348">
        <v>19.404937740000001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0.98</v>
      </c>
      <c r="H348">
        <v>0</v>
      </c>
      <c r="I348">
        <v>0</v>
      </c>
      <c r="J348">
        <v>102.9</v>
      </c>
      <c r="K348">
        <v>1</v>
      </c>
      <c r="L348">
        <v>0.1</v>
      </c>
      <c r="M348">
        <v>1</v>
      </c>
      <c r="N348">
        <v>3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0.48055559999999992</v>
      </c>
    </row>
    <row r="349" spans="1:19">
      <c r="A349">
        <v>6.7375610000000002E-2</v>
      </c>
      <c r="B349">
        <v>19.316312790000001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1.08</v>
      </c>
      <c r="H349">
        <v>0</v>
      </c>
      <c r="I349">
        <v>0</v>
      </c>
      <c r="J349">
        <v>102.42</v>
      </c>
      <c r="K349">
        <v>1</v>
      </c>
      <c r="L349">
        <v>0.1</v>
      </c>
      <c r="M349">
        <v>1</v>
      </c>
      <c r="N349">
        <v>3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0.48195000000000005</v>
      </c>
    </row>
    <row r="350" spans="1:19">
      <c r="A350">
        <v>6.743325E-2</v>
      </c>
      <c r="B350">
        <v>19.426036830000001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1.01</v>
      </c>
      <c r="H350">
        <v>0</v>
      </c>
      <c r="I350">
        <v>0</v>
      </c>
      <c r="J350">
        <v>102.3</v>
      </c>
      <c r="K350">
        <v>1</v>
      </c>
      <c r="L350">
        <v>0.1</v>
      </c>
      <c r="M350">
        <v>1</v>
      </c>
      <c r="N350">
        <v>3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0.48333335999999999</v>
      </c>
    </row>
    <row r="351" spans="1:19">
      <c r="A351">
        <v>6.7490889999999998E-2</v>
      </c>
      <c r="B351">
        <v>19.426038739999999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1.17</v>
      </c>
      <c r="H351">
        <v>0</v>
      </c>
      <c r="I351">
        <v>0</v>
      </c>
      <c r="J351">
        <v>101.9</v>
      </c>
      <c r="K351">
        <v>1</v>
      </c>
      <c r="L351">
        <v>0.1</v>
      </c>
      <c r="M351">
        <v>1</v>
      </c>
      <c r="N351">
        <v>3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0.48471671999999993</v>
      </c>
    </row>
    <row r="352" spans="1:19">
      <c r="A352">
        <v>6.7549230000000002E-2</v>
      </c>
      <c r="B352">
        <v>19.32616234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1.04</v>
      </c>
      <c r="H352">
        <v>0</v>
      </c>
      <c r="I352">
        <v>0</v>
      </c>
      <c r="J352">
        <v>101.77</v>
      </c>
      <c r="K352">
        <v>1</v>
      </c>
      <c r="L352">
        <v>0.1</v>
      </c>
      <c r="M352">
        <v>1</v>
      </c>
      <c r="N352">
        <v>3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0.48611688000000003</v>
      </c>
    </row>
    <row r="353" spans="1:19">
      <c r="A353">
        <v>6.7606520000000003E-2</v>
      </c>
      <c r="B353">
        <v>19.443855289999998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1.04</v>
      </c>
      <c r="H353">
        <v>0</v>
      </c>
      <c r="I353">
        <v>0</v>
      </c>
      <c r="J353">
        <v>107.5</v>
      </c>
      <c r="K353">
        <v>1</v>
      </c>
      <c r="L353">
        <v>0.1</v>
      </c>
      <c r="M353">
        <v>1</v>
      </c>
      <c r="N353">
        <v>3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0.48749184000000007</v>
      </c>
    </row>
    <row r="354" spans="1:19">
      <c r="A354">
        <v>6.7664970000000005E-2</v>
      </c>
      <c r="B354">
        <v>19.64829636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1.1000000000000001</v>
      </c>
      <c r="H354">
        <v>0</v>
      </c>
      <c r="I354">
        <v>0</v>
      </c>
      <c r="J354">
        <v>119.86</v>
      </c>
      <c r="K354">
        <v>1</v>
      </c>
      <c r="L354">
        <v>0.1</v>
      </c>
      <c r="M354">
        <v>1</v>
      </c>
      <c r="N354">
        <v>3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0.4888946400000001</v>
      </c>
    </row>
    <row r="355" spans="1:19">
      <c r="A355">
        <v>6.772272E-2</v>
      </c>
      <c r="B355">
        <v>19.544204709999999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1.1000000000000001</v>
      </c>
      <c r="H355">
        <v>0</v>
      </c>
      <c r="I355">
        <v>0</v>
      </c>
      <c r="J355">
        <v>122.32</v>
      </c>
      <c r="K355">
        <v>1</v>
      </c>
      <c r="L355">
        <v>0.1</v>
      </c>
      <c r="M355">
        <v>1</v>
      </c>
      <c r="N355">
        <v>3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0.49028063999999999</v>
      </c>
    </row>
    <row r="356" spans="1:19">
      <c r="A356">
        <v>6.7780359999999998E-2</v>
      </c>
      <c r="B356">
        <v>19.620162959999998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0.96</v>
      </c>
      <c r="H356">
        <v>1</v>
      </c>
      <c r="I356">
        <v>0</v>
      </c>
      <c r="J356">
        <v>119.53</v>
      </c>
      <c r="K356">
        <v>1</v>
      </c>
      <c r="L356">
        <v>0.1</v>
      </c>
      <c r="M356">
        <v>1</v>
      </c>
      <c r="N356">
        <v>3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0.49166399999999993</v>
      </c>
    </row>
    <row r="357" spans="1:19">
      <c r="A357">
        <v>6.7837999999999996E-2</v>
      </c>
      <c r="B357">
        <v>19.697530749999999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1</v>
      </c>
      <c r="H357">
        <v>0</v>
      </c>
      <c r="I357">
        <v>0</v>
      </c>
      <c r="J357">
        <v>115.43</v>
      </c>
      <c r="K357">
        <v>1</v>
      </c>
      <c r="L357">
        <v>0.1</v>
      </c>
      <c r="M357">
        <v>1</v>
      </c>
      <c r="N357">
        <v>3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0.49304735999999988</v>
      </c>
    </row>
    <row r="358" spans="1:19">
      <c r="A358">
        <v>6.7896330000000005E-2</v>
      </c>
      <c r="B358">
        <v>19.836791989999998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1.05</v>
      </c>
      <c r="H358">
        <v>0</v>
      </c>
      <c r="I358">
        <v>0</v>
      </c>
      <c r="J358">
        <v>111.09</v>
      </c>
      <c r="K358">
        <v>1</v>
      </c>
      <c r="L358">
        <v>0.1</v>
      </c>
      <c r="M358">
        <v>1</v>
      </c>
      <c r="N358">
        <v>3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0.4944472800000001</v>
      </c>
    </row>
    <row r="359" spans="1:19">
      <c r="A359">
        <v>6.7953739999999999E-2</v>
      </c>
      <c r="B359">
        <v>19.597654339999998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1.05</v>
      </c>
      <c r="H359">
        <v>0</v>
      </c>
      <c r="I359">
        <v>0</v>
      </c>
      <c r="J359">
        <v>107.16</v>
      </c>
      <c r="K359">
        <v>1</v>
      </c>
      <c r="L359">
        <v>0.1</v>
      </c>
      <c r="M359">
        <v>1</v>
      </c>
      <c r="N359">
        <v>3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0.49582511999999995</v>
      </c>
    </row>
    <row r="360" spans="1:19">
      <c r="A360">
        <v>6.8011959999999996E-2</v>
      </c>
      <c r="B360">
        <v>19.717224120000001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0.96</v>
      </c>
      <c r="H360">
        <v>0</v>
      </c>
      <c r="I360">
        <v>0</v>
      </c>
      <c r="J360">
        <v>104.28</v>
      </c>
      <c r="K360">
        <v>1</v>
      </c>
      <c r="L360">
        <v>0.1</v>
      </c>
      <c r="M360">
        <v>1</v>
      </c>
      <c r="N360">
        <v>3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0.4972223999999999</v>
      </c>
    </row>
    <row r="361" spans="1:19">
      <c r="A361">
        <v>6.8069829999999998E-2</v>
      </c>
      <c r="B361">
        <v>19.9085331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1.02</v>
      </c>
      <c r="H361">
        <v>0</v>
      </c>
      <c r="I361">
        <v>0</v>
      </c>
      <c r="J361">
        <v>102.02</v>
      </c>
      <c r="K361">
        <v>1</v>
      </c>
      <c r="L361">
        <v>0.1</v>
      </c>
      <c r="M361">
        <v>1</v>
      </c>
      <c r="N361">
        <v>3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0.49861127999999993</v>
      </c>
    </row>
    <row r="362" spans="1:19">
      <c r="A362">
        <v>6.8127469999999996E-2</v>
      </c>
      <c r="B362">
        <v>19.831167220000001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0.89</v>
      </c>
      <c r="H362">
        <v>0</v>
      </c>
      <c r="I362">
        <v>0</v>
      </c>
      <c r="J362">
        <v>100.26</v>
      </c>
      <c r="K362">
        <v>1</v>
      </c>
      <c r="L362">
        <v>0.1</v>
      </c>
      <c r="M362">
        <v>1</v>
      </c>
      <c r="N362">
        <v>3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0.49999463999999988</v>
      </c>
    </row>
    <row r="363" spans="1:19">
      <c r="A363">
        <v>6.8185679999999999E-2</v>
      </c>
      <c r="B363">
        <v>19.883213040000001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0.9</v>
      </c>
      <c r="H363">
        <v>0</v>
      </c>
      <c r="I363">
        <v>0</v>
      </c>
      <c r="J363">
        <v>98.8</v>
      </c>
      <c r="K363">
        <v>1</v>
      </c>
      <c r="L363">
        <v>0.1</v>
      </c>
      <c r="M363">
        <v>1</v>
      </c>
      <c r="N363">
        <v>3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0.50139168000000001</v>
      </c>
    </row>
    <row r="364" spans="1:19">
      <c r="A364">
        <v>6.8243319999999996E-2</v>
      </c>
      <c r="B364">
        <v>19.807254790000002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0.89</v>
      </c>
      <c r="H364">
        <v>0</v>
      </c>
      <c r="I364">
        <v>0</v>
      </c>
      <c r="J364">
        <v>97.55</v>
      </c>
      <c r="K364">
        <v>1</v>
      </c>
      <c r="L364">
        <v>0.1</v>
      </c>
      <c r="M364">
        <v>1</v>
      </c>
      <c r="N364">
        <v>3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0.50277503999999995</v>
      </c>
    </row>
    <row r="365" spans="1:19">
      <c r="A365">
        <v>6.830108E-2</v>
      </c>
      <c r="B365">
        <v>19.88181114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0.9</v>
      </c>
      <c r="H365">
        <v>0</v>
      </c>
      <c r="I365">
        <v>0</v>
      </c>
      <c r="J365">
        <v>96.82</v>
      </c>
      <c r="K365">
        <v>1</v>
      </c>
      <c r="L365">
        <v>0.1</v>
      </c>
      <c r="M365">
        <v>1</v>
      </c>
      <c r="N365">
        <v>3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0.50416127999999993</v>
      </c>
    </row>
    <row r="366" spans="1:19">
      <c r="A366">
        <v>6.8359290000000003E-2</v>
      </c>
      <c r="B366">
        <v>19.93666649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0.89</v>
      </c>
      <c r="H366">
        <v>0</v>
      </c>
      <c r="I366">
        <v>0</v>
      </c>
      <c r="J366">
        <v>96.2</v>
      </c>
      <c r="K366">
        <v>1</v>
      </c>
      <c r="L366">
        <v>0.1</v>
      </c>
      <c r="M366">
        <v>1</v>
      </c>
      <c r="N366">
        <v>3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0.50555832000000001</v>
      </c>
    </row>
    <row r="367" spans="1:19">
      <c r="A367">
        <v>6.8416820000000003E-2</v>
      </c>
      <c r="B367">
        <v>19.984498980000001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0.91</v>
      </c>
      <c r="H367">
        <v>1</v>
      </c>
      <c r="I367">
        <v>1</v>
      </c>
      <c r="J367">
        <v>95.57</v>
      </c>
      <c r="K367">
        <v>1</v>
      </c>
      <c r="L367">
        <v>0.1</v>
      </c>
      <c r="M367">
        <v>1</v>
      </c>
      <c r="N367">
        <v>3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0.50693904000000001</v>
      </c>
    </row>
    <row r="368" spans="1:19">
      <c r="A368">
        <v>6.8474690000000005E-2</v>
      </c>
      <c r="B368">
        <v>20.02248573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0.86</v>
      </c>
      <c r="H368">
        <v>0</v>
      </c>
      <c r="I368">
        <v>0</v>
      </c>
      <c r="J368">
        <v>95.37</v>
      </c>
      <c r="K368">
        <v>1</v>
      </c>
      <c r="L368">
        <v>0.1</v>
      </c>
      <c r="M368">
        <v>1</v>
      </c>
      <c r="N368">
        <v>3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0.50832792000000016</v>
      </c>
    </row>
    <row r="369" spans="1:19">
      <c r="A369">
        <v>6.8532910000000002E-2</v>
      </c>
      <c r="B369">
        <v>20.03654671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0.97</v>
      </c>
      <c r="H369">
        <v>0</v>
      </c>
      <c r="I369">
        <v>0</v>
      </c>
      <c r="J369">
        <v>94.87</v>
      </c>
      <c r="K369">
        <v>1</v>
      </c>
      <c r="L369">
        <v>0.1</v>
      </c>
      <c r="M369">
        <v>1</v>
      </c>
      <c r="N369">
        <v>3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0.5097252000000001</v>
      </c>
    </row>
    <row r="370" spans="1:19">
      <c r="A370">
        <v>6.8590429999999994E-2</v>
      </c>
      <c r="B370">
        <v>20.080152510000001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0.88</v>
      </c>
      <c r="H370">
        <v>0</v>
      </c>
      <c r="I370">
        <v>0</v>
      </c>
      <c r="J370">
        <v>94.4</v>
      </c>
      <c r="K370">
        <v>1</v>
      </c>
      <c r="L370">
        <v>0.1</v>
      </c>
      <c r="M370">
        <v>1</v>
      </c>
      <c r="N370">
        <v>3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0.51110567999999978</v>
      </c>
    </row>
    <row r="371" spans="1:19">
      <c r="A371">
        <v>6.8648760000000003E-2</v>
      </c>
      <c r="B371">
        <v>20.30381775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0.84</v>
      </c>
      <c r="H371">
        <v>0</v>
      </c>
      <c r="I371">
        <v>0</v>
      </c>
      <c r="J371">
        <v>93.87</v>
      </c>
      <c r="K371">
        <v>1</v>
      </c>
      <c r="L371">
        <v>0.1</v>
      </c>
      <c r="M371">
        <v>1</v>
      </c>
      <c r="N371">
        <v>3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0.51250560000000012</v>
      </c>
    </row>
    <row r="372" spans="1:19">
      <c r="A372">
        <v>6.8706400000000001E-2</v>
      </c>
      <c r="B372">
        <v>20.184251790000001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0.82</v>
      </c>
      <c r="H372">
        <v>0</v>
      </c>
      <c r="I372">
        <v>0</v>
      </c>
      <c r="J372">
        <v>93.76</v>
      </c>
      <c r="K372">
        <v>1</v>
      </c>
      <c r="L372">
        <v>0.1</v>
      </c>
      <c r="M372">
        <v>1</v>
      </c>
      <c r="N372">
        <v>3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0.51388896000000006</v>
      </c>
    </row>
    <row r="373" spans="1:19">
      <c r="A373">
        <v>6.8764500000000006E-2</v>
      </c>
      <c r="B373">
        <v>20.1364193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0.8</v>
      </c>
      <c r="H373">
        <v>0</v>
      </c>
      <c r="I373">
        <v>0</v>
      </c>
      <c r="J373">
        <v>93.45</v>
      </c>
      <c r="K373">
        <v>1</v>
      </c>
      <c r="L373">
        <v>0.1</v>
      </c>
      <c r="M373">
        <v>1</v>
      </c>
      <c r="N373">
        <v>3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0.51528336000000019</v>
      </c>
    </row>
    <row r="374" spans="1:19">
      <c r="A374">
        <v>6.8822140000000004E-2</v>
      </c>
      <c r="B374">
        <v>20.274282459999998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0.8</v>
      </c>
      <c r="H374">
        <v>0</v>
      </c>
      <c r="I374">
        <v>0</v>
      </c>
      <c r="J374">
        <v>93.47</v>
      </c>
      <c r="K374">
        <v>1</v>
      </c>
      <c r="L374">
        <v>0.1</v>
      </c>
      <c r="M374">
        <v>1</v>
      </c>
      <c r="N374">
        <v>3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0.51666672000000013</v>
      </c>
    </row>
    <row r="375" spans="1:19">
      <c r="A375">
        <v>6.8879899999999994E-2</v>
      </c>
      <c r="B375">
        <v>20.381187440000001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0.8</v>
      </c>
      <c r="H375">
        <v>0</v>
      </c>
      <c r="I375">
        <v>0</v>
      </c>
      <c r="J375">
        <v>93.56</v>
      </c>
      <c r="K375">
        <v>1</v>
      </c>
      <c r="L375">
        <v>0.1</v>
      </c>
      <c r="M375">
        <v>1</v>
      </c>
      <c r="N375">
        <v>3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0.5180529599999999</v>
      </c>
    </row>
    <row r="376" spans="1:19">
      <c r="A376">
        <v>6.8937999999999999E-2</v>
      </c>
      <c r="B376">
        <v>20.327728270000001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0.85</v>
      </c>
      <c r="H376">
        <v>0</v>
      </c>
      <c r="I376">
        <v>0</v>
      </c>
      <c r="J376">
        <v>93.75</v>
      </c>
      <c r="K376">
        <v>1</v>
      </c>
      <c r="L376">
        <v>0.1</v>
      </c>
      <c r="M376">
        <v>1</v>
      </c>
      <c r="N376">
        <v>3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0.51944736000000002</v>
      </c>
    </row>
    <row r="377" spans="1:19">
      <c r="A377">
        <v>6.8995520000000005E-2</v>
      </c>
      <c r="B377">
        <v>20.317882539999999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0.77</v>
      </c>
      <c r="H377">
        <v>0</v>
      </c>
      <c r="I377">
        <v>0</v>
      </c>
      <c r="J377">
        <v>93.68</v>
      </c>
      <c r="K377">
        <v>1</v>
      </c>
      <c r="L377">
        <v>0.1</v>
      </c>
      <c r="M377">
        <v>1</v>
      </c>
      <c r="N377">
        <v>3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0.52082784000000015</v>
      </c>
    </row>
    <row r="378" spans="1:19">
      <c r="A378">
        <v>6.9053509999999999E-2</v>
      </c>
      <c r="B378">
        <v>20.40791321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0.85</v>
      </c>
      <c r="H378">
        <v>1</v>
      </c>
      <c r="I378">
        <v>1</v>
      </c>
      <c r="J378">
        <v>93.64</v>
      </c>
      <c r="K378">
        <v>1</v>
      </c>
      <c r="L378">
        <v>0.1</v>
      </c>
      <c r="M378">
        <v>1</v>
      </c>
      <c r="N378">
        <v>3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0.52221959999999989</v>
      </c>
    </row>
    <row r="379" spans="1:19">
      <c r="A379">
        <v>6.9111610000000004E-2</v>
      </c>
      <c r="B379">
        <v>20.365711210000001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0.87</v>
      </c>
      <c r="H379">
        <v>0</v>
      </c>
      <c r="I379">
        <v>0</v>
      </c>
      <c r="J379">
        <v>93.57</v>
      </c>
      <c r="K379">
        <v>1</v>
      </c>
      <c r="L379">
        <v>0.1</v>
      </c>
      <c r="M379">
        <v>1</v>
      </c>
      <c r="N379">
        <v>3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0.52361400000000002</v>
      </c>
    </row>
    <row r="380" spans="1:19">
      <c r="A380">
        <v>6.9169129999999995E-2</v>
      </c>
      <c r="B380">
        <v>20.579526900000001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0.76</v>
      </c>
      <c r="H380">
        <v>0</v>
      </c>
      <c r="I380">
        <v>0</v>
      </c>
      <c r="J380">
        <v>93.63</v>
      </c>
      <c r="K380">
        <v>1</v>
      </c>
      <c r="L380">
        <v>0.1</v>
      </c>
      <c r="M380">
        <v>1</v>
      </c>
      <c r="N380">
        <v>3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0.52499447999999993</v>
      </c>
    </row>
    <row r="381" spans="1:19">
      <c r="A381">
        <v>6.9227350000000007E-2</v>
      </c>
      <c r="B381">
        <v>20.381187440000001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0.79</v>
      </c>
      <c r="H381">
        <v>0</v>
      </c>
      <c r="I381">
        <v>0</v>
      </c>
      <c r="J381">
        <v>93.76</v>
      </c>
      <c r="K381">
        <v>1</v>
      </c>
      <c r="L381">
        <v>0.1</v>
      </c>
      <c r="M381">
        <v>1</v>
      </c>
      <c r="N381">
        <v>3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0.5263917600000001</v>
      </c>
    </row>
    <row r="382" spans="1:19">
      <c r="A382">
        <v>6.9284869999999998E-2</v>
      </c>
      <c r="B382">
        <v>20.506383899999999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0.74</v>
      </c>
      <c r="H382">
        <v>0</v>
      </c>
      <c r="I382">
        <v>0</v>
      </c>
      <c r="J382">
        <v>93.63</v>
      </c>
      <c r="K382">
        <v>1</v>
      </c>
      <c r="L382">
        <v>0.1</v>
      </c>
      <c r="M382">
        <v>1</v>
      </c>
      <c r="N382">
        <v>3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0.52777224</v>
      </c>
    </row>
    <row r="383" spans="1:19">
      <c r="A383">
        <v>6.9343089999999996E-2</v>
      </c>
      <c r="B383">
        <v>20.606258390000001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0.79</v>
      </c>
      <c r="H383">
        <v>0</v>
      </c>
      <c r="I383">
        <v>0</v>
      </c>
      <c r="J383">
        <v>93.61</v>
      </c>
      <c r="K383">
        <v>1</v>
      </c>
      <c r="L383">
        <v>0.1</v>
      </c>
      <c r="M383">
        <v>1</v>
      </c>
      <c r="N383">
        <v>3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0.52916951999999995</v>
      </c>
    </row>
    <row r="384" spans="1:19">
      <c r="A384">
        <v>6.9400729999999994E-2</v>
      </c>
      <c r="B384">
        <v>20.56546402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0.79</v>
      </c>
      <c r="H384">
        <v>0</v>
      </c>
      <c r="I384">
        <v>0</v>
      </c>
      <c r="J384">
        <v>93.53</v>
      </c>
      <c r="K384">
        <v>1</v>
      </c>
      <c r="L384">
        <v>0.1</v>
      </c>
      <c r="M384">
        <v>1</v>
      </c>
      <c r="N384">
        <v>3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0.53055287999999989</v>
      </c>
    </row>
    <row r="385" spans="1:19">
      <c r="A385">
        <v>6.9458599999999995E-2</v>
      </c>
      <c r="B385">
        <v>20.718791960000001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0.7</v>
      </c>
      <c r="H385">
        <v>0</v>
      </c>
      <c r="I385">
        <v>0</v>
      </c>
      <c r="J385">
        <v>93.52</v>
      </c>
      <c r="K385">
        <v>1</v>
      </c>
      <c r="L385">
        <v>0.1</v>
      </c>
      <c r="M385">
        <v>1</v>
      </c>
      <c r="N385">
        <v>3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0.53194175999999982</v>
      </c>
    </row>
    <row r="386" spans="1:19">
      <c r="A386">
        <v>6.9516820000000007E-2</v>
      </c>
      <c r="B386">
        <v>20.75818443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0.77</v>
      </c>
      <c r="H386">
        <v>0</v>
      </c>
      <c r="I386">
        <v>0</v>
      </c>
      <c r="J386">
        <v>93.51</v>
      </c>
      <c r="K386">
        <v>1</v>
      </c>
      <c r="L386">
        <v>0.1</v>
      </c>
      <c r="M386">
        <v>1</v>
      </c>
      <c r="N386">
        <v>3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0.53333904000000021</v>
      </c>
    </row>
    <row r="388" spans="1:19">
      <c r="A388">
        <v>6.963221E-2</v>
      </c>
      <c r="B388">
        <v>20.74833679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0.82</v>
      </c>
      <c r="H388">
        <v>0</v>
      </c>
      <c r="I388">
        <v>0</v>
      </c>
      <c r="J388">
        <v>93.44</v>
      </c>
      <c r="K388">
        <v>1</v>
      </c>
      <c r="L388">
        <v>0.1</v>
      </c>
      <c r="M388">
        <v>1</v>
      </c>
      <c r="N388">
        <v>3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ref="S388:S450" si="6">(A388-$A$2)*24</f>
        <v>0.53610840000000004</v>
      </c>
    </row>
    <row r="389" spans="1:19">
      <c r="A389">
        <v>6.9690429999999998E-2</v>
      </c>
      <c r="B389">
        <v>20.814451219999999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0.73</v>
      </c>
      <c r="H389">
        <v>1</v>
      </c>
      <c r="I389">
        <v>1</v>
      </c>
      <c r="J389">
        <v>93.59</v>
      </c>
      <c r="K389">
        <v>1</v>
      </c>
      <c r="L389">
        <v>0.1</v>
      </c>
      <c r="M389">
        <v>1</v>
      </c>
      <c r="N389">
        <v>3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0.53750567999999999</v>
      </c>
    </row>
    <row r="390" spans="1:19">
      <c r="A390">
        <v>6.9748069999999995E-2</v>
      </c>
      <c r="B390">
        <v>20.67378235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0.73</v>
      </c>
      <c r="H390">
        <v>0</v>
      </c>
      <c r="I390">
        <v>0</v>
      </c>
      <c r="J390">
        <v>93.82</v>
      </c>
      <c r="K390">
        <v>1</v>
      </c>
      <c r="L390">
        <v>0.1</v>
      </c>
      <c r="M390">
        <v>1</v>
      </c>
      <c r="N390">
        <v>3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0.53888903999999993</v>
      </c>
    </row>
    <row r="391" spans="1:19">
      <c r="A391">
        <v>6.9805710000000007E-2</v>
      </c>
      <c r="B391">
        <v>20.942461009999999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0.65</v>
      </c>
      <c r="H391">
        <v>0</v>
      </c>
      <c r="I391">
        <v>0</v>
      </c>
      <c r="J391">
        <v>93.92</v>
      </c>
      <c r="K391">
        <v>1</v>
      </c>
      <c r="L391">
        <v>0.1</v>
      </c>
      <c r="M391">
        <v>1</v>
      </c>
      <c r="N391">
        <v>3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0.5402724000000001</v>
      </c>
    </row>
    <row r="392" spans="1:19">
      <c r="A392">
        <v>6.9863919999999996E-2</v>
      </c>
      <c r="B392">
        <v>20.907289509999998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0.75</v>
      </c>
      <c r="H392">
        <v>0</v>
      </c>
      <c r="I392">
        <v>0</v>
      </c>
      <c r="J392">
        <v>94.01</v>
      </c>
      <c r="K392">
        <v>1</v>
      </c>
      <c r="L392">
        <v>0.1</v>
      </c>
      <c r="M392">
        <v>1</v>
      </c>
      <c r="N392">
        <v>3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0.54166943999999995</v>
      </c>
    </row>
    <row r="393" spans="1:19">
      <c r="A393">
        <v>6.9921559999999994E-2</v>
      </c>
      <c r="B393">
        <v>20.789127350000001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0.7</v>
      </c>
      <c r="H393">
        <v>0</v>
      </c>
      <c r="I393">
        <v>0</v>
      </c>
      <c r="J393">
        <v>94.11</v>
      </c>
      <c r="K393">
        <v>1</v>
      </c>
      <c r="L393">
        <v>0.1</v>
      </c>
      <c r="M393">
        <v>1</v>
      </c>
      <c r="N393">
        <v>3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0.54305279999999989</v>
      </c>
    </row>
    <row r="394" spans="1:19">
      <c r="A394">
        <v>6.9979319999999998E-2</v>
      </c>
      <c r="B394">
        <v>20.801786419999999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0.69</v>
      </c>
      <c r="H394">
        <v>0</v>
      </c>
      <c r="I394">
        <v>0</v>
      </c>
      <c r="J394">
        <v>93.88</v>
      </c>
      <c r="K394">
        <v>1</v>
      </c>
      <c r="L394">
        <v>0.1</v>
      </c>
      <c r="M394">
        <v>1</v>
      </c>
      <c r="N394">
        <v>3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0.54443903999999987</v>
      </c>
    </row>
    <row r="395" spans="1:19">
      <c r="A395">
        <v>7.0037420000000003E-2</v>
      </c>
      <c r="B395">
        <v>20.862276080000001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0.64</v>
      </c>
      <c r="H395">
        <v>0</v>
      </c>
      <c r="I395">
        <v>0</v>
      </c>
      <c r="J395">
        <v>93.85</v>
      </c>
      <c r="K395">
        <v>1</v>
      </c>
      <c r="L395">
        <v>0.1</v>
      </c>
      <c r="M395">
        <v>1</v>
      </c>
      <c r="N395">
        <v>3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0.54583344</v>
      </c>
    </row>
    <row r="396" spans="1:19">
      <c r="A396">
        <v>7.0095060000000001E-2</v>
      </c>
      <c r="B396">
        <v>20.818670269999998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0.73</v>
      </c>
      <c r="H396">
        <v>0</v>
      </c>
      <c r="I396">
        <v>0</v>
      </c>
      <c r="J396">
        <v>94</v>
      </c>
      <c r="K396">
        <v>1</v>
      </c>
      <c r="L396">
        <v>0.1</v>
      </c>
      <c r="M396">
        <v>1</v>
      </c>
      <c r="N396">
        <v>3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0.54721679999999995</v>
      </c>
    </row>
    <row r="397" spans="1:19">
      <c r="A397">
        <v>7.0153389999999996E-2</v>
      </c>
      <c r="B397">
        <v>21.064840319999998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0.69</v>
      </c>
      <c r="H397">
        <v>0</v>
      </c>
      <c r="I397">
        <v>0</v>
      </c>
      <c r="J397">
        <v>94.15</v>
      </c>
      <c r="K397">
        <v>1</v>
      </c>
      <c r="L397">
        <v>0.1</v>
      </c>
      <c r="M397">
        <v>1</v>
      </c>
      <c r="N397">
        <v>3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0.54861671999999984</v>
      </c>
    </row>
    <row r="398" spans="1:19">
      <c r="A398">
        <v>7.0210800000000004E-2</v>
      </c>
      <c r="B398">
        <v>20.984241489999999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0.68</v>
      </c>
      <c r="H398">
        <v>0</v>
      </c>
      <c r="I398">
        <v>0</v>
      </c>
      <c r="J398">
        <v>94.13</v>
      </c>
      <c r="K398">
        <v>0</v>
      </c>
      <c r="L398">
        <v>0.1</v>
      </c>
      <c r="M398">
        <v>1</v>
      </c>
      <c r="N398">
        <v>3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0.54999456000000002</v>
      </c>
    </row>
    <row r="399" spans="1:19">
      <c r="A399">
        <v>7.0269020000000001E-2</v>
      </c>
      <c r="B399">
        <v>21.031080249999999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0.64</v>
      </c>
      <c r="H399">
        <v>0</v>
      </c>
      <c r="I399">
        <v>0</v>
      </c>
      <c r="J399">
        <v>94.1</v>
      </c>
      <c r="K399">
        <v>0</v>
      </c>
      <c r="L399">
        <v>0.1</v>
      </c>
      <c r="M399">
        <v>1</v>
      </c>
      <c r="N399">
        <v>3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0.55139183999999997</v>
      </c>
    </row>
    <row r="400" spans="1:19">
      <c r="A400">
        <v>7.0326659999999999E-2</v>
      </c>
      <c r="B400">
        <v>20.922761919999999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0.63</v>
      </c>
      <c r="H400">
        <v>1</v>
      </c>
      <c r="I400">
        <v>1</v>
      </c>
      <c r="J400">
        <v>93.89</v>
      </c>
      <c r="K400">
        <v>0</v>
      </c>
      <c r="L400">
        <v>0.1</v>
      </c>
      <c r="M400">
        <v>1</v>
      </c>
      <c r="N400">
        <v>3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0.55277519999999991</v>
      </c>
    </row>
    <row r="401" spans="1:19">
      <c r="A401">
        <v>7.0384870000000002E-2</v>
      </c>
      <c r="B401">
        <v>20.863687519999999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0.73</v>
      </c>
      <c r="H401">
        <v>0</v>
      </c>
      <c r="I401">
        <v>0</v>
      </c>
      <c r="J401">
        <v>94.07</v>
      </c>
      <c r="K401">
        <v>0</v>
      </c>
      <c r="L401">
        <v>0.1</v>
      </c>
      <c r="M401">
        <v>1</v>
      </c>
      <c r="N401">
        <v>3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0.55417223999999998</v>
      </c>
    </row>
    <row r="402" spans="1:19">
      <c r="A402">
        <v>7.0442630000000006E-2</v>
      </c>
      <c r="B402">
        <v>20.732858660000002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0.71</v>
      </c>
      <c r="H402">
        <v>0</v>
      </c>
      <c r="I402">
        <v>0</v>
      </c>
      <c r="J402">
        <v>93.95</v>
      </c>
      <c r="K402">
        <v>0</v>
      </c>
      <c r="L402">
        <v>0.1</v>
      </c>
      <c r="M402">
        <v>1</v>
      </c>
      <c r="N402">
        <v>3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0.55555848000000019</v>
      </c>
    </row>
    <row r="403" spans="1:19">
      <c r="A403">
        <v>7.0500270000000004E-2</v>
      </c>
      <c r="B403">
        <v>20.745521549999999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0.79</v>
      </c>
      <c r="H403">
        <v>0</v>
      </c>
      <c r="I403">
        <v>0</v>
      </c>
      <c r="J403">
        <v>93.96</v>
      </c>
      <c r="K403">
        <v>0</v>
      </c>
      <c r="L403">
        <v>0.1</v>
      </c>
      <c r="M403">
        <v>1</v>
      </c>
      <c r="N403">
        <v>3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0.55694184000000013</v>
      </c>
    </row>
    <row r="404" spans="1:19">
      <c r="A404">
        <v>7.0558480000000007E-2</v>
      </c>
      <c r="B404">
        <v>20.693473820000001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0.69</v>
      </c>
      <c r="H404">
        <v>0</v>
      </c>
      <c r="I404">
        <v>0</v>
      </c>
      <c r="J404">
        <v>94.28</v>
      </c>
      <c r="K404">
        <v>0</v>
      </c>
      <c r="L404">
        <v>0.1</v>
      </c>
      <c r="M404">
        <v>1</v>
      </c>
      <c r="N404">
        <v>3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0.5583388800000002</v>
      </c>
    </row>
    <row r="405" spans="1:19">
      <c r="A405">
        <v>7.0616120000000004E-2</v>
      </c>
      <c r="B405">
        <v>20.65126991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0.66</v>
      </c>
      <c r="H405">
        <v>0</v>
      </c>
      <c r="I405">
        <v>0</v>
      </c>
      <c r="J405">
        <v>94.45</v>
      </c>
      <c r="K405">
        <v>0</v>
      </c>
      <c r="L405">
        <v>0.1</v>
      </c>
      <c r="M405">
        <v>1</v>
      </c>
      <c r="N405">
        <v>3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0.55972224000000015</v>
      </c>
    </row>
    <row r="406" spans="1:19">
      <c r="A406">
        <v>7.0674230000000005E-2</v>
      </c>
      <c r="B406">
        <v>20.521854399999999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0.7</v>
      </c>
      <c r="H406">
        <v>0</v>
      </c>
      <c r="I406">
        <v>0</v>
      </c>
      <c r="J406">
        <v>94.5</v>
      </c>
      <c r="K406">
        <v>0</v>
      </c>
      <c r="L406">
        <v>0.1</v>
      </c>
      <c r="M406">
        <v>1</v>
      </c>
      <c r="N406">
        <v>3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0.56111688000000015</v>
      </c>
    </row>
    <row r="407" spans="1:19">
      <c r="A407">
        <v>7.073198E-2</v>
      </c>
      <c r="B407">
        <v>20.66252708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0.66</v>
      </c>
      <c r="H407">
        <v>0</v>
      </c>
      <c r="I407">
        <v>0</v>
      </c>
      <c r="J407">
        <v>94.69</v>
      </c>
      <c r="K407">
        <v>0</v>
      </c>
      <c r="L407">
        <v>0.1</v>
      </c>
      <c r="M407">
        <v>1</v>
      </c>
      <c r="N407">
        <v>3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0.56250288000000004</v>
      </c>
    </row>
    <row r="408" spans="1:19">
      <c r="A408">
        <v>7.0789619999999998E-2</v>
      </c>
      <c r="B408">
        <v>20.542959209999999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0.66</v>
      </c>
      <c r="H408">
        <v>0</v>
      </c>
      <c r="I408">
        <v>0</v>
      </c>
      <c r="J408">
        <v>95.01</v>
      </c>
      <c r="K408">
        <v>0</v>
      </c>
      <c r="L408">
        <v>0.1</v>
      </c>
      <c r="M408">
        <v>1</v>
      </c>
      <c r="N408">
        <v>3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0.56388623999999998</v>
      </c>
    </row>
    <row r="409" spans="1:19">
      <c r="A409">
        <v>7.0847839999999995E-2</v>
      </c>
      <c r="B409">
        <v>20.384002689999999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0.7</v>
      </c>
      <c r="H409">
        <v>0</v>
      </c>
      <c r="I409">
        <v>0</v>
      </c>
      <c r="J409">
        <v>95.55</v>
      </c>
      <c r="K409">
        <v>0</v>
      </c>
      <c r="L409">
        <v>0.1</v>
      </c>
      <c r="M409">
        <v>1</v>
      </c>
      <c r="N409">
        <v>3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0.56528351999999993</v>
      </c>
    </row>
    <row r="410" spans="1:19">
      <c r="A410">
        <v>7.0905480000000007E-2</v>
      </c>
      <c r="B410">
        <v>20.298194890000001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0.94</v>
      </c>
      <c r="H410">
        <v>0</v>
      </c>
      <c r="I410">
        <v>0</v>
      </c>
      <c r="J410">
        <v>95.86</v>
      </c>
      <c r="K410">
        <v>0</v>
      </c>
      <c r="L410">
        <v>0.1</v>
      </c>
      <c r="M410">
        <v>1</v>
      </c>
      <c r="N410">
        <v>3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0.56666688000000009</v>
      </c>
    </row>
    <row r="411" spans="1:19">
      <c r="A411">
        <v>7.0963109999999996E-2</v>
      </c>
      <c r="B411">
        <v>20.132207869999998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0.63</v>
      </c>
      <c r="H411">
        <v>1</v>
      </c>
      <c r="I411">
        <v>1</v>
      </c>
      <c r="J411">
        <v>96.43</v>
      </c>
      <c r="K411">
        <v>0</v>
      </c>
      <c r="L411">
        <v>0.1</v>
      </c>
      <c r="M411">
        <v>1</v>
      </c>
      <c r="N411">
        <v>3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0.56804999999999994</v>
      </c>
    </row>
    <row r="412" spans="1:19">
      <c r="A412">
        <v>7.1021329999999994E-2</v>
      </c>
      <c r="B412">
        <v>20.26583862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0.72</v>
      </c>
      <c r="H412">
        <v>0</v>
      </c>
      <c r="I412">
        <v>0</v>
      </c>
      <c r="J412">
        <v>96.73</v>
      </c>
      <c r="K412">
        <v>0</v>
      </c>
      <c r="L412">
        <v>0.1</v>
      </c>
      <c r="M412">
        <v>1</v>
      </c>
      <c r="N412">
        <v>3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0.56944727999999989</v>
      </c>
    </row>
    <row r="413" spans="1:19">
      <c r="A413">
        <v>7.1078849999999999E-2</v>
      </c>
      <c r="B413">
        <v>19.991529459999999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0.77</v>
      </c>
      <c r="H413">
        <v>0</v>
      </c>
      <c r="I413">
        <v>0</v>
      </c>
      <c r="J413">
        <v>96.94</v>
      </c>
      <c r="K413">
        <v>0</v>
      </c>
      <c r="L413">
        <v>0.1</v>
      </c>
      <c r="M413">
        <v>1</v>
      </c>
      <c r="N413">
        <v>3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0.57082776000000002</v>
      </c>
    </row>
    <row r="414" spans="1:19">
      <c r="A414">
        <v>7.1136959999999999E-2</v>
      </c>
      <c r="B414">
        <v>20.105470660000002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0.63</v>
      </c>
      <c r="H414">
        <v>0</v>
      </c>
      <c r="I414">
        <v>0</v>
      </c>
      <c r="J414">
        <v>97.15</v>
      </c>
      <c r="K414">
        <v>0</v>
      </c>
      <c r="L414">
        <v>0.1</v>
      </c>
      <c r="M414">
        <v>1</v>
      </c>
      <c r="N414">
        <v>3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0.57222240000000002</v>
      </c>
    </row>
    <row r="415" spans="1:19">
      <c r="A415">
        <v>7.1194599999999997E-2</v>
      </c>
      <c r="B415">
        <v>19.90010071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0.62</v>
      </c>
      <c r="H415">
        <v>0</v>
      </c>
      <c r="I415">
        <v>0</v>
      </c>
      <c r="J415">
        <v>97.42</v>
      </c>
      <c r="K415">
        <v>0</v>
      </c>
      <c r="L415">
        <v>0.1</v>
      </c>
      <c r="M415">
        <v>1</v>
      </c>
      <c r="N415">
        <v>3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0.57360575999999996</v>
      </c>
    </row>
    <row r="416" spans="1:19">
      <c r="A416">
        <v>7.125281E-2</v>
      </c>
      <c r="B416">
        <v>19.786155699999998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0.6</v>
      </c>
      <c r="H416">
        <v>0</v>
      </c>
      <c r="I416">
        <v>0</v>
      </c>
      <c r="J416">
        <v>97.81</v>
      </c>
      <c r="K416">
        <v>0</v>
      </c>
      <c r="L416">
        <v>0.1</v>
      </c>
      <c r="M416">
        <v>1</v>
      </c>
      <c r="N416">
        <v>3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0.57500280000000004</v>
      </c>
    </row>
    <row r="417" spans="1:19">
      <c r="A417">
        <v>7.1310449999999997E-2</v>
      </c>
      <c r="B417">
        <v>19.786155699999998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0.61</v>
      </c>
      <c r="H417">
        <v>0</v>
      </c>
      <c r="I417">
        <v>0</v>
      </c>
      <c r="J417">
        <v>97.95</v>
      </c>
      <c r="K417">
        <v>0</v>
      </c>
      <c r="L417">
        <v>0.1</v>
      </c>
      <c r="M417">
        <v>1</v>
      </c>
      <c r="N417">
        <v>3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0.57638615999999998</v>
      </c>
    </row>
    <row r="418" spans="1:19">
      <c r="A418">
        <v>7.1368669999999995E-2</v>
      </c>
      <c r="B418">
        <v>19.632823940000002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0.61</v>
      </c>
      <c r="H418">
        <v>0</v>
      </c>
      <c r="I418">
        <v>0</v>
      </c>
      <c r="J418">
        <v>98.55</v>
      </c>
      <c r="K418">
        <v>0</v>
      </c>
      <c r="L418">
        <v>0.1</v>
      </c>
      <c r="M418">
        <v>1</v>
      </c>
      <c r="N418">
        <v>3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0.57778343999999993</v>
      </c>
    </row>
    <row r="419" spans="1:19">
      <c r="A419">
        <v>7.1426420000000004E-2</v>
      </c>
      <c r="B419">
        <v>19.642675400000002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0.62</v>
      </c>
      <c r="H419">
        <v>0</v>
      </c>
      <c r="I419">
        <v>0</v>
      </c>
      <c r="J419">
        <v>98.73</v>
      </c>
      <c r="K419">
        <v>0</v>
      </c>
      <c r="L419">
        <v>0.1</v>
      </c>
      <c r="M419">
        <v>1</v>
      </c>
      <c r="N419">
        <v>3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0.57916944000000004</v>
      </c>
    </row>
    <row r="420" spans="1:19">
      <c r="A420">
        <v>7.1484060000000002E-2</v>
      </c>
      <c r="B420">
        <v>19.38665009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0.62</v>
      </c>
      <c r="H420">
        <v>0</v>
      </c>
      <c r="I420">
        <v>0</v>
      </c>
      <c r="J420">
        <v>99.17</v>
      </c>
      <c r="K420">
        <v>0</v>
      </c>
      <c r="L420">
        <v>0.1</v>
      </c>
      <c r="M420">
        <v>1</v>
      </c>
      <c r="N420">
        <v>3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0.58055279999999998</v>
      </c>
    </row>
    <row r="421" spans="1:19">
      <c r="A421">
        <v>7.154228E-2</v>
      </c>
      <c r="B421">
        <v>19.310688020000001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0.62</v>
      </c>
      <c r="H421">
        <v>0</v>
      </c>
      <c r="I421">
        <v>0</v>
      </c>
      <c r="J421">
        <v>99.39</v>
      </c>
      <c r="K421">
        <v>0</v>
      </c>
      <c r="L421">
        <v>0.1</v>
      </c>
      <c r="M421">
        <v>1</v>
      </c>
      <c r="N421">
        <v>3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0.58195007999999993</v>
      </c>
    </row>
    <row r="422" spans="1:19">
      <c r="A422">
        <v>7.1599800000000005E-2</v>
      </c>
      <c r="B422">
        <v>19.39649391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0.56000000000000005</v>
      </c>
      <c r="H422">
        <v>1</v>
      </c>
      <c r="I422">
        <v>1</v>
      </c>
      <c r="J422">
        <v>100.05</v>
      </c>
      <c r="K422">
        <v>0</v>
      </c>
      <c r="L422">
        <v>0.1</v>
      </c>
      <c r="M422">
        <v>1</v>
      </c>
      <c r="N422">
        <v>3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0.58333056000000005</v>
      </c>
    </row>
    <row r="423" spans="1:19">
      <c r="A423">
        <v>7.1657559999999995E-2</v>
      </c>
      <c r="B423">
        <v>19.17564964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0.66</v>
      </c>
      <c r="H423">
        <v>0</v>
      </c>
      <c r="I423">
        <v>0</v>
      </c>
      <c r="J423">
        <v>100.55</v>
      </c>
      <c r="K423">
        <v>0</v>
      </c>
      <c r="L423">
        <v>0.1</v>
      </c>
      <c r="M423">
        <v>1</v>
      </c>
      <c r="N423">
        <v>3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0.58471679999999981</v>
      </c>
    </row>
    <row r="424" spans="1:19">
      <c r="A424">
        <v>7.1715660000000001E-2</v>
      </c>
      <c r="B424">
        <v>19.167211529999999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0.59</v>
      </c>
      <c r="H424">
        <v>0</v>
      </c>
      <c r="I424">
        <v>0</v>
      </c>
      <c r="J424">
        <v>100.93</v>
      </c>
      <c r="K424">
        <v>0</v>
      </c>
      <c r="L424">
        <v>0.1</v>
      </c>
      <c r="M424">
        <v>1</v>
      </c>
      <c r="N424">
        <v>3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0.58611119999999994</v>
      </c>
    </row>
    <row r="425" spans="1:19">
      <c r="A425">
        <v>7.1773299999999998E-2</v>
      </c>
      <c r="B425">
        <v>19.17143059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0.6</v>
      </c>
      <c r="H425">
        <v>0</v>
      </c>
      <c r="I425">
        <v>0</v>
      </c>
      <c r="J425">
        <v>101.17</v>
      </c>
      <c r="K425">
        <v>0</v>
      </c>
      <c r="L425">
        <v>0.1</v>
      </c>
      <c r="M425">
        <v>1</v>
      </c>
      <c r="N425">
        <v>3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0.58749455999999989</v>
      </c>
    </row>
    <row r="426" spans="1:19">
      <c r="A426">
        <v>7.1831629999999994E-2</v>
      </c>
      <c r="B426">
        <v>19.22066689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0.56999999999999995</v>
      </c>
      <c r="H426">
        <v>0</v>
      </c>
      <c r="I426">
        <v>0</v>
      </c>
      <c r="J426">
        <v>101.77</v>
      </c>
      <c r="K426">
        <v>0</v>
      </c>
      <c r="L426">
        <v>0.1</v>
      </c>
      <c r="M426">
        <v>1</v>
      </c>
      <c r="N426">
        <v>3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0.58889447999999978</v>
      </c>
    </row>
    <row r="427" spans="1:19">
      <c r="A427">
        <v>7.1889270000000005E-2</v>
      </c>
      <c r="B427">
        <v>18.853511810000001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0.63</v>
      </c>
      <c r="H427">
        <v>0</v>
      </c>
      <c r="I427">
        <v>0</v>
      </c>
      <c r="J427">
        <v>102.17</v>
      </c>
      <c r="K427">
        <v>0</v>
      </c>
      <c r="L427">
        <v>0.1</v>
      </c>
      <c r="M427">
        <v>1</v>
      </c>
      <c r="N427">
        <v>3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0.59027784000000016</v>
      </c>
    </row>
    <row r="428" spans="1:19">
      <c r="A428">
        <v>7.1947029999999995E-2</v>
      </c>
      <c r="B428">
        <v>18.77473831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0.56999999999999995</v>
      </c>
      <c r="H428">
        <v>0</v>
      </c>
      <c r="I428">
        <v>0</v>
      </c>
      <c r="J428">
        <v>102.47</v>
      </c>
      <c r="K428">
        <v>1</v>
      </c>
      <c r="L428">
        <v>0.1</v>
      </c>
      <c r="M428">
        <v>1</v>
      </c>
      <c r="N428">
        <v>3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0.59166407999999993</v>
      </c>
    </row>
    <row r="429" spans="1:19">
      <c r="A429">
        <v>7.2005239999999998E-2</v>
      </c>
      <c r="B429">
        <v>18.86195755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0.56000000000000005</v>
      </c>
      <c r="H429">
        <v>0</v>
      </c>
      <c r="I429">
        <v>0</v>
      </c>
      <c r="J429">
        <v>102.86</v>
      </c>
      <c r="K429">
        <v>1</v>
      </c>
      <c r="L429">
        <v>0.1</v>
      </c>
      <c r="M429">
        <v>1</v>
      </c>
      <c r="N429">
        <v>3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0.59306112</v>
      </c>
    </row>
    <row r="430" spans="1:19">
      <c r="A430">
        <v>7.2062769999999998E-2</v>
      </c>
      <c r="B430">
        <v>18.873210910000001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0.55000000000000004</v>
      </c>
      <c r="H430">
        <v>0</v>
      </c>
      <c r="I430">
        <v>0</v>
      </c>
      <c r="J430">
        <v>103.09</v>
      </c>
      <c r="K430">
        <v>1</v>
      </c>
      <c r="L430">
        <v>0.1</v>
      </c>
      <c r="M430">
        <v>1</v>
      </c>
      <c r="N430">
        <v>3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0.59444184</v>
      </c>
    </row>
    <row r="431" spans="1:19">
      <c r="A431">
        <v>7.212064E-2</v>
      </c>
      <c r="B431">
        <v>18.960424419999999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0.54</v>
      </c>
      <c r="H431">
        <v>0</v>
      </c>
      <c r="I431">
        <v>0</v>
      </c>
      <c r="J431">
        <v>103.19</v>
      </c>
      <c r="K431">
        <v>1</v>
      </c>
      <c r="L431">
        <v>0.1</v>
      </c>
      <c r="M431">
        <v>1</v>
      </c>
      <c r="N431">
        <v>3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0.59583071999999992</v>
      </c>
    </row>
    <row r="432" spans="1:19">
      <c r="A432">
        <v>7.2178740000000005E-2</v>
      </c>
      <c r="B432">
        <v>19.092657089999999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0.59</v>
      </c>
      <c r="H432">
        <v>0</v>
      </c>
      <c r="I432">
        <v>0</v>
      </c>
      <c r="J432">
        <v>103.64</v>
      </c>
      <c r="K432">
        <v>1</v>
      </c>
      <c r="L432">
        <v>0.1</v>
      </c>
      <c r="M432">
        <v>1</v>
      </c>
      <c r="N432">
        <v>3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0.59722512000000005</v>
      </c>
    </row>
    <row r="433" spans="1:19">
      <c r="A433">
        <v>7.2236149999999999E-2</v>
      </c>
      <c r="B433">
        <v>19.065923690000002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0.56000000000000005</v>
      </c>
      <c r="H433">
        <v>1</v>
      </c>
      <c r="I433">
        <v>0</v>
      </c>
      <c r="J433">
        <v>103.87</v>
      </c>
      <c r="K433">
        <v>1</v>
      </c>
      <c r="L433">
        <v>0.1</v>
      </c>
      <c r="M433">
        <v>1</v>
      </c>
      <c r="N433">
        <v>3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0.59860296000000002</v>
      </c>
    </row>
    <row r="434" spans="1:19">
      <c r="A434">
        <v>7.2294479999999994E-2</v>
      </c>
      <c r="B434">
        <v>19.153137210000001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0.57999999999999996</v>
      </c>
      <c r="H434">
        <v>0</v>
      </c>
      <c r="I434">
        <v>0</v>
      </c>
      <c r="J434">
        <v>103.72</v>
      </c>
      <c r="K434">
        <v>1</v>
      </c>
      <c r="L434">
        <v>0.1</v>
      </c>
      <c r="M434">
        <v>1</v>
      </c>
      <c r="N434">
        <v>3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0.60000287999999991</v>
      </c>
    </row>
    <row r="435" spans="1:19">
      <c r="A435">
        <v>7.2352120000000006E-2</v>
      </c>
      <c r="B435">
        <v>19.116567610000001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0.56000000000000005</v>
      </c>
      <c r="H435">
        <v>0</v>
      </c>
      <c r="I435">
        <v>0</v>
      </c>
      <c r="J435">
        <v>103.65</v>
      </c>
      <c r="K435">
        <v>1</v>
      </c>
      <c r="L435">
        <v>0.1</v>
      </c>
      <c r="M435">
        <v>1</v>
      </c>
      <c r="N435">
        <v>3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0.60138624000000007</v>
      </c>
    </row>
    <row r="436" spans="1:19">
      <c r="A436">
        <v>7.2409870000000001E-2</v>
      </c>
      <c r="B436">
        <v>19.102500920000001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0.53</v>
      </c>
      <c r="H436">
        <v>0</v>
      </c>
      <c r="I436">
        <v>0</v>
      </c>
      <c r="J436">
        <v>103.42</v>
      </c>
      <c r="K436">
        <v>1</v>
      </c>
      <c r="L436">
        <v>0.1</v>
      </c>
      <c r="M436">
        <v>1</v>
      </c>
      <c r="N436">
        <v>3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0.60277223999999996</v>
      </c>
    </row>
    <row r="437" spans="1:19">
      <c r="A437">
        <v>7.2467980000000001E-2</v>
      </c>
      <c r="B437">
        <v>19.200971599999999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0.55000000000000004</v>
      </c>
      <c r="H437">
        <v>0</v>
      </c>
      <c r="I437">
        <v>0</v>
      </c>
      <c r="J437">
        <v>103.23</v>
      </c>
      <c r="K437">
        <v>1</v>
      </c>
      <c r="L437">
        <v>0.1</v>
      </c>
      <c r="M437">
        <v>1</v>
      </c>
      <c r="N437">
        <v>3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0.60416687999999996</v>
      </c>
    </row>
    <row r="438" spans="1:19">
      <c r="A438">
        <v>7.2525729999999997E-2</v>
      </c>
      <c r="B438">
        <v>19.41478729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0.55000000000000004</v>
      </c>
      <c r="H438">
        <v>0</v>
      </c>
      <c r="I438">
        <v>0</v>
      </c>
      <c r="J438">
        <v>102.94</v>
      </c>
      <c r="K438">
        <v>1</v>
      </c>
      <c r="L438">
        <v>0.1</v>
      </c>
      <c r="M438">
        <v>1</v>
      </c>
      <c r="N438">
        <v>3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0.60555287999999985</v>
      </c>
    </row>
    <row r="439" spans="1:19">
      <c r="A439">
        <v>7.2583949999999994E-2</v>
      </c>
      <c r="B439">
        <v>19.19252968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0.56999999999999995</v>
      </c>
      <c r="H439">
        <v>0</v>
      </c>
      <c r="I439">
        <v>0</v>
      </c>
      <c r="J439">
        <v>102.52</v>
      </c>
      <c r="K439">
        <v>1</v>
      </c>
      <c r="L439">
        <v>0.1</v>
      </c>
      <c r="M439">
        <v>1</v>
      </c>
      <c r="N439">
        <v>3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0.60695015999999979</v>
      </c>
    </row>
    <row r="440" spans="1:19">
      <c r="A440">
        <v>7.2641349999999993E-2</v>
      </c>
      <c r="B440">
        <v>19.09265327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0.59</v>
      </c>
      <c r="H440">
        <v>0</v>
      </c>
      <c r="I440">
        <v>0</v>
      </c>
      <c r="J440">
        <v>102.06</v>
      </c>
      <c r="K440">
        <v>1</v>
      </c>
      <c r="L440">
        <v>0.1</v>
      </c>
      <c r="M440">
        <v>1</v>
      </c>
      <c r="N440">
        <v>3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0.60832775999999988</v>
      </c>
    </row>
    <row r="441" spans="1:19">
      <c r="A441">
        <v>7.2699570000000005E-2</v>
      </c>
      <c r="B441">
        <v>19.250200270000001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0.57999999999999996</v>
      </c>
      <c r="H441">
        <v>0</v>
      </c>
      <c r="I441">
        <v>0</v>
      </c>
      <c r="J441">
        <v>101.55</v>
      </c>
      <c r="K441">
        <v>1</v>
      </c>
      <c r="L441">
        <v>0.1</v>
      </c>
      <c r="M441">
        <v>1</v>
      </c>
      <c r="N441">
        <v>3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0.60972504000000005</v>
      </c>
    </row>
    <row r="442" spans="1:19">
      <c r="A442">
        <v>7.2757329999999995E-2</v>
      </c>
      <c r="B442">
        <v>19.479494089999999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0.56999999999999995</v>
      </c>
      <c r="H442">
        <v>0</v>
      </c>
      <c r="I442">
        <v>0</v>
      </c>
      <c r="J442">
        <v>101.15</v>
      </c>
      <c r="K442">
        <v>1</v>
      </c>
      <c r="L442">
        <v>0.1</v>
      </c>
      <c r="M442">
        <v>1</v>
      </c>
      <c r="N442">
        <v>3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0.61111127999999981</v>
      </c>
    </row>
    <row r="443" spans="1:19">
      <c r="A443">
        <v>7.281543E-2</v>
      </c>
      <c r="B443">
        <v>19.388061520000001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0.52</v>
      </c>
      <c r="H443">
        <v>0</v>
      </c>
      <c r="I443">
        <v>0</v>
      </c>
      <c r="J443">
        <v>100.81</v>
      </c>
      <c r="K443">
        <v>1</v>
      </c>
      <c r="L443">
        <v>0.1</v>
      </c>
      <c r="M443">
        <v>1</v>
      </c>
      <c r="N443">
        <v>3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0.61250567999999994</v>
      </c>
    </row>
    <row r="444" spans="1:19">
      <c r="A444">
        <v>7.2873069999999998E-2</v>
      </c>
      <c r="B444">
        <v>19.419010159999999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0.62</v>
      </c>
      <c r="H444">
        <v>1</v>
      </c>
      <c r="I444">
        <v>0</v>
      </c>
      <c r="J444">
        <v>100.3</v>
      </c>
      <c r="K444">
        <v>1</v>
      </c>
      <c r="L444">
        <v>0.1</v>
      </c>
      <c r="M444">
        <v>1</v>
      </c>
      <c r="N444">
        <v>3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0.61388903999999989</v>
      </c>
    </row>
    <row r="445" spans="1:19">
      <c r="A445">
        <v>7.2930819999999993E-2</v>
      </c>
      <c r="B445">
        <v>19.33600998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0.57999999999999996</v>
      </c>
      <c r="H445">
        <v>0</v>
      </c>
      <c r="I445">
        <v>0</v>
      </c>
      <c r="J445">
        <v>99.87</v>
      </c>
      <c r="K445">
        <v>1</v>
      </c>
      <c r="L445">
        <v>0.1</v>
      </c>
      <c r="M445">
        <v>1</v>
      </c>
      <c r="N445">
        <v>3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0.61527503999999977</v>
      </c>
    </row>
    <row r="446" spans="1:19">
      <c r="A446">
        <v>7.2989040000000005E-2</v>
      </c>
      <c r="B446">
        <v>19.673618319999999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0.51</v>
      </c>
      <c r="H446">
        <v>0</v>
      </c>
      <c r="I446">
        <v>0</v>
      </c>
      <c r="J446">
        <v>99.28</v>
      </c>
      <c r="K446">
        <v>1</v>
      </c>
      <c r="L446">
        <v>0.1</v>
      </c>
      <c r="M446">
        <v>1</v>
      </c>
      <c r="N446">
        <v>3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0.61667232000000016</v>
      </c>
    </row>
    <row r="447" spans="1:19">
      <c r="A447">
        <v>7.304679E-2</v>
      </c>
      <c r="B447">
        <v>19.431661609999999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0.52</v>
      </c>
      <c r="H447">
        <v>0</v>
      </c>
      <c r="I447">
        <v>0</v>
      </c>
      <c r="J447">
        <v>98.79</v>
      </c>
      <c r="K447">
        <v>1</v>
      </c>
      <c r="L447">
        <v>0.1</v>
      </c>
      <c r="M447">
        <v>1</v>
      </c>
      <c r="N447">
        <v>3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0.61805832000000005</v>
      </c>
    </row>
    <row r="448" spans="1:19">
      <c r="A448">
        <v>7.3104429999999998E-2</v>
      </c>
      <c r="B448">
        <v>19.599060059999999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0.55000000000000004</v>
      </c>
      <c r="H448">
        <v>0</v>
      </c>
      <c r="I448">
        <v>0</v>
      </c>
      <c r="J448">
        <v>98.35</v>
      </c>
      <c r="K448">
        <v>1</v>
      </c>
      <c r="L448">
        <v>0.1</v>
      </c>
      <c r="M448">
        <v>1</v>
      </c>
      <c r="N448">
        <v>3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0.61944167999999999</v>
      </c>
    </row>
    <row r="449" spans="1:19">
      <c r="A449">
        <v>7.3162539999999998E-2</v>
      </c>
      <c r="B449">
        <v>19.458389279999999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0.5</v>
      </c>
      <c r="H449">
        <v>0</v>
      </c>
      <c r="I449">
        <v>0</v>
      </c>
      <c r="J449">
        <v>98.01</v>
      </c>
      <c r="K449">
        <v>1</v>
      </c>
      <c r="L449">
        <v>0.1</v>
      </c>
      <c r="M449">
        <v>1</v>
      </c>
      <c r="N449">
        <v>3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0.62083632</v>
      </c>
    </row>
    <row r="450" spans="1:19">
      <c r="A450">
        <v>7.3220289999999993E-2</v>
      </c>
      <c r="B450">
        <v>19.521698000000001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0.61</v>
      </c>
      <c r="H450">
        <v>0</v>
      </c>
      <c r="I450">
        <v>0</v>
      </c>
      <c r="J450">
        <v>97.37</v>
      </c>
      <c r="K450">
        <v>1</v>
      </c>
      <c r="L450">
        <v>0.1</v>
      </c>
      <c r="M450">
        <v>1</v>
      </c>
      <c r="N450">
        <v>3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0.62222231999999988</v>
      </c>
    </row>
    <row r="451" spans="1:19">
      <c r="A451">
        <v>7.3278040000000003E-2</v>
      </c>
      <c r="B451">
        <v>19.828357700000002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0.53</v>
      </c>
      <c r="H451">
        <v>0</v>
      </c>
      <c r="I451">
        <v>0</v>
      </c>
      <c r="J451">
        <v>97.19</v>
      </c>
      <c r="K451">
        <v>1</v>
      </c>
      <c r="L451">
        <v>0.1</v>
      </c>
      <c r="M451">
        <v>1</v>
      </c>
      <c r="N451">
        <v>3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0.62360831999999999</v>
      </c>
    </row>
    <row r="452" spans="1:19">
      <c r="A452">
        <v>7.3335800000000007E-2</v>
      </c>
      <c r="B452">
        <v>19.746765140000001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0.52</v>
      </c>
      <c r="H452">
        <v>0</v>
      </c>
      <c r="I452">
        <v>0</v>
      </c>
      <c r="J452">
        <v>96.7</v>
      </c>
      <c r="K452">
        <v>1</v>
      </c>
      <c r="L452">
        <v>0.1</v>
      </c>
      <c r="M452">
        <v>1</v>
      </c>
      <c r="N452">
        <v>3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0.6249945600000002</v>
      </c>
    </row>
    <row r="453" spans="1:19">
      <c r="A453">
        <v>7.3394020000000004E-2</v>
      </c>
      <c r="B453">
        <v>19.61031723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0.52</v>
      </c>
      <c r="H453">
        <v>0</v>
      </c>
      <c r="I453">
        <v>0</v>
      </c>
      <c r="J453">
        <v>96.3</v>
      </c>
      <c r="K453">
        <v>1</v>
      </c>
      <c r="L453">
        <v>0.1</v>
      </c>
      <c r="M453">
        <v>1</v>
      </c>
      <c r="N453">
        <v>3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0.62639184000000014</v>
      </c>
    </row>
    <row r="454" spans="1:19">
      <c r="A454">
        <v>7.3451660000000002E-2</v>
      </c>
      <c r="B454">
        <v>19.960582729999999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0.51</v>
      </c>
      <c r="H454">
        <v>0</v>
      </c>
      <c r="I454">
        <v>0</v>
      </c>
      <c r="J454">
        <v>95.96</v>
      </c>
      <c r="K454">
        <v>1</v>
      </c>
      <c r="L454">
        <v>0.1</v>
      </c>
      <c r="M454">
        <v>1</v>
      </c>
      <c r="N454">
        <v>3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0.62777520000000009</v>
      </c>
    </row>
    <row r="455" spans="1:19">
      <c r="A455">
        <v>7.3509870000000005E-2</v>
      </c>
      <c r="B455">
        <v>19.8719635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0.54</v>
      </c>
      <c r="H455">
        <v>1</v>
      </c>
      <c r="I455">
        <v>1</v>
      </c>
      <c r="J455">
        <v>95.83</v>
      </c>
      <c r="K455">
        <v>1</v>
      </c>
      <c r="L455">
        <v>0.1</v>
      </c>
      <c r="M455">
        <v>1</v>
      </c>
      <c r="N455">
        <v>3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0.62917224000000016</v>
      </c>
    </row>
    <row r="456" spans="1:19">
      <c r="A456">
        <v>7.3567400000000005E-2</v>
      </c>
      <c r="B456">
        <v>19.808656689999999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0.51</v>
      </c>
      <c r="H456">
        <v>0</v>
      </c>
      <c r="I456">
        <v>0</v>
      </c>
      <c r="J456">
        <v>95.94</v>
      </c>
      <c r="K456">
        <v>1</v>
      </c>
      <c r="L456">
        <v>0.1</v>
      </c>
      <c r="M456">
        <v>1</v>
      </c>
      <c r="N456">
        <v>3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0.63055296000000016</v>
      </c>
    </row>
    <row r="457" spans="1:19">
      <c r="A457">
        <v>7.3625609999999994E-2</v>
      </c>
      <c r="B457">
        <v>20.054836269999999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0.5</v>
      </c>
      <c r="H457">
        <v>0</v>
      </c>
      <c r="I457">
        <v>0</v>
      </c>
      <c r="J457">
        <v>95.75</v>
      </c>
      <c r="K457">
        <v>1</v>
      </c>
      <c r="L457">
        <v>0.1</v>
      </c>
      <c r="M457">
        <v>1</v>
      </c>
      <c r="N457">
        <v>3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0.63194999999999979</v>
      </c>
    </row>
    <row r="458" spans="1:19">
      <c r="A458">
        <v>7.3683250000000006E-2</v>
      </c>
      <c r="B458">
        <v>19.916976930000001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0.5</v>
      </c>
      <c r="H458">
        <v>0</v>
      </c>
      <c r="I458">
        <v>0</v>
      </c>
      <c r="J458">
        <v>95.55</v>
      </c>
      <c r="K458">
        <v>1</v>
      </c>
      <c r="L458">
        <v>0.1</v>
      </c>
      <c r="M458">
        <v>1</v>
      </c>
      <c r="N458">
        <v>3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0.63333336000000018</v>
      </c>
    </row>
    <row r="459" spans="1:19">
      <c r="A459">
        <v>7.3741349999999997E-2</v>
      </c>
      <c r="B459">
        <v>19.848049159999999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0.49</v>
      </c>
      <c r="H459">
        <v>0</v>
      </c>
      <c r="I459">
        <v>0</v>
      </c>
      <c r="J459">
        <v>95.69</v>
      </c>
      <c r="K459">
        <v>1</v>
      </c>
      <c r="L459">
        <v>0.1</v>
      </c>
      <c r="M459">
        <v>1</v>
      </c>
      <c r="N459">
        <v>3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0.63472775999999986</v>
      </c>
    </row>
    <row r="460" spans="1:19">
      <c r="A460">
        <v>7.3798989999999995E-2</v>
      </c>
      <c r="B460">
        <v>20.126575469999999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0.53</v>
      </c>
      <c r="H460">
        <v>0</v>
      </c>
      <c r="I460">
        <v>0</v>
      </c>
      <c r="J460">
        <v>95.9</v>
      </c>
      <c r="K460">
        <v>1</v>
      </c>
      <c r="L460">
        <v>0.1</v>
      </c>
      <c r="M460">
        <v>1</v>
      </c>
      <c r="N460">
        <v>3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0.63611111999999981</v>
      </c>
    </row>
    <row r="461" spans="1:19">
      <c r="A461">
        <v>7.3856749999999999E-2</v>
      </c>
      <c r="B461">
        <v>19.949331279999999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0.56000000000000005</v>
      </c>
      <c r="H461">
        <v>0</v>
      </c>
      <c r="I461">
        <v>0</v>
      </c>
      <c r="J461">
        <v>95.96</v>
      </c>
      <c r="K461">
        <v>1</v>
      </c>
      <c r="L461">
        <v>0.1</v>
      </c>
      <c r="M461">
        <v>1</v>
      </c>
      <c r="N461">
        <v>3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0.63749736000000001</v>
      </c>
    </row>
    <row r="462" spans="1:19">
      <c r="A462">
        <v>7.3914969999999997E-2</v>
      </c>
      <c r="B462">
        <v>20.149084089999999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0.53</v>
      </c>
      <c r="H462">
        <v>0</v>
      </c>
      <c r="I462">
        <v>0</v>
      </c>
      <c r="J462">
        <v>95.88</v>
      </c>
      <c r="K462">
        <v>1</v>
      </c>
      <c r="L462">
        <v>0.1</v>
      </c>
      <c r="M462">
        <v>1</v>
      </c>
      <c r="N462">
        <v>3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0.63889463999999996</v>
      </c>
    </row>
    <row r="463" spans="1:19">
      <c r="A463">
        <v>7.3972599999999999E-2</v>
      </c>
      <c r="B463">
        <v>20.150491710000001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0.49</v>
      </c>
      <c r="H463">
        <v>0</v>
      </c>
      <c r="I463">
        <v>0</v>
      </c>
      <c r="J463">
        <v>96.02</v>
      </c>
      <c r="K463">
        <v>1</v>
      </c>
      <c r="L463">
        <v>0.1</v>
      </c>
      <c r="M463">
        <v>1</v>
      </c>
      <c r="N463">
        <v>3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0.64027776000000003</v>
      </c>
    </row>
    <row r="464" spans="1:19">
      <c r="A464">
        <v>7.403071E-2</v>
      </c>
      <c r="B464">
        <v>20.06608391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0.49</v>
      </c>
      <c r="H464">
        <v>0</v>
      </c>
      <c r="I464">
        <v>0</v>
      </c>
      <c r="J464">
        <v>95.94</v>
      </c>
      <c r="K464">
        <v>1</v>
      </c>
      <c r="L464">
        <v>0.1</v>
      </c>
      <c r="M464">
        <v>1</v>
      </c>
      <c r="N464">
        <v>3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0.64167240000000003</v>
      </c>
    </row>
    <row r="465" spans="1:19">
      <c r="A465">
        <v>7.4088459999999995E-2</v>
      </c>
      <c r="B465">
        <v>20.219413759999998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0.49</v>
      </c>
      <c r="H465">
        <v>0</v>
      </c>
      <c r="I465">
        <v>0</v>
      </c>
      <c r="J465">
        <v>95.9</v>
      </c>
      <c r="K465">
        <v>1</v>
      </c>
      <c r="L465">
        <v>0.1</v>
      </c>
      <c r="M465">
        <v>1</v>
      </c>
      <c r="N465">
        <v>3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0.64305839999999992</v>
      </c>
    </row>
    <row r="466" spans="1:19">
      <c r="A466">
        <v>7.414598E-2</v>
      </c>
      <c r="B466">
        <v>20.133607860000001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0.5</v>
      </c>
      <c r="H466">
        <v>1</v>
      </c>
      <c r="I466">
        <v>1</v>
      </c>
      <c r="J466">
        <v>96.09</v>
      </c>
      <c r="K466">
        <v>1</v>
      </c>
      <c r="L466">
        <v>0.1</v>
      </c>
      <c r="M466">
        <v>1</v>
      </c>
      <c r="N466">
        <v>3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0.64443888000000005</v>
      </c>
    </row>
    <row r="467" spans="1:19">
      <c r="A467">
        <v>7.4204199999999998E-2</v>
      </c>
      <c r="B467">
        <v>20.13220024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0.51</v>
      </c>
      <c r="H467">
        <v>0</v>
      </c>
      <c r="I467">
        <v>0</v>
      </c>
      <c r="J467">
        <v>95.74</v>
      </c>
      <c r="K467">
        <v>1</v>
      </c>
      <c r="L467">
        <v>0.1</v>
      </c>
      <c r="M467">
        <v>1</v>
      </c>
      <c r="N467">
        <v>3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0.64583615999999999</v>
      </c>
    </row>
    <row r="468" spans="1:19">
      <c r="A468">
        <v>7.4261729999999998E-2</v>
      </c>
      <c r="B468">
        <v>20.216604230000002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0.48</v>
      </c>
      <c r="H468">
        <v>0</v>
      </c>
      <c r="I468">
        <v>0</v>
      </c>
      <c r="J468">
        <v>96.04</v>
      </c>
      <c r="K468">
        <v>1</v>
      </c>
      <c r="L468">
        <v>0.1</v>
      </c>
      <c r="M468">
        <v>1</v>
      </c>
      <c r="N468">
        <v>3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0.64721687999999999</v>
      </c>
    </row>
    <row r="469" spans="1:19">
      <c r="A469">
        <v>7.4319709999999997E-2</v>
      </c>
      <c r="B469">
        <v>20.30923271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0.49</v>
      </c>
      <c r="H469">
        <v>0</v>
      </c>
      <c r="I469">
        <v>0</v>
      </c>
      <c r="J469">
        <v>96.01</v>
      </c>
      <c r="K469">
        <v>1</v>
      </c>
      <c r="L469">
        <v>0.1</v>
      </c>
      <c r="M469">
        <v>1</v>
      </c>
      <c r="N469">
        <v>3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0.64860839999999986</v>
      </c>
    </row>
    <row r="470" spans="1:19">
      <c r="A470">
        <v>7.4377700000000005E-2</v>
      </c>
      <c r="B470">
        <v>20.302053449999999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0.5</v>
      </c>
      <c r="H470">
        <v>0</v>
      </c>
      <c r="I470">
        <v>0</v>
      </c>
      <c r="J470">
        <v>96.06</v>
      </c>
      <c r="K470">
        <v>1</v>
      </c>
      <c r="L470">
        <v>0.1</v>
      </c>
      <c r="M470">
        <v>1</v>
      </c>
      <c r="N470">
        <v>3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0.65000016000000005</v>
      </c>
    </row>
    <row r="471" spans="1:19">
      <c r="A471">
        <v>7.443545E-2</v>
      </c>
      <c r="B471">
        <v>20.350240710000001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0.47</v>
      </c>
      <c r="H471">
        <v>0</v>
      </c>
      <c r="I471">
        <v>0</v>
      </c>
      <c r="J471">
        <v>96</v>
      </c>
      <c r="K471">
        <v>1</v>
      </c>
      <c r="L471">
        <v>0.1</v>
      </c>
      <c r="M471">
        <v>1</v>
      </c>
      <c r="N471">
        <v>3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0.65138615999999994</v>
      </c>
    </row>
    <row r="472" spans="1:19">
      <c r="A472">
        <v>7.4493210000000004E-2</v>
      </c>
      <c r="B472">
        <v>20.27428055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0.49</v>
      </c>
      <c r="H472">
        <v>0</v>
      </c>
      <c r="I472">
        <v>0</v>
      </c>
      <c r="J472">
        <v>95.92</v>
      </c>
      <c r="K472">
        <v>1</v>
      </c>
      <c r="L472">
        <v>0.1</v>
      </c>
      <c r="M472">
        <v>1</v>
      </c>
      <c r="N472">
        <v>3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0.65277240000000014</v>
      </c>
    </row>
    <row r="473" spans="1:19">
      <c r="A473">
        <v>7.4551419999999993E-2</v>
      </c>
      <c r="B473">
        <v>20.338983540000001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0.54</v>
      </c>
      <c r="H473">
        <v>0</v>
      </c>
      <c r="I473">
        <v>0</v>
      </c>
      <c r="J473">
        <v>96.16</v>
      </c>
      <c r="K473">
        <v>1</v>
      </c>
      <c r="L473">
        <v>0.1</v>
      </c>
      <c r="M473">
        <v>1</v>
      </c>
      <c r="N473">
        <v>3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0.65416943999999977</v>
      </c>
    </row>
    <row r="474" spans="1:19">
      <c r="A474">
        <v>7.4609060000000005E-2</v>
      </c>
      <c r="B474">
        <v>20.558429719999999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0.51</v>
      </c>
      <c r="H474">
        <v>0</v>
      </c>
      <c r="I474">
        <v>0</v>
      </c>
      <c r="J474">
        <v>96.37</v>
      </c>
      <c r="K474">
        <v>1</v>
      </c>
      <c r="L474">
        <v>0.1</v>
      </c>
      <c r="M474">
        <v>1</v>
      </c>
      <c r="N474">
        <v>3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0.65555280000000016</v>
      </c>
    </row>
    <row r="475" spans="1:19">
      <c r="A475">
        <v>7.4667280000000003E-2</v>
      </c>
      <c r="B475">
        <v>20.458559040000001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0.48</v>
      </c>
      <c r="H475">
        <v>0</v>
      </c>
      <c r="I475">
        <v>0</v>
      </c>
      <c r="J475">
        <v>96.25</v>
      </c>
      <c r="K475">
        <v>1</v>
      </c>
      <c r="L475">
        <v>0.1</v>
      </c>
      <c r="M475">
        <v>1</v>
      </c>
      <c r="N475">
        <v>3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0.6569500800000001</v>
      </c>
    </row>
    <row r="476" spans="1:19">
      <c r="A476">
        <v>7.4724689999999996E-2</v>
      </c>
      <c r="B476">
        <v>20.458557129999999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0.5</v>
      </c>
      <c r="H476">
        <v>0</v>
      </c>
      <c r="I476">
        <v>0</v>
      </c>
      <c r="J476">
        <v>96.19</v>
      </c>
      <c r="K476">
        <v>1</v>
      </c>
      <c r="L476">
        <v>0.1</v>
      </c>
      <c r="M476">
        <v>1</v>
      </c>
      <c r="N476">
        <v>3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0.65832791999999984</v>
      </c>
    </row>
    <row r="477" spans="1:19">
      <c r="A477">
        <v>7.4782790000000002E-2</v>
      </c>
      <c r="B477">
        <v>20.6146946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0.5</v>
      </c>
      <c r="H477">
        <v>1</v>
      </c>
      <c r="I477">
        <v>1</v>
      </c>
      <c r="J477">
        <v>96</v>
      </c>
      <c r="K477">
        <v>1</v>
      </c>
      <c r="L477">
        <v>0.1</v>
      </c>
      <c r="M477">
        <v>1</v>
      </c>
      <c r="N477">
        <v>3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0.65972231999999997</v>
      </c>
    </row>
    <row r="478" spans="1:19">
      <c r="A478">
        <v>7.4840889999999993E-2</v>
      </c>
      <c r="B478">
        <v>20.64142227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0.49</v>
      </c>
      <c r="H478">
        <v>0</v>
      </c>
      <c r="I478">
        <v>0</v>
      </c>
      <c r="J478">
        <v>95.9</v>
      </c>
      <c r="K478">
        <v>1</v>
      </c>
      <c r="L478">
        <v>0.1</v>
      </c>
      <c r="M478">
        <v>1</v>
      </c>
      <c r="N478">
        <v>3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0.66111671999999988</v>
      </c>
    </row>
    <row r="479" spans="1:19">
      <c r="A479">
        <v>7.4898759999999995E-2</v>
      </c>
      <c r="B479">
        <v>20.655296329999999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0.5</v>
      </c>
      <c r="H479">
        <v>0</v>
      </c>
      <c r="I479">
        <v>0</v>
      </c>
      <c r="J479">
        <v>96.08</v>
      </c>
      <c r="K479">
        <v>1</v>
      </c>
      <c r="L479">
        <v>0.1</v>
      </c>
      <c r="M479">
        <v>1</v>
      </c>
      <c r="N479">
        <v>3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0.66250559999999981</v>
      </c>
    </row>
    <row r="480" spans="1:19">
      <c r="A480">
        <v>7.4956400000000006E-2</v>
      </c>
      <c r="B480">
        <v>20.687149049999999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0.5</v>
      </c>
      <c r="H480">
        <v>0</v>
      </c>
      <c r="I480">
        <v>0</v>
      </c>
      <c r="J480">
        <v>96.26</v>
      </c>
      <c r="K480">
        <v>1</v>
      </c>
      <c r="L480">
        <v>0.1</v>
      </c>
      <c r="M480">
        <v>1</v>
      </c>
      <c r="N480">
        <v>3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0.66388896000000019</v>
      </c>
    </row>
    <row r="481" spans="1:19">
      <c r="A481">
        <v>7.5013919999999998E-2</v>
      </c>
      <c r="B481">
        <v>20.620910640000002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0.49</v>
      </c>
      <c r="H481">
        <v>0</v>
      </c>
      <c r="I481">
        <v>0</v>
      </c>
      <c r="J481">
        <v>96.35</v>
      </c>
      <c r="K481">
        <v>1</v>
      </c>
      <c r="L481">
        <v>0.1</v>
      </c>
      <c r="M481">
        <v>1</v>
      </c>
      <c r="N481">
        <v>3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0.66526943999999988</v>
      </c>
    </row>
    <row r="482" spans="1:19">
      <c r="A482">
        <v>7.5072369999999999E-2</v>
      </c>
      <c r="B482">
        <v>20.629978179999998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0.49</v>
      </c>
      <c r="H482">
        <v>0</v>
      </c>
      <c r="I482">
        <v>0</v>
      </c>
      <c r="J482">
        <v>96.32</v>
      </c>
      <c r="K482">
        <v>1</v>
      </c>
      <c r="L482">
        <v>0.1</v>
      </c>
      <c r="M482">
        <v>1</v>
      </c>
      <c r="N482">
        <v>3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0.66667224000000003</v>
      </c>
    </row>
    <row r="483" spans="1:19">
      <c r="A483">
        <v>7.5129779999999993E-2</v>
      </c>
      <c r="B483">
        <v>20.628763200000002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0.47</v>
      </c>
      <c r="H483">
        <v>0</v>
      </c>
      <c r="I483">
        <v>0</v>
      </c>
      <c r="J483">
        <v>96.4</v>
      </c>
      <c r="K483">
        <v>1</v>
      </c>
      <c r="L483">
        <v>0.1</v>
      </c>
      <c r="M483">
        <v>1</v>
      </c>
      <c r="N483">
        <v>3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0.66805007999999977</v>
      </c>
    </row>
    <row r="484" spans="1:19">
      <c r="A484">
        <v>7.5187879999999999E-2</v>
      </c>
      <c r="B484">
        <v>20.832735060000001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0.5</v>
      </c>
      <c r="H484">
        <v>0</v>
      </c>
      <c r="I484">
        <v>0</v>
      </c>
      <c r="J484">
        <v>96.32</v>
      </c>
      <c r="K484">
        <v>1</v>
      </c>
      <c r="L484">
        <v>0.1</v>
      </c>
      <c r="M484">
        <v>1</v>
      </c>
      <c r="N484">
        <v>3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0.6694444799999999</v>
      </c>
    </row>
    <row r="485" spans="1:19">
      <c r="A485">
        <v>7.5245640000000003E-2</v>
      </c>
      <c r="B485">
        <v>20.80882072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0.47</v>
      </c>
      <c r="H485">
        <v>0</v>
      </c>
      <c r="I485">
        <v>0</v>
      </c>
      <c r="J485">
        <v>96.46</v>
      </c>
      <c r="K485">
        <v>1</v>
      </c>
      <c r="L485">
        <v>0.1</v>
      </c>
      <c r="M485">
        <v>1</v>
      </c>
      <c r="N485">
        <v>3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0.6708307200000001</v>
      </c>
    </row>
    <row r="486" spans="1:19">
      <c r="A486">
        <v>7.5303850000000006E-2</v>
      </c>
      <c r="B486">
        <v>20.675182339999999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0.52</v>
      </c>
      <c r="H486">
        <v>0</v>
      </c>
      <c r="I486">
        <v>0</v>
      </c>
      <c r="J486">
        <v>96.4</v>
      </c>
      <c r="K486">
        <v>1</v>
      </c>
      <c r="L486">
        <v>0.1</v>
      </c>
      <c r="M486">
        <v>1</v>
      </c>
      <c r="N486">
        <v>3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0.67222776000000017</v>
      </c>
    </row>
    <row r="487" spans="1:19">
      <c r="A487">
        <v>7.5361490000000003E-2</v>
      </c>
      <c r="B487">
        <v>20.822883610000002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0.51</v>
      </c>
      <c r="H487">
        <v>0</v>
      </c>
      <c r="I487">
        <v>0</v>
      </c>
      <c r="J487">
        <v>96.57</v>
      </c>
      <c r="K487">
        <v>1</v>
      </c>
      <c r="L487">
        <v>0.1</v>
      </c>
      <c r="M487">
        <v>1</v>
      </c>
      <c r="N487">
        <v>3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0.67361112000000012</v>
      </c>
    </row>
    <row r="488" spans="1:19">
      <c r="A488">
        <v>7.5419249999999993E-2</v>
      </c>
      <c r="B488">
        <v>20.791940690000001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0.49</v>
      </c>
      <c r="H488">
        <v>1</v>
      </c>
      <c r="I488">
        <v>1</v>
      </c>
      <c r="J488">
        <v>96.63</v>
      </c>
      <c r="K488">
        <v>1</v>
      </c>
      <c r="L488">
        <v>0.1</v>
      </c>
      <c r="M488">
        <v>1</v>
      </c>
      <c r="N488">
        <v>3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0.67499735999999988</v>
      </c>
    </row>
    <row r="489" spans="1:19">
      <c r="A489">
        <v>7.5477000000000002E-2</v>
      </c>
      <c r="B489">
        <v>21.001539229999999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0.51</v>
      </c>
      <c r="H489">
        <v>0</v>
      </c>
      <c r="I489">
        <v>0</v>
      </c>
      <c r="J489">
        <v>96.79</v>
      </c>
      <c r="K489">
        <v>1</v>
      </c>
      <c r="L489">
        <v>0.1</v>
      </c>
      <c r="M489">
        <v>1</v>
      </c>
      <c r="N489">
        <v>3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0.67638335999999999</v>
      </c>
    </row>
    <row r="490" spans="1:19">
      <c r="A490">
        <v>7.5535340000000006E-2</v>
      </c>
      <c r="B490">
        <v>21.167528149999999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0.5</v>
      </c>
      <c r="H490">
        <v>0</v>
      </c>
      <c r="I490">
        <v>0</v>
      </c>
      <c r="J490">
        <v>96.92</v>
      </c>
      <c r="K490">
        <v>0</v>
      </c>
      <c r="L490">
        <v>0.1</v>
      </c>
      <c r="M490">
        <v>1</v>
      </c>
      <c r="N490">
        <v>3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0.67778352000000019</v>
      </c>
    </row>
    <row r="491" spans="1:19">
      <c r="A491">
        <v>7.5592859999999998E-2</v>
      </c>
      <c r="B491">
        <v>20.94808197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0.47</v>
      </c>
      <c r="H491">
        <v>0</v>
      </c>
      <c r="I491">
        <v>0</v>
      </c>
      <c r="J491">
        <v>96.98</v>
      </c>
      <c r="K491">
        <v>0</v>
      </c>
      <c r="L491">
        <v>0.1</v>
      </c>
      <c r="M491">
        <v>1</v>
      </c>
      <c r="N491">
        <v>3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0.67916399999999988</v>
      </c>
    </row>
    <row r="492" spans="1:19">
      <c r="A492">
        <v>7.5650960000000003E-2</v>
      </c>
      <c r="B492">
        <v>20.825704569999999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0.48</v>
      </c>
      <c r="H492">
        <v>0</v>
      </c>
      <c r="I492">
        <v>0</v>
      </c>
      <c r="J492">
        <v>96.74</v>
      </c>
      <c r="K492">
        <v>0</v>
      </c>
      <c r="L492">
        <v>0.1</v>
      </c>
      <c r="M492">
        <v>1</v>
      </c>
      <c r="N492">
        <v>3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0.68055840000000001</v>
      </c>
    </row>
    <row r="493" spans="1:19">
      <c r="A493">
        <v>7.5708600000000001E-2</v>
      </c>
      <c r="B493">
        <v>20.846805570000001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0.5</v>
      </c>
      <c r="H493">
        <v>0</v>
      </c>
      <c r="I493">
        <v>0</v>
      </c>
      <c r="J493">
        <v>96.54</v>
      </c>
      <c r="K493">
        <v>0</v>
      </c>
      <c r="L493">
        <v>0.1</v>
      </c>
      <c r="M493">
        <v>1</v>
      </c>
      <c r="N493">
        <v>3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0.68194175999999995</v>
      </c>
    </row>
    <row r="494" spans="1:19">
      <c r="A494">
        <v>7.5766819999999999E-2</v>
      </c>
      <c r="B494">
        <v>20.668151859999998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0.48</v>
      </c>
      <c r="H494">
        <v>0</v>
      </c>
      <c r="I494">
        <v>0</v>
      </c>
      <c r="J494">
        <v>96.56</v>
      </c>
      <c r="K494">
        <v>0</v>
      </c>
      <c r="L494">
        <v>0.1</v>
      </c>
      <c r="M494">
        <v>1</v>
      </c>
      <c r="N494">
        <v>3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0.6833390399999999</v>
      </c>
    </row>
    <row r="495" spans="1:19">
      <c r="A495">
        <v>7.5824569999999994E-2</v>
      </c>
      <c r="B495">
        <v>20.40931702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0.47</v>
      </c>
      <c r="H495">
        <v>0</v>
      </c>
      <c r="I495">
        <v>0</v>
      </c>
      <c r="J495">
        <v>96.5</v>
      </c>
      <c r="K495">
        <v>0</v>
      </c>
      <c r="L495">
        <v>0.1</v>
      </c>
      <c r="M495">
        <v>1</v>
      </c>
      <c r="N495">
        <v>3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0.68472503999999978</v>
      </c>
    </row>
    <row r="496" spans="1:19">
      <c r="A496">
        <v>7.5882099999999994E-2</v>
      </c>
      <c r="B496">
        <v>20.481065749999999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0.46</v>
      </c>
      <c r="H496">
        <v>0</v>
      </c>
      <c r="I496">
        <v>0</v>
      </c>
      <c r="J496">
        <v>96.54</v>
      </c>
      <c r="K496">
        <v>0</v>
      </c>
      <c r="L496">
        <v>0.1</v>
      </c>
      <c r="M496">
        <v>1</v>
      </c>
      <c r="N496">
        <v>3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0.68610575999999979</v>
      </c>
    </row>
    <row r="497" spans="1:19">
      <c r="A497">
        <v>7.5940309999999997E-2</v>
      </c>
      <c r="B497">
        <v>20.471212390000002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0.48</v>
      </c>
      <c r="H497">
        <v>0</v>
      </c>
      <c r="I497">
        <v>0</v>
      </c>
      <c r="J497">
        <v>96.85</v>
      </c>
      <c r="K497">
        <v>0</v>
      </c>
      <c r="L497">
        <v>0.1</v>
      </c>
      <c r="M497">
        <v>1</v>
      </c>
      <c r="N497">
        <v>3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0.68750279999999986</v>
      </c>
    </row>
    <row r="498" spans="1:19">
      <c r="A498">
        <v>7.5998070000000001E-2</v>
      </c>
      <c r="B498">
        <v>20.49090958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0.47</v>
      </c>
      <c r="H498">
        <v>0</v>
      </c>
      <c r="I498">
        <v>0</v>
      </c>
      <c r="J498">
        <v>97.14</v>
      </c>
      <c r="K498">
        <v>0</v>
      </c>
      <c r="L498">
        <v>0.1</v>
      </c>
      <c r="M498">
        <v>1</v>
      </c>
      <c r="N498">
        <v>3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0.68888904000000006</v>
      </c>
    </row>
    <row r="499" spans="1:19">
      <c r="A499">
        <v>7.6055709999999999E-2</v>
      </c>
      <c r="B499">
        <v>20.429016109999999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0.47</v>
      </c>
      <c r="H499">
        <v>1</v>
      </c>
      <c r="I499">
        <v>1</v>
      </c>
      <c r="J499">
        <v>97.5</v>
      </c>
      <c r="K499">
        <v>0</v>
      </c>
      <c r="L499">
        <v>0.1</v>
      </c>
      <c r="M499">
        <v>1</v>
      </c>
      <c r="N499">
        <v>3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0.69027240000000001</v>
      </c>
    </row>
    <row r="500" spans="1:19">
      <c r="A500">
        <v>7.6113920000000002E-2</v>
      </c>
      <c r="B500">
        <v>20.04920959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0.46</v>
      </c>
      <c r="H500">
        <v>0</v>
      </c>
      <c r="I500">
        <v>0</v>
      </c>
      <c r="J500">
        <v>97.79</v>
      </c>
      <c r="K500">
        <v>0</v>
      </c>
      <c r="L500">
        <v>0.1</v>
      </c>
      <c r="M500">
        <v>1</v>
      </c>
      <c r="N500">
        <v>3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0.69166944000000008</v>
      </c>
    </row>
    <row r="501" spans="1:19">
      <c r="A501">
        <v>7.6171450000000002E-2</v>
      </c>
      <c r="B501">
        <v>20.199726099999999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0.46</v>
      </c>
      <c r="H501">
        <v>0</v>
      </c>
      <c r="I501">
        <v>0</v>
      </c>
      <c r="J501">
        <v>98.2</v>
      </c>
      <c r="K501">
        <v>0</v>
      </c>
      <c r="L501">
        <v>0.1</v>
      </c>
      <c r="M501">
        <v>1</v>
      </c>
      <c r="N501">
        <v>3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0.69305016000000008</v>
      </c>
    </row>
    <row r="502" spans="1:19">
      <c r="A502">
        <v>7.6229660000000005E-2</v>
      </c>
      <c r="B502">
        <v>20.144855499999998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0.47</v>
      </c>
      <c r="H502">
        <v>0</v>
      </c>
      <c r="I502">
        <v>0</v>
      </c>
      <c r="J502">
        <v>98.69</v>
      </c>
      <c r="K502">
        <v>0</v>
      </c>
      <c r="L502">
        <v>0.1</v>
      </c>
      <c r="M502">
        <v>1</v>
      </c>
      <c r="N502">
        <v>3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0.69444720000000015</v>
      </c>
    </row>
    <row r="503" spans="1:19">
      <c r="A503">
        <v>7.6287419999999995E-2</v>
      </c>
      <c r="B503">
        <v>20.09000206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0.47</v>
      </c>
      <c r="H503">
        <v>0</v>
      </c>
      <c r="I503">
        <v>0</v>
      </c>
      <c r="J503">
        <v>98.81</v>
      </c>
      <c r="K503">
        <v>0</v>
      </c>
      <c r="L503">
        <v>0.1</v>
      </c>
      <c r="M503">
        <v>1</v>
      </c>
      <c r="N503">
        <v>3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0.69583343999999991</v>
      </c>
    </row>
    <row r="504" spans="1:19">
      <c r="A504">
        <v>7.6345060000000006E-2</v>
      </c>
      <c r="B504">
        <v>20.073123930000001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0.47</v>
      </c>
      <c r="H504">
        <v>0</v>
      </c>
      <c r="I504">
        <v>0</v>
      </c>
      <c r="J504">
        <v>99.27</v>
      </c>
      <c r="K504">
        <v>0</v>
      </c>
      <c r="L504">
        <v>0.1</v>
      </c>
      <c r="M504">
        <v>1</v>
      </c>
      <c r="N504">
        <v>3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0.69721680000000008</v>
      </c>
    </row>
    <row r="505" spans="1:19">
      <c r="A505">
        <v>7.6403159999999998E-2</v>
      </c>
      <c r="B505">
        <v>19.936670299999999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0.51</v>
      </c>
      <c r="H505">
        <v>0</v>
      </c>
      <c r="I505">
        <v>0</v>
      </c>
      <c r="J505">
        <v>99.73</v>
      </c>
      <c r="K505">
        <v>0</v>
      </c>
      <c r="L505">
        <v>0.1</v>
      </c>
      <c r="M505">
        <v>1</v>
      </c>
      <c r="N505">
        <v>3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0.69861119999999999</v>
      </c>
    </row>
    <row r="506" spans="1:19">
      <c r="A506">
        <v>7.6460910000000007E-2</v>
      </c>
      <c r="B506">
        <v>19.870557789999999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0.45</v>
      </c>
      <c r="H506">
        <v>0</v>
      </c>
      <c r="I506">
        <v>0</v>
      </c>
      <c r="J506">
        <v>100.17</v>
      </c>
      <c r="K506">
        <v>0</v>
      </c>
      <c r="L506">
        <v>0.1</v>
      </c>
      <c r="M506">
        <v>1</v>
      </c>
      <c r="N506">
        <v>3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0.6999972000000001</v>
      </c>
    </row>
    <row r="507" spans="1:19">
      <c r="A507">
        <v>7.6518550000000005E-2</v>
      </c>
      <c r="B507">
        <v>19.762237549999998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0.47</v>
      </c>
      <c r="H507">
        <v>0</v>
      </c>
      <c r="I507">
        <v>0</v>
      </c>
      <c r="J507">
        <v>100.44</v>
      </c>
      <c r="K507">
        <v>0</v>
      </c>
      <c r="L507">
        <v>0.1</v>
      </c>
      <c r="M507">
        <v>1</v>
      </c>
      <c r="N507">
        <v>3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0.70138056000000004</v>
      </c>
    </row>
    <row r="508" spans="1:19">
      <c r="A508">
        <v>7.6577000000000006E-2</v>
      </c>
      <c r="B508">
        <v>19.628595350000001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0.52</v>
      </c>
      <c r="H508">
        <v>0</v>
      </c>
      <c r="I508">
        <v>0</v>
      </c>
      <c r="J508">
        <v>100.88</v>
      </c>
      <c r="K508">
        <v>0</v>
      </c>
      <c r="L508">
        <v>0.1</v>
      </c>
      <c r="M508">
        <v>1</v>
      </c>
      <c r="N508">
        <v>3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0.70278336000000019</v>
      </c>
    </row>
    <row r="509" spans="1:19">
      <c r="A509">
        <v>7.6634759999999996E-2</v>
      </c>
      <c r="B509">
        <v>19.511846540000001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0.46</v>
      </c>
      <c r="H509">
        <v>0</v>
      </c>
      <c r="I509">
        <v>0</v>
      </c>
      <c r="J509">
        <v>101.39</v>
      </c>
      <c r="K509">
        <v>0</v>
      </c>
      <c r="L509">
        <v>0.1</v>
      </c>
      <c r="M509">
        <v>1</v>
      </c>
      <c r="N509">
        <v>3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0.70416959999999995</v>
      </c>
    </row>
    <row r="510" spans="1:19">
      <c r="A510">
        <v>7.6692399999999994E-2</v>
      </c>
      <c r="B510">
        <v>19.558269500000002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0.5</v>
      </c>
      <c r="H510">
        <v>1</v>
      </c>
      <c r="I510">
        <v>0</v>
      </c>
      <c r="J510">
        <v>101.73</v>
      </c>
      <c r="K510">
        <v>0</v>
      </c>
      <c r="L510">
        <v>0.1</v>
      </c>
      <c r="M510">
        <v>1</v>
      </c>
      <c r="N510">
        <v>3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0.7055529599999999</v>
      </c>
    </row>
    <row r="511" spans="1:19">
      <c r="A511">
        <v>7.6750609999999997E-2</v>
      </c>
      <c r="B511">
        <v>19.523105619999999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0.46</v>
      </c>
      <c r="H511">
        <v>0</v>
      </c>
      <c r="I511">
        <v>0</v>
      </c>
      <c r="J511">
        <v>102.06</v>
      </c>
      <c r="K511">
        <v>0</v>
      </c>
      <c r="L511">
        <v>0.1</v>
      </c>
      <c r="M511">
        <v>1</v>
      </c>
      <c r="N511">
        <v>3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0.70694999999999997</v>
      </c>
    </row>
    <row r="512" spans="1:19">
      <c r="A512">
        <v>7.6808249999999995E-2</v>
      </c>
      <c r="B512">
        <v>19.324762339999999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0.47</v>
      </c>
      <c r="H512">
        <v>0</v>
      </c>
      <c r="I512">
        <v>0</v>
      </c>
      <c r="J512">
        <v>102.28</v>
      </c>
      <c r="K512">
        <v>0</v>
      </c>
      <c r="L512">
        <v>0.1</v>
      </c>
      <c r="M512">
        <v>1</v>
      </c>
      <c r="N512">
        <v>3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0.70833335999999991</v>
      </c>
    </row>
    <row r="513" spans="1:19">
      <c r="A513">
        <v>7.6865890000000006E-2</v>
      </c>
      <c r="B513">
        <v>19.337415700000001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0.48</v>
      </c>
      <c r="H513">
        <v>0</v>
      </c>
      <c r="I513">
        <v>0</v>
      </c>
      <c r="J513">
        <v>102.58</v>
      </c>
      <c r="K513">
        <v>0</v>
      </c>
      <c r="L513">
        <v>0.1</v>
      </c>
      <c r="M513">
        <v>1</v>
      </c>
      <c r="N513">
        <v>3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0.70971672000000008</v>
      </c>
    </row>
    <row r="514" spans="1:19">
      <c r="A514">
        <v>7.6924110000000004E-2</v>
      </c>
      <c r="B514">
        <v>19.281152729999999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0.48</v>
      </c>
      <c r="H514">
        <v>0</v>
      </c>
      <c r="I514">
        <v>0</v>
      </c>
      <c r="J514">
        <v>103.2</v>
      </c>
      <c r="K514">
        <v>0</v>
      </c>
      <c r="L514">
        <v>0.1</v>
      </c>
      <c r="M514">
        <v>1</v>
      </c>
      <c r="N514">
        <v>3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0.71111400000000002</v>
      </c>
    </row>
    <row r="515" spans="1:19">
      <c r="A515">
        <v>7.6981750000000002E-2</v>
      </c>
      <c r="B515">
        <v>19.158767699999999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0.49</v>
      </c>
      <c r="H515">
        <v>0</v>
      </c>
      <c r="I515">
        <v>0</v>
      </c>
      <c r="J515">
        <v>103.61</v>
      </c>
      <c r="K515">
        <v>0</v>
      </c>
      <c r="L515">
        <v>0.1</v>
      </c>
      <c r="M515">
        <v>1</v>
      </c>
      <c r="N515">
        <v>3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0.71249735999999997</v>
      </c>
    </row>
    <row r="516" spans="1:19">
      <c r="A516">
        <v>7.7039969999999999E-2</v>
      </c>
      <c r="B516">
        <v>19.198156359999999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0.49</v>
      </c>
      <c r="H516">
        <v>0</v>
      </c>
      <c r="I516">
        <v>0</v>
      </c>
      <c r="J516">
        <v>103.67</v>
      </c>
      <c r="K516">
        <v>0</v>
      </c>
      <c r="L516">
        <v>0.1</v>
      </c>
      <c r="M516">
        <v>1</v>
      </c>
      <c r="N516">
        <v>3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0.71389463999999991</v>
      </c>
    </row>
    <row r="517" spans="1:19">
      <c r="A517">
        <v>7.7097719999999995E-2</v>
      </c>
      <c r="B517">
        <v>19.064521790000001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0.52</v>
      </c>
      <c r="H517">
        <v>0</v>
      </c>
      <c r="I517">
        <v>0</v>
      </c>
      <c r="J517">
        <v>104.02</v>
      </c>
      <c r="K517">
        <v>0</v>
      </c>
      <c r="L517">
        <v>0.1</v>
      </c>
      <c r="M517">
        <v>1</v>
      </c>
      <c r="N517">
        <v>3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0.7152806399999998</v>
      </c>
    </row>
    <row r="518" spans="1:19">
      <c r="A518">
        <v>7.7155479999999999E-2</v>
      </c>
      <c r="B518">
        <v>18.918220519999998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0.5</v>
      </c>
      <c r="H518">
        <v>0</v>
      </c>
      <c r="I518">
        <v>0</v>
      </c>
      <c r="J518">
        <v>104.45</v>
      </c>
      <c r="K518">
        <v>1</v>
      </c>
      <c r="L518">
        <v>0.1</v>
      </c>
      <c r="M518">
        <v>1</v>
      </c>
      <c r="N518">
        <v>3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0.71666688000000001</v>
      </c>
    </row>
    <row r="519" spans="1:19">
      <c r="A519">
        <v>7.7213580000000004E-2</v>
      </c>
      <c r="B519">
        <v>18.845079420000001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0.51</v>
      </c>
      <c r="H519">
        <v>0</v>
      </c>
      <c r="I519">
        <v>0</v>
      </c>
      <c r="J519">
        <v>104.45</v>
      </c>
      <c r="K519">
        <v>1</v>
      </c>
      <c r="L519">
        <v>0.1</v>
      </c>
      <c r="M519">
        <v>1</v>
      </c>
      <c r="N519">
        <v>3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0.71806128000000014</v>
      </c>
    </row>
    <row r="520" spans="1:19">
      <c r="A520">
        <v>7.7271329999999999E-2</v>
      </c>
      <c r="B520">
        <v>18.96605301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0.49</v>
      </c>
      <c r="H520">
        <v>0</v>
      </c>
      <c r="I520">
        <v>0</v>
      </c>
      <c r="J520">
        <v>104.26</v>
      </c>
      <c r="K520">
        <v>1</v>
      </c>
      <c r="L520">
        <v>0.1</v>
      </c>
      <c r="M520">
        <v>1</v>
      </c>
      <c r="N520">
        <v>3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0.71944728000000002</v>
      </c>
    </row>
    <row r="521" spans="1:19">
      <c r="A521">
        <v>7.7328969999999997E-2</v>
      </c>
      <c r="B521">
        <v>18.895711899999998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0.49</v>
      </c>
      <c r="H521">
        <v>1</v>
      </c>
      <c r="I521">
        <v>0</v>
      </c>
      <c r="J521">
        <v>104.3</v>
      </c>
      <c r="K521">
        <v>1</v>
      </c>
      <c r="L521">
        <v>0.1</v>
      </c>
      <c r="M521">
        <v>1</v>
      </c>
      <c r="N521">
        <v>3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0.72083063999999997</v>
      </c>
    </row>
    <row r="522" spans="1:19">
      <c r="A522">
        <v>7.7387070000000002E-2</v>
      </c>
      <c r="B522">
        <v>19.058889390000001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0.47</v>
      </c>
      <c r="H522">
        <v>0</v>
      </c>
      <c r="I522">
        <v>0</v>
      </c>
      <c r="J522">
        <v>104.35</v>
      </c>
      <c r="K522">
        <v>1</v>
      </c>
      <c r="L522">
        <v>0.1</v>
      </c>
      <c r="M522">
        <v>1</v>
      </c>
      <c r="N522">
        <v>3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0.7222250400000001</v>
      </c>
    </row>
    <row r="523" spans="1:19">
      <c r="A523">
        <v>7.7444600000000002E-2</v>
      </c>
      <c r="B523">
        <v>19.002626419999999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0.48</v>
      </c>
      <c r="H523">
        <v>0</v>
      </c>
      <c r="I523">
        <v>0</v>
      </c>
      <c r="J523">
        <v>104.27</v>
      </c>
      <c r="K523">
        <v>1</v>
      </c>
      <c r="L523">
        <v>0.1</v>
      </c>
      <c r="M523">
        <v>1</v>
      </c>
      <c r="N523">
        <v>3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0.7236057600000001</v>
      </c>
    </row>
    <row r="524" spans="1:19">
      <c r="A524">
        <v>7.7502810000000005E-2</v>
      </c>
      <c r="B524">
        <v>18.890089039999999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0.48</v>
      </c>
      <c r="H524">
        <v>0</v>
      </c>
      <c r="I524">
        <v>0</v>
      </c>
      <c r="J524">
        <v>104.25</v>
      </c>
      <c r="K524">
        <v>1</v>
      </c>
      <c r="L524">
        <v>0.1</v>
      </c>
      <c r="M524">
        <v>1</v>
      </c>
      <c r="N524">
        <v>3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0.72500280000000017</v>
      </c>
    </row>
    <row r="525" spans="1:19">
      <c r="A525">
        <v>7.7560569999999995E-2</v>
      </c>
      <c r="B525">
        <v>19.084209439999999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0.45</v>
      </c>
      <c r="H525">
        <v>0</v>
      </c>
      <c r="I525">
        <v>0</v>
      </c>
      <c r="J525">
        <v>104.43</v>
      </c>
      <c r="K525">
        <v>1</v>
      </c>
      <c r="L525">
        <v>0.1</v>
      </c>
      <c r="M525">
        <v>1</v>
      </c>
      <c r="N525">
        <v>3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0.72638903999999993</v>
      </c>
    </row>
    <row r="526" spans="1:19">
      <c r="A526">
        <v>7.7618549999999994E-2</v>
      </c>
      <c r="B526">
        <v>19.046230319999999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0.43</v>
      </c>
      <c r="H526">
        <v>0</v>
      </c>
      <c r="I526">
        <v>0</v>
      </c>
      <c r="J526">
        <v>104.29</v>
      </c>
      <c r="K526">
        <v>1</v>
      </c>
      <c r="L526">
        <v>0.1</v>
      </c>
      <c r="M526">
        <v>1</v>
      </c>
      <c r="N526">
        <v>3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0.7277805599999998</v>
      </c>
    </row>
    <row r="527" spans="1:19">
      <c r="A527">
        <v>7.7676540000000002E-2</v>
      </c>
      <c r="B527">
        <v>19.16439819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0.48</v>
      </c>
      <c r="H527">
        <v>0</v>
      </c>
      <c r="I527">
        <v>0</v>
      </c>
      <c r="J527">
        <v>103.92</v>
      </c>
      <c r="K527">
        <v>1</v>
      </c>
      <c r="L527">
        <v>0.1</v>
      </c>
      <c r="M527">
        <v>1</v>
      </c>
      <c r="N527">
        <v>3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0.72917231999999998</v>
      </c>
    </row>
    <row r="528" spans="1:19">
      <c r="A528">
        <v>7.773418E-2</v>
      </c>
      <c r="B528">
        <v>19.205188750000001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0.47</v>
      </c>
      <c r="H528">
        <v>0</v>
      </c>
      <c r="I528">
        <v>0</v>
      </c>
      <c r="J528">
        <v>103.52</v>
      </c>
      <c r="K528">
        <v>1</v>
      </c>
      <c r="L528">
        <v>0.1</v>
      </c>
      <c r="M528">
        <v>1</v>
      </c>
      <c r="N528">
        <v>3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0.73055567999999993</v>
      </c>
    </row>
    <row r="529" spans="1:19">
      <c r="A529">
        <v>7.7791819999999998E-2</v>
      </c>
      <c r="B529">
        <v>19.281152729999999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0.45</v>
      </c>
      <c r="H529">
        <v>0</v>
      </c>
      <c r="I529">
        <v>0</v>
      </c>
      <c r="J529">
        <v>103.08</v>
      </c>
      <c r="K529">
        <v>1</v>
      </c>
      <c r="L529">
        <v>0.1</v>
      </c>
      <c r="M529">
        <v>1</v>
      </c>
      <c r="N529">
        <v>3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0.73193903999999987</v>
      </c>
    </row>
    <row r="530" spans="1:19">
      <c r="A530">
        <v>7.7849920000000003E-2</v>
      </c>
      <c r="B530">
        <v>19.177053449999999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0.48</v>
      </c>
      <c r="H530">
        <v>0</v>
      </c>
      <c r="I530">
        <v>0</v>
      </c>
      <c r="J530">
        <v>102.5</v>
      </c>
      <c r="K530">
        <v>1</v>
      </c>
      <c r="L530">
        <v>0.1</v>
      </c>
      <c r="M530">
        <v>1</v>
      </c>
      <c r="N530">
        <v>3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0.73333344</v>
      </c>
    </row>
    <row r="531" spans="1:19">
      <c r="A531">
        <v>7.7907790000000005E-2</v>
      </c>
      <c r="B531">
        <v>19.48230362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0.48</v>
      </c>
      <c r="H531">
        <v>0</v>
      </c>
      <c r="I531">
        <v>0</v>
      </c>
      <c r="J531">
        <v>102.26</v>
      </c>
      <c r="K531">
        <v>1</v>
      </c>
      <c r="L531">
        <v>0.1</v>
      </c>
      <c r="M531">
        <v>1</v>
      </c>
      <c r="N531">
        <v>3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0.73472232000000015</v>
      </c>
    </row>
    <row r="532" spans="1:19">
      <c r="A532">
        <v>7.7965430000000002E-2</v>
      </c>
      <c r="B532">
        <v>19.390871050000001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0.45</v>
      </c>
      <c r="H532">
        <v>1</v>
      </c>
      <c r="I532">
        <v>0</v>
      </c>
      <c r="J532">
        <v>101.82</v>
      </c>
      <c r="K532">
        <v>1</v>
      </c>
      <c r="L532">
        <v>0.1</v>
      </c>
      <c r="M532">
        <v>1</v>
      </c>
      <c r="N532">
        <v>3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0.7361056800000001</v>
      </c>
    </row>
    <row r="533" spans="1:19">
      <c r="A533">
        <v>7.8023529999999994E-2</v>
      </c>
      <c r="B533">
        <v>19.397909160000001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0.49</v>
      </c>
      <c r="H533">
        <v>0</v>
      </c>
      <c r="I533">
        <v>0</v>
      </c>
      <c r="J533">
        <v>101.29</v>
      </c>
      <c r="K533">
        <v>1</v>
      </c>
      <c r="L533">
        <v>0.1</v>
      </c>
      <c r="M533">
        <v>1</v>
      </c>
      <c r="N533">
        <v>3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0.73750007999999978</v>
      </c>
    </row>
    <row r="534" spans="1:19">
      <c r="A534">
        <v>7.8081399999999995E-2</v>
      </c>
      <c r="B534">
        <v>19.563894269999999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0.47</v>
      </c>
      <c r="H534">
        <v>0</v>
      </c>
      <c r="I534">
        <v>0</v>
      </c>
      <c r="J534">
        <v>100.83</v>
      </c>
      <c r="K534">
        <v>1</v>
      </c>
      <c r="L534">
        <v>0.1</v>
      </c>
      <c r="M534">
        <v>1</v>
      </c>
      <c r="N534">
        <v>3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0.73888895999999993</v>
      </c>
    </row>
    <row r="535" spans="1:19">
      <c r="A535">
        <v>7.8139040000000007E-2</v>
      </c>
      <c r="B535">
        <v>19.4232254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0.47</v>
      </c>
      <c r="H535">
        <v>0</v>
      </c>
      <c r="I535">
        <v>0</v>
      </c>
      <c r="J535">
        <v>100.36</v>
      </c>
      <c r="K535">
        <v>1</v>
      </c>
      <c r="L535">
        <v>0.1</v>
      </c>
      <c r="M535">
        <v>1</v>
      </c>
      <c r="N535">
        <v>3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0.74027232000000009</v>
      </c>
    </row>
    <row r="536" spans="1:19">
      <c r="A536">
        <v>7.8197370000000002E-2</v>
      </c>
      <c r="B536">
        <v>19.52539062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0.44</v>
      </c>
      <c r="H536">
        <v>0</v>
      </c>
      <c r="I536">
        <v>0</v>
      </c>
      <c r="J536">
        <v>99.96</v>
      </c>
      <c r="K536">
        <v>1</v>
      </c>
      <c r="L536">
        <v>0.1</v>
      </c>
      <c r="M536">
        <v>1</v>
      </c>
      <c r="N536">
        <v>3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0.74167223999999998</v>
      </c>
    </row>
    <row r="537" spans="1:19">
      <c r="A537">
        <v>7.825501E-2</v>
      </c>
      <c r="B537">
        <v>19.516065600000001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0.53</v>
      </c>
      <c r="H537">
        <v>0</v>
      </c>
      <c r="I537">
        <v>0</v>
      </c>
      <c r="J537">
        <v>99.52</v>
      </c>
      <c r="K537">
        <v>1</v>
      </c>
      <c r="L537">
        <v>0.1</v>
      </c>
      <c r="M537">
        <v>1</v>
      </c>
      <c r="N537">
        <v>3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0.74305559999999993</v>
      </c>
    </row>
    <row r="538" spans="1:19">
      <c r="A538">
        <v>7.831254E-2</v>
      </c>
      <c r="B538">
        <v>19.518880840000001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0.52</v>
      </c>
      <c r="H538">
        <v>0</v>
      </c>
      <c r="I538">
        <v>0</v>
      </c>
      <c r="J538">
        <v>99.12</v>
      </c>
      <c r="K538">
        <v>1</v>
      </c>
      <c r="L538">
        <v>0.1</v>
      </c>
      <c r="M538">
        <v>1</v>
      </c>
      <c r="N538">
        <v>3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0.74443631999999993</v>
      </c>
    </row>
    <row r="539" spans="1:19">
      <c r="A539">
        <v>7.8370869999999995E-2</v>
      </c>
      <c r="B539">
        <v>19.59449768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0.48</v>
      </c>
      <c r="H539">
        <v>0</v>
      </c>
      <c r="I539">
        <v>0</v>
      </c>
      <c r="J539">
        <v>98.77</v>
      </c>
      <c r="K539">
        <v>1</v>
      </c>
      <c r="L539">
        <v>0.1</v>
      </c>
      <c r="M539">
        <v>1</v>
      </c>
      <c r="N539">
        <v>3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0.74583623999999982</v>
      </c>
    </row>
    <row r="540" spans="1:19">
      <c r="A540">
        <v>7.8428510000000007E-2</v>
      </c>
      <c r="B540">
        <v>19.673477170000002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0.48</v>
      </c>
      <c r="H540">
        <v>0</v>
      </c>
      <c r="I540">
        <v>0</v>
      </c>
      <c r="J540">
        <v>98.36</v>
      </c>
      <c r="K540">
        <v>1</v>
      </c>
      <c r="L540">
        <v>0.1</v>
      </c>
      <c r="M540">
        <v>1</v>
      </c>
      <c r="N540">
        <v>3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0.74721960000000021</v>
      </c>
    </row>
    <row r="541" spans="1:19">
      <c r="A541">
        <v>7.8486609999999998E-2</v>
      </c>
      <c r="B541">
        <v>19.704565049999999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0.48</v>
      </c>
      <c r="H541">
        <v>0</v>
      </c>
      <c r="I541">
        <v>0</v>
      </c>
      <c r="J541">
        <v>97.95</v>
      </c>
      <c r="K541">
        <v>1</v>
      </c>
      <c r="L541">
        <v>0.1</v>
      </c>
      <c r="M541">
        <v>1</v>
      </c>
      <c r="N541">
        <v>3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0.74861399999999989</v>
      </c>
    </row>
    <row r="542" spans="1:19">
      <c r="A542">
        <v>7.8544249999999996E-2</v>
      </c>
      <c r="B542">
        <v>19.867746350000001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0.44</v>
      </c>
      <c r="H542">
        <v>0</v>
      </c>
      <c r="I542">
        <v>0</v>
      </c>
      <c r="J542">
        <v>97.55</v>
      </c>
      <c r="K542">
        <v>1</v>
      </c>
      <c r="L542">
        <v>0.1</v>
      </c>
      <c r="M542">
        <v>1</v>
      </c>
      <c r="N542">
        <v>3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0.74999735999999984</v>
      </c>
    </row>
    <row r="543" spans="1:19">
      <c r="A543">
        <v>7.8602469999999994E-2</v>
      </c>
      <c r="B543">
        <v>19.556859970000001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0.45</v>
      </c>
      <c r="H543">
        <v>1</v>
      </c>
      <c r="I543">
        <v>1</v>
      </c>
      <c r="J543">
        <v>97.34</v>
      </c>
      <c r="K543">
        <v>1</v>
      </c>
      <c r="L543">
        <v>0.1</v>
      </c>
      <c r="M543">
        <v>1</v>
      </c>
      <c r="N543">
        <v>3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0.75139463999999978</v>
      </c>
    </row>
    <row r="544" spans="1:19">
      <c r="A544">
        <v>7.8660099999999997E-2</v>
      </c>
      <c r="B544">
        <v>19.846643449999998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0.45</v>
      </c>
      <c r="H544">
        <v>0</v>
      </c>
      <c r="I544">
        <v>0</v>
      </c>
      <c r="J544">
        <v>97.23</v>
      </c>
      <c r="K544">
        <v>1</v>
      </c>
      <c r="L544">
        <v>0.1</v>
      </c>
      <c r="M544">
        <v>1</v>
      </c>
      <c r="N544">
        <v>3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0.75277775999999985</v>
      </c>
    </row>
    <row r="545" spans="1:19">
      <c r="A545">
        <v>7.8717860000000001E-2</v>
      </c>
      <c r="B545">
        <v>19.93386078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0.47</v>
      </c>
      <c r="H545">
        <v>0</v>
      </c>
      <c r="I545">
        <v>0</v>
      </c>
      <c r="J545">
        <v>97.27</v>
      </c>
      <c r="K545">
        <v>1</v>
      </c>
      <c r="L545">
        <v>0.1</v>
      </c>
      <c r="M545">
        <v>1</v>
      </c>
      <c r="N545">
        <v>3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0.75416400000000006</v>
      </c>
    </row>
    <row r="546" spans="1:19">
      <c r="A546">
        <v>7.8776079999999998E-2</v>
      </c>
      <c r="B546">
        <v>19.887437819999999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0.45</v>
      </c>
      <c r="H546">
        <v>0</v>
      </c>
      <c r="I546">
        <v>0</v>
      </c>
      <c r="J546">
        <v>97.16</v>
      </c>
      <c r="K546">
        <v>1</v>
      </c>
      <c r="L546">
        <v>0.1</v>
      </c>
      <c r="M546">
        <v>1</v>
      </c>
      <c r="N546">
        <v>3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0.75556128</v>
      </c>
    </row>
    <row r="547" spans="1:19">
      <c r="A547">
        <v>7.8833719999999996E-2</v>
      </c>
      <c r="B547">
        <v>20.039358140000001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0.46</v>
      </c>
      <c r="H547">
        <v>0</v>
      </c>
      <c r="I547">
        <v>0</v>
      </c>
      <c r="J547">
        <v>97.31</v>
      </c>
      <c r="K547">
        <v>1</v>
      </c>
      <c r="L547">
        <v>0.1</v>
      </c>
      <c r="M547">
        <v>1</v>
      </c>
      <c r="N547">
        <v>3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0.75694463999999995</v>
      </c>
    </row>
    <row r="548" spans="1:19">
      <c r="A548">
        <v>7.8891820000000001E-2</v>
      </c>
      <c r="B548">
        <v>20.023891450000001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0.44</v>
      </c>
      <c r="H548">
        <v>0</v>
      </c>
      <c r="I548">
        <v>0</v>
      </c>
      <c r="J548">
        <v>97.2</v>
      </c>
      <c r="K548">
        <v>1</v>
      </c>
      <c r="L548">
        <v>0.1</v>
      </c>
      <c r="M548">
        <v>1</v>
      </c>
      <c r="N548">
        <v>3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0.75833904000000008</v>
      </c>
    </row>
    <row r="549" spans="1:19">
      <c r="A549">
        <v>7.8949569999999997E-2</v>
      </c>
      <c r="B549">
        <v>19.91557121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0.45</v>
      </c>
      <c r="H549">
        <v>0</v>
      </c>
      <c r="I549">
        <v>0</v>
      </c>
      <c r="J549">
        <v>97.03</v>
      </c>
      <c r="K549">
        <v>1</v>
      </c>
      <c r="L549">
        <v>0.1</v>
      </c>
      <c r="M549">
        <v>1</v>
      </c>
      <c r="N549">
        <v>3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0.75972503999999996</v>
      </c>
    </row>
    <row r="550" spans="1:19">
      <c r="A550">
        <v>7.9007330000000001E-2</v>
      </c>
      <c r="B550">
        <v>20.030918119999999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0.47</v>
      </c>
      <c r="H550">
        <v>0</v>
      </c>
      <c r="I550">
        <v>0</v>
      </c>
      <c r="J550">
        <v>96.87</v>
      </c>
      <c r="K550">
        <v>1</v>
      </c>
      <c r="L550">
        <v>0.1</v>
      </c>
      <c r="M550">
        <v>1</v>
      </c>
      <c r="N550">
        <v>3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0.76111127999999995</v>
      </c>
    </row>
    <row r="551" spans="1:19">
      <c r="A551">
        <v>7.9064969999999998E-2</v>
      </c>
      <c r="B551">
        <v>20.180028920000002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0.46</v>
      </c>
      <c r="H551">
        <v>0</v>
      </c>
      <c r="I551">
        <v>0</v>
      </c>
      <c r="J551">
        <v>97.02</v>
      </c>
      <c r="K551">
        <v>1</v>
      </c>
      <c r="L551">
        <v>0.1</v>
      </c>
      <c r="M551">
        <v>1</v>
      </c>
      <c r="N551">
        <v>3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0.76249463999999989</v>
      </c>
    </row>
    <row r="552" spans="1:19">
      <c r="A552">
        <v>7.9123180000000001E-2</v>
      </c>
      <c r="B552">
        <v>20.05624199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0.45</v>
      </c>
      <c r="H552">
        <v>0</v>
      </c>
      <c r="I552">
        <v>0</v>
      </c>
      <c r="J552">
        <v>97.32</v>
      </c>
      <c r="K552">
        <v>1</v>
      </c>
      <c r="L552">
        <v>0.1</v>
      </c>
      <c r="M552">
        <v>1</v>
      </c>
      <c r="N552">
        <v>3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0.76389167999999996</v>
      </c>
    </row>
    <row r="553" spans="1:19">
      <c r="A553">
        <v>7.9180819999999999E-2</v>
      </c>
      <c r="B553">
        <v>20.07734108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0.44</v>
      </c>
      <c r="H553">
        <v>0</v>
      </c>
      <c r="I553">
        <v>0</v>
      </c>
      <c r="J553">
        <v>97.37</v>
      </c>
      <c r="K553">
        <v>1</v>
      </c>
      <c r="L553">
        <v>0.1</v>
      </c>
      <c r="M553">
        <v>1</v>
      </c>
      <c r="N553">
        <v>3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0.76527503999999991</v>
      </c>
    </row>
    <row r="554" spans="1:19">
      <c r="A554">
        <v>7.9238580000000003E-2</v>
      </c>
      <c r="B554">
        <v>20.31788826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0.46</v>
      </c>
      <c r="H554">
        <v>1</v>
      </c>
      <c r="I554">
        <v>1</v>
      </c>
      <c r="J554">
        <v>97.35</v>
      </c>
      <c r="K554">
        <v>1</v>
      </c>
      <c r="L554">
        <v>0.1</v>
      </c>
      <c r="M554">
        <v>1</v>
      </c>
      <c r="N554">
        <v>3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0.76666128000000011</v>
      </c>
    </row>
    <row r="555" spans="1:19">
      <c r="A555">
        <v>7.9296679999999994E-2</v>
      </c>
      <c r="B555">
        <v>19.897289279999999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0.59</v>
      </c>
      <c r="H555">
        <v>0</v>
      </c>
      <c r="I555">
        <v>0</v>
      </c>
      <c r="J555">
        <v>97.31</v>
      </c>
      <c r="K555">
        <v>1</v>
      </c>
      <c r="L555">
        <v>0.1</v>
      </c>
      <c r="M555">
        <v>1</v>
      </c>
      <c r="N555">
        <v>3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0.7680556799999998</v>
      </c>
    </row>
    <row r="556" spans="1:19">
      <c r="A556">
        <v>7.9354320000000006E-2</v>
      </c>
      <c r="B556">
        <v>20.16877556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0.5</v>
      </c>
      <c r="H556">
        <v>0</v>
      </c>
      <c r="I556">
        <v>0</v>
      </c>
      <c r="J556">
        <v>97.25</v>
      </c>
      <c r="K556">
        <v>1</v>
      </c>
      <c r="L556">
        <v>0.1</v>
      </c>
      <c r="M556">
        <v>1</v>
      </c>
      <c r="N556">
        <v>3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0.76943904000000019</v>
      </c>
    </row>
    <row r="557" spans="1:19">
      <c r="A557">
        <v>7.9412540000000004E-2</v>
      </c>
      <c r="B557">
        <v>20.21097374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0.45</v>
      </c>
      <c r="H557">
        <v>0</v>
      </c>
      <c r="I557">
        <v>0</v>
      </c>
      <c r="J557">
        <v>97.17</v>
      </c>
      <c r="K557">
        <v>1</v>
      </c>
      <c r="L557">
        <v>0.1</v>
      </c>
      <c r="M557">
        <v>1</v>
      </c>
      <c r="N557">
        <v>3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0.77083632000000013</v>
      </c>
    </row>
    <row r="558" spans="1:19">
      <c r="A558">
        <v>7.9470170000000007E-2</v>
      </c>
      <c r="B558">
        <v>20.184251790000001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0.44</v>
      </c>
      <c r="H558">
        <v>0</v>
      </c>
      <c r="I558">
        <v>0</v>
      </c>
      <c r="J558">
        <v>97.34</v>
      </c>
      <c r="K558">
        <v>1</v>
      </c>
      <c r="L558">
        <v>0.1</v>
      </c>
      <c r="M558">
        <v>1</v>
      </c>
      <c r="N558">
        <v>3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0.7722194400000002</v>
      </c>
    </row>
    <row r="559" spans="1:19">
      <c r="A559">
        <v>7.9528390000000004E-2</v>
      </c>
      <c r="B559">
        <v>20.278497699999999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0.44</v>
      </c>
      <c r="H559">
        <v>0</v>
      </c>
      <c r="I559">
        <v>0</v>
      </c>
      <c r="J559">
        <v>97.2</v>
      </c>
      <c r="K559">
        <v>1</v>
      </c>
      <c r="L559">
        <v>0.1</v>
      </c>
      <c r="M559">
        <v>1</v>
      </c>
      <c r="N559">
        <v>3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0.77361672000000015</v>
      </c>
    </row>
    <row r="560" spans="1:19">
      <c r="A560">
        <v>7.9586149999999994E-2</v>
      </c>
      <c r="B560">
        <v>20.336172099999999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0.44</v>
      </c>
      <c r="H560">
        <v>0</v>
      </c>
      <c r="I560">
        <v>0</v>
      </c>
      <c r="J560">
        <v>97.23</v>
      </c>
      <c r="K560">
        <v>1</v>
      </c>
      <c r="L560">
        <v>0.1</v>
      </c>
      <c r="M560">
        <v>1</v>
      </c>
      <c r="N560">
        <v>3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0.77500295999999991</v>
      </c>
    </row>
    <row r="561" spans="1:19">
      <c r="A561">
        <v>7.9643900000000004E-2</v>
      </c>
      <c r="B561">
        <v>20.330547330000002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0.46</v>
      </c>
      <c r="H561">
        <v>0</v>
      </c>
      <c r="I561">
        <v>0</v>
      </c>
      <c r="J561">
        <v>97.44</v>
      </c>
      <c r="K561">
        <v>1</v>
      </c>
      <c r="L561">
        <v>0.1</v>
      </c>
      <c r="M561">
        <v>1</v>
      </c>
      <c r="N561">
        <v>3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0.77638896000000002</v>
      </c>
    </row>
    <row r="562" spans="1:19">
      <c r="A562">
        <v>7.9701770000000005E-2</v>
      </c>
      <c r="B562">
        <v>20.575311660000001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0.45</v>
      </c>
      <c r="H562">
        <v>0</v>
      </c>
      <c r="I562">
        <v>0</v>
      </c>
      <c r="J562">
        <v>97.25</v>
      </c>
      <c r="K562">
        <v>1</v>
      </c>
      <c r="L562">
        <v>0.1</v>
      </c>
      <c r="M562">
        <v>1</v>
      </c>
      <c r="N562">
        <v>3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0.77777784000000016</v>
      </c>
    </row>
    <row r="563" spans="1:19">
      <c r="A563">
        <v>7.9759529999999995E-2</v>
      </c>
      <c r="B563">
        <v>20.507791520000001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0.47</v>
      </c>
      <c r="H563">
        <v>0</v>
      </c>
      <c r="I563">
        <v>0</v>
      </c>
      <c r="J563">
        <v>97.19</v>
      </c>
      <c r="K563">
        <v>1</v>
      </c>
      <c r="L563">
        <v>0.1</v>
      </c>
      <c r="M563">
        <v>1</v>
      </c>
      <c r="N563">
        <v>3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0.77916407999999993</v>
      </c>
    </row>
    <row r="564" spans="1:19">
      <c r="A564">
        <v>7.9817739999999998E-2</v>
      </c>
      <c r="B564">
        <v>20.28552818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0.46</v>
      </c>
      <c r="H564">
        <v>0</v>
      </c>
      <c r="I564">
        <v>0</v>
      </c>
      <c r="J564">
        <v>97.29</v>
      </c>
      <c r="K564">
        <v>1</v>
      </c>
      <c r="L564">
        <v>0.1</v>
      </c>
      <c r="M564">
        <v>1</v>
      </c>
      <c r="N564">
        <v>3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0.78056112</v>
      </c>
    </row>
    <row r="565" spans="1:19">
      <c r="A565">
        <v>7.9875269999999998E-2</v>
      </c>
      <c r="B565">
        <v>20.56827736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0.47</v>
      </c>
      <c r="H565">
        <v>1</v>
      </c>
      <c r="I565">
        <v>1</v>
      </c>
      <c r="J565">
        <v>97.18</v>
      </c>
      <c r="K565">
        <v>1</v>
      </c>
      <c r="L565">
        <v>0.1</v>
      </c>
      <c r="M565">
        <v>1</v>
      </c>
      <c r="N565">
        <v>3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0.78194184</v>
      </c>
    </row>
    <row r="566" spans="1:19">
      <c r="A566">
        <v>7.9933480000000001E-2</v>
      </c>
      <c r="B566">
        <v>20.56827736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0.72</v>
      </c>
      <c r="H566">
        <v>0</v>
      </c>
      <c r="I566">
        <v>0</v>
      </c>
      <c r="J566">
        <v>97.26</v>
      </c>
      <c r="K566">
        <v>1</v>
      </c>
      <c r="L566">
        <v>0.1</v>
      </c>
      <c r="M566">
        <v>1</v>
      </c>
      <c r="N566">
        <v>3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0.78333888000000007</v>
      </c>
    </row>
    <row r="567" spans="1:19">
      <c r="A567">
        <v>7.9991240000000005E-2</v>
      </c>
      <c r="B567">
        <v>20.56124878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0.47</v>
      </c>
      <c r="H567">
        <v>0</v>
      </c>
      <c r="I567">
        <v>0</v>
      </c>
      <c r="J567">
        <v>97.16</v>
      </c>
      <c r="K567">
        <v>1</v>
      </c>
      <c r="L567">
        <v>0.1</v>
      </c>
      <c r="M567">
        <v>1</v>
      </c>
      <c r="N567">
        <v>3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0.78472512000000005</v>
      </c>
    </row>
    <row r="568" spans="1:19">
      <c r="A568">
        <v>8.0048759999999997E-2</v>
      </c>
      <c r="B568">
        <v>20.770841600000001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0.47</v>
      </c>
      <c r="H568">
        <v>0</v>
      </c>
      <c r="I568">
        <v>0</v>
      </c>
      <c r="J568">
        <v>97</v>
      </c>
      <c r="K568">
        <v>1</v>
      </c>
      <c r="L568">
        <v>0.1</v>
      </c>
      <c r="M568">
        <v>1</v>
      </c>
      <c r="N568">
        <v>3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0.78610559999999996</v>
      </c>
    </row>
    <row r="569" spans="1:19">
      <c r="A569">
        <v>8.0106860000000002E-2</v>
      </c>
      <c r="B569">
        <v>20.69768715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0.45</v>
      </c>
      <c r="H569">
        <v>0</v>
      </c>
      <c r="I569">
        <v>0</v>
      </c>
      <c r="J569">
        <v>97.01</v>
      </c>
      <c r="K569">
        <v>1</v>
      </c>
      <c r="L569">
        <v>0.1</v>
      </c>
      <c r="M569">
        <v>1</v>
      </c>
      <c r="N569">
        <v>3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0.78750000000000009</v>
      </c>
    </row>
    <row r="570" spans="1:19">
      <c r="A570">
        <v>8.0164970000000002E-2</v>
      </c>
      <c r="B570">
        <v>20.78068352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0.44</v>
      </c>
      <c r="H570">
        <v>0</v>
      </c>
      <c r="I570">
        <v>0</v>
      </c>
      <c r="J570">
        <v>97.01</v>
      </c>
      <c r="K570">
        <v>1</v>
      </c>
      <c r="L570">
        <v>0.1</v>
      </c>
      <c r="M570">
        <v>1</v>
      </c>
      <c r="N570">
        <v>3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0.78889464000000009</v>
      </c>
    </row>
    <row r="571" spans="1:19">
      <c r="A571">
        <v>8.0222489999999994E-2</v>
      </c>
      <c r="B571">
        <v>20.77365494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0.44</v>
      </c>
      <c r="H571">
        <v>0</v>
      </c>
      <c r="I571">
        <v>0</v>
      </c>
      <c r="J571">
        <v>97.08</v>
      </c>
      <c r="K571">
        <v>1</v>
      </c>
      <c r="L571">
        <v>0.1</v>
      </c>
      <c r="M571">
        <v>1</v>
      </c>
      <c r="N571">
        <v>3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0.79027511999999978</v>
      </c>
    </row>
    <row r="572" spans="1:19">
      <c r="A572">
        <v>8.0280710000000005E-2</v>
      </c>
      <c r="B572">
        <v>20.876338959999998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0.46</v>
      </c>
      <c r="H572">
        <v>0</v>
      </c>
      <c r="I572">
        <v>0</v>
      </c>
      <c r="J572">
        <v>97.19</v>
      </c>
      <c r="K572">
        <v>1</v>
      </c>
      <c r="L572">
        <v>0.1</v>
      </c>
      <c r="M572">
        <v>1</v>
      </c>
      <c r="N572">
        <v>3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0.79167240000000016</v>
      </c>
    </row>
    <row r="573" spans="1:19">
      <c r="A573">
        <v>8.0338350000000003E-2</v>
      </c>
      <c r="B573">
        <v>20.980440139999999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0.45</v>
      </c>
      <c r="H573">
        <v>0</v>
      </c>
      <c r="I573">
        <v>0</v>
      </c>
      <c r="J573">
        <v>97.33</v>
      </c>
      <c r="K573">
        <v>1</v>
      </c>
      <c r="L573">
        <v>0.1</v>
      </c>
      <c r="M573">
        <v>1</v>
      </c>
      <c r="N573">
        <v>3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0.79305576000000011</v>
      </c>
    </row>
    <row r="574" spans="1:19">
      <c r="A574">
        <v>8.0396099999999998E-2</v>
      </c>
      <c r="B574">
        <v>20.798974990000001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0.44</v>
      </c>
      <c r="H574">
        <v>0</v>
      </c>
      <c r="I574">
        <v>0</v>
      </c>
      <c r="J574">
        <v>97.31</v>
      </c>
      <c r="K574">
        <v>1</v>
      </c>
      <c r="L574">
        <v>0.1</v>
      </c>
      <c r="M574">
        <v>1</v>
      </c>
      <c r="N574">
        <v>3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0.79444176</v>
      </c>
    </row>
    <row r="575" spans="1:19">
      <c r="A575">
        <v>8.0454319999999996E-2</v>
      </c>
      <c r="B575">
        <v>20.834146499999999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0.46</v>
      </c>
      <c r="H575">
        <v>0</v>
      </c>
      <c r="I575">
        <v>0</v>
      </c>
      <c r="J575">
        <v>97.19</v>
      </c>
      <c r="K575">
        <v>1</v>
      </c>
      <c r="L575">
        <v>0.1</v>
      </c>
      <c r="M575">
        <v>1</v>
      </c>
      <c r="N575">
        <v>3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0.79583903999999994</v>
      </c>
    </row>
    <row r="576" spans="1:19">
      <c r="A576">
        <v>8.0511840000000001E-2</v>
      </c>
      <c r="B576">
        <v>20.919950490000002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0.46</v>
      </c>
      <c r="H576">
        <v>1</v>
      </c>
      <c r="I576">
        <v>1</v>
      </c>
      <c r="J576">
        <v>97.25</v>
      </c>
      <c r="K576">
        <v>1</v>
      </c>
      <c r="L576">
        <v>0.1</v>
      </c>
      <c r="M576">
        <v>1</v>
      </c>
      <c r="N576">
        <v>3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0.79721952000000007</v>
      </c>
    </row>
    <row r="577" spans="1:19">
      <c r="A577">
        <v>8.0569940000000007E-2</v>
      </c>
      <c r="B577">
        <v>20.986066820000001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0.45</v>
      </c>
      <c r="H577">
        <v>0</v>
      </c>
      <c r="I577">
        <v>0</v>
      </c>
      <c r="J577">
        <v>97.09</v>
      </c>
      <c r="K577">
        <v>1</v>
      </c>
      <c r="L577">
        <v>0.1</v>
      </c>
      <c r="M577">
        <v>1</v>
      </c>
      <c r="N577">
        <v>3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0.7986139200000002</v>
      </c>
    </row>
    <row r="578" spans="1:19">
      <c r="A578">
        <v>8.0627470000000007E-2</v>
      </c>
      <c r="B578">
        <v>21.0760994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0.44</v>
      </c>
      <c r="H578">
        <v>0</v>
      </c>
      <c r="I578">
        <v>0</v>
      </c>
      <c r="J578">
        <v>96.86</v>
      </c>
      <c r="K578">
        <v>0</v>
      </c>
      <c r="L578">
        <v>0.1</v>
      </c>
      <c r="M578">
        <v>1</v>
      </c>
      <c r="N578">
        <v>3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0.7999946400000002</v>
      </c>
    </row>
    <row r="579" spans="1:19">
      <c r="A579">
        <v>8.0685569999999998E-2</v>
      </c>
      <c r="B579">
        <v>20.848205570000001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0.46</v>
      </c>
      <c r="H579">
        <v>0</v>
      </c>
      <c r="I579">
        <v>0</v>
      </c>
      <c r="J579">
        <v>96.92</v>
      </c>
      <c r="K579">
        <v>0</v>
      </c>
      <c r="L579">
        <v>0.1</v>
      </c>
      <c r="M579">
        <v>1</v>
      </c>
      <c r="N579">
        <v>3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0.80138903999999989</v>
      </c>
    </row>
    <row r="580" spans="1:19">
      <c r="A580">
        <v>8.0743670000000003E-2</v>
      </c>
      <c r="B580">
        <v>20.821479799999999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0.45</v>
      </c>
      <c r="H580">
        <v>0</v>
      </c>
      <c r="I580">
        <v>0</v>
      </c>
      <c r="J580">
        <v>96.93</v>
      </c>
      <c r="K580">
        <v>0</v>
      </c>
      <c r="L580">
        <v>0.1</v>
      </c>
      <c r="M580">
        <v>1</v>
      </c>
      <c r="N580">
        <v>3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0.80278344000000001</v>
      </c>
    </row>
    <row r="581" spans="1:19">
      <c r="A581">
        <v>8.0801189999999995E-2</v>
      </c>
      <c r="B581">
        <v>20.772253039999999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0.44</v>
      </c>
      <c r="H581">
        <v>0</v>
      </c>
      <c r="I581">
        <v>0</v>
      </c>
      <c r="J581">
        <v>97.05</v>
      </c>
      <c r="K581">
        <v>0</v>
      </c>
      <c r="L581">
        <v>0.1</v>
      </c>
      <c r="M581">
        <v>1</v>
      </c>
      <c r="N581">
        <v>3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0.80416391999999992</v>
      </c>
    </row>
    <row r="582" spans="1:19">
      <c r="A582">
        <v>8.0858830000000007E-2</v>
      </c>
      <c r="B582">
        <v>20.683628079999998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0.44</v>
      </c>
      <c r="H582">
        <v>0</v>
      </c>
      <c r="I582">
        <v>0</v>
      </c>
      <c r="J582">
        <v>97.04</v>
      </c>
      <c r="K582">
        <v>0</v>
      </c>
      <c r="L582">
        <v>0.1</v>
      </c>
      <c r="M582">
        <v>1</v>
      </c>
      <c r="N582">
        <v>3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0.80554728000000009</v>
      </c>
    </row>
    <row r="583" spans="1:19">
      <c r="A583">
        <v>8.0917050000000004E-2</v>
      </c>
      <c r="B583">
        <v>20.770841600000001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0.45</v>
      </c>
      <c r="H583">
        <v>0</v>
      </c>
      <c r="I583">
        <v>0</v>
      </c>
      <c r="J583">
        <v>96.87</v>
      </c>
      <c r="K583">
        <v>0</v>
      </c>
      <c r="L583">
        <v>0.1</v>
      </c>
      <c r="M583">
        <v>1</v>
      </c>
      <c r="N583">
        <v>3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0.80694456000000003</v>
      </c>
    </row>
    <row r="584" spans="1:19">
      <c r="A584">
        <v>8.09748E-2</v>
      </c>
      <c r="B584">
        <v>20.391035080000002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0.44</v>
      </c>
      <c r="H584">
        <v>0</v>
      </c>
      <c r="I584">
        <v>0</v>
      </c>
      <c r="J584">
        <v>97.17</v>
      </c>
      <c r="K584">
        <v>0</v>
      </c>
      <c r="L584">
        <v>0.1</v>
      </c>
      <c r="M584">
        <v>1</v>
      </c>
      <c r="N584">
        <v>3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0.80833055999999992</v>
      </c>
    </row>
    <row r="585" spans="1:19">
      <c r="A585">
        <v>8.103291E-2</v>
      </c>
      <c r="B585">
        <v>20.458557129999999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0.45</v>
      </c>
      <c r="H585">
        <v>0</v>
      </c>
      <c r="I585">
        <v>0</v>
      </c>
      <c r="J585">
        <v>97.21</v>
      </c>
      <c r="K585">
        <v>0</v>
      </c>
      <c r="L585">
        <v>0.1</v>
      </c>
      <c r="M585">
        <v>1</v>
      </c>
      <c r="N585">
        <v>3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0.80972519999999992</v>
      </c>
    </row>
    <row r="586" spans="1:19">
      <c r="A586">
        <v>8.1090659999999995E-2</v>
      </c>
      <c r="B586">
        <v>20.388221739999999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0.46</v>
      </c>
      <c r="H586">
        <v>0</v>
      </c>
      <c r="I586">
        <v>0</v>
      </c>
      <c r="J586">
        <v>97.41</v>
      </c>
      <c r="K586">
        <v>0</v>
      </c>
      <c r="L586">
        <v>0.1</v>
      </c>
      <c r="M586">
        <v>1</v>
      </c>
      <c r="N586">
        <v>3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0.81111119999999981</v>
      </c>
    </row>
    <row r="587" spans="1:19">
      <c r="A587">
        <v>8.1148300000000007E-2</v>
      </c>
      <c r="B587">
        <v>20.31929779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0.45</v>
      </c>
      <c r="H587">
        <v>1</v>
      </c>
      <c r="I587">
        <v>1</v>
      </c>
      <c r="J587">
        <v>97.68</v>
      </c>
      <c r="K587">
        <v>0</v>
      </c>
      <c r="L587">
        <v>0.1</v>
      </c>
      <c r="M587">
        <v>1</v>
      </c>
      <c r="N587">
        <v>3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0.8124945600000002</v>
      </c>
    </row>
    <row r="588" spans="1:19">
      <c r="A588">
        <v>8.1206520000000004E-2</v>
      </c>
      <c r="B588">
        <v>20.254589079999999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0.45</v>
      </c>
      <c r="H588">
        <v>0</v>
      </c>
      <c r="I588">
        <v>0</v>
      </c>
      <c r="J588">
        <v>98</v>
      </c>
      <c r="K588">
        <v>0</v>
      </c>
      <c r="L588">
        <v>0.1</v>
      </c>
      <c r="M588">
        <v>1</v>
      </c>
      <c r="N588">
        <v>3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0.81389184000000014</v>
      </c>
    </row>
    <row r="589" spans="1:19">
      <c r="A589">
        <v>8.126427E-2</v>
      </c>
      <c r="B589">
        <v>20.16315079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0.46</v>
      </c>
      <c r="H589">
        <v>0</v>
      </c>
      <c r="I589">
        <v>0</v>
      </c>
      <c r="J589">
        <v>98.59</v>
      </c>
      <c r="K589">
        <v>0</v>
      </c>
      <c r="L589">
        <v>0.1</v>
      </c>
      <c r="M589">
        <v>1</v>
      </c>
      <c r="N589">
        <v>3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0.81527784000000003</v>
      </c>
    </row>
    <row r="590" spans="1:19">
      <c r="A590">
        <v>8.1321909999999997E-2</v>
      </c>
      <c r="B590">
        <v>20.165964129999999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0.45</v>
      </c>
      <c r="H590">
        <v>0</v>
      </c>
      <c r="I590">
        <v>0</v>
      </c>
      <c r="J590">
        <v>99.03</v>
      </c>
      <c r="K590">
        <v>0</v>
      </c>
      <c r="L590">
        <v>0.1</v>
      </c>
      <c r="M590">
        <v>1</v>
      </c>
      <c r="N590">
        <v>3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0.81666119999999998</v>
      </c>
    </row>
    <row r="591" spans="1:19">
      <c r="A591">
        <v>8.1380240000000006E-2</v>
      </c>
      <c r="B591">
        <v>19.870555880000001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0.5</v>
      </c>
      <c r="H591">
        <v>0</v>
      </c>
      <c r="I591">
        <v>0</v>
      </c>
      <c r="J591">
        <v>99.51</v>
      </c>
      <c r="K591">
        <v>0</v>
      </c>
      <c r="L591">
        <v>0.1</v>
      </c>
      <c r="M591">
        <v>1</v>
      </c>
      <c r="N591">
        <v>3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0.81806112000000009</v>
      </c>
    </row>
    <row r="592" spans="1:19">
      <c r="A592">
        <v>8.143765E-2</v>
      </c>
      <c r="B592">
        <v>19.907133099999999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0.42</v>
      </c>
      <c r="H592">
        <v>0</v>
      </c>
      <c r="I592">
        <v>0</v>
      </c>
      <c r="J592">
        <v>99.62</v>
      </c>
      <c r="K592">
        <v>0</v>
      </c>
      <c r="L592">
        <v>0.1</v>
      </c>
      <c r="M592">
        <v>1</v>
      </c>
      <c r="N592">
        <v>3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0.81943896000000005</v>
      </c>
    </row>
    <row r="593" spans="1:19">
      <c r="A593">
        <v>8.1495869999999998E-2</v>
      </c>
      <c r="B593">
        <v>19.997161869999999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0.42</v>
      </c>
      <c r="H593">
        <v>0</v>
      </c>
      <c r="I593">
        <v>0</v>
      </c>
      <c r="J593">
        <v>99.9</v>
      </c>
      <c r="K593">
        <v>0</v>
      </c>
      <c r="L593">
        <v>0.1</v>
      </c>
      <c r="M593">
        <v>1</v>
      </c>
      <c r="N593">
        <v>3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0.82083623999999999</v>
      </c>
    </row>
    <row r="594" spans="1:19">
      <c r="A594">
        <v>8.1553509999999996E-2</v>
      </c>
      <c r="B594">
        <v>19.9015007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0.44</v>
      </c>
      <c r="H594">
        <v>0</v>
      </c>
      <c r="I594">
        <v>0</v>
      </c>
      <c r="J594">
        <v>100.4</v>
      </c>
      <c r="K594">
        <v>0</v>
      </c>
      <c r="L594">
        <v>0.1</v>
      </c>
      <c r="M594">
        <v>1</v>
      </c>
      <c r="N594">
        <v>3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0.82221959999999994</v>
      </c>
    </row>
    <row r="595" spans="1:19">
      <c r="A595">
        <v>8.1611610000000001E-2</v>
      </c>
      <c r="B595">
        <v>19.76646233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0.43</v>
      </c>
      <c r="H595">
        <v>0</v>
      </c>
      <c r="I595">
        <v>0</v>
      </c>
      <c r="J595">
        <v>100.7</v>
      </c>
      <c r="K595">
        <v>0</v>
      </c>
      <c r="L595">
        <v>0.1</v>
      </c>
      <c r="M595">
        <v>1</v>
      </c>
      <c r="N595">
        <v>3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0.82361400000000007</v>
      </c>
    </row>
    <row r="596" spans="1:19">
      <c r="A596">
        <v>8.1669249999999999E-2</v>
      </c>
      <c r="B596">
        <v>19.622980120000001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0.42</v>
      </c>
      <c r="H596">
        <v>0</v>
      </c>
      <c r="I596">
        <v>0</v>
      </c>
      <c r="J596">
        <v>101.14</v>
      </c>
      <c r="K596">
        <v>0</v>
      </c>
      <c r="L596">
        <v>0.1</v>
      </c>
      <c r="M596">
        <v>1</v>
      </c>
      <c r="N596">
        <v>3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0.82499736000000001</v>
      </c>
    </row>
    <row r="597" spans="1:19">
      <c r="A597">
        <v>8.1727350000000004E-2</v>
      </c>
      <c r="B597">
        <v>19.56670952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0.43</v>
      </c>
      <c r="H597">
        <v>0</v>
      </c>
      <c r="I597">
        <v>0</v>
      </c>
      <c r="J597">
        <v>101.64</v>
      </c>
      <c r="K597">
        <v>0</v>
      </c>
      <c r="L597">
        <v>0.1</v>
      </c>
      <c r="M597">
        <v>1</v>
      </c>
      <c r="N597">
        <v>3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0.82639176000000014</v>
      </c>
    </row>
    <row r="598" spans="1:19">
      <c r="A598">
        <v>8.1784990000000002E-2</v>
      </c>
      <c r="B598">
        <v>19.47527504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0.43</v>
      </c>
      <c r="H598">
        <v>1</v>
      </c>
      <c r="I598">
        <v>0</v>
      </c>
      <c r="J598">
        <v>101.93</v>
      </c>
      <c r="K598">
        <v>0</v>
      </c>
      <c r="L598">
        <v>0.1</v>
      </c>
      <c r="M598">
        <v>1</v>
      </c>
      <c r="N598">
        <v>3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0.82777512000000009</v>
      </c>
    </row>
    <row r="599" spans="1:19">
      <c r="A599">
        <v>8.1843089999999993E-2</v>
      </c>
      <c r="B599">
        <v>19.25864601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0.44</v>
      </c>
      <c r="H599">
        <v>0</v>
      </c>
      <c r="I599">
        <v>0</v>
      </c>
      <c r="J599">
        <v>102.25</v>
      </c>
      <c r="K599">
        <v>0</v>
      </c>
      <c r="L599">
        <v>0.1</v>
      </c>
      <c r="M599">
        <v>1</v>
      </c>
      <c r="N599">
        <v>3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0.82916951999999977</v>
      </c>
    </row>
    <row r="600" spans="1:19">
      <c r="A600">
        <v>8.1900959999999995E-2</v>
      </c>
      <c r="B600">
        <v>19.237539290000001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0.43</v>
      </c>
      <c r="H600">
        <v>0</v>
      </c>
      <c r="I600">
        <v>0</v>
      </c>
      <c r="J600">
        <v>102.65</v>
      </c>
      <c r="K600">
        <v>0</v>
      </c>
      <c r="L600">
        <v>0.1</v>
      </c>
      <c r="M600">
        <v>1</v>
      </c>
      <c r="N600">
        <v>3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0.83055839999999992</v>
      </c>
    </row>
    <row r="601" spans="1:19">
      <c r="A601">
        <v>8.1958719999999999E-2</v>
      </c>
      <c r="B601">
        <v>19.251611709999999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0.44</v>
      </c>
      <c r="H601">
        <v>0</v>
      </c>
      <c r="I601">
        <v>0</v>
      </c>
      <c r="J601">
        <v>103.18</v>
      </c>
      <c r="K601">
        <v>0</v>
      </c>
      <c r="L601">
        <v>0.1</v>
      </c>
      <c r="M601">
        <v>1</v>
      </c>
      <c r="N601">
        <v>3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0.8319446399999999</v>
      </c>
    </row>
    <row r="602" spans="1:19">
      <c r="A602">
        <v>8.2016350000000002E-2</v>
      </c>
      <c r="B602">
        <v>19.125003809999999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0.43</v>
      </c>
      <c r="H602">
        <v>0</v>
      </c>
      <c r="I602">
        <v>0</v>
      </c>
      <c r="J602">
        <v>103.41</v>
      </c>
      <c r="K602">
        <v>0</v>
      </c>
      <c r="L602">
        <v>0.1</v>
      </c>
      <c r="M602">
        <v>1</v>
      </c>
      <c r="N602">
        <v>3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0.83332775999999997</v>
      </c>
    </row>
    <row r="603" spans="1:19">
      <c r="A603">
        <v>8.2074460000000002E-2</v>
      </c>
      <c r="B603">
        <v>19.067337040000002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0.43</v>
      </c>
      <c r="H603">
        <v>0</v>
      </c>
      <c r="I603">
        <v>0</v>
      </c>
      <c r="J603">
        <v>103.79</v>
      </c>
      <c r="K603">
        <v>0</v>
      </c>
      <c r="L603">
        <v>0.1</v>
      </c>
      <c r="M603">
        <v>1</v>
      </c>
      <c r="N603">
        <v>3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0.83472239999999998</v>
      </c>
    </row>
    <row r="604" spans="1:19">
      <c r="A604">
        <v>8.2132330000000003E-2</v>
      </c>
      <c r="B604">
        <v>19.01668549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0.43</v>
      </c>
      <c r="H604">
        <v>0</v>
      </c>
      <c r="I604">
        <v>0</v>
      </c>
      <c r="J604">
        <v>103.87</v>
      </c>
      <c r="K604">
        <v>0</v>
      </c>
      <c r="L604">
        <v>0.1</v>
      </c>
      <c r="M604">
        <v>1</v>
      </c>
      <c r="N604">
        <v>3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0.83611128000000012</v>
      </c>
    </row>
    <row r="605" spans="1:19">
      <c r="A605">
        <v>8.2190540000000006E-2</v>
      </c>
      <c r="B605">
        <v>18.95057869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0.45</v>
      </c>
      <c r="H605">
        <v>0</v>
      </c>
      <c r="I605">
        <v>0</v>
      </c>
      <c r="J605">
        <v>104.03</v>
      </c>
      <c r="K605">
        <v>1</v>
      </c>
      <c r="L605">
        <v>0.1</v>
      </c>
      <c r="M605">
        <v>1</v>
      </c>
      <c r="N605">
        <v>3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0.83750832000000019</v>
      </c>
    </row>
    <row r="606" spans="1:19">
      <c r="A606">
        <v>8.2248180000000004E-2</v>
      </c>
      <c r="B606">
        <v>18.981523509999999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0.46</v>
      </c>
      <c r="H606">
        <v>0</v>
      </c>
      <c r="I606">
        <v>0</v>
      </c>
      <c r="J606">
        <v>104.14</v>
      </c>
      <c r="K606">
        <v>1</v>
      </c>
      <c r="L606">
        <v>0.1</v>
      </c>
      <c r="M606">
        <v>1</v>
      </c>
      <c r="N606">
        <v>3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0.83889168000000014</v>
      </c>
    </row>
    <row r="607" spans="1:19">
      <c r="A607">
        <v>8.230548E-2</v>
      </c>
      <c r="B607">
        <v>18.98714828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0.47</v>
      </c>
      <c r="H607">
        <v>0</v>
      </c>
      <c r="I607">
        <v>0</v>
      </c>
      <c r="J607">
        <v>104.12</v>
      </c>
      <c r="K607">
        <v>1</v>
      </c>
      <c r="L607">
        <v>0.1</v>
      </c>
      <c r="M607">
        <v>1</v>
      </c>
      <c r="N607">
        <v>3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0.84026687999999994</v>
      </c>
    </row>
    <row r="608" spans="1:19">
      <c r="A608">
        <v>8.2363580000000006E-2</v>
      </c>
      <c r="B608">
        <v>19.324731830000001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0.43</v>
      </c>
      <c r="H608">
        <v>0</v>
      </c>
      <c r="I608">
        <v>0</v>
      </c>
      <c r="J608">
        <v>104.07</v>
      </c>
      <c r="K608">
        <v>1</v>
      </c>
      <c r="L608">
        <v>0.1</v>
      </c>
      <c r="M608">
        <v>1</v>
      </c>
      <c r="N608">
        <v>3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0.84166128000000007</v>
      </c>
    </row>
    <row r="609" spans="1:19">
      <c r="A609">
        <v>8.2421449999999993E-2</v>
      </c>
      <c r="B609">
        <v>18.992778779999998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0.43</v>
      </c>
      <c r="H609">
        <v>1</v>
      </c>
      <c r="I609">
        <v>0</v>
      </c>
      <c r="J609">
        <v>104.2</v>
      </c>
      <c r="K609">
        <v>1</v>
      </c>
      <c r="L609">
        <v>0.1</v>
      </c>
      <c r="M609">
        <v>1</v>
      </c>
      <c r="N609">
        <v>3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0.84305015999999977</v>
      </c>
    </row>
    <row r="610" spans="1:19">
      <c r="A610">
        <v>8.2479659999999996E-2</v>
      </c>
      <c r="B610">
        <v>19.191122060000001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0.42</v>
      </c>
      <c r="H610">
        <v>0</v>
      </c>
      <c r="I610">
        <v>0</v>
      </c>
      <c r="J610">
        <v>104.16</v>
      </c>
      <c r="K610">
        <v>1</v>
      </c>
      <c r="L610">
        <v>0.1</v>
      </c>
      <c r="M610">
        <v>1</v>
      </c>
      <c r="N610">
        <v>3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0.84444719999999984</v>
      </c>
    </row>
    <row r="611" spans="1:19">
      <c r="A611">
        <v>8.2537299999999994E-2</v>
      </c>
      <c r="B611">
        <v>19.245983119999998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0.43</v>
      </c>
      <c r="H611">
        <v>0</v>
      </c>
      <c r="I611">
        <v>0</v>
      </c>
      <c r="J611">
        <v>103.98</v>
      </c>
      <c r="K611">
        <v>1</v>
      </c>
      <c r="L611">
        <v>0.1</v>
      </c>
      <c r="M611">
        <v>1</v>
      </c>
      <c r="N611">
        <v>3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0.84583055999999979</v>
      </c>
    </row>
    <row r="612" spans="1:19">
      <c r="A612">
        <v>8.2595409999999994E-2</v>
      </c>
      <c r="B612">
        <v>19.320535660000001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0.42</v>
      </c>
      <c r="H612">
        <v>0</v>
      </c>
      <c r="I612">
        <v>0</v>
      </c>
      <c r="J612">
        <v>104.34</v>
      </c>
      <c r="K612">
        <v>1</v>
      </c>
      <c r="L612">
        <v>0.1</v>
      </c>
      <c r="M612">
        <v>1</v>
      </c>
      <c r="N612">
        <v>3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0.84722519999999979</v>
      </c>
    </row>
    <row r="613" spans="1:19">
      <c r="A613">
        <v>8.2653160000000003E-2</v>
      </c>
      <c r="B613">
        <v>19.130634310000001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0.44</v>
      </c>
      <c r="H613">
        <v>0</v>
      </c>
      <c r="I613">
        <v>0</v>
      </c>
      <c r="J613">
        <v>103.92</v>
      </c>
      <c r="K613">
        <v>1</v>
      </c>
      <c r="L613">
        <v>0.1</v>
      </c>
      <c r="M613">
        <v>1</v>
      </c>
      <c r="N613">
        <v>3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0.84861120000000012</v>
      </c>
    </row>
    <row r="614" spans="1:19">
      <c r="A614">
        <v>8.2711259999999995E-2</v>
      </c>
      <c r="B614">
        <v>19.411972049999999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0.43</v>
      </c>
      <c r="H614">
        <v>0</v>
      </c>
      <c r="I614">
        <v>0</v>
      </c>
      <c r="J614">
        <v>103.61</v>
      </c>
      <c r="K614">
        <v>1</v>
      </c>
      <c r="L614">
        <v>0.1</v>
      </c>
      <c r="M614">
        <v>1</v>
      </c>
      <c r="N614">
        <v>3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0.85000559999999981</v>
      </c>
    </row>
    <row r="615" spans="1:19">
      <c r="A615">
        <v>8.2768900000000006E-2</v>
      </c>
      <c r="B615">
        <v>19.347263340000001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0.42</v>
      </c>
      <c r="H615">
        <v>0</v>
      </c>
      <c r="I615">
        <v>0</v>
      </c>
      <c r="J615">
        <v>103.22</v>
      </c>
      <c r="K615">
        <v>1</v>
      </c>
      <c r="L615">
        <v>0.1</v>
      </c>
      <c r="M615">
        <v>1</v>
      </c>
      <c r="N615">
        <v>3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0.85138896000000019</v>
      </c>
    </row>
    <row r="616" spans="1:19">
      <c r="A616">
        <v>8.282689E-2</v>
      </c>
      <c r="B616">
        <v>19.26708412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0.44</v>
      </c>
      <c r="H616">
        <v>0</v>
      </c>
      <c r="I616">
        <v>0</v>
      </c>
      <c r="J616">
        <v>102.51</v>
      </c>
      <c r="K616">
        <v>1</v>
      </c>
      <c r="L616">
        <v>0.1</v>
      </c>
      <c r="M616">
        <v>1</v>
      </c>
      <c r="N616">
        <v>3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0.85278071999999994</v>
      </c>
    </row>
    <row r="617" spans="1:19">
      <c r="A617">
        <v>8.2884990000000006E-2</v>
      </c>
      <c r="B617">
        <v>19.440109249999999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0.48</v>
      </c>
      <c r="H617">
        <v>0</v>
      </c>
      <c r="I617">
        <v>0</v>
      </c>
      <c r="J617">
        <v>102.08</v>
      </c>
      <c r="K617">
        <v>1</v>
      </c>
      <c r="L617">
        <v>0.1</v>
      </c>
      <c r="M617">
        <v>1</v>
      </c>
      <c r="N617">
        <v>3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0.85417512000000007</v>
      </c>
    </row>
    <row r="618" spans="1:19">
      <c r="A618">
        <v>8.2942509999999997E-2</v>
      </c>
      <c r="B618">
        <v>19.3880558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0.45</v>
      </c>
      <c r="H618">
        <v>0</v>
      </c>
      <c r="I618">
        <v>0</v>
      </c>
      <c r="J618">
        <v>101.93</v>
      </c>
      <c r="K618">
        <v>1</v>
      </c>
      <c r="L618">
        <v>0.1</v>
      </c>
      <c r="M618">
        <v>1</v>
      </c>
      <c r="N618">
        <v>3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0.85555559999999997</v>
      </c>
    </row>
    <row r="619" spans="1:19">
      <c r="A619">
        <v>8.3000149999999995E-2</v>
      </c>
      <c r="B619">
        <v>19.565305710000001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0.44</v>
      </c>
      <c r="H619">
        <v>0</v>
      </c>
      <c r="I619">
        <v>0</v>
      </c>
      <c r="J619">
        <v>101.36</v>
      </c>
      <c r="K619">
        <v>1</v>
      </c>
      <c r="L619">
        <v>0.1</v>
      </c>
      <c r="M619">
        <v>1</v>
      </c>
      <c r="N619">
        <v>3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0.85693895999999992</v>
      </c>
    </row>
    <row r="620" spans="1:19">
      <c r="A620">
        <v>8.3058480000000004E-2</v>
      </c>
      <c r="B620">
        <v>19.29662514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0.42</v>
      </c>
      <c r="H620">
        <v>1</v>
      </c>
      <c r="I620">
        <v>0</v>
      </c>
      <c r="J620">
        <v>100.79</v>
      </c>
      <c r="K620">
        <v>1</v>
      </c>
      <c r="L620">
        <v>0.1</v>
      </c>
      <c r="M620">
        <v>1</v>
      </c>
      <c r="N620">
        <v>3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0.85833888000000003</v>
      </c>
    </row>
    <row r="621" spans="1:19">
      <c r="A621">
        <v>8.3116239999999994E-2</v>
      </c>
      <c r="B621">
        <v>19.386653899999999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0.43</v>
      </c>
      <c r="H621">
        <v>0</v>
      </c>
      <c r="I621">
        <v>0</v>
      </c>
      <c r="J621">
        <v>100.22</v>
      </c>
      <c r="K621">
        <v>1</v>
      </c>
      <c r="L621">
        <v>0.1</v>
      </c>
      <c r="M621">
        <v>1</v>
      </c>
      <c r="N621">
        <v>3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0.85972511999999979</v>
      </c>
    </row>
    <row r="622" spans="1:19">
      <c r="A622">
        <v>8.3173990000000003E-2</v>
      </c>
      <c r="B622">
        <v>19.402128220000002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0.43</v>
      </c>
      <c r="H622">
        <v>0</v>
      </c>
      <c r="I622">
        <v>0</v>
      </c>
      <c r="J622">
        <v>99.83</v>
      </c>
      <c r="K622">
        <v>1</v>
      </c>
      <c r="L622">
        <v>0.1</v>
      </c>
      <c r="M622">
        <v>1</v>
      </c>
      <c r="N622">
        <v>3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0.86111112000000012</v>
      </c>
    </row>
    <row r="623" spans="1:19">
      <c r="A623">
        <v>8.3232100000000003E-2</v>
      </c>
      <c r="B623">
        <v>19.68487549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0.44</v>
      </c>
      <c r="H623">
        <v>0</v>
      </c>
      <c r="I623">
        <v>0</v>
      </c>
      <c r="J623">
        <v>99.43</v>
      </c>
      <c r="K623">
        <v>1</v>
      </c>
      <c r="L623">
        <v>0.1</v>
      </c>
      <c r="M623">
        <v>1</v>
      </c>
      <c r="N623">
        <v>3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0.86250576000000012</v>
      </c>
    </row>
    <row r="624" spans="1:19">
      <c r="A624">
        <v>8.3289619999999995E-2</v>
      </c>
      <c r="B624">
        <v>19.666587830000001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0.43</v>
      </c>
      <c r="H624">
        <v>0</v>
      </c>
      <c r="I624">
        <v>0</v>
      </c>
      <c r="J624">
        <v>99.01</v>
      </c>
      <c r="K624">
        <v>1</v>
      </c>
      <c r="L624">
        <v>0.1</v>
      </c>
      <c r="M624">
        <v>1</v>
      </c>
      <c r="N624">
        <v>3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0.86388623999999981</v>
      </c>
    </row>
    <row r="625" spans="1:19">
      <c r="A625">
        <v>8.3347840000000006E-2</v>
      </c>
      <c r="B625">
        <v>19.67783356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0.42</v>
      </c>
      <c r="H625">
        <v>0</v>
      </c>
      <c r="I625">
        <v>0</v>
      </c>
      <c r="J625">
        <v>98.73</v>
      </c>
      <c r="K625">
        <v>1</v>
      </c>
      <c r="L625">
        <v>0.1</v>
      </c>
      <c r="M625">
        <v>1</v>
      </c>
      <c r="N625">
        <v>3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0.86528352000000019</v>
      </c>
    </row>
    <row r="626" spans="1:19">
      <c r="A626">
        <v>8.3405359999999998E-2</v>
      </c>
      <c r="B626">
        <v>19.618761060000001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0.42</v>
      </c>
      <c r="H626">
        <v>0</v>
      </c>
      <c r="I626">
        <v>0</v>
      </c>
      <c r="J626">
        <v>98.08</v>
      </c>
      <c r="K626">
        <v>1</v>
      </c>
      <c r="L626">
        <v>0.1</v>
      </c>
      <c r="M626">
        <v>1</v>
      </c>
      <c r="N626">
        <v>3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0.86666399999999988</v>
      </c>
    </row>
    <row r="627" spans="1:19">
      <c r="A627">
        <v>8.3463579999999996E-2</v>
      </c>
      <c r="B627">
        <v>19.741144179999999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0.43</v>
      </c>
      <c r="H627">
        <v>0</v>
      </c>
      <c r="I627">
        <v>0</v>
      </c>
      <c r="J627">
        <v>97.77</v>
      </c>
      <c r="K627">
        <v>1</v>
      </c>
      <c r="L627">
        <v>0.1</v>
      </c>
      <c r="M627">
        <v>1</v>
      </c>
      <c r="N627">
        <v>3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0.86806127999999982</v>
      </c>
    </row>
    <row r="628" spans="1:19">
      <c r="A628">
        <v>8.3521100000000001E-2</v>
      </c>
      <c r="B628">
        <v>19.55967712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0.42</v>
      </c>
      <c r="H628">
        <v>0</v>
      </c>
      <c r="I628">
        <v>0</v>
      </c>
      <c r="J628">
        <v>97.28</v>
      </c>
      <c r="K628">
        <v>1</v>
      </c>
      <c r="L628">
        <v>0.1</v>
      </c>
      <c r="M628">
        <v>1</v>
      </c>
      <c r="N628">
        <v>3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0.86944175999999995</v>
      </c>
    </row>
    <row r="629" spans="1:19">
      <c r="A629">
        <v>8.3579319999999999E-2</v>
      </c>
      <c r="B629">
        <v>19.80725288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0.43</v>
      </c>
      <c r="H629">
        <v>1</v>
      </c>
      <c r="I629">
        <v>1</v>
      </c>
      <c r="J629">
        <v>96.84</v>
      </c>
      <c r="K629">
        <v>1</v>
      </c>
      <c r="L629">
        <v>0.1</v>
      </c>
      <c r="M629">
        <v>1</v>
      </c>
      <c r="N629">
        <v>3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0.8708390399999999</v>
      </c>
    </row>
    <row r="630" spans="1:19">
      <c r="A630">
        <v>8.3636840000000004E-2</v>
      </c>
      <c r="B630">
        <v>19.895879749999999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0.43</v>
      </c>
      <c r="H630">
        <v>0</v>
      </c>
      <c r="I630">
        <v>0</v>
      </c>
      <c r="J630">
        <v>96.45</v>
      </c>
      <c r="K630">
        <v>1</v>
      </c>
      <c r="L630">
        <v>0.1</v>
      </c>
      <c r="M630">
        <v>1</v>
      </c>
      <c r="N630">
        <v>3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0.87221952000000003</v>
      </c>
    </row>
    <row r="631" spans="1:19">
      <c r="A631">
        <v>8.3694599999999994E-2</v>
      </c>
      <c r="B631">
        <v>19.80303383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0.42</v>
      </c>
      <c r="H631">
        <v>1</v>
      </c>
      <c r="I631">
        <v>1</v>
      </c>
      <c r="J631">
        <v>96.16</v>
      </c>
      <c r="K631">
        <v>1</v>
      </c>
      <c r="L631">
        <v>0.1</v>
      </c>
      <c r="M631">
        <v>1</v>
      </c>
      <c r="N631">
        <v>3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0.87360575999999979</v>
      </c>
    </row>
    <row r="632" spans="1:19">
      <c r="A632">
        <v>8.3752930000000003E-2</v>
      </c>
      <c r="B632">
        <v>19.946514130000001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0.43</v>
      </c>
      <c r="H632">
        <v>0</v>
      </c>
      <c r="I632">
        <v>0</v>
      </c>
      <c r="J632">
        <v>96</v>
      </c>
      <c r="K632">
        <v>1</v>
      </c>
      <c r="L632">
        <v>0.1</v>
      </c>
      <c r="M632">
        <v>1</v>
      </c>
      <c r="N632">
        <v>3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0.87500568000000012</v>
      </c>
    </row>
    <row r="633" spans="1:19">
      <c r="A633">
        <v>8.3810679999999999E-2</v>
      </c>
      <c r="B633">
        <v>20.009820940000001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0.42</v>
      </c>
      <c r="H633">
        <v>0</v>
      </c>
      <c r="I633">
        <v>0</v>
      </c>
      <c r="J633">
        <v>96.19</v>
      </c>
      <c r="K633">
        <v>1</v>
      </c>
      <c r="L633">
        <v>0.1</v>
      </c>
      <c r="M633">
        <v>1</v>
      </c>
      <c r="N633">
        <v>3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0.87639168000000001</v>
      </c>
    </row>
    <row r="634" spans="1:19">
      <c r="A634">
        <v>8.3868209999999999E-2</v>
      </c>
      <c r="B634">
        <v>20.057647710000001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0.41</v>
      </c>
      <c r="H634">
        <v>0</v>
      </c>
      <c r="I634">
        <v>0</v>
      </c>
      <c r="J634">
        <v>96.19</v>
      </c>
      <c r="K634">
        <v>1</v>
      </c>
      <c r="L634">
        <v>0.1</v>
      </c>
      <c r="M634">
        <v>1</v>
      </c>
      <c r="N634">
        <v>3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0.87777240000000001</v>
      </c>
    </row>
    <row r="635" spans="1:19">
      <c r="A635">
        <v>8.3926310000000004E-2</v>
      </c>
      <c r="B635">
        <v>19.876190189999999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0.43</v>
      </c>
      <c r="H635">
        <v>0</v>
      </c>
      <c r="I635">
        <v>0</v>
      </c>
      <c r="J635">
        <v>96.33</v>
      </c>
      <c r="K635">
        <v>1</v>
      </c>
      <c r="L635">
        <v>0.1</v>
      </c>
      <c r="M635">
        <v>1</v>
      </c>
      <c r="N635">
        <v>3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0.87916680000000014</v>
      </c>
    </row>
    <row r="636" spans="1:19">
      <c r="A636">
        <v>8.3983950000000002E-2</v>
      </c>
      <c r="B636">
        <v>19.884624479999999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0.45</v>
      </c>
      <c r="H636">
        <v>0</v>
      </c>
      <c r="I636">
        <v>0</v>
      </c>
      <c r="J636">
        <v>96.62</v>
      </c>
      <c r="K636">
        <v>1</v>
      </c>
      <c r="L636">
        <v>0.1</v>
      </c>
      <c r="M636">
        <v>1</v>
      </c>
      <c r="N636">
        <v>3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0.88055016000000008</v>
      </c>
    </row>
    <row r="637" spans="1:19">
      <c r="A637">
        <v>8.4042160000000005E-2</v>
      </c>
      <c r="B637">
        <v>19.939483639999999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0.42</v>
      </c>
      <c r="H637">
        <v>0</v>
      </c>
      <c r="I637">
        <v>0</v>
      </c>
      <c r="J637">
        <v>96.77</v>
      </c>
      <c r="K637">
        <v>1</v>
      </c>
      <c r="L637">
        <v>0.1</v>
      </c>
      <c r="M637">
        <v>1</v>
      </c>
      <c r="N637">
        <v>3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0.88194720000000015</v>
      </c>
    </row>
    <row r="638" spans="1:19">
      <c r="A638">
        <v>8.4099919999999995E-2</v>
      </c>
      <c r="B638">
        <v>20.237703320000001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0.43</v>
      </c>
      <c r="H638">
        <v>0</v>
      </c>
      <c r="I638">
        <v>0</v>
      </c>
      <c r="J638">
        <v>96.87</v>
      </c>
      <c r="K638">
        <v>1</v>
      </c>
      <c r="L638">
        <v>0.1</v>
      </c>
      <c r="M638">
        <v>1</v>
      </c>
      <c r="N638">
        <v>3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0.88333343999999991</v>
      </c>
    </row>
    <row r="639" spans="1:19">
      <c r="A639">
        <v>8.4157560000000006E-2</v>
      </c>
      <c r="B639">
        <v>20.018259050000001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0.41</v>
      </c>
      <c r="H639">
        <v>0</v>
      </c>
      <c r="I639">
        <v>0</v>
      </c>
      <c r="J639">
        <v>96.97</v>
      </c>
      <c r="K639">
        <v>1</v>
      </c>
      <c r="L639">
        <v>0.1</v>
      </c>
      <c r="M639">
        <v>1</v>
      </c>
      <c r="N639">
        <v>3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0.88471680000000008</v>
      </c>
    </row>
    <row r="640" spans="1:19">
      <c r="A640">
        <v>8.4215780000000004E-2</v>
      </c>
      <c r="B640">
        <v>20.074523930000002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0.42</v>
      </c>
      <c r="H640">
        <v>0</v>
      </c>
      <c r="I640">
        <v>0</v>
      </c>
      <c r="J640">
        <v>97.3</v>
      </c>
      <c r="K640">
        <v>1</v>
      </c>
      <c r="L640">
        <v>0.1</v>
      </c>
      <c r="M640">
        <v>1</v>
      </c>
      <c r="N640">
        <v>3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0.88611408000000003</v>
      </c>
    </row>
    <row r="641" spans="1:19">
      <c r="A641">
        <v>8.4273299999999995E-2</v>
      </c>
      <c r="B641">
        <v>20.27287102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0.42</v>
      </c>
      <c r="H641">
        <v>0</v>
      </c>
      <c r="I641">
        <v>0</v>
      </c>
      <c r="J641">
        <v>97.17</v>
      </c>
      <c r="K641">
        <v>1</v>
      </c>
      <c r="L641">
        <v>0.1</v>
      </c>
      <c r="M641">
        <v>1</v>
      </c>
      <c r="N641">
        <v>3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0.88749455999999993</v>
      </c>
    </row>
    <row r="642" spans="1:19">
      <c r="A642">
        <v>8.4331519999999993E-2</v>
      </c>
      <c r="B642">
        <v>20.37978172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0.42</v>
      </c>
      <c r="H642">
        <v>1</v>
      </c>
      <c r="I642">
        <v>1</v>
      </c>
      <c r="J642">
        <v>97.12</v>
      </c>
      <c r="K642">
        <v>1</v>
      </c>
      <c r="L642">
        <v>0.1</v>
      </c>
      <c r="M642">
        <v>1</v>
      </c>
      <c r="N642">
        <v>3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0.88889183999999988</v>
      </c>
    </row>
    <row r="643" spans="1:19">
      <c r="A643">
        <v>8.4389039999999998E-2</v>
      </c>
      <c r="B643">
        <v>20.23770142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0.41</v>
      </c>
      <c r="H643">
        <v>0</v>
      </c>
      <c r="I643">
        <v>0</v>
      </c>
      <c r="J643">
        <v>97.09</v>
      </c>
      <c r="K643">
        <v>1</v>
      </c>
      <c r="L643">
        <v>0.1</v>
      </c>
      <c r="M643">
        <v>1</v>
      </c>
      <c r="N643">
        <v>3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0.89027232000000001</v>
      </c>
    </row>
    <row r="644" spans="1:19">
      <c r="A644">
        <v>8.4447259999999996E-2</v>
      </c>
      <c r="B644">
        <v>20.38821411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0.42</v>
      </c>
      <c r="H644">
        <v>0</v>
      </c>
      <c r="I644">
        <v>0</v>
      </c>
      <c r="J644">
        <v>97.07</v>
      </c>
      <c r="K644">
        <v>1</v>
      </c>
      <c r="L644">
        <v>0.1</v>
      </c>
      <c r="M644">
        <v>1</v>
      </c>
      <c r="N644">
        <v>3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0.89166959999999995</v>
      </c>
    </row>
    <row r="645" spans="1:19">
      <c r="A645">
        <v>8.4505010000000005E-2</v>
      </c>
      <c r="B645">
        <v>20.255992890000002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0.43</v>
      </c>
      <c r="H645">
        <v>0</v>
      </c>
      <c r="I645">
        <v>0</v>
      </c>
      <c r="J645">
        <v>97.12</v>
      </c>
      <c r="K645">
        <v>1</v>
      </c>
      <c r="L645">
        <v>0.1</v>
      </c>
      <c r="M645">
        <v>1</v>
      </c>
      <c r="N645">
        <v>3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0.89305560000000006</v>
      </c>
    </row>
    <row r="646" spans="1:19">
      <c r="A646">
        <v>8.4563109999999997E-2</v>
      </c>
      <c r="B646">
        <v>20.430419919999999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0.42</v>
      </c>
      <c r="H646">
        <v>0</v>
      </c>
      <c r="I646">
        <v>0</v>
      </c>
      <c r="J646">
        <v>96.99</v>
      </c>
      <c r="K646">
        <v>1</v>
      </c>
      <c r="L646">
        <v>0.1</v>
      </c>
      <c r="M646">
        <v>1</v>
      </c>
      <c r="N646">
        <v>3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0.89444999999999997</v>
      </c>
    </row>
    <row r="647" spans="1:19">
      <c r="A647">
        <v>8.4620639999999997E-2</v>
      </c>
      <c r="B647">
        <v>20.24192429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0.41</v>
      </c>
      <c r="H647">
        <v>0</v>
      </c>
      <c r="I647">
        <v>0</v>
      </c>
      <c r="J647">
        <v>97.07</v>
      </c>
      <c r="K647">
        <v>1</v>
      </c>
      <c r="L647">
        <v>0.1</v>
      </c>
      <c r="M647">
        <v>1</v>
      </c>
      <c r="N647">
        <v>3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0.89583071999999997</v>
      </c>
    </row>
    <row r="648" spans="1:19">
      <c r="A648">
        <v>8.4678390000000006E-2</v>
      </c>
      <c r="B648">
        <v>20.309444429999999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0.42</v>
      </c>
      <c r="H648">
        <v>0</v>
      </c>
      <c r="I648">
        <v>0</v>
      </c>
      <c r="J648">
        <v>97.15</v>
      </c>
      <c r="K648">
        <v>1</v>
      </c>
      <c r="L648">
        <v>0.1</v>
      </c>
      <c r="M648">
        <v>1</v>
      </c>
      <c r="N648">
        <v>3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0.89721672000000008</v>
      </c>
    </row>
    <row r="649" spans="1:19">
      <c r="A649">
        <v>8.4736729999999996E-2</v>
      </c>
      <c r="B649">
        <v>20.807416920000001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0.43</v>
      </c>
      <c r="H649">
        <v>0</v>
      </c>
      <c r="I649">
        <v>0</v>
      </c>
      <c r="J649">
        <v>97.01</v>
      </c>
      <c r="K649">
        <v>1</v>
      </c>
      <c r="L649">
        <v>0.1</v>
      </c>
      <c r="M649">
        <v>1</v>
      </c>
      <c r="N649">
        <v>3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0.89861687999999984</v>
      </c>
    </row>
    <row r="650" spans="1:19">
      <c r="A650">
        <v>8.4794250000000002E-2</v>
      </c>
      <c r="B650">
        <v>20.55702591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0.42</v>
      </c>
      <c r="H650">
        <v>0</v>
      </c>
      <c r="I650">
        <v>0</v>
      </c>
      <c r="J650">
        <v>97.18</v>
      </c>
      <c r="K650">
        <v>1</v>
      </c>
      <c r="L650">
        <v>0.1</v>
      </c>
      <c r="M650">
        <v>1</v>
      </c>
      <c r="N650">
        <v>3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0.89999735999999997</v>
      </c>
    </row>
    <row r="651" spans="1:19">
      <c r="A651">
        <v>8.4852469999999999E-2</v>
      </c>
      <c r="B651">
        <v>20.552799220000001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0.43</v>
      </c>
      <c r="H651">
        <v>0</v>
      </c>
      <c r="I651">
        <v>0</v>
      </c>
      <c r="J651">
        <v>97.28</v>
      </c>
      <c r="K651">
        <v>1</v>
      </c>
      <c r="L651">
        <v>0.1</v>
      </c>
      <c r="M651">
        <v>1</v>
      </c>
      <c r="N651">
        <v>3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0.90139463999999991</v>
      </c>
    </row>
    <row r="652" spans="1:19">
      <c r="A652">
        <v>8.4910219999999995E-2</v>
      </c>
      <c r="B652">
        <v>20.687841420000002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0.42</v>
      </c>
      <c r="H652">
        <v>0</v>
      </c>
      <c r="I652">
        <v>0</v>
      </c>
      <c r="J652">
        <v>97.4</v>
      </c>
      <c r="K652">
        <v>1</v>
      </c>
      <c r="L652">
        <v>0.1</v>
      </c>
      <c r="M652">
        <v>1</v>
      </c>
      <c r="N652">
        <v>3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0.9027806399999998</v>
      </c>
    </row>
    <row r="653" spans="1:19">
      <c r="A653">
        <v>8.4968089999999996E-2</v>
      </c>
      <c r="B653">
        <v>20.862277980000002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0.42</v>
      </c>
      <c r="H653">
        <v>1</v>
      </c>
      <c r="I653">
        <v>1</v>
      </c>
      <c r="J653">
        <v>97.39</v>
      </c>
      <c r="K653">
        <v>1</v>
      </c>
      <c r="L653">
        <v>0.1</v>
      </c>
      <c r="M653">
        <v>1</v>
      </c>
      <c r="N653">
        <v>3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0.90416951999999995</v>
      </c>
    </row>
    <row r="654" spans="1:19">
      <c r="A654">
        <v>8.5025729999999994E-2</v>
      </c>
      <c r="B654">
        <v>20.63017082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0.41</v>
      </c>
      <c r="H654">
        <v>0</v>
      </c>
      <c r="I654">
        <v>0</v>
      </c>
      <c r="J654">
        <v>97.25</v>
      </c>
      <c r="K654">
        <v>1</v>
      </c>
      <c r="L654">
        <v>0.1</v>
      </c>
      <c r="M654">
        <v>1</v>
      </c>
      <c r="N654">
        <v>3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0.90555287999999989</v>
      </c>
    </row>
    <row r="655" spans="1:19">
      <c r="A655">
        <v>8.5084060000000003E-2</v>
      </c>
      <c r="B655">
        <v>20.63579369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0.41</v>
      </c>
      <c r="H655">
        <v>0</v>
      </c>
      <c r="I655">
        <v>0</v>
      </c>
      <c r="J655">
        <v>97.27</v>
      </c>
      <c r="K655">
        <v>1</v>
      </c>
      <c r="L655">
        <v>0.1</v>
      </c>
      <c r="M655">
        <v>1</v>
      </c>
      <c r="N655">
        <v>3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0.9069528</v>
      </c>
    </row>
    <row r="656" spans="1:19">
      <c r="A656">
        <v>8.5141700000000001E-2</v>
      </c>
      <c r="B656">
        <v>20.64143181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0.42</v>
      </c>
      <c r="H656">
        <v>0</v>
      </c>
      <c r="I656">
        <v>0</v>
      </c>
      <c r="J656">
        <v>97.26</v>
      </c>
      <c r="K656">
        <v>1</v>
      </c>
      <c r="L656">
        <v>0.1</v>
      </c>
      <c r="M656">
        <v>1</v>
      </c>
      <c r="N656">
        <v>3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0.90833615999999995</v>
      </c>
    </row>
    <row r="657" spans="1:19">
      <c r="A657">
        <v>8.5199460000000005E-2</v>
      </c>
      <c r="B657">
        <v>20.742702479999998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0.43</v>
      </c>
      <c r="H657">
        <v>0</v>
      </c>
      <c r="I657">
        <v>0</v>
      </c>
      <c r="J657">
        <v>97.35</v>
      </c>
      <c r="K657">
        <v>1</v>
      </c>
      <c r="L657">
        <v>0.1</v>
      </c>
      <c r="M657">
        <v>1</v>
      </c>
      <c r="N657">
        <v>3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0.90972240000000015</v>
      </c>
    </row>
    <row r="658" spans="1:19">
      <c r="A658">
        <v>8.525721E-2</v>
      </c>
      <c r="B658">
        <v>20.822891240000001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0.41</v>
      </c>
      <c r="H658">
        <v>0</v>
      </c>
      <c r="I658">
        <v>0</v>
      </c>
      <c r="J658">
        <v>97.42</v>
      </c>
      <c r="K658">
        <v>1</v>
      </c>
      <c r="L658">
        <v>0.1</v>
      </c>
      <c r="M658">
        <v>1</v>
      </c>
      <c r="N658">
        <v>3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0.91110840000000004</v>
      </c>
    </row>
    <row r="659" spans="1:19">
      <c r="A659">
        <v>8.5315429999999998E-2</v>
      </c>
      <c r="B659">
        <v>20.856655119999999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0.41</v>
      </c>
      <c r="H659">
        <v>0</v>
      </c>
      <c r="I659">
        <v>0</v>
      </c>
      <c r="J659">
        <v>97.53</v>
      </c>
      <c r="K659">
        <v>1</v>
      </c>
      <c r="L659">
        <v>0.1</v>
      </c>
      <c r="M659">
        <v>1</v>
      </c>
      <c r="N659">
        <v>3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0.91250567999999999</v>
      </c>
    </row>
    <row r="660" spans="1:19">
      <c r="A660">
        <v>8.5373180000000007E-2</v>
      </c>
      <c r="B660">
        <v>20.75114632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0.43</v>
      </c>
      <c r="H660">
        <v>0</v>
      </c>
      <c r="I660">
        <v>0</v>
      </c>
      <c r="J660">
        <v>97.35</v>
      </c>
      <c r="K660">
        <v>1</v>
      </c>
      <c r="L660">
        <v>0.1</v>
      </c>
      <c r="M660">
        <v>1</v>
      </c>
      <c r="N660">
        <v>3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0.9138916800000001</v>
      </c>
    </row>
    <row r="661" spans="1:19">
      <c r="A661">
        <v>8.5430939999999997E-2</v>
      </c>
      <c r="B661">
        <v>20.918546679999999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0.41</v>
      </c>
      <c r="H661">
        <v>0</v>
      </c>
      <c r="I661">
        <v>0</v>
      </c>
      <c r="J661">
        <v>97.24</v>
      </c>
      <c r="K661">
        <v>1</v>
      </c>
      <c r="L661">
        <v>0.1</v>
      </c>
      <c r="M661">
        <v>1</v>
      </c>
      <c r="N661">
        <v>3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0.91527791999999986</v>
      </c>
    </row>
    <row r="662" spans="1:19">
      <c r="A662">
        <v>8.5488809999999998E-2</v>
      </c>
      <c r="B662">
        <v>20.867904660000001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0.42</v>
      </c>
      <c r="H662">
        <v>0</v>
      </c>
      <c r="I662">
        <v>0</v>
      </c>
      <c r="J662">
        <v>97.05</v>
      </c>
      <c r="K662">
        <v>1</v>
      </c>
      <c r="L662">
        <v>0.1</v>
      </c>
      <c r="M662">
        <v>1</v>
      </c>
      <c r="N662">
        <v>3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0.9166668</v>
      </c>
    </row>
    <row r="663" spans="1:19">
      <c r="A663">
        <v>8.5546559999999994E-2</v>
      </c>
      <c r="B663">
        <v>20.969182969999999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0.41</v>
      </c>
      <c r="H663">
        <v>0</v>
      </c>
      <c r="I663">
        <v>0</v>
      </c>
      <c r="J663">
        <v>97.21</v>
      </c>
      <c r="K663">
        <v>1</v>
      </c>
      <c r="L663">
        <v>0.1</v>
      </c>
      <c r="M663">
        <v>1</v>
      </c>
      <c r="N663">
        <v>3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0.91805279999999989</v>
      </c>
    </row>
    <row r="664" spans="1:19">
      <c r="A664">
        <v>8.5604899999999998E-2</v>
      </c>
      <c r="B664">
        <v>20.994508740000001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0.42</v>
      </c>
      <c r="H664">
        <v>1</v>
      </c>
      <c r="I664">
        <v>1</v>
      </c>
      <c r="J664">
        <v>97.25</v>
      </c>
      <c r="K664">
        <v>0</v>
      </c>
      <c r="L664">
        <v>0.1</v>
      </c>
      <c r="M664">
        <v>1</v>
      </c>
      <c r="N664">
        <v>3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0.91945295999999987</v>
      </c>
    </row>
    <row r="665" spans="1:19">
      <c r="A665">
        <v>8.5662420000000003E-2</v>
      </c>
      <c r="B665">
        <v>20.995914460000002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0.42</v>
      </c>
      <c r="H665">
        <v>0</v>
      </c>
      <c r="I665">
        <v>0</v>
      </c>
      <c r="J665">
        <v>97.15</v>
      </c>
      <c r="K665">
        <v>0</v>
      </c>
      <c r="L665">
        <v>0.1</v>
      </c>
      <c r="M665">
        <v>1</v>
      </c>
      <c r="N665">
        <v>3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0.92083344</v>
      </c>
    </row>
    <row r="666" spans="1:19">
      <c r="A666">
        <v>8.5720169999999998E-2</v>
      </c>
      <c r="B666">
        <v>20.905879970000001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0.42</v>
      </c>
      <c r="H666">
        <v>0</v>
      </c>
      <c r="I666">
        <v>0</v>
      </c>
      <c r="J666">
        <v>97.44</v>
      </c>
      <c r="K666">
        <v>0</v>
      </c>
      <c r="L666">
        <v>0.1</v>
      </c>
      <c r="M666">
        <v>1</v>
      </c>
      <c r="N666">
        <v>3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0.92221943999999989</v>
      </c>
    </row>
    <row r="667" spans="1:19">
      <c r="A667">
        <v>8.5778279999999998E-2</v>
      </c>
      <c r="B667">
        <v>20.829917909999999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0.41</v>
      </c>
      <c r="H667">
        <v>0</v>
      </c>
      <c r="I667">
        <v>0</v>
      </c>
      <c r="J667">
        <v>97.38</v>
      </c>
      <c r="K667">
        <v>0</v>
      </c>
      <c r="L667">
        <v>0.1</v>
      </c>
      <c r="M667">
        <v>1</v>
      </c>
      <c r="N667">
        <v>3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0.92361407999999989</v>
      </c>
    </row>
    <row r="668" spans="1:19">
      <c r="A668">
        <v>8.5836029999999994E-2</v>
      </c>
      <c r="B668">
        <v>20.65126991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0.44</v>
      </c>
      <c r="H668">
        <v>0</v>
      </c>
      <c r="I668">
        <v>0</v>
      </c>
      <c r="J668">
        <v>97.43</v>
      </c>
      <c r="K668">
        <v>0</v>
      </c>
      <c r="L668">
        <v>0.1</v>
      </c>
      <c r="M668">
        <v>1</v>
      </c>
      <c r="N668">
        <v>3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0.92500007999999978</v>
      </c>
    </row>
    <row r="669" spans="1:19">
      <c r="A669">
        <v>8.5894129999999999E-2</v>
      </c>
      <c r="B669">
        <v>20.82148552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0.41</v>
      </c>
      <c r="H669">
        <v>0</v>
      </c>
      <c r="I669">
        <v>0</v>
      </c>
      <c r="J669">
        <v>97.78</v>
      </c>
      <c r="K669">
        <v>0</v>
      </c>
      <c r="L669">
        <v>0.1</v>
      </c>
      <c r="M669">
        <v>1</v>
      </c>
      <c r="N669">
        <v>3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0.92639447999999991</v>
      </c>
    </row>
    <row r="670" spans="1:19">
      <c r="A670">
        <v>8.5952000000000001E-2</v>
      </c>
      <c r="B670">
        <v>20.62173271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0.43</v>
      </c>
      <c r="H670">
        <v>0</v>
      </c>
      <c r="I670">
        <v>0</v>
      </c>
      <c r="J670">
        <v>98.28</v>
      </c>
      <c r="K670">
        <v>0</v>
      </c>
      <c r="L670">
        <v>0.1</v>
      </c>
      <c r="M670">
        <v>1</v>
      </c>
      <c r="N670">
        <v>3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0.92778336000000006</v>
      </c>
    </row>
    <row r="671" spans="1:19">
      <c r="A671">
        <v>8.6009639999999998E-2</v>
      </c>
      <c r="B671">
        <v>20.533111569999999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0.41</v>
      </c>
      <c r="H671">
        <v>0</v>
      </c>
      <c r="I671">
        <v>0</v>
      </c>
      <c r="J671">
        <v>98.53</v>
      </c>
      <c r="K671">
        <v>0</v>
      </c>
      <c r="L671">
        <v>0.1</v>
      </c>
      <c r="M671">
        <v>1</v>
      </c>
      <c r="N671">
        <v>3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0.92916672</v>
      </c>
    </row>
    <row r="672" spans="1:19">
      <c r="A672">
        <v>8.6067740000000004E-2</v>
      </c>
      <c r="B672">
        <v>20.488094329999999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0.41</v>
      </c>
      <c r="H672">
        <v>0</v>
      </c>
      <c r="I672">
        <v>0</v>
      </c>
      <c r="J672">
        <v>98.77</v>
      </c>
      <c r="K672">
        <v>0</v>
      </c>
      <c r="L672">
        <v>0.1</v>
      </c>
      <c r="M672">
        <v>1</v>
      </c>
      <c r="N672">
        <v>3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0.93056112000000013</v>
      </c>
    </row>
    <row r="673" spans="1:19">
      <c r="A673">
        <v>8.6125499999999994E-2</v>
      </c>
      <c r="B673">
        <v>20.27006149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0.45</v>
      </c>
      <c r="H673">
        <v>0</v>
      </c>
      <c r="I673">
        <v>0</v>
      </c>
      <c r="J673">
        <v>99.06</v>
      </c>
      <c r="K673">
        <v>0</v>
      </c>
      <c r="L673">
        <v>0.1</v>
      </c>
      <c r="M673">
        <v>1</v>
      </c>
      <c r="N673">
        <v>3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0.93194735999999989</v>
      </c>
    </row>
    <row r="674" spans="1:19">
      <c r="A674">
        <v>8.6183140000000005E-2</v>
      </c>
      <c r="B674">
        <v>20.293899540000002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0.41</v>
      </c>
      <c r="H674">
        <v>0</v>
      </c>
      <c r="I674">
        <v>0</v>
      </c>
      <c r="J674">
        <v>99.68</v>
      </c>
      <c r="K674">
        <v>0</v>
      </c>
      <c r="L674">
        <v>0.1</v>
      </c>
      <c r="M674">
        <v>1</v>
      </c>
      <c r="N674">
        <v>3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0.93333072000000006</v>
      </c>
    </row>
    <row r="675" spans="1:19">
      <c r="A675">
        <v>8.6241349999999994E-2</v>
      </c>
      <c r="B675">
        <v>20.24333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0.41</v>
      </c>
      <c r="H675">
        <v>1</v>
      </c>
      <c r="I675">
        <v>1</v>
      </c>
      <c r="J675">
        <v>99.99</v>
      </c>
      <c r="K675">
        <v>0</v>
      </c>
      <c r="L675">
        <v>0.1</v>
      </c>
      <c r="M675">
        <v>1</v>
      </c>
      <c r="N675">
        <v>3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0.93472775999999991</v>
      </c>
    </row>
    <row r="676" spans="1:19">
      <c r="A676">
        <v>8.6298990000000006E-2</v>
      </c>
      <c r="B676">
        <v>20.077337270000001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0.42</v>
      </c>
      <c r="H676">
        <v>0</v>
      </c>
      <c r="I676">
        <v>0</v>
      </c>
      <c r="J676">
        <v>100.39</v>
      </c>
      <c r="K676">
        <v>0</v>
      </c>
      <c r="L676">
        <v>0.1</v>
      </c>
      <c r="M676">
        <v>1</v>
      </c>
      <c r="N676">
        <v>3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0.93611112000000007</v>
      </c>
    </row>
    <row r="677" spans="1:19">
      <c r="A677">
        <v>8.6356630000000004E-2</v>
      </c>
      <c r="B677">
        <v>20.088596339999999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0.43</v>
      </c>
      <c r="H677">
        <v>0</v>
      </c>
      <c r="I677">
        <v>0</v>
      </c>
      <c r="J677">
        <v>100.62</v>
      </c>
      <c r="K677">
        <v>0</v>
      </c>
      <c r="L677">
        <v>0.1</v>
      </c>
      <c r="M677">
        <v>1</v>
      </c>
      <c r="N677">
        <v>3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0.93749448000000002</v>
      </c>
    </row>
    <row r="678" spans="1:19">
      <c r="A678">
        <v>8.6414969999999994E-2</v>
      </c>
      <c r="B678">
        <v>20.120950700000002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0.41</v>
      </c>
      <c r="H678">
        <v>0</v>
      </c>
      <c r="I678">
        <v>0</v>
      </c>
      <c r="J678">
        <v>100.79</v>
      </c>
      <c r="K678">
        <v>0</v>
      </c>
      <c r="L678">
        <v>0.1</v>
      </c>
      <c r="M678">
        <v>1</v>
      </c>
      <c r="N678">
        <v>3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0.93889463999999978</v>
      </c>
    </row>
    <row r="679" spans="1:19">
      <c r="A679">
        <v>8.6472599999999997E-2</v>
      </c>
      <c r="B679">
        <v>19.966207499999999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0.42</v>
      </c>
      <c r="H679">
        <v>0</v>
      </c>
      <c r="I679">
        <v>0</v>
      </c>
      <c r="J679">
        <v>101.03</v>
      </c>
      <c r="K679">
        <v>0</v>
      </c>
      <c r="L679">
        <v>0.1</v>
      </c>
      <c r="M679">
        <v>1</v>
      </c>
      <c r="N679">
        <v>3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0.94027775999999985</v>
      </c>
    </row>
    <row r="680" spans="1:19">
      <c r="A680">
        <v>8.6530480000000007E-2</v>
      </c>
      <c r="B680">
        <v>19.773494719999999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0.42</v>
      </c>
      <c r="H680">
        <v>0</v>
      </c>
      <c r="I680">
        <v>0</v>
      </c>
      <c r="J680">
        <v>101.5</v>
      </c>
      <c r="K680">
        <v>0</v>
      </c>
      <c r="L680">
        <v>0.1</v>
      </c>
      <c r="M680">
        <v>1</v>
      </c>
      <c r="N680">
        <v>3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0.94166688000000009</v>
      </c>
    </row>
    <row r="681" spans="1:19">
      <c r="A681">
        <v>8.6588579999999998E-2</v>
      </c>
      <c r="B681">
        <v>19.829763410000002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0.42</v>
      </c>
      <c r="H681">
        <v>0</v>
      </c>
      <c r="I681">
        <v>0</v>
      </c>
      <c r="J681">
        <v>101.71</v>
      </c>
      <c r="K681">
        <v>0</v>
      </c>
      <c r="L681">
        <v>0.1</v>
      </c>
      <c r="M681">
        <v>1</v>
      </c>
      <c r="N681">
        <v>3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0.94306128</v>
      </c>
    </row>
    <row r="682" spans="1:19">
      <c r="A682">
        <v>8.6646219999999996E-2</v>
      </c>
      <c r="B682">
        <v>19.80303383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0.42</v>
      </c>
      <c r="H682">
        <v>0</v>
      </c>
      <c r="I682">
        <v>0</v>
      </c>
      <c r="J682">
        <v>102.36</v>
      </c>
      <c r="K682">
        <v>0</v>
      </c>
      <c r="L682">
        <v>0.1</v>
      </c>
      <c r="M682">
        <v>1</v>
      </c>
      <c r="N682">
        <v>3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0.94444463999999995</v>
      </c>
    </row>
    <row r="683" spans="1:19">
      <c r="A683">
        <v>8.6704429999999999E-2</v>
      </c>
      <c r="B683">
        <v>19.770679470000001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0.42</v>
      </c>
      <c r="H683">
        <v>0</v>
      </c>
      <c r="I683">
        <v>0</v>
      </c>
      <c r="J683">
        <v>102.47</v>
      </c>
      <c r="K683">
        <v>0</v>
      </c>
      <c r="L683">
        <v>0.1</v>
      </c>
      <c r="M683">
        <v>1</v>
      </c>
      <c r="N683">
        <v>3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0.94584168000000002</v>
      </c>
    </row>
    <row r="684" spans="1:19">
      <c r="A684">
        <v>8.6762190000000003E-2</v>
      </c>
      <c r="B684">
        <v>19.715818410000001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0.4</v>
      </c>
      <c r="H684">
        <v>0</v>
      </c>
      <c r="I684">
        <v>0</v>
      </c>
      <c r="J684">
        <v>102.88</v>
      </c>
      <c r="K684">
        <v>0</v>
      </c>
      <c r="L684">
        <v>0.1</v>
      </c>
      <c r="M684">
        <v>1</v>
      </c>
      <c r="N684">
        <v>3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0.94722792</v>
      </c>
    </row>
    <row r="685" spans="1:19">
      <c r="A685">
        <v>8.6819709999999994E-2</v>
      </c>
      <c r="B685">
        <v>19.461206440000002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0.41</v>
      </c>
      <c r="H685">
        <v>0</v>
      </c>
      <c r="I685">
        <v>0</v>
      </c>
      <c r="J685">
        <v>103.14</v>
      </c>
      <c r="K685">
        <v>0</v>
      </c>
      <c r="L685">
        <v>0.1</v>
      </c>
      <c r="M685">
        <v>1</v>
      </c>
      <c r="N685">
        <v>3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0.94860839999999991</v>
      </c>
    </row>
    <row r="686" spans="1:19">
      <c r="A686">
        <v>8.687781E-2</v>
      </c>
      <c r="B686">
        <v>19.38524628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0.42</v>
      </c>
      <c r="H686">
        <v>1</v>
      </c>
      <c r="I686">
        <v>0</v>
      </c>
      <c r="J686">
        <v>103.43</v>
      </c>
      <c r="K686">
        <v>0</v>
      </c>
      <c r="L686">
        <v>0.1</v>
      </c>
      <c r="M686">
        <v>1</v>
      </c>
      <c r="N686">
        <v>3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0.95000280000000004</v>
      </c>
    </row>
    <row r="687" spans="1:19">
      <c r="A687">
        <v>8.6935449999999997E-2</v>
      </c>
      <c r="B687">
        <v>19.2938118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0.41</v>
      </c>
      <c r="H687">
        <v>0</v>
      </c>
      <c r="I687">
        <v>0</v>
      </c>
      <c r="J687">
        <v>103.39</v>
      </c>
      <c r="K687">
        <v>0</v>
      </c>
      <c r="L687">
        <v>0.1</v>
      </c>
      <c r="M687">
        <v>1</v>
      </c>
      <c r="N687">
        <v>3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0.95138615999999998</v>
      </c>
    </row>
    <row r="688" spans="1:19">
      <c r="A688">
        <v>8.6993210000000001E-2</v>
      </c>
      <c r="B688">
        <v>19.101093290000001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0.41</v>
      </c>
      <c r="H688">
        <v>0</v>
      </c>
      <c r="I688">
        <v>0</v>
      </c>
      <c r="J688">
        <v>103.55</v>
      </c>
      <c r="K688">
        <v>0</v>
      </c>
      <c r="L688">
        <v>0.1</v>
      </c>
      <c r="M688">
        <v>1</v>
      </c>
      <c r="N688">
        <v>3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0.95277239999999996</v>
      </c>
    </row>
    <row r="689" spans="1:19">
      <c r="A689">
        <v>8.7051190000000001E-2</v>
      </c>
      <c r="B689">
        <v>19.20186043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0.4</v>
      </c>
      <c r="H689">
        <v>0</v>
      </c>
      <c r="I689">
        <v>0</v>
      </c>
      <c r="J689">
        <v>103.87</v>
      </c>
      <c r="K689">
        <v>0</v>
      </c>
      <c r="L689">
        <v>0.1</v>
      </c>
      <c r="M689">
        <v>1</v>
      </c>
      <c r="N689">
        <v>3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0.95416392000000005</v>
      </c>
    </row>
    <row r="690" spans="1:19">
      <c r="A690">
        <v>8.7109290000000006E-2</v>
      </c>
      <c r="B690">
        <v>19.06733513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0.4</v>
      </c>
      <c r="H690">
        <v>0</v>
      </c>
      <c r="I690">
        <v>0</v>
      </c>
      <c r="J690">
        <v>103.87</v>
      </c>
      <c r="K690">
        <v>0</v>
      </c>
      <c r="L690">
        <v>0.1</v>
      </c>
      <c r="M690">
        <v>1</v>
      </c>
      <c r="N690">
        <v>3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0.95555832000000018</v>
      </c>
    </row>
    <row r="691" spans="1:19">
      <c r="A691">
        <v>8.7167049999999996E-2</v>
      </c>
      <c r="B691">
        <v>19.133447650000001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0.41</v>
      </c>
      <c r="H691">
        <v>0</v>
      </c>
      <c r="I691">
        <v>0</v>
      </c>
      <c r="J691">
        <v>103.97</v>
      </c>
      <c r="K691">
        <v>0</v>
      </c>
      <c r="L691">
        <v>0.1</v>
      </c>
      <c r="M691">
        <v>1</v>
      </c>
      <c r="N691">
        <v>3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0.95694455999999994</v>
      </c>
    </row>
    <row r="692" spans="1:19">
      <c r="A692">
        <v>8.7224800000000005E-2</v>
      </c>
      <c r="B692">
        <v>19.0237236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0.42</v>
      </c>
      <c r="H692">
        <v>0</v>
      </c>
      <c r="I692">
        <v>0</v>
      </c>
      <c r="J692">
        <v>104.17</v>
      </c>
      <c r="K692">
        <v>0</v>
      </c>
      <c r="L692">
        <v>0.1</v>
      </c>
      <c r="M692">
        <v>1</v>
      </c>
      <c r="N692">
        <v>3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0.95833056000000005</v>
      </c>
    </row>
    <row r="693" spans="1:19">
      <c r="A693">
        <v>8.7282910000000005E-2</v>
      </c>
      <c r="B693">
        <v>18.826789860000002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0.4</v>
      </c>
      <c r="H693">
        <v>0</v>
      </c>
      <c r="I693">
        <v>0</v>
      </c>
      <c r="J693">
        <v>104.29</v>
      </c>
      <c r="K693">
        <v>1</v>
      </c>
      <c r="L693">
        <v>0.1</v>
      </c>
      <c r="M693">
        <v>1</v>
      </c>
      <c r="N693">
        <v>3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0.95972520000000006</v>
      </c>
    </row>
    <row r="694" spans="1:19">
      <c r="A694">
        <v>8.7340660000000001E-2</v>
      </c>
      <c r="B694">
        <v>19.050451280000001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0.42</v>
      </c>
      <c r="H694">
        <v>0</v>
      </c>
      <c r="I694">
        <v>0</v>
      </c>
      <c r="J694">
        <v>104.09</v>
      </c>
      <c r="K694">
        <v>1</v>
      </c>
      <c r="L694">
        <v>0.1</v>
      </c>
      <c r="M694">
        <v>1</v>
      </c>
      <c r="N694">
        <v>3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0.96111119999999994</v>
      </c>
    </row>
    <row r="695" spans="1:19">
      <c r="A695">
        <v>8.7398299999999998E-2</v>
      </c>
      <c r="B695">
        <v>18.808506009999999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0.43</v>
      </c>
      <c r="H695">
        <v>0</v>
      </c>
      <c r="I695">
        <v>0</v>
      </c>
      <c r="J695">
        <v>104.04</v>
      </c>
      <c r="K695">
        <v>1</v>
      </c>
      <c r="L695">
        <v>0.1</v>
      </c>
      <c r="M695">
        <v>1</v>
      </c>
      <c r="N695">
        <v>3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0.96249455999999989</v>
      </c>
    </row>
    <row r="696" spans="1:19">
      <c r="A696">
        <v>8.745675E-2</v>
      </c>
      <c r="B696">
        <v>19.082807540000001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0.41</v>
      </c>
      <c r="H696">
        <v>0</v>
      </c>
      <c r="I696">
        <v>0</v>
      </c>
      <c r="J696">
        <v>103.94</v>
      </c>
      <c r="K696">
        <v>1</v>
      </c>
      <c r="L696">
        <v>0.1</v>
      </c>
      <c r="M696">
        <v>1</v>
      </c>
      <c r="N696">
        <v>3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0.96389736000000004</v>
      </c>
    </row>
    <row r="697" spans="1:19">
      <c r="A697">
        <v>8.7514270000000005E-2</v>
      </c>
      <c r="B697">
        <v>19.077175140000001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0.41</v>
      </c>
      <c r="H697">
        <v>1</v>
      </c>
      <c r="I697">
        <v>0</v>
      </c>
      <c r="J697">
        <v>103.99</v>
      </c>
      <c r="K697">
        <v>1</v>
      </c>
      <c r="L697">
        <v>0.1</v>
      </c>
      <c r="M697">
        <v>1</v>
      </c>
      <c r="N697">
        <v>3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0.96527784000000016</v>
      </c>
    </row>
    <row r="698" spans="1:19">
      <c r="A698">
        <v>8.7572029999999995E-2</v>
      </c>
      <c r="B698">
        <v>19.15596008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0.41</v>
      </c>
      <c r="H698">
        <v>0</v>
      </c>
      <c r="I698">
        <v>0</v>
      </c>
      <c r="J698">
        <v>103.76</v>
      </c>
      <c r="K698">
        <v>1</v>
      </c>
      <c r="L698">
        <v>0.1</v>
      </c>
      <c r="M698">
        <v>1</v>
      </c>
      <c r="N698">
        <v>3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0.96666407999999993</v>
      </c>
    </row>
    <row r="699" spans="1:19">
      <c r="A699">
        <v>8.7630009999999994E-2</v>
      </c>
      <c r="B699">
        <v>19.144697189999999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0.41</v>
      </c>
      <c r="H699">
        <v>0</v>
      </c>
      <c r="I699">
        <v>0</v>
      </c>
      <c r="J699">
        <v>103.75</v>
      </c>
      <c r="K699">
        <v>1</v>
      </c>
      <c r="L699">
        <v>0.1</v>
      </c>
      <c r="M699">
        <v>1</v>
      </c>
      <c r="N699">
        <v>3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0.96805559999999979</v>
      </c>
    </row>
    <row r="700" spans="1:19">
      <c r="A700">
        <v>8.768811E-2</v>
      </c>
      <c r="B700">
        <v>19.0363884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0.42</v>
      </c>
      <c r="H700">
        <v>0</v>
      </c>
      <c r="I700">
        <v>0</v>
      </c>
      <c r="J700">
        <v>103.64</v>
      </c>
      <c r="K700">
        <v>1</v>
      </c>
      <c r="L700">
        <v>0.1</v>
      </c>
      <c r="M700">
        <v>1</v>
      </c>
      <c r="N700">
        <v>3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0.96944999999999992</v>
      </c>
    </row>
    <row r="701" spans="1:19">
      <c r="A701">
        <v>8.7745749999999997E-2</v>
      </c>
      <c r="B701">
        <v>19.147518160000001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0.41</v>
      </c>
      <c r="H701">
        <v>0</v>
      </c>
      <c r="I701">
        <v>0</v>
      </c>
      <c r="J701">
        <v>103.11</v>
      </c>
      <c r="K701">
        <v>1</v>
      </c>
      <c r="L701">
        <v>0.1</v>
      </c>
      <c r="M701">
        <v>1</v>
      </c>
      <c r="N701">
        <v>3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0.97083335999999987</v>
      </c>
    </row>
    <row r="702" spans="1:19">
      <c r="A702">
        <v>8.7803510000000001E-2</v>
      </c>
      <c r="B702">
        <v>19.170019150000002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0.41</v>
      </c>
      <c r="H702">
        <v>0</v>
      </c>
      <c r="I702">
        <v>0</v>
      </c>
      <c r="J702">
        <v>103.02</v>
      </c>
      <c r="K702">
        <v>1</v>
      </c>
      <c r="L702">
        <v>0.1</v>
      </c>
      <c r="M702">
        <v>1</v>
      </c>
      <c r="N702">
        <v>3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0.97221960000000007</v>
      </c>
    </row>
    <row r="703" spans="1:19">
      <c r="A703">
        <v>8.7861729999999999E-2</v>
      </c>
      <c r="B703">
        <v>19.167205809999999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0.44</v>
      </c>
      <c r="H703">
        <v>0</v>
      </c>
      <c r="I703">
        <v>0</v>
      </c>
      <c r="J703">
        <v>102.74</v>
      </c>
      <c r="K703">
        <v>1</v>
      </c>
      <c r="L703">
        <v>0.1</v>
      </c>
      <c r="M703">
        <v>1</v>
      </c>
      <c r="N703">
        <v>3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0.97361688000000002</v>
      </c>
    </row>
    <row r="704" spans="1:19">
      <c r="A704">
        <v>8.7919360000000002E-2</v>
      </c>
      <c r="B704">
        <v>19.278335569999999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0.43</v>
      </c>
      <c r="H704">
        <v>0</v>
      </c>
      <c r="I704">
        <v>0</v>
      </c>
      <c r="J704">
        <v>102.21</v>
      </c>
      <c r="K704">
        <v>1</v>
      </c>
      <c r="L704">
        <v>0.1</v>
      </c>
      <c r="M704">
        <v>1</v>
      </c>
      <c r="N704">
        <v>3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0.97500000000000009</v>
      </c>
    </row>
    <row r="705" spans="1:19">
      <c r="A705">
        <v>8.7977230000000003E-2</v>
      </c>
      <c r="B705">
        <v>19.195339199999999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0.41</v>
      </c>
      <c r="H705">
        <v>0</v>
      </c>
      <c r="I705">
        <v>0</v>
      </c>
      <c r="J705">
        <v>101.96</v>
      </c>
      <c r="K705">
        <v>1</v>
      </c>
      <c r="L705">
        <v>0.1</v>
      </c>
      <c r="M705">
        <v>1</v>
      </c>
      <c r="N705">
        <v>3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0.97638888000000001</v>
      </c>
    </row>
    <row r="706" spans="1:19">
      <c r="A706">
        <v>8.8035450000000001E-2</v>
      </c>
      <c r="B706">
        <v>19.247388839999999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0.4</v>
      </c>
      <c r="H706">
        <v>0</v>
      </c>
      <c r="I706">
        <v>0</v>
      </c>
      <c r="J706">
        <v>101.44</v>
      </c>
      <c r="K706">
        <v>1</v>
      </c>
      <c r="L706">
        <v>0.1</v>
      </c>
      <c r="M706">
        <v>1</v>
      </c>
      <c r="N706">
        <v>3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0.97778615999999996</v>
      </c>
    </row>
    <row r="707" spans="1:19">
      <c r="A707">
        <v>8.8093089999999999E-2</v>
      </c>
      <c r="B707">
        <v>19.456987380000001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0.41</v>
      </c>
      <c r="H707">
        <v>0</v>
      </c>
      <c r="I707">
        <v>0</v>
      </c>
      <c r="J707">
        <v>100.92</v>
      </c>
      <c r="K707">
        <v>1</v>
      </c>
      <c r="L707">
        <v>0.1</v>
      </c>
      <c r="M707">
        <v>1</v>
      </c>
      <c r="N707">
        <v>3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0.9791695199999999</v>
      </c>
    </row>
    <row r="708" spans="1:19">
      <c r="A708">
        <v>8.8151190000000004E-2</v>
      </c>
      <c r="B708">
        <v>19.503406519999999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0.43</v>
      </c>
      <c r="H708">
        <v>1</v>
      </c>
      <c r="I708">
        <v>0</v>
      </c>
      <c r="J708">
        <v>100.4</v>
      </c>
      <c r="K708">
        <v>1</v>
      </c>
      <c r="L708">
        <v>0.1</v>
      </c>
      <c r="M708">
        <v>1</v>
      </c>
      <c r="N708">
        <v>3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0.98056392000000003</v>
      </c>
    </row>
    <row r="709" spans="1:19">
      <c r="A709">
        <v>8.8208949999999994E-2</v>
      </c>
      <c r="B709">
        <v>19.33882904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0.41</v>
      </c>
      <c r="H709">
        <v>0</v>
      </c>
      <c r="I709">
        <v>0</v>
      </c>
      <c r="J709">
        <v>100.05</v>
      </c>
      <c r="K709">
        <v>1</v>
      </c>
      <c r="L709">
        <v>0.1</v>
      </c>
      <c r="M709">
        <v>1</v>
      </c>
      <c r="N709">
        <v>3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0.98195015999999979</v>
      </c>
    </row>
    <row r="710" spans="1:19">
      <c r="A710">
        <v>8.8266819999999996E-2</v>
      </c>
      <c r="B710">
        <v>19.538574220000001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0.42</v>
      </c>
      <c r="H710">
        <v>0</v>
      </c>
      <c r="I710">
        <v>0</v>
      </c>
      <c r="J710">
        <v>99.69</v>
      </c>
      <c r="K710">
        <v>1</v>
      </c>
      <c r="L710">
        <v>0.1</v>
      </c>
      <c r="M710">
        <v>1</v>
      </c>
      <c r="N710">
        <v>3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0.98333903999999994</v>
      </c>
    </row>
    <row r="711" spans="1:19">
      <c r="A711">
        <v>8.8324570000000005E-2</v>
      </c>
      <c r="B711">
        <v>19.518880840000001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0.42</v>
      </c>
      <c r="H711">
        <v>0</v>
      </c>
      <c r="I711">
        <v>0</v>
      </c>
      <c r="J711">
        <v>99.24</v>
      </c>
      <c r="K711">
        <v>1</v>
      </c>
      <c r="L711">
        <v>0.1</v>
      </c>
      <c r="M711">
        <v>1</v>
      </c>
      <c r="N711">
        <v>3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0.98472504000000005</v>
      </c>
    </row>
    <row r="712" spans="1:19">
      <c r="A712">
        <v>8.8382329999999995E-2</v>
      </c>
      <c r="B712">
        <v>19.528736110000001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0.41</v>
      </c>
      <c r="H712">
        <v>0</v>
      </c>
      <c r="I712">
        <v>0</v>
      </c>
      <c r="J712">
        <v>98.99</v>
      </c>
      <c r="K712">
        <v>1</v>
      </c>
      <c r="L712">
        <v>0.1</v>
      </c>
      <c r="M712">
        <v>1</v>
      </c>
      <c r="N712">
        <v>3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0.98611127999999981</v>
      </c>
    </row>
    <row r="713" spans="1:19">
      <c r="A713">
        <v>8.8440080000000004E-2</v>
      </c>
      <c r="B713">
        <v>19.65252113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0.4</v>
      </c>
      <c r="H713">
        <v>0</v>
      </c>
      <c r="I713">
        <v>0</v>
      </c>
      <c r="J713">
        <v>98.44</v>
      </c>
      <c r="K713">
        <v>1</v>
      </c>
      <c r="L713">
        <v>0.1</v>
      </c>
      <c r="M713">
        <v>1</v>
      </c>
      <c r="N713">
        <v>3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0.98749728000000014</v>
      </c>
    </row>
    <row r="714" spans="1:19">
      <c r="A714">
        <v>8.8498300000000002E-2</v>
      </c>
      <c r="B714">
        <v>19.756608960000001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0.4</v>
      </c>
      <c r="H714">
        <v>0</v>
      </c>
      <c r="I714">
        <v>0</v>
      </c>
      <c r="J714">
        <v>98.01</v>
      </c>
      <c r="K714">
        <v>1</v>
      </c>
      <c r="L714">
        <v>0.1</v>
      </c>
      <c r="M714">
        <v>1</v>
      </c>
      <c r="N714">
        <v>3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0.98889456000000009</v>
      </c>
    </row>
    <row r="715" spans="1:19">
      <c r="A715">
        <v>8.855594E-2</v>
      </c>
      <c r="B715">
        <v>19.497781750000001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0.43</v>
      </c>
      <c r="H715">
        <v>0</v>
      </c>
      <c r="I715">
        <v>0</v>
      </c>
      <c r="J715">
        <v>97.68</v>
      </c>
      <c r="K715">
        <v>1</v>
      </c>
      <c r="L715">
        <v>0.1</v>
      </c>
      <c r="M715">
        <v>1</v>
      </c>
      <c r="N715">
        <v>3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0.99027792000000003</v>
      </c>
    </row>
    <row r="716" spans="1:19">
      <c r="A716">
        <v>8.8614040000000005E-2</v>
      </c>
      <c r="B716">
        <v>19.808658600000001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0.41</v>
      </c>
      <c r="H716">
        <v>0</v>
      </c>
      <c r="I716">
        <v>0</v>
      </c>
      <c r="J716">
        <v>98.3</v>
      </c>
      <c r="K716">
        <v>1</v>
      </c>
      <c r="L716">
        <v>0.1</v>
      </c>
      <c r="M716">
        <v>1</v>
      </c>
      <c r="N716">
        <v>3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0.99167232000000016</v>
      </c>
    </row>
    <row r="717" spans="1:19">
      <c r="A717">
        <v>8.867179E-2</v>
      </c>
      <c r="B717">
        <v>19.710191729999998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0.4</v>
      </c>
      <c r="H717">
        <v>0</v>
      </c>
      <c r="I717">
        <v>0</v>
      </c>
      <c r="J717">
        <v>99.13</v>
      </c>
      <c r="K717">
        <v>1</v>
      </c>
      <c r="L717">
        <v>0.1</v>
      </c>
      <c r="M717">
        <v>1</v>
      </c>
      <c r="N717">
        <v>3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0.99305832000000005</v>
      </c>
    </row>
    <row r="718" spans="1:19">
      <c r="A718">
        <v>8.8729429999999998E-2</v>
      </c>
      <c r="B718">
        <v>19.918375019999999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0.42</v>
      </c>
      <c r="H718">
        <v>0</v>
      </c>
      <c r="I718">
        <v>0</v>
      </c>
      <c r="J718">
        <v>99.26</v>
      </c>
      <c r="K718">
        <v>1</v>
      </c>
      <c r="L718">
        <v>0.1</v>
      </c>
      <c r="M718">
        <v>1</v>
      </c>
      <c r="N718">
        <v>3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0.99444167999999999</v>
      </c>
    </row>
    <row r="719" spans="1:19">
      <c r="A719">
        <v>8.8787649999999996E-2</v>
      </c>
      <c r="B719">
        <v>19.940887450000002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0.41</v>
      </c>
      <c r="H719">
        <v>1</v>
      </c>
      <c r="I719">
        <v>1</v>
      </c>
      <c r="J719">
        <v>98.71</v>
      </c>
      <c r="K719">
        <v>1</v>
      </c>
      <c r="L719">
        <v>0.1</v>
      </c>
      <c r="M719">
        <v>1</v>
      </c>
      <c r="N719">
        <v>3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0.99583895999999994</v>
      </c>
    </row>
    <row r="720" spans="1:19">
      <c r="A720">
        <v>8.8845289999999993E-2</v>
      </c>
      <c r="B720">
        <v>19.991531370000001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0.45</v>
      </c>
      <c r="H720">
        <v>0</v>
      </c>
      <c r="I720">
        <v>0</v>
      </c>
      <c r="J720">
        <v>98.26</v>
      </c>
      <c r="K720">
        <v>1</v>
      </c>
      <c r="L720">
        <v>0.1</v>
      </c>
      <c r="M720">
        <v>1</v>
      </c>
      <c r="N720">
        <v>3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0.99722231999999988</v>
      </c>
    </row>
    <row r="721" spans="1:19">
      <c r="A721">
        <v>8.8903159999999995E-2</v>
      </c>
      <c r="B721">
        <v>19.89515686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0.42</v>
      </c>
      <c r="H721">
        <v>0</v>
      </c>
      <c r="I721">
        <v>0</v>
      </c>
      <c r="J721">
        <v>97.85</v>
      </c>
      <c r="K721">
        <v>1</v>
      </c>
      <c r="L721">
        <v>0.1</v>
      </c>
      <c r="M721">
        <v>1</v>
      </c>
      <c r="N721">
        <v>3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0.99861119999999981</v>
      </c>
    </row>
    <row r="722" spans="1:19">
      <c r="A722">
        <v>8.8961380000000007E-2</v>
      </c>
      <c r="B722">
        <v>19.908535000000001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0.4</v>
      </c>
      <c r="H722">
        <v>0</v>
      </c>
      <c r="I722">
        <v>0</v>
      </c>
      <c r="J722">
        <v>97.34</v>
      </c>
      <c r="K722">
        <v>1</v>
      </c>
      <c r="L722">
        <v>0.1</v>
      </c>
      <c r="M722">
        <v>1</v>
      </c>
      <c r="N722">
        <v>3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1.0000084800000002</v>
      </c>
    </row>
    <row r="723" spans="1:19">
      <c r="A723">
        <v>8.9019020000000004E-2</v>
      </c>
      <c r="B723">
        <v>19.8860302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0.41</v>
      </c>
      <c r="H723">
        <v>0</v>
      </c>
      <c r="I723">
        <v>0</v>
      </c>
      <c r="J723">
        <v>96.74</v>
      </c>
      <c r="K723">
        <v>1</v>
      </c>
      <c r="L723">
        <v>0.1</v>
      </c>
      <c r="M723">
        <v>1</v>
      </c>
      <c r="N723">
        <v>3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1.0013918400000001</v>
      </c>
    </row>
    <row r="724" spans="1:19">
      <c r="A724">
        <v>8.9076660000000002E-2</v>
      </c>
      <c r="B724">
        <v>19.92681885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0.41</v>
      </c>
      <c r="H724">
        <v>0</v>
      </c>
      <c r="I724">
        <v>0</v>
      </c>
      <c r="J724">
        <v>96.23</v>
      </c>
      <c r="K724">
        <v>1</v>
      </c>
      <c r="L724">
        <v>0.1</v>
      </c>
      <c r="M724">
        <v>1</v>
      </c>
      <c r="N724">
        <v>3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1.0027752000000001</v>
      </c>
    </row>
    <row r="725" spans="1:19">
      <c r="A725">
        <v>8.9134759999999993E-2</v>
      </c>
      <c r="B725">
        <v>20.026697160000001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0.42</v>
      </c>
      <c r="H725">
        <v>0</v>
      </c>
      <c r="I725">
        <v>0</v>
      </c>
      <c r="J725">
        <v>96.32</v>
      </c>
      <c r="K725">
        <v>1</v>
      </c>
      <c r="L725">
        <v>0.1</v>
      </c>
      <c r="M725">
        <v>1</v>
      </c>
      <c r="N725">
        <v>3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1.0041695999999998</v>
      </c>
    </row>
    <row r="726" spans="1:19">
      <c r="A726">
        <v>8.9192400000000005E-2</v>
      </c>
      <c r="B726">
        <v>20.06749344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0.41</v>
      </c>
      <c r="H726">
        <v>0</v>
      </c>
      <c r="I726">
        <v>0</v>
      </c>
      <c r="J726">
        <v>96.47</v>
      </c>
      <c r="K726">
        <v>1</v>
      </c>
      <c r="L726">
        <v>0.1</v>
      </c>
      <c r="M726">
        <v>1</v>
      </c>
      <c r="N726">
        <v>3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1.0055529600000002</v>
      </c>
    </row>
    <row r="727" spans="1:19">
      <c r="A727">
        <v>8.925073E-2</v>
      </c>
      <c r="B727">
        <v>19.961992259999999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0.41</v>
      </c>
      <c r="H727">
        <v>0</v>
      </c>
      <c r="I727">
        <v>0</v>
      </c>
      <c r="J727">
        <v>96.6</v>
      </c>
      <c r="K727">
        <v>1</v>
      </c>
      <c r="L727">
        <v>0.1</v>
      </c>
      <c r="M727">
        <v>1</v>
      </c>
      <c r="N727">
        <v>3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1.0069528800000001</v>
      </c>
    </row>
    <row r="728" spans="1:19">
      <c r="A728">
        <v>8.9308369999999998E-2</v>
      </c>
      <c r="B728">
        <v>20.132204059999999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0.41</v>
      </c>
      <c r="H728">
        <v>0</v>
      </c>
      <c r="I728">
        <v>0</v>
      </c>
      <c r="J728">
        <v>96.45</v>
      </c>
      <c r="K728">
        <v>1</v>
      </c>
      <c r="L728">
        <v>0.1</v>
      </c>
      <c r="M728">
        <v>1</v>
      </c>
      <c r="N728">
        <v>3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1.00833624</v>
      </c>
    </row>
    <row r="729" spans="1:19">
      <c r="A729">
        <v>8.9366009999999996E-2</v>
      </c>
      <c r="B729">
        <v>19.984498980000001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0.41</v>
      </c>
      <c r="H729">
        <v>0</v>
      </c>
      <c r="I729">
        <v>0</v>
      </c>
      <c r="J729">
        <v>96.4</v>
      </c>
      <c r="K729">
        <v>1</v>
      </c>
      <c r="L729">
        <v>0.1</v>
      </c>
      <c r="M729">
        <v>1</v>
      </c>
      <c r="N729">
        <v>3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1.0097195999999999</v>
      </c>
    </row>
    <row r="730" spans="1:19">
      <c r="A730">
        <v>8.9424229999999993E-2</v>
      </c>
      <c r="B730">
        <v>20.274272920000001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0.41</v>
      </c>
      <c r="H730">
        <v>1</v>
      </c>
      <c r="I730">
        <v>1</v>
      </c>
      <c r="J730">
        <v>96.34</v>
      </c>
      <c r="K730">
        <v>1</v>
      </c>
      <c r="L730">
        <v>0.1</v>
      </c>
      <c r="M730">
        <v>1</v>
      </c>
      <c r="N730">
        <v>3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1.0111168799999999</v>
      </c>
    </row>
    <row r="731" spans="1:19">
      <c r="A731">
        <v>8.9482099999999995E-2</v>
      </c>
      <c r="B731">
        <v>20.09422112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0.41</v>
      </c>
      <c r="H731">
        <v>0</v>
      </c>
      <c r="I731">
        <v>0</v>
      </c>
      <c r="J731">
        <v>96.37</v>
      </c>
      <c r="K731">
        <v>1</v>
      </c>
      <c r="L731">
        <v>0.1</v>
      </c>
      <c r="M731">
        <v>1</v>
      </c>
      <c r="N731">
        <v>3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1.0125057599999998</v>
      </c>
    </row>
    <row r="732" spans="1:19">
      <c r="A732">
        <v>8.9539729999999998E-2</v>
      </c>
      <c r="B732">
        <v>20.24614334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0.4</v>
      </c>
      <c r="H732">
        <v>0</v>
      </c>
      <c r="I732">
        <v>0</v>
      </c>
      <c r="J732">
        <v>96.41</v>
      </c>
      <c r="K732">
        <v>1</v>
      </c>
      <c r="L732">
        <v>0.1</v>
      </c>
      <c r="M732">
        <v>1</v>
      </c>
      <c r="N732">
        <v>3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1.0138888799999999</v>
      </c>
    </row>
    <row r="733" spans="1:19">
      <c r="A733">
        <v>8.9597839999999998E-2</v>
      </c>
      <c r="B733">
        <v>20.16033363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0.4</v>
      </c>
      <c r="H733">
        <v>0</v>
      </c>
      <c r="I733">
        <v>0</v>
      </c>
      <c r="J733">
        <v>96.55</v>
      </c>
      <c r="K733">
        <v>1</v>
      </c>
      <c r="L733">
        <v>0.1</v>
      </c>
      <c r="M733">
        <v>1</v>
      </c>
      <c r="N733">
        <v>3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1.0152835199999999</v>
      </c>
    </row>
    <row r="734" spans="1:19">
      <c r="A734">
        <v>8.9655479999999996E-2</v>
      </c>
      <c r="B734">
        <v>20.278497699999999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0.4</v>
      </c>
      <c r="H734">
        <v>0</v>
      </c>
      <c r="I734">
        <v>0</v>
      </c>
      <c r="J734">
        <v>96.64</v>
      </c>
      <c r="K734">
        <v>1</v>
      </c>
      <c r="L734">
        <v>0.1</v>
      </c>
      <c r="M734">
        <v>1</v>
      </c>
      <c r="N734">
        <v>3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1.0166668799999998</v>
      </c>
    </row>
    <row r="735" spans="1:19">
      <c r="A735">
        <v>8.9713689999999999E-2</v>
      </c>
      <c r="B735">
        <v>20.391031269999999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0.4</v>
      </c>
      <c r="H735">
        <v>0</v>
      </c>
      <c r="I735">
        <v>0</v>
      </c>
      <c r="J735">
        <v>96.53</v>
      </c>
      <c r="K735">
        <v>1</v>
      </c>
      <c r="L735">
        <v>0.1</v>
      </c>
      <c r="M735">
        <v>1</v>
      </c>
      <c r="N735">
        <v>3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1.0180639199999999</v>
      </c>
    </row>
    <row r="736" spans="1:19">
      <c r="A736">
        <v>8.9771219999999999E-2</v>
      </c>
      <c r="B736">
        <v>20.22082138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0.4</v>
      </c>
      <c r="H736">
        <v>0</v>
      </c>
      <c r="I736">
        <v>0</v>
      </c>
      <c r="J736">
        <v>96.6</v>
      </c>
      <c r="K736">
        <v>1</v>
      </c>
      <c r="L736">
        <v>0.1</v>
      </c>
      <c r="M736">
        <v>1</v>
      </c>
      <c r="N736">
        <v>3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1.0194446399999999</v>
      </c>
    </row>
    <row r="737" spans="1:19">
      <c r="A737">
        <v>8.9829320000000004E-2</v>
      </c>
      <c r="B737">
        <v>20.659713750000002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0.4</v>
      </c>
      <c r="H737">
        <v>0</v>
      </c>
      <c r="I737">
        <v>0</v>
      </c>
      <c r="J737">
        <v>96.66</v>
      </c>
      <c r="K737">
        <v>1</v>
      </c>
      <c r="L737">
        <v>0.1</v>
      </c>
      <c r="M737">
        <v>1</v>
      </c>
      <c r="N737">
        <v>3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1.02083904</v>
      </c>
    </row>
    <row r="738" spans="1:19">
      <c r="A738">
        <v>8.9886839999999996E-2</v>
      </c>
      <c r="B738">
        <v>20.466993330000001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0.41</v>
      </c>
      <c r="H738">
        <v>0</v>
      </c>
      <c r="I738">
        <v>0</v>
      </c>
      <c r="J738">
        <v>96.57</v>
      </c>
      <c r="K738">
        <v>1</v>
      </c>
      <c r="L738">
        <v>0.1</v>
      </c>
      <c r="M738">
        <v>1</v>
      </c>
      <c r="N738">
        <v>3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1.0222195199999999</v>
      </c>
    </row>
    <row r="739" spans="1:19">
      <c r="A739">
        <v>8.9944830000000003E-2</v>
      </c>
      <c r="B739">
        <v>20.73911858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0.4</v>
      </c>
      <c r="H739">
        <v>0</v>
      </c>
      <c r="I739">
        <v>0</v>
      </c>
      <c r="J739">
        <v>96.53</v>
      </c>
      <c r="K739">
        <v>1</v>
      </c>
      <c r="L739">
        <v>0.1</v>
      </c>
      <c r="M739">
        <v>1</v>
      </c>
      <c r="N739">
        <v>3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1.0236112800000001</v>
      </c>
    </row>
    <row r="740" spans="1:19">
      <c r="A740">
        <v>9.0002579999999999E-2</v>
      </c>
      <c r="B740">
        <v>20.589941020000001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0.42</v>
      </c>
      <c r="H740">
        <v>0</v>
      </c>
      <c r="I740">
        <v>0</v>
      </c>
      <c r="J740">
        <v>96.35</v>
      </c>
      <c r="K740">
        <v>1</v>
      </c>
      <c r="L740">
        <v>0.1</v>
      </c>
      <c r="M740">
        <v>1</v>
      </c>
      <c r="N740">
        <v>3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1.02499728</v>
      </c>
    </row>
    <row r="741" spans="1:19">
      <c r="A741">
        <v>9.0060909999999994E-2</v>
      </c>
      <c r="B741">
        <v>20.416605000000001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0.42</v>
      </c>
      <c r="H741">
        <v>1</v>
      </c>
      <c r="I741">
        <v>1</v>
      </c>
      <c r="J741">
        <v>96.22</v>
      </c>
      <c r="K741">
        <v>1</v>
      </c>
      <c r="L741">
        <v>0.1</v>
      </c>
      <c r="M741">
        <v>1</v>
      </c>
      <c r="N741">
        <v>3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1.0263971999999999</v>
      </c>
    </row>
    <row r="742" spans="1:19">
      <c r="A742">
        <v>9.0118439999999994E-2</v>
      </c>
      <c r="B742">
        <v>20.56264496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0.43</v>
      </c>
      <c r="H742">
        <v>0</v>
      </c>
      <c r="I742">
        <v>0</v>
      </c>
      <c r="J742">
        <v>96.37</v>
      </c>
      <c r="K742">
        <v>1</v>
      </c>
      <c r="L742">
        <v>0.1</v>
      </c>
      <c r="M742">
        <v>1</v>
      </c>
      <c r="N742">
        <v>3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1.0277779199999999</v>
      </c>
    </row>
    <row r="743" spans="1:19">
      <c r="A743">
        <v>9.0176190000000003E-2</v>
      </c>
      <c r="B743">
        <v>20.682218550000002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0.39</v>
      </c>
      <c r="H743">
        <v>0</v>
      </c>
      <c r="I743">
        <v>0</v>
      </c>
      <c r="J743">
        <v>96.41</v>
      </c>
      <c r="K743">
        <v>1</v>
      </c>
      <c r="L743">
        <v>0.1</v>
      </c>
      <c r="M743">
        <v>1</v>
      </c>
      <c r="N743">
        <v>3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1.02916392</v>
      </c>
    </row>
    <row r="744" spans="1:19">
      <c r="A744">
        <v>9.0234410000000001E-2</v>
      </c>
      <c r="B744">
        <v>20.842584609999999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0.41</v>
      </c>
      <c r="H744">
        <v>0</v>
      </c>
      <c r="I744">
        <v>0</v>
      </c>
      <c r="J744">
        <v>96.54</v>
      </c>
      <c r="K744">
        <v>1</v>
      </c>
      <c r="L744">
        <v>0.1</v>
      </c>
      <c r="M744">
        <v>1</v>
      </c>
      <c r="N744">
        <v>3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1.0305612</v>
      </c>
    </row>
    <row r="745" spans="1:19">
      <c r="A745">
        <v>9.0291930000000006E-2</v>
      </c>
      <c r="B745">
        <v>20.727239610000002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0.4</v>
      </c>
      <c r="H745">
        <v>0</v>
      </c>
      <c r="I745">
        <v>0</v>
      </c>
      <c r="J745">
        <v>96.53</v>
      </c>
      <c r="K745">
        <v>1</v>
      </c>
      <c r="L745">
        <v>0.1</v>
      </c>
      <c r="M745">
        <v>1</v>
      </c>
      <c r="N745">
        <v>3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1.0319416800000001</v>
      </c>
    </row>
    <row r="746" spans="1:19">
      <c r="A746">
        <v>9.0349799999999994E-2</v>
      </c>
      <c r="B746">
        <v>20.751150129999999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0.4</v>
      </c>
      <c r="H746">
        <v>0</v>
      </c>
      <c r="I746">
        <v>0</v>
      </c>
      <c r="J746">
        <v>96.6</v>
      </c>
      <c r="K746">
        <v>1</v>
      </c>
      <c r="L746">
        <v>0.1</v>
      </c>
      <c r="M746">
        <v>1</v>
      </c>
      <c r="N746">
        <v>3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1.0333305599999998</v>
      </c>
    </row>
    <row r="747" spans="1:19">
      <c r="A747">
        <v>9.0408139999999998E-2</v>
      </c>
      <c r="B747">
        <v>20.758182529999999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0.41</v>
      </c>
      <c r="H747">
        <v>0</v>
      </c>
      <c r="I747">
        <v>0</v>
      </c>
      <c r="J747">
        <v>96.58</v>
      </c>
      <c r="K747">
        <v>1</v>
      </c>
      <c r="L747">
        <v>0.1</v>
      </c>
      <c r="M747">
        <v>1</v>
      </c>
      <c r="N747">
        <v>3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1.03473072</v>
      </c>
    </row>
    <row r="748" spans="1:19">
      <c r="A748">
        <v>9.0465889999999993E-2</v>
      </c>
      <c r="B748">
        <v>20.938240050000001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0.4</v>
      </c>
      <c r="H748">
        <v>0</v>
      </c>
      <c r="I748">
        <v>0</v>
      </c>
      <c r="J748">
        <v>96.4</v>
      </c>
      <c r="K748">
        <v>1</v>
      </c>
      <c r="L748">
        <v>0.1</v>
      </c>
      <c r="M748">
        <v>1</v>
      </c>
      <c r="N748">
        <v>3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1.0361167199999999</v>
      </c>
    </row>
    <row r="749" spans="1:19">
      <c r="A749">
        <v>9.0523649999999997E-2</v>
      </c>
      <c r="B749">
        <v>20.596408839999999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0.4</v>
      </c>
      <c r="H749">
        <v>0</v>
      </c>
      <c r="I749">
        <v>0</v>
      </c>
      <c r="J749">
        <v>96.38</v>
      </c>
      <c r="K749">
        <v>1</v>
      </c>
      <c r="L749">
        <v>0.1</v>
      </c>
      <c r="M749">
        <v>1</v>
      </c>
      <c r="N749">
        <v>3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1.0375029599999999</v>
      </c>
    </row>
    <row r="750" spans="1:19">
      <c r="A750">
        <v>9.0581289999999995E-2</v>
      </c>
      <c r="B750">
        <v>20.631572720000001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0.4</v>
      </c>
      <c r="H750">
        <v>0</v>
      </c>
      <c r="I750">
        <v>0</v>
      </c>
      <c r="J750">
        <v>96.4</v>
      </c>
      <c r="K750">
        <v>1</v>
      </c>
      <c r="L750">
        <v>0.1</v>
      </c>
      <c r="M750">
        <v>1</v>
      </c>
      <c r="N750">
        <v>3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1.0388863199999998</v>
      </c>
    </row>
    <row r="751" spans="1:19">
      <c r="A751">
        <v>9.0639620000000004E-2</v>
      </c>
      <c r="B751">
        <v>20.829917909999999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0.45</v>
      </c>
      <c r="H751">
        <v>0</v>
      </c>
      <c r="I751">
        <v>0</v>
      </c>
      <c r="J751">
        <v>96.43</v>
      </c>
      <c r="K751">
        <v>1</v>
      </c>
      <c r="L751">
        <v>0.1</v>
      </c>
      <c r="M751">
        <v>1</v>
      </c>
      <c r="N751">
        <v>3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1.0402862400000001</v>
      </c>
    </row>
    <row r="752" spans="1:19">
      <c r="A752">
        <v>9.0697260000000002E-2</v>
      </c>
      <c r="B752">
        <v>20.986072539999999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0.42</v>
      </c>
      <c r="H752">
        <v>1</v>
      </c>
      <c r="I752">
        <v>1</v>
      </c>
      <c r="J752">
        <v>96.65</v>
      </c>
      <c r="K752">
        <v>1</v>
      </c>
      <c r="L752">
        <v>0.1</v>
      </c>
      <c r="M752">
        <v>1</v>
      </c>
      <c r="N752">
        <v>3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1.0416696000000001</v>
      </c>
    </row>
    <row r="753" spans="1:19">
      <c r="A753">
        <v>9.0754899999999999E-2</v>
      </c>
      <c r="B753">
        <v>21.105634689999999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0.4</v>
      </c>
      <c r="H753">
        <v>0</v>
      </c>
      <c r="I753">
        <v>0</v>
      </c>
      <c r="J753">
        <v>96.84</v>
      </c>
      <c r="K753">
        <v>0</v>
      </c>
      <c r="L753">
        <v>0.1</v>
      </c>
      <c r="M753">
        <v>1</v>
      </c>
      <c r="N753">
        <v>3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1.04305296</v>
      </c>
    </row>
    <row r="754" spans="1:19">
      <c r="A754">
        <v>9.0813110000000002E-2</v>
      </c>
      <c r="B754">
        <v>20.793348309999999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0.41</v>
      </c>
      <c r="H754">
        <v>0</v>
      </c>
      <c r="I754">
        <v>0</v>
      </c>
      <c r="J754">
        <v>96.83</v>
      </c>
      <c r="K754">
        <v>0</v>
      </c>
      <c r="L754">
        <v>0.1</v>
      </c>
      <c r="M754">
        <v>1</v>
      </c>
      <c r="N754">
        <v>3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1.0444500000000001</v>
      </c>
    </row>
    <row r="755" spans="1:19">
      <c r="A755">
        <v>9.0870870000000006E-2</v>
      </c>
      <c r="B755">
        <v>20.64001846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0.41</v>
      </c>
      <c r="H755">
        <v>0</v>
      </c>
      <c r="I755">
        <v>0</v>
      </c>
      <c r="J755">
        <v>96.71</v>
      </c>
      <c r="K755">
        <v>0</v>
      </c>
      <c r="L755">
        <v>0.1</v>
      </c>
      <c r="M755">
        <v>1</v>
      </c>
      <c r="N755">
        <v>3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1.0458362400000001</v>
      </c>
    </row>
    <row r="756" spans="1:19">
      <c r="A756">
        <v>9.0928620000000002E-2</v>
      </c>
      <c r="B756">
        <v>20.65126991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0.41</v>
      </c>
      <c r="H756">
        <v>0</v>
      </c>
      <c r="I756">
        <v>0</v>
      </c>
      <c r="J756">
        <v>96.8</v>
      </c>
      <c r="K756">
        <v>0</v>
      </c>
      <c r="L756">
        <v>0.1</v>
      </c>
      <c r="M756">
        <v>1</v>
      </c>
      <c r="N756">
        <v>3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1.04722224</v>
      </c>
    </row>
    <row r="757" spans="1:19">
      <c r="A757">
        <v>9.0986730000000002E-2</v>
      </c>
      <c r="B757">
        <v>20.753957750000001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0.42</v>
      </c>
      <c r="H757">
        <v>0</v>
      </c>
      <c r="I757">
        <v>0</v>
      </c>
      <c r="J757">
        <v>96.61</v>
      </c>
      <c r="K757">
        <v>0</v>
      </c>
      <c r="L757">
        <v>0.1</v>
      </c>
      <c r="M757">
        <v>1</v>
      </c>
      <c r="N757">
        <v>3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1.04861688</v>
      </c>
    </row>
    <row r="758" spans="1:19">
      <c r="A758">
        <v>9.1044479999999997E-2</v>
      </c>
      <c r="B758">
        <v>20.493726729999999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0.42</v>
      </c>
      <c r="H758">
        <v>0</v>
      </c>
      <c r="I758">
        <v>0</v>
      </c>
      <c r="J758">
        <v>97.07</v>
      </c>
      <c r="K758">
        <v>0</v>
      </c>
      <c r="L758">
        <v>0.1</v>
      </c>
      <c r="M758">
        <v>1</v>
      </c>
      <c r="N758">
        <v>3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1.0500028799999999</v>
      </c>
    </row>
    <row r="759" spans="1:19">
      <c r="A759">
        <v>9.1102580000000002E-2</v>
      </c>
      <c r="B759">
        <v>20.55139732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0.4</v>
      </c>
      <c r="H759">
        <v>0</v>
      </c>
      <c r="I759">
        <v>0</v>
      </c>
      <c r="J759">
        <v>97.08</v>
      </c>
      <c r="K759">
        <v>0</v>
      </c>
      <c r="L759">
        <v>0.1</v>
      </c>
      <c r="M759">
        <v>1</v>
      </c>
      <c r="N759">
        <v>3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1.05139728</v>
      </c>
    </row>
    <row r="760" spans="1:19">
      <c r="A760">
        <v>9.1160450000000004E-2</v>
      </c>
      <c r="B760">
        <v>20.407920839999999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0.41</v>
      </c>
      <c r="H760">
        <v>0</v>
      </c>
      <c r="I760">
        <v>0</v>
      </c>
      <c r="J760">
        <v>97.2</v>
      </c>
      <c r="K760">
        <v>0</v>
      </c>
      <c r="L760">
        <v>0.1</v>
      </c>
      <c r="M760">
        <v>1</v>
      </c>
      <c r="N760">
        <v>3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1.0527861600000001</v>
      </c>
    </row>
    <row r="761" spans="1:19">
      <c r="A761">
        <v>9.1217980000000004E-2</v>
      </c>
      <c r="B761">
        <v>20.369722370000002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0.4</v>
      </c>
      <c r="H761">
        <v>0</v>
      </c>
      <c r="I761">
        <v>0</v>
      </c>
      <c r="J761">
        <v>97.21</v>
      </c>
      <c r="K761">
        <v>0</v>
      </c>
      <c r="L761">
        <v>0.1</v>
      </c>
      <c r="M761">
        <v>1</v>
      </c>
      <c r="N761">
        <v>3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1.0541668800000001</v>
      </c>
    </row>
    <row r="762" spans="1:19">
      <c r="A762">
        <v>9.1275729999999999E-2</v>
      </c>
      <c r="B762">
        <v>20.175807949999999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0.4</v>
      </c>
      <c r="H762">
        <v>0</v>
      </c>
      <c r="I762">
        <v>0</v>
      </c>
      <c r="J762">
        <v>97.59</v>
      </c>
      <c r="K762">
        <v>0</v>
      </c>
      <c r="L762">
        <v>0.1</v>
      </c>
      <c r="M762">
        <v>1</v>
      </c>
      <c r="N762">
        <v>3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1.05555288</v>
      </c>
    </row>
    <row r="763" spans="1:19">
      <c r="A763">
        <v>9.1333479999999995E-2</v>
      </c>
      <c r="B763">
        <v>20.140636440000002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0.4</v>
      </c>
      <c r="H763">
        <v>1</v>
      </c>
      <c r="I763">
        <v>1</v>
      </c>
      <c r="J763">
        <v>97.92</v>
      </c>
      <c r="K763">
        <v>0</v>
      </c>
      <c r="L763">
        <v>0.1</v>
      </c>
      <c r="M763">
        <v>1</v>
      </c>
      <c r="N763">
        <v>3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1.0569388799999999</v>
      </c>
    </row>
    <row r="764" spans="1:19">
      <c r="A764">
        <v>9.1391819999999999E-2</v>
      </c>
      <c r="B764">
        <v>20.00278664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0.39</v>
      </c>
      <c r="H764">
        <v>0</v>
      </c>
      <c r="I764">
        <v>0</v>
      </c>
      <c r="J764">
        <v>98.16</v>
      </c>
      <c r="K764">
        <v>0</v>
      </c>
      <c r="L764">
        <v>0.1</v>
      </c>
      <c r="M764">
        <v>1</v>
      </c>
      <c r="N764">
        <v>3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1.0583390399999999</v>
      </c>
    </row>
    <row r="765" spans="1:19">
      <c r="A765">
        <v>9.1449459999999996E-2</v>
      </c>
      <c r="B765">
        <v>19.954957960000002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0.4</v>
      </c>
      <c r="H765">
        <v>0</v>
      </c>
      <c r="I765">
        <v>0</v>
      </c>
      <c r="J765">
        <v>98.41</v>
      </c>
      <c r="K765">
        <v>0</v>
      </c>
      <c r="L765">
        <v>0.1</v>
      </c>
      <c r="M765">
        <v>1</v>
      </c>
      <c r="N765">
        <v>3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1.0597223999999998</v>
      </c>
    </row>
    <row r="766" spans="1:19">
      <c r="A766">
        <v>9.1507210000000005E-2</v>
      </c>
      <c r="B766">
        <v>20.056240079999998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0.39</v>
      </c>
      <c r="H766">
        <v>0</v>
      </c>
      <c r="I766">
        <v>0</v>
      </c>
      <c r="J766">
        <v>98.71</v>
      </c>
      <c r="K766">
        <v>0</v>
      </c>
      <c r="L766">
        <v>0.1</v>
      </c>
      <c r="M766">
        <v>1</v>
      </c>
      <c r="N766">
        <v>3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1.0611084000000002</v>
      </c>
    </row>
    <row r="767" spans="1:19">
      <c r="A767">
        <v>9.1565199999999999E-2</v>
      </c>
      <c r="B767">
        <v>19.876718520000001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0.39</v>
      </c>
      <c r="H767">
        <v>0</v>
      </c>
      <c r="I767">
        <v>0</v>
      </c>
      <c r="J767">
        <v>99.33</v>
      </c>
      <c r="K767">
        <v>0</v>
      </c>
      <c r="L767">
        <v>0.1</v>
      </c>
      <c r="M767">
        <v>1</v>
      </c>
      <c r="N767">
        <v>3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1.0625001599999999</v>
      </c>
    </row>
    <row r="768" spans="1:19">
      <c r="A768">
        <v>9.1623300000000005E-2</v>
      </c>
      <c r="B768">
        <v>19.894470210000001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0.39</v>
      </c>
      <c r="H768">
        <v>0</v>
      </c>
      <c r="I768">
        <v>0</v>
      </c>
      <c r="J768">
        <v>99.75</v>
      </c>
      <c r="K768">
        <v>0</v>
      </c>
      <c r="L768">
        <v>0.1</v>
      </c>
      <c r="M768">
        <v>1</v>
      </c>
      <c r="N768">
        <v>3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1.06389456</v>
      </c>
    </row>
    <row r="769" spans="1:19">
      <c r="A769">
        <v>9.168105E-2</v>
      </c>
      <c r="B769">
        <v>19.80584717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0.39</v>
      </c>
      <c r="H769">
        <v>0</v>
      </c>
      <c r="I769">
        <v>0</v>
      </c>
      <c r="J769">
        <v>99.92</v>
      </c>
      <c r="K769">
        <v>0</v>
      </c>
      <c r="L769">
        <v>0.1</v>
      </c>
      <c r="M769">
        <v>1</v>
      </c>
      <c r="N769">
        <v>3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1.0652805599999999</v>
      </c>
    </row>
    <row r="770" spans="1:19">
      <c r="A770">
        <v>9.1738689999999998E-2</v>
      </c>
      <c r="B770">
        <v>19.780530930000001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0.4</v>
      </c>
      <c r="H770">
        <v>0</v>
      </c>
      <c r="I770">
        <v>0</v>
      </c>
      <c r="J770">
        <v>100.5</v>
      </c>
      <c r="K770">
        <v>0</v>
      </c>
      <c r="L770">
        <v>0.1</v>
      </c>
      <c r="M770">
        <v>1</v>
      </c>
      <c r="N770">
        <v>3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1.0666639199999999</v>
      </c>
    </row>
    <row r="771" spans="1:19">
      <c r="A771">
        <v>9.1796909999999995E-2</v>
      </c>
      <c r="B771">
        <v>19.52310181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0.39</v>
      </c>
      <c r="H771">
        <v>0</v>
      </c>
      <c r="I771">
        <v>0</v>
      </c>
      <c r="J771">
        <v>100.75</v>
      </c>
      <c r="K771">
        <v>0</v>
      </c>
      <c r="L771">
        <v>0.1</v>
      </c>
      <c r="M771">
        <v>1</v>
      </c>
      <c r="N771">
        <v>3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1.0680611999999998</v>
      </c>
    </row>
    <row r="772" spans="1:19">
      <c r="A772">
        <v>9.1854430000000001E-2</v>
      </c>
      <c r="B772">
        <v>19.509035109999999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0.4</v>
      </c>
      <c r="H772">
        <v>0</v>
      </c>
      <c r="I772">
        <v>0</v>
      </c>
      <c r="J772">
        <v>101.54</v>
      </c>
      <c r="K772">
        <v>0</v>
      </c>
      <c r="L772">
        <v>0.1</v>
      </c>
      <c r="M772">
        <v>1</v>
      </c>
      <c r="N772">
        <v>3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1.06944168</v>
      </c>
    </row>
    <row r="773" spans="1:19">
      <c r="A773">
        <v>9.1912540000000001E-2</v>
      </c>
      <c r="B773">
        <v>19.413379670000001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0.4</v>
      </c>
      <c r="H773">
        <v>0</v>
      </c>
      <c r="I773">
        <v>0</v>
      </c>
      <c r="J773">
        <v>102.11</v>
      </c>
      <c r="K773">
        <v>0</v>
      </c>
      <c r="L773">
        <v>0.1</v>
      </c>
      <c r="M773">
        <v>1</v>
      </c>
      <c r="N773">
        <v>3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1.07083632</v>
      </c>
    </row>
    <row r="774" spans="1:19">
      <c r="A774">
        <v>9.1970640000000006E-2</v>
      </c>
      <c r="B774">
        <v>19.478086470000001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0.4</v>
      </c>
      <c r="H774">
        <v>1</v>
      </c>
      <c r="I774">
        <v>0</v>
      </c>
      <c r="J774">
        <v>102.4</v>
      </c>
      <c r="K774">
        <v>0</v>
      </c>
      <c r="L774">
        <v>0.1</v>
      </c>
      <c r="M774">
        <v>1</v>
      </c>
      <c r="N774">
        <v>3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1.0722307200000001</v>
      </c>
    </row>
    <row r="775" spans="1:19">
      <c r="A775">
        <v>9.2028280000000004E-2</v>
      </c>
      <c r="B775">
        <v>19.26286507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0.4</v>
      </c>
      <c r="H775">
        <v>0</v>
      </c>
      <c r="I775">
        <v>0</v>
      </c>
      <c r="J775">
        <v>102.66</v>
      </c>
      <c r="K775">
        <v>0</v>
      </c>
      <c r="L775">
        <v>0.1</v>
      </c>
      <c r="M775">
        <v>1</v>
      </c>
      <c r="N775">
        <v>3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1.07361408</v>
      </c>
    </row>
    <row r="776" spans="1:19">
      <c r="A776">
        <v>9.2086260000000003E-2</v>
      </c>
      <c r="B776">
        <v>19.16632843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0.42</v>
      </c>
      <c r="H776">
        <v>0</v>
      </c>
      <c r="I776">
        <v>0</v>
      </c>
      <c r="J776">
        <v>103.02</v>
      </c>
      <c r="K776">
        <v>0</v>
      </c>
      <c r="L776">
        <v>0.1</v>
      </c>
      <c r="M776">
        <v>1</v>
      </c>
      <c r="N776">
        <v>3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1.0750056000000001</v>
      </c>
    </row>
    <row r="777" spans="1:19">
      <c r="A777">
        <v>9.2143790000000003E-2</v>
      </c>
      <c r="B777">
        <v>19.2150383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0.42</v>
      </c>
      <c r="H777">
        <v>0</v>
      </c>
      <c r="I777">
        <v>0</v>
      </c>
      <c r="J777">
        <v>103.5</v>
      </c>
      <c r="K777">
        <v>0</v>
      </c>
      <c r="L777">
        <v>0.1</v>
      </c>
      <c r="M777">
        <v>1</v>
      </c>
      <c r="N777">
        <v>3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1.0763863200000001</v>
      </c>
    </row>
    <row r="778" spans="1:19">
      <c r="A778">
        <v>9.2202119999999999E-2</v>
      </c>
      <c r="B778">
        <v>18.988555909999999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0.4</v>
      </c>
      <c r="H778">
        <v>0</v>
      </c>
      <c r="I778">
        <v>0</v>
      </c>
      <c r="J778">
        <v>103.66</v>
      </c>
      <c r="K778">
        <v>0</v>
      </c>
      <c r="L778">
        <v>0.1</v>
      </c>
      <c r="M778">
        <v>1</v>
      </c>
      <c r="N778">
        <v>3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1.07778624</v>
      </c>
    </row>
    <row r="779" spans="1:19">
      <c r="A779">
        <v>9.2259759999999996E-2</v>
      </c>
      <c r="B779">
        <v>18.925258639999999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0.4</v>
      </c>
      <c r="H779">
        <v>0</v>
      </c>
      <c r="I779">
        <v>0</v>
      </c>
      <c r="J779">
        <v>103.64</v>
      </c>
      <c r="K779">
        <v>1</v>
      </c>
      <c r="L779">
        <v>0.1</v>
      </c>
      <c r="M779">
        <v>1</v>
      </c>
      <c r="N779">
        <v>3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1.0791696</v>
      </c>
    </row>
    <row r="780" spans="1:19">
      <c r="A780">
        <v>9.2317860000000002E-2</v>
      </c>
      <c r="B780">
        <v>19.150329589999998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0.4</v>
      </c>
      <c r="H780">
        <v>0</v>
      </c>
      <c r="I780">
        <v>0</v>
      </c>
      <c r="J780">
        <v>103.86</v>
      </c>
      <c r="K780">
        <v>1</v>
      </c>
      <c r="L780">
        <v>0.1</v>
      </c>
      <c r="M780">
        <v>1</v>
      </c>
      <c r="N780">
        <v>3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1.0805640000000001</v>
      </c>
    </row>
    <row r="781" spans="1:19">
      <c r="A781">
        <v>9.2375499999999999E-2</v>
      </c>
      <c r="B781">
        <v>18.970270159999998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0.39</v>
      </c>
      <c r="H781">
        <v>0</v>
      </c>
      <c r="I781">
        <v>0</v>
      </c>
      <c r="J781">
        <v>103.93</v>
      </c>
      <c r="K781">
        <v>1</v>
      </c>
      <c r="L781">
        <v>0.1</v>
      </c>
      <c r="M781">
        <v>1</v>
      </c>
      <c r="N781">
        <v>3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1.08194736</v>
      </c>
    </row>
    <row r="782" spans="1:19">
      <c r="A782">
        <v>9.2433139999999997E-2</v>
      </c>
      <c r="B782">
        <v>19.188308719999998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0.4</v>
      </c>
      <c r="H782">
        <v>0</v>
      </c>
      <c r="I782">
        <v>0</v>
      </c>
      <c r="J782">
        <v>103.83</v>
      </c>
      <c r="K782">
        <v>1</v>
      </c>
      <c r="L782">
        <v>0.1</v>
      </c>
      <c r="M782">
        <v>1</v>
      </c>
      <c r="N782">
        <v>3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1.08333072</v>
      </c>
    </row>
    <row r="783" spans="1:19">
      <c r="A783">
        <v>9.249135E-2</v>
      </c>
      <c r="B783">
        <v>19.230508799999999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0.39</v>
      </c>
      <c r="H783">
        <v>0</v>
      </c>
      <c r="I783">
        <v>0</v>
      </c>
      <c r="J783">
        <v>103.82</v>
      </c>
      <c r="K783">
        <v>1</v>
      </c>
      <c r="L783">
        <v>0.1</v>
      </c>
      <c r="M783">
        <v>1</v>
      </c>
      <c r="N783">
        <v>3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1.08472776</v>
      </c>
    </row>
    <row r="784" spans="1:19">
      <c r="A784">
        <v>9.2549110000000004E-2</v>
      </c>
      <c r="B784">
        <v>19.247392649999998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0.39</v>
      </c>
      <c r="H784">
        <v>0</v>
      </c>
      <c r="I784">
        <v>0</v>
      </c>
      <c r="J784">
        <v>103.91</v>
      </c>
      <c r="K784">
        <v>1</v>
      </c>
      <c r="L784">
        <v>0.1</v>
      </c>
      <c r="M784">
        <v>1</v>
      </c>
      <c r="N784">
        <v>3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1.086114</v>
      </c>
    </row>
    <row r="785" spans="1:19">
      <c r="A785">
        <v>9.2607099999999998E-2</v>
      </c>
      <c r="B785">
        <v>19.278337480000001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0.42</v>
      </c>
      <c r="H785">
        <v>1</v>
      </c>
      <c r="I785">
        <v>0</v>
      </c>
      <c r="J785">
        <v>103.88</v>
      </c>
      <c r="K785">
        <v>1</v>
      </c>
      <c r="L785">
        <v>0.1</v>
      </c>
      <c r="M785">
        <v>1</v>
      </c>
      <c r="N785">
        <v>3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1.08750576</v>
      </c>
    </row>
    <row r="786" spans="1:19">
      <c r="A786">
        <v>9.2664620000000003E-2</v>
      </c>
      <c r="B786">
        <v>19.234731669999999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0.42</v>
      </c>
      <c r="H786">
        <v>0</v>
      </c>
      <c r="I786">
        <v>0</v>
      </c>
      <c r="J786">
        <v>103.83</v>
      </c>
      <c r="K786">
        <v>1</v>
      </c>
      <c r="L786">
        <v>0.1</v>
      </c>
      <c r="M786">
        <v>1</v>
      </c>
      <c r="N786">
        <v>3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1.0888862400000001</v>
      </c>
    </row>
    <row r="787" spans="1:19">
      <c r="A787">
        <v>9.2722719999999995E-2</v>
      </c>
      <c r="B787">
        <v>19.303659440000001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0.43</v>
      </c>
      <c r="H787">
        <v>0</v>
      </c>
      <c r="I787">
        <v>0</v>
      </c>
      <c r="J787">
        <v>103.52</v>
      </c>
      <c r="K787">
        <v>1</v>
      </c>
      <c r="L787">
        <v>0.1</v>
      </c>
      <c r="M787">
        <v>1</v>
      </c>
      <c r="N787">
        <v>3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1.0902806399999998</v>
      </c>
    </row>
    <row r="788" spans="1:19">
      <c r="A788">
        <v>9.2780360000000006E-2</v>
      </c>
      <c r="B788">
        <v>19.375396729999999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0.49</v>
      </c>
      <c r="H788">
        <v>0</v>
      </c>
      <c r="I788">
        <v>0</v>
      </c>
      <c r="J788">
        <v>103.4</v>
      </c>
      <c r="K788">
        <v>1</v>
      </c>
      <c r="L788">
        <v>0.1</v>
      </c>
      <c r="M788">
        <v>1</v>
      </c>
      <c r="N788">
        <v>3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1.0916640000000002</v>
      </c>
    </row>
    <row r="789" spans="1:19">
      <c r="A789">
        <v>9.283835E-2</v>
      </c>
      <c r="B789">
        <v>19.350074769999999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0.41</v>
      </c>
      <c r="H789">
        <v>0</v>
      </c>
      <c r="I789">
        <v>0</v>
      </c>
      <c r="J789">
        <v>102.93</v>
      </c>
      <c r="K789">
        <v>1</v>
      </c>
      <c r="L789">
        <v>0.1</v>
      </c>
      <c r="M789">
        <v>1</v>
      </c>
      <c r="N789">
        <v>3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1.0930557599999999</v>
      </c>
    </row>
    <row r="790" spans="1:19">
      <c r="A790">
        <v>9.2896329999999999E-2</v>
      </c>
      <c r="B790">
        <v>19.548423769999999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0.41</v>
      </c>
      <c r="H790">
        <v>0</v>
      </c>
      <c r="I790">
        <v>0</v>
      </c>
      <c r="J790">
        <v>102.42</v>
      </c>
      <c r="K790">
        <v>1</v>
      </c>
      <c r="L790">
        <v>0.1</v>
      </c>
      <c r="M790">
        <v>1</v>
      </c>
      <c r="N790">
        <v>3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1.09444728</v>
      </c>
    </row>
    <row r="791" spans="1:19">
      <c r="A791">
        <v>9.2953969999999997E-2</v>
      </c>
      <c r="B791">
        <v>19.426036830000001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0.4</v>
      </c>
      <c r="H791">
        <v>0</v>
      </c>
      <c r="I791">
        <v>0</v>
      </c>
      <c r="J791">
        <v>102.12</v>
      </c>
      <c r="K791">
        <v>1</v>
      </c>
      <c r="L791">
        <v>0.1</v>
      </c>
      <c r="M791">
        <v>1</v>
      </c>
      <c r="N791">
        <v>3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1.09583064</v>
      </c>
    </row>
    <row r="792" spans="1:19">
      <c r="A792">
        <v>9.3012189999999995E-2</v>
      </c>
      <c r="B792">
        <v>19.3585186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0.4</v>
      </c>
      <c r="H792">
        <v>0</v>
      </c>
      <c r="I792">
        <v>0</v>
      </c>
      <c r="J792">
        <v>101.73</v>
      </c>
      <c r="K792">
        <v>1</v>
      </c>
      <c r="L792">
        <v>0.1</v>
      </c>
      <c r="M792">
        <v>1</v>
      </c>
      <c r="N792">
        <v>3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1.0972279199999999</v>
      </c>
    </row>
    <row r="793" spans="1:19">
      <c r="A793">
        <v>9.306971E-2</v>
      </c>
      <c r="B793">
        <v>19.36977577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0.39</v>
      </c>
      <c r="H793">
        <v>0</v>
      </c>
      <c r="I793">
        <v>0</v>
      </c>
      <c r="J793">
        <v>101.54</v>
      </c>
      <c r="K793">
        <v>1</v>
      </c>
      <c r="L793">
        <v>0.1</v>
      </c>
      <c r="M793">
        <v>1</v>
      </c>
      <c r="N793">
        <v>3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1.0986084</v>
      </c>
    </row>
    <row r="794" spans="1:19">
      <c r="A794">
        <v>9.3127810000000005E-2</v>
      </c>
      <c r="B794">
        <v>19.483716959999999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0.41</v>
      </c>
      <c r="H794">
        <v>0</v>
      </c>
      <c r="I794">
        <v>0</v>
      </c>
      <c r="J794">
        <v>101.05</v>
      </c>
      <c r="K794">
        <v>1</v>
      </c>
      <c r="L794">
        <v>0.1</v>
      </c>
      <c r="M794">
        <v>1</v>
      </c>
      <c r="N794">
        <v>3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1.1000028000000002</v>
      </c>
    </row>
    <row r="795" spans="1:19">
      <c r="A795">
        <v>9.3185569999999995E-2</v>
      </c>
      <c r="B795">
        <v>19.57514763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0.4</v>
      </c>
      <c r="H795">
        <v>0</v>
      </c>
      <c r="I795">
        <v>0</v>
      </c>
      <c r="J795">
        <v>100.56</v>
      </c>
      <c r="K795">
        <v>1</v>
      </c>
      <c r="L795">
        <v>0.1</v>
      </c>
      <c r="M795">
        <v>1</v>
      </c>
      <c r="N795">
        <v>3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1.1013890399999999</v>
      </c>
    </row>
    <row r="796" spans="1:19">
      <c r="A796">
        <v>9.3243789999999993E-2</v>
      </c>
      <c r="B796">
        <v>19.93807983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0.39</v>
      </c>
      <c r="H796">
        <v>1</v>
      </c>
      <c r="I796">
        <v>1</v>
      </c>
      <c r="J796">
        <v>99.93</v>
      </c>
      <c r="K796">
        <v>1</v>
      </c>
      <c r="L796">
        <v>0.1</v>
      </c>
      <c r="M796">
        <v>1</v>
      </c>
      <c r="N796">
        <v>3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1.1027863199999999</v>
      </c>
    </row>
    <row r="797" spans="1:19">
      <c r="A797">
        <v>9.3301419999999996E-2</v>
      </c>
      <c r="B797">
        <v>19.693315510000001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0.41</v>
      </c>
      <c r="H797">
        <v>0</v>
      </c>
      <c r="I797">
        <v>0</v>
      </c>
      <c r="J797">
        <v>99.27</v>
      </c>
      <c r="K797">
        <v>1</v>
      </c>
      <c r="L797">
        <v>0.1</v>
      </c>
      <c r="M797">
        <v>1</v>
      </c>
      <c r="N797">
        <v>3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1.1041694399999999</v>
      </c>
    </row>
    <row r="798" spans="1:19">
      <c r="A798">
        <v>9.3359059999999994E-2</v>
      </c>
      <c r="B798">
        <v>19.77490044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0.4</v>
      </c>
      <c r="H798">
        <v>0</v>
      </c>
      <c r="I798">
        <v>0</v>
      </c>
      <c r="J798">
        <v>98.86</v>
      </c>
      <c r="K798">
        <v>1</v>
      </c>
      <c r="L798">
        <v>0.1</v>
      </c>
      <c r="M798">
        <v>1</v>
      </c>
      <c r="N798">
        <v>3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1.1055527999999999</v>
      </c>
    </row>
    <row r="799" spans="1:19">
      <c r="A799">
        <v>9.3417399999999998E-2</v>
      </c>
      <c r="B799">
        <v>19.83820343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0.4</v>
      </c>
      <c r="H799">
        <v>0</v>
      </c>
      <c r="I799">
        <v>0</v>
      </c>
      <c r="J799">
        <v>98.47</v>
      </c>
      <c r="K799">
        <v>1</v>
      </c>
      <c r="L799">
        <v>0.1</v>
      </c>
      <c r="M799">
        <v>1</v>
      </c>
      <c r="N799">
        <v>3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1.1069529599999999</v>
      </c>
    </row>
    <row r="800" spans="1:19">
      <c r="A800">
        <v>9.3475039999999995E-2</v>
      </c>
      <c r="B800">
        <v>19.869148249999999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0.41</v>
      </c>
      <c r="H800">
        <v>0</v>
      </c>
      <c r="I800">
        <v>0</v>
      </c>
      <c r="J800">
        <v>98.2</v>
      </c>
      <c r="K800">
        <v>1</v>
      </c>
      <c r="L800">
        <v>0.1</v>
      </c>
      <c r="M800">
        <v>1</v>
      </c>
      <c r="N800">
        <v>3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1.1083363199999998</v>
      </c>
    </row>
    <row r="801" spans="1:19">
      <c r="A801">
        <v>9.3532669999999998E-2</v>
      </c>
      <c r="B801">
        <v>19.81006622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0.4</v>
      </c>
      <c r="H801">
        <v>0</v>
      </c>
      <c r="I801">
        <v>0</v>
      </c>
      <c r="J801">
        <v>97.76</v>
      </c>
      <c r="K801">
        <v>1</v>
      </c>
      <c r="L801">
        <v>0.1</v>
      </c>
      <c r="M801">
        <v>1</v>
      </c>
      <c r="N801">
        <v>3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1.1097194399999999</v>
      </c>
    </row>
    <row r="802" spans="1:19">
      <c r="A802">
        <v>9.3591010000000002E-2</v>
      </c>
      <c r="B802">
        <v>20.015445710000002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0.4</v>
      </c>
      <c r="H802">
        <v>0</v>
      </c>
      <c r="I802">
        <v>0</v>
      </c>
      <c r="J802">
        <v>97.48</v>
      </c>
      <c r="K802">
        <v>1</v>
      </c>
      <c r="L802">
        <v>0.1</v>
      </c>
      <c r="M802">
        <v>1</v>
      </c>
      <c r="N802">
        <v>3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1.1111196000000001</v>
      </c>
    </row>
    <row r="803" spans="1:19">
      <c r="A803">
        <v>9.3648759999999998E-2</v>
      </c>
      <c r="B803">
        <v>19.85930634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0.39</v>
      </c>
      <c r="H803">
        <v>0</v>
      </c>
      <c r="I803">
        <v>0</v>
      </c>
      <c r="J803">
        <v>97.26</v>
      </c>
      <c r="K803">
        <v>1</v>
      </c>
      <c r="L803">
        <v>0.1</v>
      </c>
      <c r="M803">
        <v>1</v>
      </c>
      <c r="N803">
        <v>3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1.1125056</v>
      </c>
    </row>
    <row r="804" spans="1:19">
      <c r="A804">
        <v>9.3706399999999995E-2</v>
      </c>
      <c r="B804">
        <v>20.074525829999999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0.41</v>
      </c>
      <c r="H804">
        <v>0</v>
      </c>
      <c r="I804">
        <v>0</v>
      </c>
      <c r="J804">
        <v>96.84</v>
      </c>
      <c r="K804">
        <v>1</v>
      </c>
      <c r="L804">
        <v>0.1</v>
      </c>
      <c r="M804">
        <v>1</v>
      </c>
      <c r="N804">
        <v>3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1.1138889599999999</v>
      </c>
    </row>
    <row r="805" spans="1:19">
      <c r="A805">
        <v>9.3764620000000007E-2</v>
      </c>
      <c r="B805">
        <v>19.817102429999998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0.4</v>
      </c>
      <c r="H805">
        <v>0</v>
      </c>
      <c r="I805">
        <v>0</v>
      </c>
      <c r="J805">
        <v>96.82</v>
      </c>
      <c r="K805">
        <v>1</v>
      </c>
      <c r="L805">
        <v>0.1</v>
      </c>
      <c r="M805">
        <v>1</v>
      </c>
      <c r="N805">
        <v>3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1.1152862400000001</v>
      </c>
    </row>
    <row r="806" spans="1:19">
      <c r="A806">
        <v>9.3822139999999998E-2</v>
      </c>
      <c r="B806">
        <v>20.121227260000001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0.42</v>
      </c>
      <c r="H806">
        <v>0</v>
      </c>
      <c r="I806">
        <v>0</v>
      </c>
      <c r="J806">
        <v>96.46</v>
      </c>
      <c r="K806">
        <v>1</v>
      </c>
      <c r="L806">
        <v>0.1</v>
      </c>
      <c r="M806">
        <v>1</v>
      </c>
      <c r="N806">
        <v>3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1.11666672</v>
      </c>
    </row>
    <row r="807" spans="1:19">
      <c r="A807">
        <v>9.3880130000000006E-2</v>
      </c>
      <c r="B807">
        <v>19.930364610000002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0.4</v>
      </c>
      <c r="H807">
        <v>1</v>
      </c>
      <c r="I807">
        <v>1</v>
      </c>
      <c r="J807">
        <v>96.42</v>
      </c>
      <c r="K807">
        <v>1</v>
      </c>
      <c r="L807">
        <v>0.1</v>
      </c>
      <c r="M807">
        <v>1</v>
      </c>
      <c r="N807">
        <v>3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1.1180584800000002</v>
      </c>
    </row>
    <row r="808" spans="1:19">
      <c r="A808">
        <v>9.3937770000000004E-2</v>
      </c>
      <c r="B808">
        <v>19.97183609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0.4</v>
      </c>
      <c r="H808">
        <v>0</v>
      </c>
      <c r="I808">
        <v>0</v>
      </c>
      <c r="J808">
        <v>96.38</v>
      </c>
      <c r="K808">
        <v>1</v>
      </c>
      <c r="L808">
        <v>0.1</v>
      </c>
      <c r="M808">
        <v>1</v>
      </c>
      <c r="N808">
        <v>3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1.1194418400000001</v>
      </c>
    </row>
    <row r="809" spans="1:19">
      <c r="A809">
        <v>9.3996099999999999E-2</v>
      </c>
      <c r="B809">
        <v>20.119541170000002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0.4</v>
      </c>
      <c r="H809">
        <v>0</v>
      </c>
      <c r="I809">
        <v>0</v>
      </c>
      <c r="J809">
        <v>96.42</v>
      </c>
      <c r="K809">
        <v>1</v>
      </c>
      <c r="L809">
        <v>0.1</v>
      </c>
      <c r="M809">
        <v>1</v>
      </c>
      <c r="N809">
        <v>3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1.12084176</v>
      </c>
    </row>
    <row r="810" spans="1:19">
      <c r="A810">
        <v>9.4053510000000007E-2</v>
      </c>
      <c r="B810">
        <v>20.074527740000001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0.4</v>
      </c>
      <c r="H810">
        <v>0</v>
      </c>
      <c r="I810">
        <v>0</v>
      </c>
      <c r="J810">
        <v>96.66</v>
      </c>
      <c r="K810">
        <v>1</v>
      </c>
      <c r="L810">
        <v>0.1</v>
      </c>
      <c r="M810">
        <v>1</v>
      </c>
      <c r="N810">
        <v>3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1.1222196000000002</v>
      </c>
    </row>
    <row r="811" spans="1:19">
      <c r="A811">
        <v>9.4111379999999994E-2</v>
      </c>
      <c r="B811">
        <v>20.080148699999999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0.4</v>
      </c>
      <c r="H811">
        <v>0</v>
      </c>
      <c r="I811">
        <v>0</v>
      </c>
      <c r="J811">
        <v>96.54</v>
      </c>
      <c r="K811">
        <v>1</v>
      </c>
      <c r="L811">
        <v>0.1</v>
      </c>
      <c r="M811">
        <v>1</v>
      </c>
      <c r="N811">
        <v>3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1.1236084799999999</v>
      </c>
    </row>
    <row r="812" spans="1:19">
      <c r="A812">
        <v>9.4169710000000004E-2</v>
      </c>
      <c r="B812">
        <v>20.24192429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0.4</v>
      </c>
      <c r="H812">
        <v>0</v>
      </c>
      <c r="I812">
        <v>0</v>
      </c>
      <c r="J812">
        <v>96.56</v>
      </c>
      <c r="K812">
        <v>1</v>
      </c>
      <c r="L812">
        <v>0.1</v>
      </c>
      <c r="M812">
        <v>1</v>
      </c>
      <c r="N812">
        <v>3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1.1250084</v>
      </c>
    </row>
    <row r="813" spans="1:19">
      <c r="A813">
        <v>9.4227350000000001E-2</v>
      </c>
      <c r="B813">
        <v>20.156116489999999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0.4</v>
      </c>
      <c r="H813">
        <v>0</v>
      </c>
      <c r="I813">
        <v>0</v>
      </c>
      <c r="J813">
        <v>96.55</v>
      </c>
      <c r="K813">
        <v>1</v>
      </c>
      <c r="L813">
        <v>0.1</v>
      </c>
      <c r="M813">
        <v>1</v>
      </c>
      <c r="N813">
        <v>3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1.12639176</v>
      </c>
    </row>
    <row r="814" spans="1:19">
      <c r="A814">
        <v>9.4284989999999999E-2</v>
      </c>
      <c r="B814">
        <v>20.215194700000001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0.4</v>
      </c>
      <c r="H814">
        <v>0</v>
      </c>
      <c r="I814">
        <v>0</v>
      </c>
      <c r="J814">
        <v>96.76</v>
      </c>
      <c r="K814">
        <v>1</v>
      </c>
      <c r="L814">
        <v>0.1</v>
      </c>
      <c r="M814">
        <v>1</v>
      </c>
      <c r="N814">
        <v>3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1.1277751199999999</v>
      </c>
    </row>
    <row r="815" spans="1:19">
      <c r="A815">
        <v>9.4343209999999997E-2</v>
      </c>
      <c r="B815">
        <v>20.19831276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0.4</v>
      </c>
      <c r="H815">
        <v>0</v>
      </c>
      <c r="I815">
        <v>0</v>
      </c>
      <c r="J815">
        <v>96.78</v>
      </c>
      <c r="K815">
        <v>1</v>
      </c>
      <c r="L815">
        <v>0.1</v>
      </c>
      <c r="M815">
        <v>1</v>
      </c>
      <c r="N815">
        <v>3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1.1291723999999999</v>
      </c>
    </row>
    <row r="816" spans="1:19">
      <c r="A816">
        <v>9.4400730000000002E-2</v>
      </c>
      <c r="B816">
        <v>20.344610209999999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0.39</v>
      </c>
      <c r="H816">
        <v>0</v>
      </c>
      <c r="I816">
        <v>0</v>
      </c>
      <c r="J816">
        <v>96.77</v>
      </c>
      <c r="K816">
        <v>1</v>
      </c>
      <c r="L816">
        <v>0.1</v>
      </c>
      <c r="M816">
        <v>1</v>
      </c>
      <c r="N816">
        <v>3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1.13055288</v>
      </c>
    </row>
    <row r="817" spans="1:19">
      <c r="A817">
        <v>9.4458719999999996E-2</v>
      </c>
      <c r="B817">
        <v>20.395296099999999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0.39</v>
      </c>
      <c r="H817">
        <v>0</v>
      </c>
      <c r="I817">
        <v>0</v>
      </c>
      <c r="J817">
        <v>96.59</v>
      </c>
      <c r="K817">
        <v>1</v>
      </c>
      <c r="L817">
        <v>0.1</v>
      </c>
      <c r="M817">
        <v>1</v>
      </c>
      <c r="N817">
        <v>3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1.1319446399999999</v>
      </c>
    </row>
    <row r="818" spans="1:19">
      <c r="A818">
        <v>9.4516929999999999E-2</v>
      </c>
      <c r="B818">
        <v>20.317890169999998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0.41</v>
      </c>
      <c r="H818">
        <v>1</v>
      </c>
      <c r="I818">
        <v>1</v>
      </c>
      <c r="J818">
        <v>96.85</v>
      </c>
      <c r="K818">
        <v>1</v>
      </c>
      <c r="L818">
        <v>0.1</v>
      </c>
      <c r="M818">
        <v>1</v>
      </c>
      <c r="N818">
        <v>3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1.13334168</v>
      </c>
    </row>
    <row r="819" spans="1:19">
      <c r="A819">
        <v>9.4574459999999999E-2</v>
      </c>
      <c r="B819">
        <v>20.5288887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0.42</v>
      </c>
      <c r="H819">
        <v>0</v>
      </c>
      <c r="I819">
        <v>0</v>
      </c>
      <c r="J819">
        <v>96.78</v>
      </c>
      <c r="K819">
        <v>1</v>
      </c>
      <c r="L819">
        <v>0.1</v>
      </c>
      <c r="M819">
        <v>1</v>
      </c>
      <c r="N819">
        <v>3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1.1347224</v>
      </c>
    </row>
    <row r="820" spans="1:19">
      <c r="A820">
        <v>9.4632209999999994E-2</v>
      </c>
      <c r="B820">
        <v>20.559841160000001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0.4</v>
      </c>
      <c r="H820">
        <v>0</v>
      </c>
      <c r="I820">
        <v>0</v>
      </c>
      <c r="J820">
        <v>96.87</v>
      </c>
      <c r="K820">
        <v>1</v>
      </c>
      <c r="L820">
        <v>0.1</v>
      </c>
      <c r="M820">
        <v>1</v>
      </c>
      <c r="N820">
        <v>3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1.1361083999999999</v>
      </c>
    </row>
    <row r="821" spans="1:19">
      <c r="A821">
        <v>9.4690540000000004E-2</v>
      </c>
      <c r="B821">
        <v>20.527481080000001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0.4</v>
      </c>
      <c r="H821">
        <v>0</v>
      </c>
      <c r="I821">
        <v>0</v>
      </c>
      <c r="J821">
        <v>96.91</v>
      </c>
      <c r="K821">
        <v>1</v>
      </c>
      <c r="L821">
        <v>0.1</v>
      </c>
      <c r="M821">
        <v>1</v>
      </c>
      <c r="N821">
        <v>3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1.13750832</v>
      </c>
    </row>
    <row r="822" spans="1:19">
      <c r="A822">
        <v>9.4747949999999997E-2</v>
      </c>
      <c r="B822">
        <v>20.441679000000001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0.41</v>
      </c>
      <c r="H822">
        <v>0</v>
      </c>
      <c r="I822">
        <v>0</v>
      </c>
      <c r="J822">
        <v>97.11</v>
      </c>
      <c r="K822">
        <v>1</v>
      </c>
      <c r="L822">
        <v>0.1</v>
      </c>
      <c r="M822">
        <v>1</v>
      </c>
      <c r="N822">
        <v>3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1.13888616</v>
      </c>
    </row>
    <row r="823" spans="1:19">
      <c r="A823">
        <v>9.4805819999999999E-2</v>
      </c>
      <c r="B823">
        <v>20.47262001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0.4</v>
      </c>
      <c r="H823">
        <v>0</v>
      </c>
      <c r="I823">
        <v>0</v>
      </c>
      <c r="J823">
        <v>97.3</v>
      </c>
      <c r="K823">
        <v>1</v>
      </c>
      <c r="L823">
        <v>0.1</v>
      </c>
      <c r="M823">
        <v>1</v>
      </c>
      <c r="N823">
        <v>3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1.1402750399999999</v>
      </c>
    </row>
    <row r="824" spans="1:19">
      <c r="A824">
        <v>9.4864039999999997E-2</v>
      </c>
      <c r="B824">
        <v>20.744112009999998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0.41</v>
      </c>
      <c r="H824">
        <v>0</v>
      </c>
      <c r="I824">
        <v>0</v>
      </c>
      <c r="J824">
        <v>97.1</v>
      </c>
      <c r="K824">
        <v>1</v>
      </c>
      <c r="L824">
        <v>0.1</v>
      </c>
      <c r="M824">
        <v>1</v>
      </c>
      <c r="N824">
        <v>3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1.1416723199999999</v>
      </c>
    </row>
    <row r="825" spans="1:19">
      <c r="A825">
        <v>9.4921560000000002E-2</v>
      </c>
      <c r="B825">
        <v>20.661123280000002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0.4</v>
      </c>
      <c r="H825">
        <v>0</v>
      </c>
      <c r="I825">
        <v>0</v>
      </c>
      <c r="J825">
        <v>97.01</v>
      </c>
      <c r="K825">
        <v>1</v>
      </c>
      <c r="L825">
        <v>0.1</v>
      </c>
      <c r="M825">
        <v>1</v>
      </c>
      <c r="N825">
        <v>3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1.1430528</v>
      </c>
    </row>
    <row r="826" spans="1:19">
      <c r="A826">
        <v>9.497978E-2</v>
      </c>
      <c r="B826">
        <v>20.734268190000002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0.4</v>
      </c>
      <c r="H826">
        <v>0</v>
      </c>
      <c r="I826">
        <v>0</v>
      </c>
      <c r="J826">
        <v>97.11</v>
      </c>
      <c r="K826">
        <v>1</v>
      </c>
      <c r="L826">
        <v>0.1</v>
      </c>
      <c r="M826">
        <v>1</v>
      </c>
      <c r="N826">
        <v>3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1.1444500799999999</v>
      </c>
    </row>
    <row r="827" spans="1:19">
      <c r="A827">
        <v>9.5037419999999997E-2</v>
      </c>
      <c r="B827">
        <v>20.673774720000001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0.4</v>
      </c>
      <c r="H827">
        <v>0</v>
      </c>
      <c r="I827">
        <v>0</v>
      </c>
      <c r="J827">
        <v>97.19</v>
      </c>
      <c r="K827">
        <v>1</v>
      </c>
      <c r="L827">
        <v>0.1</v>
      </c>
      <c r="M827">
        <v>1</v>
      </c>
      <c r="N827">
        <v>3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1.1458334399999999</v>
      </c>
    </row>
    <row r="828" spans="1:19">
      <c r="A828">
        <v>9.5095520000000003E-2</v>
      </c>
      <c r="B828">
        <v>20.744119640000001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0.41</v>
      </c>
      <c r="H828">
        <v>0</v>
      </c>
      <c r="I828">
        <v>0</v>
      </c>
      <c r="J828">
        <v>97.14</v>
      </c>
      <c r="K828">
        <v>1</v>
      </c>
      <c r="L828">
        <v>0.1</v>
      </c>
      <c r="M828">
        <v>1</v>
      </c>
      <c r="N828">
        <v>3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1.14722784</v>
      </c>
    </row>
    <row r="829" spans="1:19">
      <c r="A829">
        <v>9.5153160000000001E-2</v>
      </c>
      <c r="B829">
        <v>20.66393661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0.4</v>
      </c>
      <c r="H829">
        <v>1</v>
      </c>
      <c r="I829">
        <v>1</v>
      </c>
      <c r="J829">
        <v>97.26</v>
      </c>
      <c r="K829">
        <v>1</v>
      </c>
      <c r="L829">
        <v>0.1</v>
      </c>
      <c r="M829">
        <v>1</v>
      </c>
      <c r="N829">
        <v>3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1.1486111999999999</v>
      </c>
    </row>
    <row r="830" spans="1:19">
      <c r="A830">
        <v>9.5211149999999994E-2</v>
      </c>
      <c r="B830">
        <v>20.769437790000001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0.41</v>
      </c>
      <c r="H830">
        <v>0</v>
      </c>
      <c r="I830">
        <v>0</v>
      </c>
      <c r="J830">
        <v>96.97</v>
      </c>
      <c r="K830">
        <v>1</v>
      </c>
      <c r="L830">
        <v>0.1</v>
      </c>
      <c r="M830">
        <v>1</v>
      </c>
      <c r="N830">
        <v>3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1.1500029599999999</v>
      </c>
    </row>
    <row r="831" spans="1:19">
      <c r="A831">
        <v>9.5268900000000004E-2</v>
      </c>
      <c r="B831">
        <v>20.758180620000001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0.41</v>
      </c>
      <c r="H831">
        <v>0</v>
      </c>
      <c r="I831">
        <v>0</v>
      </c>
      <c r="J831">
        <v>96.95</v>
      </c>
      <c r="K831">
        <v>1</v>
      </c>
      <c r="L831">
        <v>0.1</v>
      </c>
      <c r="M831">
        <v>1</v>
      </c>
      <c r="N831">
        <v>3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1.15138896</v>
      </c>
    </row>
    <row r="832" spans="1:19">
      <c r="A832">
        <v>9.5327120000000001E-2</v>
      </c>
      <c r="B832">
        <v>20.739892959999999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0.4</v>
      </c>
      <c r="H832">
        <v>0</v>
      </c>
      <c r="I832">
        <v>0</v>
      </c>
      <c r="J832">
        <v>96.95</v>
      </c>
      <c r="K832">
        <v>1</v>
      </c>
      <c r="L832">
        <v>0.1</v>
      </c>
      <c r="M832">
        <v>1</v>
      </c>
      <c r="N832">
        <v>3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1.15278624</v>
      </c>
    </row>
    <row r="833" spans="1:19">
      <c r="A833">
        <v>9.5384640000000007E-2</v>
      </c>
      <c r="B833">
        <v>21.052183150000001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0.4</v>
      </c>
      <c r="H833">
        <v>0</v>
      </c>
      <c r="I833">
        <v>0</v>
      </c>
      <c r="J833">
        <v>97.03</v>
      </c>
      <c r="K833">
        <v>1</v>
      </c>
      <c r="L833">
        <v>0.1</v>
      </c>
      <c r="M833">
        <v>1</v>
      </c>
      <c r="N833">
        <v>3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1.1541667200000001</v>
      </c>
    </row>
    <row r="834" spans="1:19">
      <c r="A834">
        <v>9.5442860000000004E-2</v>
      </c>
      <c r="B834">
        <v>21.03811455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0.4</v>
      </c>
      <c r="H834">
        <v>0</v>
      </c>
      <c r="I834">
        <v>0</v>
      </c>
      <c r="J834">
        <v>96.97</v>
      </c>
      <c r="K834">
        <v>0</v>
      </c>
      <c r="L834">
        <v>0.1</v>
      </c>
      <c r="M834">
        <v>1</v>
      </c>
      <c r="N834">
        <v>3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1.155564</v>
      </c>
    </row>
    <row r="835" spans="1:19">
      <c r="A835">
        <v>9.5500500000000002E-2</v>
      </c>
      <c r="B835">
        <v>20.784896849999999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0.41</v>
      </c>
      <c r="H835">
        <v>0</v>
      </c>
      <c r="I835">
        <v>0</v>
      </c>
      <c r="J835">
        <v>97.07</v>
      </c>
      <c r="K835">
        <v>0</v>
      </c>
      <c r="L835">
        <v>0.1</v>
      </c>
      <c r="M835">
        <v>1</v>
      </c>
      <c r="N835">
        <v>3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1.15694736</v>
      </c>
    </row>
    <row r="836" spans="1:19">
      <c r="A836">
        <v>9.5558480000000001E-2</v>
      </c>
      <c r="B836">
        <v>20.997316359999999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0.42</v>
      </c>
      <c r="H836">
        <v>0</v>
      </c>
      <c r="I836">
        <v>0</v>
      </c>
      <c r="J836">
        <v>97.14</v>
      </c>
      <c r="K836">
        <v>0</v>
      </c>
      <c r="L836">
        <v>0.1</v>
      </c>
      <c r="M836">
        <v>1</v>
      </c>
      <c r="N836">
        <v>3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1.1583388800000001</v>
      </c>
    </row>
    <row r="837" spans="1:19">
      <c r="A837">
        <v>9.5616119999999999E-2</v>
      </c>
      <c r="B837">
        <v>20.701911930000001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0.4</v>
      </c>
      <c r="H837">
        <v>0</v>
      </c>
      <c r="I837">
        <v>0</v>
      </c>
      <c r="J837">
        <v>97.01</v>
      </c>
      <c r="K837">
        <v>0</v>
      </c>
      <c r="L837">
        <v>0.1</v>
      </c>
      <c r="M837">
        <v>1</v>
      </c>
      <c r="N837">
        <v>3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1.15972224</v>
      </c>
    </row>
    <row r="838" spans="1:19">
      <c r="A838">
        <v>9.5673880000000003E-2</v>
      </c>
      <c r="B838">
        <v>20.71598053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0.4</v>
      </c>
      <c r="H838">
        <v>0</v>
      </c>
      <c r="I838">
        <v>0</v>
      </c>
      <c r="J838">
        <v>96.88</v>
      </c>
      <c r="K838">
        <v>0</v>
      </c>
      <c r="L838">
        <v>0.1</v>
      </c>
      <c r="M838">
        <v>1</v>
      </c>
      <c r="N838">
        <v>3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1.16110848</v>
      </c>
    </row>
    <row r="839" spans="1:19">
      <c r="A839">
        <v>9.5732100000000001E-2</v>
      </c>
      <c r="B839">
        <v>20.55139732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0.4</v>
      </c>
      <c r="H839">
        <v>0</v>
      </c>
      <c r="I839">
        <v>0</v>
      </c>
      <c r="J839">
        <v>96.96</v>
      </c>
      <c r="K839">
        <v>0</v>
      </c>
      <c r="L839">
        <v>0.1</v>
      </c>
      <c r="M839">
        <v>1</v>
      </c>
      <c r="N839">
        <v>3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1.1625057599999999</v>
      </c>
    </row>
    <row r="840" spans="1:19">
      <c r="A840">
        <v>9.5789730000000003E-2</v>
      </c>
      <c r="B840">
        <v>20.602035520000001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0.4</v>
      </c>
      <c r="H840">
        <v>1</v>
      </c>
      <c r="I840">
        <v>1</v>
      </c>
      <c r="J840">
        <v>97.04</v>
      </c>
      <c r="K840">
        <v>0</v>
      </c>
      <c r="L840">
        <v>0.1</v>
      </c>
      <c r="M840">
        <v>1</v>
      </c>
      <c r="N840">
        <v>3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1.16388888</v>
      </c>
    </row>
    <row r="841" spans="1:19">
      <c r="A841">
        <v>9.5847489999999994E-2</v>
      </c>
      <c r="B841">
        <v>20.509195330000001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0.41</v>
      </c>
      <c r="H841">
        <v>0</v>
      </c>
      <c r="I841">
        <v>0</v>
      </c>
      <c r="J841">
        <v>97.22</v>
      </c>
      <c r="K841">
        <v>0</v>
      </c>
      <c r="L841">
        <v>0.1</v>
      </c>
      <c r="M841">
        <v>1</v>
      </c>
      <c r="N841">
        <v>3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1.1652751199999998</v>
      </c>
    </row>
    <row r="842" spans="1:19">
      <c r="A842">
        <v>9.5905820000000003E-2</v>
      </c>
      <c r="B842">
        <v>20.483875269999999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0.41</v>
      </c>
      <c r="H842">
        <v>0</v>
      </c>
      <c r="I842">
        <v>0</v>
      </c>
      <c r="J842">
        <v>97.38</v>
      </c>
      <c r="K842">
        <v>0</v>
      </c>
      <c r="L842">
        <v>0.1</v>
      </c>
      <c r="M842">
        <v>1</v>
      </c>
      <c r="N842">
        <v>3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1.1666750400000001</v>
      </c>
    </row>
    <row r="843" spans="1:19">
      <c r="A843">
        <v>9.5963580000000007E-2</v>
      </c>
      <c r="B843">
        <v>20.471216200000001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0.41</v>
      </c>
      <c r="H843">
        <v>0</v>
      </c>
      <c r="I843">
        <v>0</v>
      </c>
      <c r="J843">
        <v>97.34</v>
      </c>
      <c r="K843">
        <v>0</v>
      </c>
      <c r="L843">
        <v>0.1</v>
      </c>
      <c r="M843">
        <v>1</v>
      </c>
      <c r="N843">
        <v>3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1.1680612800000001</v>
      </c>
    </row>
    <row r="844" spans="1:19">
      <c r="A844">
        <v>9.6021220000000004E-2</v>
      </c>
      <c r="B844">
        <v>20.167364119999998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0.4</v>
      </c>
      <c r="H844">
        <v>0</v>
      </c>
      <c r="I844">
        <v>0</v>
      </c>
      <c r="J844">
        <v>97.74</v>
      </c>
      <c r="K844">
        <v>0</v>
      </c>
      <c r="L844">
        <v>0.1</v>
      </c>
      <c r="M844">
        <v>1</v>
      </c>
      <c r="N844">
        <v>3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1.16944464</v>
      </c>
    </row>
    <row r="845" spans="1:19">
      <c r="A845">
        <v>9.6079429999999993E-2</v>
      </c>
      <c r="B845">
        <v>20.229261399999999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0.4</v>
      </c>
      <c r="H845">
        <v>0</v>
      </c>
      <c r="I845">
        <v>0</v>
      </c>
      <c r="J845">
        <v>98.14</v>
      </c>
      <c r="K845">
        <v>0</v>
      </c>
      <c r="L845">
        <v>0.1</v>
      </c>
      <c r="M845">
        <v>1</v>
      </c>
      <c r="N845">
        <v>3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1.1708416799999999</v>
      </c>
    </row>
    <row r="846" spans="1:19">
      <c r="A846">
        <v>9.6137189999999997E-2</v>
      </c>
      <c r="B846">
        <v>20.172992709999999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0.41</v>
      </c>
      <c r="H846">
        <v>0</v>
      </c>
      <c r="I846">
        <v>0</v>
      </c>
      <c r="J846">
        <v>98.6</v>
      </c>
      <c r="K846">
        <v>0</v>
      </c>
      <c r="L846">
        <v>0.1</v>
      </c>
      <c r="M846">
        <v>1</v>
      </c>
      <c r="N846">
        <v>3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1.1722279199999999</v>
      </c>
    </row>
    <row r="847" spans="1:19">
      <c r="A847">
        <v>9.6194940000000007E-2</v>
      </c>
      <c r="B847">
        <v>20.06890297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0.41</v>
      </c>
      <c r="H847">
        <v>0</v>
      </c>
      <c r="I847">
        <v>0</v>
      </c>
      <c r="J847">
        <v>98.73</v>
      </c>
      <c r="K847">
        <v>0</v>
      </c>
      <c r="L847">
        <v>0.1</v>
      </c>
      <c r="M847">
        <v>1</v>
      </c>
      <c r="N847">
        <v>3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1.1736139200000002</v>
      </c>
    </row>
    <row r="848" spans="1:19">
      <c r="A848">
        <v>9.6252699999999997E-2</v>
      </c>
      <c r="B848">
        <v>19.957771300000001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0.41</v>
      </c>
      <c r="H848">
        <v>0</v>
      </c>
      <c r="I848">
        <v>0</v>
      </c>
      <c r="J848">
        <v>99.31</v>
      </c>
      <c r="K848">
        <v>0</v>
      </c>
      <c r="L848">
        <v>0.1</v>
      </c>
      <c r="M848">
        <v>1</v>
      </c>
      <c r="N848">
        <v>3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1.17500016</v>
      </c>
    </row>
    <row r="849" spans="1:19">
      <c r="A849">
        <v>9.6310450000000006E-2</v>
      </c>
      <c r="B849">
        <v>20.033731459999998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0.41</v>
      </c>
      <c r="H849">
        <v>0</v>
      </c>
      <c r="I849">
        <v>0</v>
      </c>
      <c r="J849">
        <v>99.84</v>
      </c>
      <c r="K849">
        <v>0</v>
      </c>
      <c r="L849">
        <v>0.1</v>
      </c>
      <c r="M849">
        <v>1</v>
      </c>
      <c r="N849">
        <v>3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1.1763861600000001</v>
      </c>
    </row>
    <row r="850" spans="1:19">
      <c r="A850">
        <v>9.6368670000000003E-2</v>
      </c>
      <c r="B850">
        <v>20.068901060000002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0.41</v>
      </c>
      <c r="H850">
        <v>0</v>
      </c>
      <c r="I850">
        <v>0</v>
      </c>
      <c r="J850">
        <v>100.3</v>
      </c>
      <c r="K850">
        <v>0</v>
      </c>
      <c r="L850">
        <v>0.1</v>
      </c>
      <c r="M850">
        <v>1</v>
      </c>
      <c r="N850">
        <v>3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1.17778344</v>
      </c>
    </row>
    <row r="851" spans="1:19">
      <c r="A851">
        <v>9.6426540000000005E-2</v>
      </c>
      <c r="B851">
        <v>19.929635999999999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0.4</v>
      </c>
      <c r="H851">
        <v>1</v>
      </c>
      <c r="I851">
        <v>1</v>
      </c>
      <c r="J851">
        <v>100.55</v>
      </c>
      <c r="K851">
        <v>0</v>
      </c>
      <c r="L851">
        <v>0.1</v>
      </c>
      <c r="M851">
        <v>1</v>
      </c>
      <c r="N851">
        <v>3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1.1791723200000002</v>
      </c>
    </row>
    <row r="852" spans="1:19">
      <c r="A852">
        <v>9.6484410000000007E-2</v>
      </c>
      <c r="B852">
        <v>19.798816680000002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0.4</v>
      </c>
      <c r="H852">
        <v>0</v>
      </c>
      <c r="I852">
        <v>0</v>
      </c>
      <c r="J852">
        <v>100.67</v>
      </c>
      <c r="K852">
        <v>0</v>
      </c>
      <c r="L852">
        <v>0.1</v>
      </c>
      <c r="M852">
        <v>1</v>
      </c>
      <c r="N852">
        <v>3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1.1805612000000001</v>
      </c>
    </row>
    <row r="853" spans="1:19">
      <c r="A853">
        <v>9.6542050000000004E-2</v>
      </c>
      <c r="B853">
        <v>19.552640910000001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0.39</v>
      </c>
      <c r="H853">
        <v>0</v>
      </c>
      <c r="I853">
        <v>0</v>
      </c>
      <c r="J853">
        <v>101.11</v>
      </c>
      <c r="K853">
        <v>0</v>
      </c>
      <c r="L853">
        <v>0.1</v>
      </c>
      <c r="M853">
        <v>1</v>
      </c>
      <c r="N853">
        <v>3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1.18194456</v>
      </c>
    </row>
    <row r="854" spans="1:19">
      <c r="A854">
        <v>9.65998E-2</v>
      </c>
      <c r="B854">
        <v>19.69471931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0.41</v>
      </c>
      <c r="H854">
        <v>0</v>
      </c>
      <c r="I854">
        <v>0</v>
      </c>
      <c r="J854">
        <v>101.22</v>
      </c>
      <c r="K854">
        <v>0</v>
      </c>
      <c r="L854">
        <v>0.1</v>
      </c>
      <c r="M854">
        <v>1</v>
      </c>
      <c r="N854">
        <v>3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1.1833305599999999</v>
      </c>
    </row>
    <row r="855" spans="1:19">
      <c r="A855">
        <v>9.6658019999999997E-2</v>
      </c>
      <c r="B855">
        <v>19.47387123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0.42</v>
      </c>
      <c r="H855">
        <v>0</v>
      </c>
      <c r="I855">
        <v>0</v>
      </c>
      <c r="J855">
        <v>101.73</v>
      </c>
      <c r="K855">
        <v>0</v>
      </c>
      <c r="L855">
        <v>0.1</v>
      </c>
      <c r="M855">
        <v>1</v>
      </c>
      <c r="N855">
        <v>3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1.1847278399999999</v>
      </c>
    </row>
    <row r="856" spans="1:19">
      <c r="A856">
        <v>9.6715889999999999E-2</v>
      </c>
      <c r="B856">
        <v>19.205188750000001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0.41</v>
      </c>
      <c r="H856">
        <v>0</v>
      </c>
      <c r="I856">
        <v>0</v>
      </c>
      <c r="J856">
        <v>102.66</v>
      </c>
      <c r="K856">
        <v>0</v>
      </c>
      <c r="L856">
        <v>0.1</v>
      </c>
      <c r="M856">
        <v>1</v>
      </c>
      <c r="N856">
        <v>3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1.18611672</v>
      </c>
    </row>
    <row r="857" spans="1:19">
      <c r="A857">
        <v>9.6773529999999996E-2</v>
      </c>
      <c r="B857">
        <v>19.283966060000001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0.4</v>
      </c>
      <c r="H857">
        <v>0</v>
      </c>
      <c r="I857">
        <v>0</v>
      </c>
      <c r="J857">
        <v>103.07</v>
      </c>
      <c r="K857">
        <v>0</v>
      </c>
      <c r="L857">
        <v>0.1</v>
      </c>
      <c r="M857">
        <v>1</v>
      </c>
      <c r="N857">
        <v>3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1.18750008</v>
      </c>
    </row>
    <row r="858" spans="1:19">
      <c r="A858">
        <v>9.6831399999999998E-2</v>
      </c>
      <c r="B858">
        <v>19.279747010000001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0.42</v>
      </c>
      <c r="H858">
        <v>0</v>
      </c>
      <c r="I858">
        <v>0</v>
      </c>
      <c r="J858">
        <v>103.5</v>
      </c>
      <c r="K858">
        <v>0</v>
      </c>
      <c r="L858">
        <v>0.1</v>
      </c>
      <c r="M858">
        <v>1</v>
      </c>
      <c r="N858">
        <v>3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1.1888889599999999</v>
      </c>
    </row>
    <row r="859" spans="1:19">
      <c r="A859">
        <v>9.6889619999999996E-2</v>
      </c>
      <c r="B859">
        <v>19.17142677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0.4</v>
      </c>
      <c r="H859">
        <v>0</v>
      </c>
      <c r="I859">
        <v>0</v>
      </c>
      <c r="J859">
        <v>103.64</v>
      </c>
      <c r="K859">
        <v>0</v>
      </c>
      <c r="L859">
        <v>0.1</v>
      </c>
      <c r="M859">
        <v>1</v>
      </c>
      <c r="N859">
        <v>3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1.1902862399999998</v>
      </c>
    </row>
    <row r="860" spans="1:19">
      <c r="A860">
        <v>9.6947370000000005E-2</v>
      </c>
      <c r="B860">
        <v>19.07155418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0.41</v>
      </c>
      <c r="H860">
        <v>0</v>
      </c>
      <c r="I860">
        <v>0</v>
      </c>
      <c r="J860">
        <v>103.87</v>
      </c>
      <c r="K860">
        <v>0</v>
      </c>
      <c r="L860">
        <v>0.1</v>
      </c>
      <c r="M860">
        <v>1</v>
      </c>
      <c r="N860">
        <v>3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1.1916722400000002</v>
      </c>
    </row>
    <row r="861" spans="1:19">
      <c r="A861">
        <v>9.7005129999999995E-2</v>
      </c>
      <c r="B861">
        <v>18.987150190000001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0.4</v>
      </c>
      <c r="H861">
        <v>0</v>
      </c>
      <c r="I861">
        <v>0</v>
      </c>
      <c r="J861">
        <v>103.88</v>
      </c>
      <c r="K861">
        <v>1</v>
      </c>
      <c r="L861">
        <v>0.1</v>
      </c>
      <c r="M861">
        <v>1</v>
      </c>
      <c r="N861">
        <v>3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1.1930584799999999</v>
      </c>
    </row>
    <row r="862" spans="1:19">
      <c r="A862">
        <v>9.7062880000000004E-2</v>
      </c>
      <c r="B862">
        <v>18.987152099999999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0.4</v>
      </c>
      <c r="H862">
        <v>1</v>
      </c>
      <c r="I862">
        <v>0</v>
      </c>
      <c r="J862">
        <v>103.91</v>
      </c>
      <c r="K862">
        <v>1</v>
      </c>
      <c r="L862">
        <v>0.1</v>
      </c>
      <c r="M862">
        <v>1</v>
      </c>
      <c r="N862">
        <v>3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1.19444448</v>
      </c>
    </row>
    <row r="863" spans="1:19">
      <c r="A863">
        <v>9.7120979999999996E-2</v>
      </c>
      <c r="B863">
        <v>19.030756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0.4</v>
      </c>
      <c r="H863">
        <v>0</v>
      </c>
      <c r="I863">
        <v>0</v>
      </c>
      <c r="J863">
        <v>103.99</v>
      </c>
      <c r="K863">
        <v>1</v>
      </c>
      <c r="L863">
        <v>0.1</v>
      </c>
      <c r="M863">
        <v>1</v>
      </c>
      <c r="N863">
        <v>3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1.1958388799999999</v>
      </c>
    </row>
    <row r="864" spans="1:19">
      <c r="A864">
        <v>9.7178849999999997E-2</v>
      </c>
      <c r="B864">
        <v>19.02654076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0.4</v>
      </c>
      <c r="H864">
        <v>0</v>
      </c>
      <c r="I864">
        <v>0</v>
      </c>
      <c r="J864">
        <v>104.18</v>
      </c>
      <c r="K864">
        <v>1</v>
      </c>
      <c r="L864">
        <v>0.1</v>
      </c>
      <c r="M864">
        <v>1</v>
      </c>
      <c r="N864">
        <v>3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1.1972277599999999</v>
      </c>
    </row>
    <row r="865" spans="1:19">
      <c r="A865">
        <v>9.7236379999999997E-2</v>
      </c>
      <c r="B865">
        <v>19.020912169999999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0.4</v>
      </c>
      <c r="H865">
        <v>0</v>
      </c>
      <c r="I865">
        <v>0</v>
      </c>
      <c r="J865">
        <v>103.93</v>
      </c>
      <c r="K865">
        <v>1</v>
      </c>
      <c r="L865">
        <v>0.1</v>
      </c>
      <c r="M865">
        <v>1</v>
      </c>
      <c r="N865">
        <v>3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1.1986084799999999</v>
      </c>
    </row>
    <row r="866" spans="1:19">
      <c r="A866">
        <v>9.7294480000000003E-2</v>
      </c>
      <c r="B866">
        <v>19.191123959999999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0.4</v>
      </c>
      <c r="H866">
        <v>0</v>
      </c>
      <c r="I866">
        <v>0</v>
      </c>
      <c r="J866">
        <v>103.94</v>
      </c>
      <c r="K866">
        <v>1</v>
      </c>
      <c r="L866">
        <v>0.1</v>
      </c>
      <c r="M866">
        <v>1</v>
      </c>
      <c r="N866">
        <v>3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1.20000288</v>
      </c>
    </row>
    <row r="867" spans="1:19">
      <c r="A867">
        <v>9.7352229999999998E-2</v>
      </c>
      <c r="B867">
        <v>19.105316160000001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0.4</v>
      </c>
      <c r="H867">
        <v>0</v>
      </c>
      <c r="I867">
        <v>0</v>
      </c>
      <c r="J867">
        <v>103.74</v>
      </c>
      <c r="K867">
        <v>1</v>
      </c>
      <c r="L867">
        <v>0.1</v>
      </c>
      <c r="M867">
        <v>1</v>
      </c>
      <c r="N867">
        <v>3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1.2013888799999999</v>
      </c>
    </row>
    <row r="868" spans="1:19">
      <c r="A868">
        <v>9.7410449999999996E-2</v>
      </c>
      <c r="B868">
        <v>19.310689929999999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0.4</v>
      </c>
      <c r="H868">
        <v>0</v>
      </c>
      <c r="I868">
        <v>0</v>
      </c>
      <c r="J868">
        <v>103.89</v>
      </c>
      <c r="K868">
        <v>1</v>
      </c>
      <c r="L868">
        <v>0.1</v>
      </c>
      <c r="M868">
        <v>1</v>
      </c>
      <c r="N868">
        <v>3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1.2027861599999998</v>
      </c>
    </row>
    <row r="869" spans="1:19">
      <c r="A869">
        <v>9.7468089999999993E-2</v>
      </c>
      <c r="B869">
        <v>19.165800090000001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0.4</v>
      </c>
      <c r="H869">
        <v>0</v>
      </c>
      <c r="I869">
        <v>0</v>
      </c>
      <c r="J869">
        <v>103.84</v>
      </c>
      <c r="K869">
        <v>1</v>
      </c>
      <c r="L869">
        <v>0.1</v>
      </c>
      <c r="M869">
        <v>1</v>
      </c>
      <c r="N869">
        <v>3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1.2041695199999998</v>
      </c>
    </row>
    <row r="870" spans="1:19">
      <c r="A870">
        <v>9.7526189999999999E-2</v>
      </c>
      <c r="B870">
        <v>19.238950729999999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0.42</v>
      </c>
      <c r="H870">
        <v>0</v>
      </c>
      <c r="I870">
        <v>0</v>
      </c>
      <c r="J870">
        <v>103.48</v>
      </c>
      <c r="K870">
        <v>1</v>
      </c>
      <c r="L870">
        <v>0.1</v>
      </c>
      <c r="M870">
        <v>1</v>
      </c>
      <c r="N870">
        <v>3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1.2055639199999999</v>
      </c>
    </row>
    <row r="871" spans="1:19">
      <c r="A871">
        <v>9.7583719999999999E-2</v>
      </c>
      <c r="B871">
        <v>19.147516249999999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0.41</v>
      </c>
      <c r="H871">
        <v>0</v>
      </c>
      <c r="I871">
        <v>0</v>
      </c>
      <c r="J871">
        <v>103.27</v>
      </c>
      <c r="K871">
        <v>1</v>
      </c>
      <c r="L871">
        <v>0.1</v>
      </c>
      <c r="M871">
        <v>1</v>
      </c>
      <c r="N871">
        <v>3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1.2069446399999999</v>
      </c>
    </row>
    <row r="872" spans="1:19">
      <c r="A872">
        <v>9.764159E-2</v>
      </c>
      <c r="B872">
        <v>19.364147190000001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0.42</v>
      </c>
      <c r="H872">
        <v>0</v>
      </c>
      <c r="I872">
        <v>0</v>
      </c>
      <c r="J872">
        <v>102.79</v>
      </c>
      <c r="K872">
        <v>1</v>
      </c>
      <c r="L872">
        <v>0.1</v>
      </c>
      <c r="M872">
        <v>1</v>
      </c>
      <c r="N872">
        <v>3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1.20833352</v>
      </c>
    </row>
    <row r="873" spans="1:19">
      <c r="A873">
        <v>9.7699690000000006E-2</v>
      </c>
      <c r="B873">
        <v>19.292114260000002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0.42</v>
      </c>
      <c r="H873">
        <v>1</v>
      </c>
      <c r="I873">
        <v>0</v>
      </c>
      <c r="J873">
        <v>102.42</v>
      </c>
      <c r="K873">
        <v>1</v>
      </c>
      <c r="L873">
        <v>0.1</v>
      </c>
      <c r="M873">
        <v>1</v>
      </c>
      <c r="N873">
        <v>3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1.2097279200000002</v>
      </c>
    </row>
    <row r="874" spans="1:19">
      <c r="A874">
        <v>9.7757330000000003E-2</v>
      </c>
      <c r="B874">
        <v>19.36836624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0.4</v>
      </c>
      <c r="H874">
        <v>0</v>
      </c>
      <c r="I874">
        <v>0</v>
      </c>
      <c r="J874">
        <v>101.96</v>
      </c>
      <c r="K874">
        <v>1</v>
      </c>
      <c r="L874">
        <v>0.1</v>
      </c>
      <c r="M874">
        <v>1</v>
      </c>
      <c r="N874">
        <v>3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1.2111112800000001</v>
      </c>
    </row>
    <row r="875" spans="1:19">
      <c r="A875">
        <v>9.7815079999999999E-2</v>
      </c>
      <c r="B875">
        <v>19.5371685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0.41</v>
      </c>
      <c r="H875">
        <v>0</v>
      </c>
      <c r="I875">
        <v>0</v>
      </c>
      <c r="J875">
        <v>101.2</v>
      </c>
      <c r="K875">
        <v>1</v>
      </c>
      <c r="L875">
        <v>0.1</v>
      </c>
      <c r="M875">
        <v>1</v>
      </c>
      <c r="N875">
        <v>3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1.21249728</v>
      </c>
    </row>
    <row r="876" spans="1:19">
      <c r="A876">
        <v>9.7873180000000004E-2</v>
      </c>
      <c r="B876">
        <v>19.48089981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0.41</v>
      </c>
      <c r="H876">
        <v>0</v>
      </c>
      <c r="I876">
        <v>0</v>
      </c>
      <c r="J876">
        <v>100.89</v>
      </c>
      <c r="K876">
        <v>1</v>
      </c>
      <c r="L876">
        <v>0.1</v>
      </c>
      <c r="M876">
        <v>1</v>
      </c>
      <c r="N876">
        <v>3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1.2138916800000001</v>
      </c>
    </row>
    <row r="877" spans="1:19">
      <c r="A877">
        <v>9.7931169999999998E-2</v>
      </c>
      <c r="B877">
        <v>19.499280930000001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0.42</v>
      </c>
      <c r="H877">
        <v>0</v>
      </c>
      <c r="I877">
        <v>0</v>
      </c>
      <c r="J877">
        <v>100.57</v>
      </c>
      <c r="K877">
        <v>1</v>
      </c>
      <c r="L877">
        <v>0.1</v>
      </c>
      <c r="M877">
        <v>1</v>
      </c>
      <c r="N877">
        <v>3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1.2152834399999999</v>
      </c>
    </row>
    <row r="878" spans="1:19">
      <c r="A878">
        <v>9.7988690000000003E-2</v>
      </c>
      <c r="B878">
        <v>19.535671229999998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0.4</v>
      </c>
      <c r="H878">
        <v>0</v>
      </c>
      <c r="I878">
        <v>0</v>
      </c>
      <c r="J878">
        <v>99.94</v>
      </c>
      <c r="K878">
        <v>1</v>
      </c>
      <c r="L878">
        <v>0.1</v>
      </c>
      <c r="M878">
        <v>1</v>
      </c>
      <c r="N878">
        <v>3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1.21666392</v>
      </c>
    </row>
    <row r="879" spans="1:19">
      <c r="A879">
        <v>9.8046789999999995E-2</v>
      </c>
      <c r="B879">
        <v>19.610315320000002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0.42</v>
      </c>
      <c r="H879">
        <v>0</v>
      </c>
      <c r="I879">
        <v>0</v>
      </c>
      <c r="J879">
        <v>99.43</v>
      </c>
      <c r="K879">
        <v>1</v>
      </c>
      <c r="L879">
        <v>0.1</v>
      </c>
      <c r="M879">
        <v>1</v>
      </c>
      <c r="N879">
        <v>3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1.2180583199999999</v>
      </c>
    </row>
    <row r="880" spans="1:19">
      <c r="A880">
        <v>9.8104430000000006E-2</v>
      </c>
      <c r="B880">
        <v>19.665176389999999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0.41</v>
      </c>
      <c r="H880">
        <v>0</v>
      </c>
      <c r="I880">
        <v>0</v>
      </c>
      <c r="J880">
        <v>99.08</v>
      </c>
      <c r="K880">
        <v>1</v>
      </c>
      <c r="L880">
        <v>0.1</v>
      </c>
      <c r="M880">
        <v>1</v>
      </c>
      <c r="N880">
        <v>3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1.2194416800000001</v>
      </c>
    </row>
    <row r="881" spans="1:19">
      <c r="A881">
        <v>9.8162650000000004E-2</v>
      </c>
      <c r="B881">
        <v>19.866338729999999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0.4</v>
      </c>
      <c r="H881">
        <v>0</v>
      </c>
      <c r="I881">
        <v>0</v>
      </c>
      <c r="J881">
        <v>98.51</v>
      </c>
      <c r="K881">
        <v>1</v>
      </c>
      <c r="L881">
        <v>0.1</v>
      </c>
      <c r="M881">
        <v>1</v>
      </c>
      <c r="N881">
        <v>3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1.22083896</v>
      </c>
    </row>
    <row r="882" spans="1:19">
      <c r="A882">
        <v>9.8220520000000006E-2</v>
      </c>
      <c r="B882">
        <v>19.655328749999999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0.4</v>
      </c>
      <c r="H882">
        <v>0</v>
      </c>
      <c r="I882">
        <v>0</v>
      </c>
      <c r="J882">
        <v>97.98</v>
      </c>
      <c r="K882">
        <v>1</v>
      </c>
      <c r="L882">
        <v>0.1</v>
      </c>
      <c r="M882">
        <v>1</v>
      </c>
      <c r="N882">
        <v>3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1.2222278400000002</v>
      </c>
    </row>
    <row r="883" spans="1:19">
      <c r="A883">
        <v>9.8278279999999996E-2</v>
      </c>
      <c r="B883">
        <v>19.493562699999998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0.41</v>
      </c>
      <c r="H883">
        <v>0</v>
      </c>
      <c r="I883">
        <v>0</v>
      </c>
      <c r="J883">
        <v>97.68</v>
      </c>
      <c r="K883">
        <v>1</v>
      </c>
      <c r="L883">
        <v>0.1</v>
      </c>
      <c r="M883">
        <v>1</v>
      </c>
      <c r="N883">
        <v>3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1.2236140799999999</v>
      </c>
    </row>
    <row r="884" spans="1:19">
      <c r="A884">
        <v>9.8336030000000005E-2</v>
      </c>
      <c r="B884">
        <v>19.710193629999999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0.41</v>
      </c>
      <c r="H884">
        <v>1</v>
      </c>
      <c r="I884">
        <v>1</v>
      </c>
      <c r="J884">
        <v>97.37</v>
      </c>
      <c r="K884">
        <v>1</v>
      </c>
      <c r="L884">
        <v>0.1</v>
      </c>
      <c r="M884">
        <v>1</v>
      </c>
      <c r="N884">
        <v>3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1.22500008</v>
      </c>
    </row>
    <row r="885" spans="1:19">
      <c r="A885">
        <v>9.8394129999999996E-2</v>
      </c>
      <c r="B885">
        <v>19.630008700000001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0.4</v>
      </c>
      <c r="H885">
        <v>0</v>
      </c>
      <c r="I885">
        <v>0</v>
      </c>
      <c r="J885">
        <v>96.86</v>
      </c>
      <c r="K885">
        <v>1</v>
      </c>
      <c r="L885">
        <v>0.1</v>
      </c>
      <c r="M885">
        <v>1</v>
      </c>
      <c r="N885">
        <v>3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1.22639448</v>
      </c>
    </row>
    <row r="886" spans="1:19">
      <c r="A886">
        <v>9.845189E-2</v>
      </c>
      <c r="B886">
        <v>19.753799440000002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0.41</v>
      </c>
      <c r="H886">
        <v>0</v>
      </c>
      <c r="I886">
        <v>0</v>
      </c>
      <c r="J886">
        <v>96.33</v>
      </c>
      <c r="K886">
        <v>1</v>
      </c>
      <c r="L886">
        <v>0.1</v>
      </c>
      <c r="M886">
        <v>1</v>
      </c>
      <c r="N886">
        <v>3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1.2277807199999999</v>
      </c>
    </row>
    <row r="887" spans="1:19">
      <c r="A887">
        <v>9.8509529999999998E-2</v>
      </c>
      <c r="B887">
        <v>19.926824570000001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0.43</v>
      </c>
      <c r="H887">
        <v>0</v>
      </c>
      <c r="I887">
        <v>0</v>
      </c>
      <c r="J887">
        <v>96.21</v>
      </c>
      <c r="K887">
        <v>1</v>
      </c>
      <c r="L887">
        <v>0.1</v>
      </c>
      <c r="M887">
        <v>1</v>
      </c>
      <c r="N887">
        <v>3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1.2291640799999999</v>
      </c>
    </row>
    <row r="888" spans="1:19">
      <c r="A888">
        <v>9.8567859999999993E-2</v>
      </c>
      <c r="B888">
        <v>19.890251159999998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0.44</v>
      </c>
      <c r="H888">
        <v>0</v>
      </c>
      <c r="I888">
        <v>0</v>
      </c>
      <c r="J888">
        <v>95.87</v>
      </c>
      <c r="K888">
        <v>1</v>
      </c>
      <c r="L888">
        <v>0.1</v>
      </c>
      <c r="M888">
        <v>1</v>
      </c>
      <c r="N888">
        <v>3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1.2305639999999998</v>
      </c>
    </row>
    <row r="889" spans="1:19">
      <c r="A889">
        <v>9.8625610000000002E-2</v>
      </c>
      <c r="B889">
        <v>20.018255230000001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0.4</v>
      </c>
      <c r="H889">
        <v>0</v>
      </c>
      <c r="I889">
        <v>0</v>
      </c>
      <c r="J889">
        <v>95.82</v>
      </c>
      <c r="K889">
        <v>1</v>
      </c>
      <c r="L889">
        <v>0.1</v>
      </c>
      <c r="M889">
        <v>1</v>
      </c>
      <c r="N889">
        <v>3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1.2319500000000001</v>
      </c>
    </row>
    <row r="890" spans="1:19">
      <c r="A890">
        <v>9.8683480000000004E-2</v>
      </c>
      <c r="B890">
        <v>20.08718872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0.4</v>
      </c>
      <c r="H890">
        <v>0</v>
      </c>
      <c r="I890">
        <v>0</v>
      </c>
      <c r="J890">
        <v>95.68</v>
      </c>
      <c r="K890">
        <v>1</v>
      </c>
      <c r="L890">
        <v>0.1</v>
      </c>
      <c r="M890">
        <v>1</v>
      </c>
      <c r="N890">
        <v>3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1.23333888</v>
      </c>
    </row>
    <row r="891" spans="1:19">
      <c r="A891">
        <v>9.8741010000000004E-2</v>
      </c>
      <c r="B891">
        <v>20.04780006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0.41</v>
      </c>
      <c r="H891">
        <v>0</v>
      </c>
      <c r="I891">
        <v>0</v>
      </c>
      <c r="J891">
        <v>95.59</v>
      </c>
      <c r="K891">
        <v>1</v>
      </c>
      <c r="L891">
        <v>0.1</v>
      </c>
      <c r="M891">
        <v>1</v>
      </c>
      <c r="N891">
        <v>3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1.2347196</v>
      </c>
    </row>
    <row r="892" spans="1:19">
      <c r="A892">
        <v>9.8799230000000002E-2</v>
      </c>
      <c r="B892">
        <v>19.991531370000001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0.42</v>
      </c>
      <c r="H892">
        <v>0</v>
      </c>
      <c r="I892">
        <v>0</v>
      </c>
      <c r="J892">
        <v>95.54</v>
      </c>
      <c r="K892">
        <v>1</v>
      </c>
      <c r="L892">
        <v>0.1</v>
      </c>
      <c r="M892">
        <v>1</v>
      </c>
      <c r="N892">
        <v>3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1.23611688</v>
      </c>
    </row>
    <row r="893" spans="1:19">
      <c r="A893">
        <v>9.8856860000000005E-2</v>
      </c>
      <c r="B893">
        <v>20.191282269999999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0.41</v>
      </c>
      <c r="H893">
        <v>0</v>
      </c>
      <c r="I893">
        <v>0</v>
      </c>
      <c r="J893">
        <v>95.56</v>
      </c>
      <c r="K893">
        <v>1</v>
      </c>
      <c r="L893">
        <v>0.1</v>
      </c>
      <c r="M893">
        <v>1</v>
      </c>
      <c r="N893">
        <v>3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</v>
      </c>
    </row>
    <row r="894" spans="1:19">
      <c r="A894">
        <v>9.8915080000000002E-2</v>
      </c>
      <c r="B894">
        <v>20.092811579999999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0.43</v>
      </c>
      <c r="H894">
        <v>0</v>
      </c>
      <c r="I894">
        <v>0</v>
      </c>
      <c r="J894">
        <v>95.43</v>
      </c>
      <c r="K894">
        <v>1</v>
      </c>
      <c r="L894">
        <v>0.1</v>
      </c>
      <c r="M894">
        <v>1</v>
      </c>
      <c r="N894">
        <v>3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1.23889728</v>
      </c>
    </row>
    <row r="895" spans="1:19">
      <c r="A895">
        <v>9.897272E-2</v>
      </c>
      <c r="B895">
        <v>20.04076195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0.44</v>
      </c>
      <c r="H895">
        <v>1</v>
      </c>
      <c r="I895">
        <v>1</v>
      </c>
      <c r="J895">
        <v>95.57</v>
      </c>
      <c r="K895">
        <v>1</v>
      </c>
      <c r="L895">
        <v>0.1</v>
      </c>
      <c r="M895">
        <v>1</v>
      </c>
      <c r="N895">
        <v>3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1.2402806399999999</v>
      </c>
    </row>
    <row r="896" spans="1:19">
      <c r="A896">
        <v>9.9030359999999998E-2</v>
      </c>
      <c r="B896">
        <v>20.16736603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0.44</v>
      </c>
      <c r="H896">
        <v>0</v>
      </c>
      <c r="I896">
        <v>0</v>
      </c>
      <c r="J896">
        <v>95.73</v>
      </c>
      <c r="K896">
        <v>1</v>
      </c>
      <c r="L896">
        <v>0.1</v>
      </c>
      <c r="M896">
        <v>1</v>
      </c>
      <c r="N896">
        <v>3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1.2416639999999999</v>
      </c>
    </row>
    <row r="897" spans="1:19">
      <c r="A897">
        <v>9.9088689999999993E-2</v>
      </c>
      <c r="B897">
        <v>20.23770523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0.4</v>
      </c>
      <c r="H897">
        <v>0</v>
      </c>
      <c r="I897">
        <v>0</v>
      </c>
      <c r="J897">
        <v>95.92</v>
      </c>
      <c r="K897">
        <v>1</v>
      </c>
      <c r="L897">
        <v>0.1</v>
      </c>
      <c r="M897">
        <v>1</v>
      </c>
      <c r="N897">
        <v>3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1.2430639199999998</v>
      </c>
    </row>
    <row r="898" spans="1:19">
      <c r="A898">
        <v>9.9146449999999997E-2</v>
      </c>
      <c r="B898">
        <v>20.122352599999999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0.39</v>
      </c>
      <c r="H898">
        <v>0</v>
      </c>
      <c r="I898">
        <v>0</v>
      </c>
      <c r="J898">
        <v>96.11</v>
      </c>
      <c r="K898">
        <v>1</v>
      </c>
      <c r="L898">
        <v>0.1</v>
      </c>
      <c r="M898">
        <v>1</v>
      </c>
      <c r="N898">
        <v>3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1.24445016</v>
      </c>
    </row>
    <row r="899" spans="1:19">
      <c r="A899">
        <v>9.9204089999999995E-2</v>
      </c>
      <c r="B899">
        <v>20.255989069999998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0.4</v>
      </c>
      <c r="H899">
        <v>0</v>
      </c>
      <c r="I899">
        <v>0</v>
      </c>
      <c r="J899">
        <v>96.44</v>
      </c>
      <c r="K899">
        <v>1</v>
      </c>
      <c r="L899">
        <v>0.1</v>
      </c>
      <c r="M899">
        <v>1</v>
      </c>
      <c r="N899">
        <v>3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1.2458335199999999</v>
      </c>
    </row>
    <row r="900" spans="1:19">
      <c r="A900">
        <v>9.9262299999999998E-2</v>
      </c>
      <c r="B900">
        <v>20.263021470000002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0.4</v>
      </c>
      <c r="H900">
        <v>0</v>
      </c>
      <c r="I900">
        <v>0</v>
      </c>
      <c r="J900">
        <v>96.84</v>
      </c>
      <c r="K900">
        <v>1</v>
      </c>
      <c r="L900">
        <v>0.1</v>
      </c>
      <c r="M900">
        <v>1</v>
      </c>
      <c r="N900">
        <v>3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1.24723056</v>
      </c>
    </row>
    <row r="901" spans="1:19">
      <c r="A901">
        <v>9.9320060000000002E-2</v>
      </c>
      <c r="B901">
        <v>20.448705669999999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0.39</v>
      </c>
      <c r="H901">
        <v>0</v>
      </c>
      <c r="I901">
        <v>0</v>
      </c>
      <c r="J901">
        <v>97.02</v>
      </c>
      <c r="K901">
        <v>1</v>
      </c>
      <c r="L901">
        <v>0.1</v>
      </c>
      <c r="M901">
        <v>1</v>
      </c>
      <c r="N901">
        <v>3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1.2486168</v>
      </c>
    </row>
    <row r="902" spans="1:19">
      <c r="A902">
        <v>9.9377579999999993E-2</v>
      </c>
      <c r="B902">
        <v>20.420576100000002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0.39</v>
      </c>
      <c r="H902">
        <v>0</v>
      </c>
      <c r="I902">
        <v>0</v>
      </c>
      <c r="J902">
        <v>96.95</v>
      </c>
      <c r="K902">
        <v>1</v>
      </c>
      <c r="L902">
        <v>0.1</v>
      </c>
      <c r="M902">
        <v>1</v>
      </c>
      <c r="N902">
        <v>3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1.2499972799999999</v>
      </c>
    </row>
    <row r="903" spans="1:19">
      <c r="A903">
        <v>9.9435800000000005E-2</v>
      </c>
      <c r="B903">
        <v>20.42620277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0.4</v>
      </c>
      <c r="H903">
        <v>0</v>
      </c>
      <c r="I903">
        <v>0</v>
      </c>
      <c r="J903">
        <v>96.84</v>
      </c>
      <c r="K903">
        <v>1</v>
      </c>
      <c r="L903">
        <v>0.1</v>
      </c>
      <c r="M903">
        <v>1</v>
      </c>
      <c r="N903">
        <v>3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1.25139456</v>
      </c>
    </row>
    <row r="904" spans="1:19">
      <c r="A904">
        <v>9.9493319999999996E-2</v>
      </c>
      <c r="B904">
        <v>20.443080899999998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0.41</v>
      </c>
      <c r="H904">
        <v>0</v>
      </c>
      <c r="I904">
        <v>0</v>
      </c>
      <c r="J904">
        <v>97</v>
      </c>
      <c r="K904">
        <v>1</v>
      </c>
      <c r="L904">
        <v>0.1</v>
      </c>
      <c r="M904">
        <v>1</v>
      </c>
      <c r="N904">
        <v>3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1.25277504</v>
      </c>
    </row>
    <row r="905" spans="1:19">
      <c r="A905">
        <v>9.955166E-2</v>
      </c>
      <c r="B905">
        <v>20.658304210000001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0.4</v>
      </c>
      <c r="H905">
        <v>0</v>
      </c>
      <c r="I905">
        <v>0</v>
      </c>
      <c r="J905">
        <v>97.15</v>
      </c>
      <c r="K905">
        <v>1</v>
      </c>
      <c r="L905">
        <v>0.1</v>
      </c>
      <c r="M905">
        <v>1</v>
      </c>
      <c r="N905">
        <v>3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1.2541751999999999</v>
      </c>
    </row>
    <row r="906" spans="1:19">
      <c r="A906">
        <v>9.9609290000000003E-2</v>
      </c>
      <c r="B906">
        <v>20.509195330000001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0.42</v>
      </c>
      <c r="H906">
        <v>1</v>
      </c>
      <c r="I906">
        <v>1</v>
      </c>
      <c r="J906">
        <v>96.92</v>
      </c>
      <c r="K906">
        <v>1</v>
      </c>
      <c r="L906">
        <v>0.1</v>
      </c>
      <c r="M906">
        <v>1</v>
      </c>
      <c r="N906">
        <v>3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1.25555832</v>
      </c>
    </row>
    <row r="907" spans="1:19">
      <c r="A907">
        <v>9.9666930000000001E-2</v>
      </c>
      <c r="B907">
        <v>20.708950040000001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0.39</v>
      </c>
      <c r="H907">
        <v>0</v>
      </c>
      <c r="I907">
        <v>0</v>
      </c>
      <c r="J907">
        <v>97.13</v>
      </c>
      <c r="K907">
        <v>1</v>
      </c>
      <c r="L907">
        <v>0.1</v>
      </c>
      <c r="M907">
        <v>1</v>
      </c>
      <c r="N907">
        <v>3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1.25694168</v>
      </c>
    </row>
    <row r="908" spans="1:19">
      <c r="A908">
        <v>9.9724800000000002E-2</v>
      </c>
      <c r="B908">
        <v>20.694879530000001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0.4</v>
      </c>
      <c r="H908">
        <v>0</v>
      </c>
      <c r="I908">
        <v>0</v>
      </c>
      <c r="J908">
        <v>97.24</v>
      </c>
      <c r="K908">
        <v>1</v>
      </c>
      <c r="L908">
        <v>0.1</v>
      </c>
      <c r="M908">
        <v>1</v>
      </c>
      <c r="N908">
        <v>3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1.2583305600000001</v>
      </c>
    </row>
    <row r="909" spans="1:19">
      <c r="A909">
        <v>9.978302E-2</v>
      </c>
      <c r="B909">
        <v>20.60063362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0.4</v>
      </c>
      <c r="H909">
        <v>0</v>
      </c>
      <c r="I909">
        <v>0</v>
      </c>
      <c r="J909">
        <v>97.41</v>
      </c>
      <c r="K909">
        <v>1</v>
      </c>
      <c r="L909">
        <v>0.1</v>
      </c>
      <c r="M909">
        <v>1</v>
      </c>
      <c r="N909">
        <v>3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1.25972784</v>
      </c>
    </row>
    <row r="910" spans="1:19">
      <c r="A910">
        <v>9.9840659999999998E-2</v>
      </c>
      <c r="B910">
        <v>20.641420360000001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0.4</v>
      </c>
      <c r="H910">
        <v>0</v>
      </c>
      <c r="I910">
        <v>0</v>
      </c>
      <c r="J910">
        <v>97.26</v>
      </c>
      <c r="K910">
        <v>1</v>
      </c>
      <c r="L910">
        <v>0.1</v>
      </c>
      <c r="M910">
        <v>1</v>
      </c>
      <c r="N910">
        <v>3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1.2611112</v>
      </c>
    </row>
    <row r="911" spans="1:19">
      <c r="A911">
        <v>9.9898410000000007E-2</v>
      </c>
      <c r="B911">
        <v>20.64424133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0.4</v>
      </c>
      <c r="H911">
        <v>0</v>
      </c>
      <c r="I911">
        <v>0</v>
      </c>
      <c r="J911">
        <v>97.22</v>
      </c>
      <c r="K911">
        <v>1</v>
      </c>
      <c r="L911">
        <v>0.1</v>
      </c>
      <c r="M911">
        <v>1</v>
      </c>
      <c r="N911">
        <v>3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1.2624972000000001</v>
      </c>
    </row>
    <row r="912" spans="1:19">
      <c r="A912">
        <v>9.9956630000000005E-2</v>
      </c>
      <c r="B912">
        <v>20.641420360000001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0.39</v>
      </c>
      <c r="H912">
        <v>0</v>
      </c>
      <c r="I912">
        <v>0</v>
      </c>
      <c r="J912">
        <v>97.09</v>
      </c>
      <c r="K912">
        <v>1</v>
      </c>
      <c r="L912">
        <v>0.1</v>
      </c>
      <c r="M912">
        <v>1</v>
      </c>
      <c r="N912">
        <v>3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1.26389448</v>
      </c>
    </row>
    <row r="913" spans="1:19">
      <c r="A913">
        <v>0.10001438999999999</v>
      </c>
      <c r="B913">
        <v>20.745521549999999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0.41</v>
      </c>
      <c r="H913">
        <v>0</v>
      </c>
      <c r="I913">
        <v>0</v>
      </c>
      <c r="J913">
        <v>97.24</v>
      </c>
      <c r="K913">
        <v>1</v>
      </c>
      <c r="L913">
        <v>0.1</v>
      </c>
      <c r="M913">
        <v>1</v>
      </c>
      <c r="N913">
        <v>3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1.2652807199999998</v>
      </c>
    </row>
    <row r="914" spans="1:19">
      <c r="A914">
        <v>0.10007191</v>
      </c>
      <c r="B914">
        <v>20.815860749999999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0.4</v>
      </c>
      <c r="H914">
        <v>0</v>
      </c>
      <c r="I914">
        <v>0</v>
      </c>
      <c r="J914">
        <v>97.42</v>
      </c>
      <c r="K914">
        <v>1</v>
      </c>
      <c r="L914">
        <v>0.1</v>
      </c>
      <c r="M914">
        <v>1</v>
      </c>
      <c r="N914">
        <v>3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1.2666611999999999</v>
      </c>
    </row>
    <row r="915" spans="1:19">
      <c r="A915">
        <v>0.10013024</v>
      </c>
      <c r="B915">
        <v>20.700504299999999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0.4</v>
      </c>
      <c r="H915">
        <v>0</v>
      </c>
      <c r="I915">
        <v>0</v>
      </c>
      <c r="J915">
        <v>97.53</v>
      </c>
      <c r="K915">
        <v>1</v>
      </c>
      <c r="L915">
        <v>0.1</v>
      </c>
      <c r="M915">
        <v>1</v>
      </c>
      <c r="N915">
        <v>3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1.2680611199999998</v>
      </c>
    </row>
    <row r="916" spans="1:19">
      <c r="A916">
        <v>0.100188</v>
      </c>
      <c r="B916">
        <v>20.962150569999999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0.39</v>
      </c>
      <c r="H916">
        <v>0</v>
      </c>
      <c r="I916">
        <v>0</v>
      </c>
      <c r="J916">
        <v>97.48</v>
      </c>
      <c r="K916">
        <v>1</v>
      </c>
      <c r="L916">
        <v>0.1</v>
      </c>
      <c r="M916">
        <v>1</v>
      </c>
      <c r="N916">
        <v>3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1.26944736</v>
      </c>
    </row>
    <row r="917" spans="1:19">
      <c r="A917">
        <v>0.1002461</v>
      </c>
      <c r="B917">
        <v>20.97340393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0.39</v>
      </c>
      <c r="H917">
        <v>1</v>
      </c>
      <c r="I917">
        <v>1</v>
      </c>
      <c r="J917">
        <v>97.33</v>
      </c>
      <c r="K917">
        <v>1</v>
      </c>
      <c r="L917">
        <v>0.1</v>
      </c>
      <c r="M917">
        <v>1</v>
      </c>
      <c r="N917">
        <v>3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1.2708417600000002</v>
      </c>
    </row>
    <row r="918" spans="1:19">
      <c r="A918">
        <v>0.10030374</v>
      </c>
      <c r="B918">
        <v>21.015604020000001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0.39</v>
      </c>
      <c r="H918">
        <v>0</v>
      </c>
      <c r="I918">
        <v>0</v>
      </c>
      <c r="J918">
        <v>97.34</v>
      </c>
      <c r="K918">
        <v>0</v>
      </c>
      <c r="L918">
        <v>0.1</v>
      </c>
      <c r="M918">
        <v>1</v>
      </c>
      <c r="N918">
        <v>3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1.2722251200000001</v>
      </c>
    </row>
    <row r="919" spans="1:19">
      <c r="A919">
        <v>0.10036183999999999</v>
      </c>
      <c r="B919">
        <v>20.838359830000002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0.39</v>
      </c>
      <c r="H919">
        <v>0</v>
      </c>
      <c r="I919">
        <v>0</v>
      </c>
      <c r="J919">
        <v>97.25</v>
      </c>
      <c r="K919">
        <v>0</v>
      </c>
      <c r="L919">
        <v>0.1</v>
      </c>
      <c r="M919">
        <v>1</v>
      </c>
      <c r="N919">
        <v>3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1.2736195199999998</v>
      </c>
    </row>
    <row r="920" spans="1:19">
      <c r="A920">
        <v>0.10041948000000001</v>
      </c>
      <c r="B920">
        <v>20.652677539999999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0.4</v>
      </c>
      <c r="H920">
        <v>0</v>
      </c>
      <c r="I920">
        <v>0</v>
      </c>
      <c r="J920">
        <v>97.41</v>
      </c>
      <c r="K920">
        <v>0</v>
      </c>
      <c r="L920">
        <v>0.1</v>
      </c>
      <c r="M920">
        <v>1</v>
      </c>
      <c r="N920">
        <v>3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1.2750028800000002</v>
      </c>
    </row>
    <row r="921" spans="1:19">
      <c r="A921">
        <v>0.10047747</v>
      </c>
      <c r="B921">
        <v>20.70051003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0.4</v>
      </c>
      <c r="H921">
        <v>0</v>
      </c>
      <c r="I921">
        <v>0</v>
      </c>
      <c r="J921">
        <v>97.47</v>
      </c>
      <c r="K921">
        <v>0</v>
      </c>
      <c r="L921">
        <v>0.1</v>
      </c>
      <c r="M921">
        <v>1</v>
      </c>
      <c r="N921">
        <v>3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1.2763946399999999</v>
      </c>
    </row>
    <row r="922" spans="1:19">
      <c r="A922">
        <v>0.10053499</v>
      </c>
      <c r="B922">
        <v>20.659715649999999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0.4</v>
      </c>
      <c r="H922">
        <v>0</v>
      </c>
      <c r="I922">
        <v>0</v>
      </c>
      <c r="J922">
        <v>97.49</v>
      </c>
      <c r="K922">
        <v>0</v>
      </c>
      <c r="L922">
        <v>0.1</v>
      </c>
      <c r="M922">
        <v>1</v>
      </c>
      <c r="N922">
        <v>3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1.27777512</v>
      </c>
    </row>
    <row r="923" spans="1:19">
      <c r="A923">
        <v>0.10059321</v>
      </c>
      <c r="B923">
        <v>20.55983543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0.41</v>
      </c>
      <c r="H923">
        <v>0</v>
      </c>
      <c r="I923">
        <v>0</v>
      </c>
      <c r="J923">
        <v>97.3</v>
      </c>
      <c r="K923">
        <v>0</v>
      </c>
      <c r="L923">
        <v>0.1</v>
      </c>
      <c r="M923">
        <v>1</v>
      </c>
      <c r="N923">
        <v>3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1.2791724</v>
      </c>
    </row>
    <row r="924" spans="1:19">
      <c r="A924">
        <v>0.10065096</v>
      </c>
      <c r="B924">
        <v>20.51200867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0.4</v>
      </c>
      <c r="H924">
        <v>0</v>
      </c>
      <c r="I924">
        <v>0</v>
      </c>
      <c r="J924">
        <v>97.27</v>
      </c>
      <c r="K924">
        <v>0</v>
      </c>
      <c r="L924">
        <v>0.1</v>
      </c>
      <c r="M924">
        <v>1</v>
      </c>
      <c r="N924">
        <v>3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1.2805583999999999</v>
      </c>
    </row>
    <row r="925" spans="1:19">
      <c r="A925">
        <v>0.10070848</v>
      </c>
      <c r="B925">
        <v>20.336170200000002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0.41</v>
      </c>
      <c r="H925">
        <v>0</v>
      </c>
      <c r="I925">
        <v>0</v>
      </c>
      <c r="J925">
        <v>97.5</v>
      </c>
      <c r="K925">
        <v>0</v>
      </c>
      <c r="L925">
        <v>0.1</v>
      </c>
      <c r="M925">
        <v>1</v>
      </c>
      <c r="N925">
        <v>3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1.28193888</v>
      </c>
    </row>
    <row r="926" spans="1:19">
      <c r="A926">
        <v>0.10076682000000001</v>
      </c>
      <c r="B926">
        <v>20.284128190000001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0.41</v>
      </c>
      <c r="H926">
        <v>0</v>
      </c>
      <c r="I926">
        <v>0</v>
      </c>
      <c r="J926">
        <v>97.59</v>
      </c>
      <c r="K926">
        <v>0</v>
      </c>
      <c r="L926">
        <v>0.1</v>
      </c>
      <c r="M926">
        <v>1</v>
      </c>
      <c r="N926">
        <v>3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1.2833390400000002</v>
      </c>
    </row>
    <row r="927" spans="1:19">
      <c r="A927">
        <v>0.10082446</v>
      </c>
      <c r="B927">
        <v>20.20675468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0.42</v>
      </c>
      <c r="H927">
        <v>0</v>
      </c>
      <c r="I927">
        <v>0</v>
      </c>
      <c r="J927">
        <v>97.71</v>
      </c>
      <c r="K927">
        <v>0</v>
      </c>
      <c r="L927">
        <v>0.1</v>
      </c>
      <c r="M927">
        <v>1</v>
      </c>
      <c r="N927">
        <v>3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1.2847224000000002</v>
      </c>
    </row>
    <row r="928" spans="1:19">
      <c r="A928">
        <v>0.10088221</v>
      </c>
      <c r="B928">
        <v>20.047801969999998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0.4</v>
      </c>
      <c r="H928">
        <v>1</v>
      </c>
      <c r="I928">
        <v>1</v>
      </c>
      <c r="J928">
        <v>98.14</v>
      </c>
      <c r="K928">
        <v>0</v>
      </c>
      <c r="L928">
        <v>0.1</v>
      </c>
      <c r="M928">
        <v>1</v>
      </c>
      <c r="N928">
        <v>3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1.2861084</v>
      </c>
    </row>
    <row r="929" spans="1:19">
      <c r="A929">
        <v>0.10094043</v>
      </c>
      <c r="B929">
        <v>19.936664579999999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0.39</v>
      </c>
      <c r="H929">
        <v>0</v>
      </c>
      <c r="I929">
        <v>0</v>
      </c>
      <c r="J929">
        <v>98.57</v>
      </c>
      <c r="K929">
        <v>0</v>
      </c>
      <c r="L929">
        <v>0.1</v>
      </c>
      <c r="M929">
        <v>1</v>
      </c>
      <c r="N929">
        <v>3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1.28750568</v>
      </c>
    </row>
    <row r="930" spans="1:19">
      <c r="A930">
        <v>0.10099818000000001</v>
      </c>
      <c r="B930">
        <v>20.17018509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0.4</v>
      </c>
      <c r="H930">
        <v>0</v>
      </c>
      <c r="I930">
        <v>0</v>
      </c>
      <c r="J930">
        <v>98.98</v>
      </c>
      <c r="K930">
        <v>0</v>
      </c>
      <c r="L930">
        <v>0.1</v>
      </c>
      <c r="M930">
        <v>1</v>
      </c>
      <c r="N930">
        <v>3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1.2888916800000001</v>
      </c>
    </row>
    <row r="931" spans="1:19">
      <c r="A931">
        <v>0.10105628999999999</v>
      </c>
      <c r="B931">
        <v>19.894474030000001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0.41</v>
      </c>
      <c r="H931">
        <v>0</v>
      </c>
      <c r="I931">
        <v>0</v>
      </c>
      <c r="J931">
        <v>99.34</v>
      </c>
      <c r="K931">
        <v>0</v>
      </c>
      <c r="L931">
        <v>0.1</v>
      </c>
      <c r="M931">
        <v>1</v>
      </c>
      <c r="N931">
        <v>3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1.2902863199999999</v>
      </c>
    </row>
    <row r="932" spans="1:19">
      <c r="A932">
        <v>0.10111392</v>
      </c>
      <c r="B932">
        <v>19.84101677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0.45</v>
      </c>
      <c r="H932">
        <v>0</v>
      </c>
      <c r="I932">
        <v>0</v>
      </c>
      <c r="J932">
        <v>99.65</v>
      </c>
      <c r="K932">
        <v>0</v>
      </c>
      <c r="L932">
        <v>0.1</v>
      </c>
      <c r="M932">
        <v>1</v>
      </c>
      <c r="N932">
        <v>3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1.2916694399999999</v>
      </c>
    </row>
    <row r="933" spans="1:19">
      <c r="A933">
        <v>0.10117155999999999</v>
      </c>
      <c r="B933">
        <v>19.833982469999999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0.41</v>
      </c>
      <c r="H933">
        <v>0</v>
      </c>
      <c r="I933">
        <v>0</v>
      </c>
      <c r="J933">
        <v>99.93</v>
      </c>
      <c r="K933">
        <v>0</v>
      </c>
      <c r="L933">
        <v>0.1</v>
      </c>
      <c r="M933">
        <v>1</v>
      </c>
      <c r="N933">
        <v>3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1.2930527999999999</v>
      </c>
    </row>
    <row r="934" spans="1:19">
      <c r="A934">
        <v>0.10122978000000001</v>
      </c>
      <c r="B934">
        <v>19.64970589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0.4</v>
      </c>
      <c r="H934">
        <v>0</v>
      </c>
      <c r="I934">
        <v>0</v>
      </c>
      <c r="J934">
        <v>100.36</v>
      </c>
      <c r="K934">
        <v>0</v>
      </c>
      <c r="L934">
        <v>0.1</v>
      </c>
      <c r="M934">
        <v>1</v>
      </c>
      <c r="N934">
        <v>3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1.2944500800000001</v>
      </c>
    </row>
    <row r="935" spans="1:19">
      <c r="A935">
        <v>0.1012873</v>
      </c>
      <c r="B935">
        <v>19.665180209999999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0.39</v>
      </c>
      <c r="H935">
        <v>0</v>
      </c>
      <c r="I935">
        <v>0</v>
      </c>
      <c r="J935">
        <v>100.99</v>
      </c>
      <c r="K935">
        <v>0</v>
      </c>
      <c r="L935">
        <v>0.1</v>
      </c>
      <c r="M935">
        <v>1</v>
      </c>
      <c r="N935">
        <v>3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1.29583056</v>
      </c>
    </row>
    <row r="936" spans="1:19">
      <c r="A936">
        <v>0.10134551999999999</v>
      </c>
      <c r="B936">
        <v>19.599061970000001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0.39</v>
      </c>
      <c r="H936">
        <v>0</v>
      </c>
      <c r="I936">
        <v>0</v>
      </c>
      <c r="J936">
        <v>101.58</v>
      </c>
      <c r="K936">
        <v>0</v>
      </c>
      <c r="L936">
        <v>0.1</v>
      </c>
      <c r="M936">
        <v>1</v>
      </c>
      <c r="N936">
        <v>3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1.2972278399999999</v>
      </c>
    </row>
    <row r="937" spans="1:19">
      <c r="A937">
        <v>0.10140316000000001</v>
      </c>
      <c r="B937">
        <v>19.590625760000002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0.39</v>
      </c>
      <c r="H937">
        <v>0</v>
      </c>
      <c r="I937">
        <v>0</v>
      </c>
      <c r="J937">
        <v>101.81</v>
      </c>
      <c r="K937">
        <v>0</v>
      </c>
      <c r="L937">
        <v>0.1</v>
      </c>
      <c r="M937">
        <v>1</v>
      </c>
      <c r="N937">
        <v>3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1.2986112000000001</v>
      </c>
    </row>
    <row r="938" spans="1:19">
      <c r="A938">
        <v>0.10146138</v>
      </c>
      <c r="B938">
        <v>19.37117958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0.41</v>
      </c>
      <c r="H938">
        <v>0</v>
      </c>
      <c r="I938">
        <v>0</v>
      </c>
      <c r="J938">
        <v>102.24</v>
      </c>
      <c r="K938">
        <v>0</v>
      </c>
      <c r="L938">
        <v>0.1</v>
      </c>
      <c r="M938">
        <v>1</v>
      </c>
      <c r="N938">
        <v>3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1.30000848</v>
      </c>
    </row>
    <row r="939" spans="1:19">
      <c r="A939">
        <v>0.1015189</v>
      </c>
      <c r="B939">
        <v>19.32546043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0.4</v>
      </c>
      <c r="H939">
        <v>1</v>
      </c>
      <c r="I939">
        <v>0</v>
      </c>
      <c r="J939">
        <v>102.65</v>
      </c>
      <c r="K939">
        <v>0</v>
      </c>
      <c r="L939">
        <v>0.1</v>
      </c>
      <c r="M939">
        <v>1</v>
      </c>
      <c r="N939">
        <v>3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1.3013889599999999</v>
      </c>
    </row>
    <row r="940" spans="1:19">
      <c r="A940">
        <v>0.101577</v>
      </c>
      <c r="B940">
        <v>19.405027390000001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0.4</v>
      </c>
      <c r="H940">
        <v>0</v>
      </c>
      <c r="I940">
        <v>0</v>
      </c>
      <c r="J940">
        <v>103.28</v>
      </c>
      <c r="K940">
        <v>0</v>
      </c>
      <c r="L940">
        <v>0.1</v>
      </c>
      <c r="M940">
        <v>1</v>
      </c>
      <c r="N940">
        <v>3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1.3027833600000001</v>
      </c>
    </row>
    <row r="941" spans="1:19">
      <c r="A941">
        <v>0.10163464</v>
      </c>
      <c r="B941">
        <v>18.991371149999999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0.39</v>
      </c>
      <c r="H941">
        <v>0</v>
      </c>
      <c r="I941">
        <v>0</v>
      </c>
      <c r="J941">
        <v>103.54</v>
      </c>
      <c r="K941">
        <v>0</v>
      </c>
      <c r="L941">
        <v>0.1</v>
      </c>
      <c r="M941">
        <v>1</v>
      </c>
      <c r="N941">
        <v>3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1.30416672</v>
      </c>
    </row>
    <row r="942" spans="1:19">
      <c r="A942">
        <v>0.10169263000000001</v>
      </c>
      <c r="B942">
        <v>19.159233090000001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0.39</v>
      </c>
      <c r="H942">
        <v>0</v>
      </c>
      <c r="I942">
        <v>0</v>
      </c>
      <c r="J942">
        <v>104.02</v>
      </c>
      <c r="K942">
        <v>0</v>
      </c>
      <c r="L942">
        <v>0.1</v>
      </c>
      <c r="M942">
        <v>1</v>
      </c>
      <c r="N942">
        <v>3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1.3055584800000002</v>
      </c>
    </row>
    <row r="943" spans="1:19">
      <c r="A943">
        <v>0.10175049999999999</v>
      </c>
      <c r="B943">
        <v>19.160171510000001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0.39</v>
      </c>
      <c r="H943">
        <v>0</v>
      </c>
      <c r="I943">
        <v>0</v>
      </c>
      <c r="J943">
        <v>104.83</v>
      </c>
      <c r="K943">
        <v>0</v>
      </c>
      <c r="L943">
        <v>0.1</v>
      </c>
      <c r="M943">
        <v>1</v>
      </c>
      <c r="N943">
        <v>3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1.3069473599999999</v>
      </c>
    </row>
    <row r="944" spans="1:19">
      <c r="A944">
        <v>0.10180814000000001</v>
      </c>
      <c r="B944">
        <v>18.985742569999999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0.39</v>
      </c>
      <c r="H944">
        <v>0</v>
      </c>
      <c r="I944">
        <v>0</v>
      </c>
      <c r="J944">
        <v>105.08</v>
      </c>
      <c r="K944">
        <v>0</v>
      </c>
      <c r="L944">
        <v>0.1</v>
      </c>
      <c r="M944">
        <v>1</v>
      </c>
      <c r="N944">
        <v>3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1.3083307200000001</v>
      </c>
    </row>
    <row r="945" spans="1:19">
      <c r="A945">
        <v>0.10186624</v>
      </c>
      <c r="B945">
        <v>18.949171069999998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0.41</v>
      </c>
      <c r="H945">
        <v>0</v>
      </c>
      <c r="I945">
        <v>0</v>
      </c>
      <c r="J945">
        <v>105.49</v>
      </c>
      <c r="K945">
        <v>1</v>
      </c>
      <c r="L945">
        <v>0.1</v>
      </c>
      <c r="M945">
        <v>1</v>
      </c>
      <c r="N945">
        <v>3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1.30972512</v>
      </c>
    </row>
    <row r="946" spans="1:19">
      <c r="A946">
        <v>0.10192387999999999</v>
      </c>
      <c r="B946">
        <v>18.984340670000002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0.42</v>
      </c>
      <c r="H946">
        <v>0</v>
      </c>
      <c r="I946">
        <v>0</v>
      </c>
      <c r="J946">
        <v>105.65</v>
      </c>
      <c r="K946">
        <v>1</v>
      </c>
      <c r="L946">
        <v>0.1</v>
      </c>
      <c r="M946">
        <v>1</v>
      </c>
      <c r="N946">
        <v>3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1.3111084799999999</v>
      </c>
    </row>
    <row r="947" spans="1:19">
      <c r="A947">
        <v>0.10198175</v>
      </c>
      <c r="B947">
        <v>19.099687580000001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0.4</v>
      </c>
      <c r="H947">
        <v>0</v>
      </c>
      <c r="I947">
        <v>0</v>
      </c>
      <c r="J947">
        <v>105.46</v>
      </c>
      <c r="K947">
        <v>1</v>
      </c>
      <c r="L947">
        <v>0.1</v>
      </c>
      <c r="M947">
        <v>1</v>
      </c>
      <c r="N947">
        <v>3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1.3124973599999998</v>
      </c>
    </row>
    <row r="948" spans="1:19">
      <c r="A948">
        <v>0.10203985</v>
      </c>
      <c r="B948">
        <v>19.14611244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0.39</v>
      </c>
      <c r="H948">
        <v>0</v>
      </c>
      <c r="I948">
        <v>0</v>
      </c>
      <c r="J948">
        <v>105.25</v>
      </c>
      <c r="K948">
        <v>1</v>
      </c>
      <c r="L948">
        <v>0.1</v>
      </c>
      <c r="M948">
        <v>1</v>
      </c>
      <c r="N948">
        <v>3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1.31389176</v>
      </c>
    </row>
    <row r="949" spans="1:19">
      <c r="A949">
        <v>0.10209772</v>
      </c>
      <c r="B949">
        <v>19.009654999999999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0.4</v>
      </c>
      <c r="H949">
        <v>0</v>
      </c>
      <c r="I949">
        <v>0</v>
      </c>
      <c r="J949">
        <v>105.26</v>
      </c>
      <c r="K949">
        <v>1</v>
      </c>
      <c r="L949">
        <v>0.1</v>
      </c>
      <c r="M949">
        <v>1</v>
      </c>
      <c r="N949">
        <v>3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1.3152806400000001</v>
      </c>
    </row>
    <row r="950" spans="1:19">
      <c r="A950">
        <v>0.10215548000000001</v>
      </c>
      <c r="B950">
        <v>19.046230319999999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0.4</v>
      </c>
      <c r="H950">
        <v>1</v>
      </c>
      <c r="I950">
        <v>0</v>
      </c>
      <c r="J950">
        <v>105.27</v>
      </c>
      <c r="K950">
        <v>1</v>
      </c>
      <c r="L950">
        <v>0.1</v>
      </c>
      <c r="M950">
        <v>1</v>
      </c>
      <c r="N950">
        <v>3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1.3166668800000001</v>
      </c>
    </row>
    <row r="951" spans="1:19">
      <c r="A951">
        <v>0.10221334999999999</v>
      </c>
      <c r="B951">
        <v>19.229103089999999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0.42</v>
      </c>
      <c r="H951">
        <v>0</v>
      </c>
      <c r="I951">
        <v>0</v>
      </c>
      <c r="J951">
        <v>105.23</v>
      </c>
      <c r="K951">
        <v>1</v>
      </c>
      <c r="L951">
        <v>0.1</v>
      </c>
      <c r="M951">
        <v>1</v>
      </c>
      <c r="N951">
        <v>3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1.3180557599999998</v>
      </c>
    </row>
    <row r="952" spans="1:19">
      <c r="A952">
        <v>0.10227145</v>
      </c>
      <c r="B952">
        <v>19.292400359999998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0.4</v>
      </c>
      <c r="H952">
        <v>0</v>
      </c>
      <c r="I952">
        <v>0</v>
      </c>
      <c r="J952">
        <v>104.83</v>
      </c>
      <c r="K952">
        <v>1</v>
      </c>
      <c r="L952">
        <v>0.1</v>
      </c>
      <c r="M952">
        <v>1</v>
      </c>
      <c r="N952">
        <v>3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1.3194501599999999</v>
      </c>
    </row>
    <row r="953" spans="1:19">
      <c r="A953">
        <v>0.10232897000000001</v>
      </c>
      <c r="B953">
        <v>19.10671997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0.4</v>
      </c>
      <c r="H953">
        <v>0</v>
      </c>
      <c r="I953">
        <v>0</v>
      </c>
      <c r="J953">
        <v>104.66</v>
      </c>
      <c r="K953">
        <v>1</v>
      </c>
      <c r="L953">
        <v>0.1</v>
      </c>
      <c r="M953">
        <v>1</v>
      </c>
      <c r="N953">
        <v>3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1.3208306400000001</v>
      </c>
    </row>
    <row r="954" spans="1:19">
      <c r="A954">
        <v>0.10238719</v>
      </c>
      <c r="B954">
        <v>19.260053630000002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0.42</v>
      </c>
      <c r="H954">
        <v>0</v>
      </c>
      <c r="I954">
        <v>0</v>
      </c>
      <c r="J954">
        <v>104.43</v>
      </c>
      <c r="K954">
        <v>1</v>
      </c>
      <c r="L954">
        <v>0.1</v>
      </c>
      <c r="M954">
        <v>1</v>
      </c>
      <c r="N954">
        <v>3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1.32222792</v>
      </c>
    </row>
    <row r="955" spans="1:19">
      <c r="A955">
        <v>0.10244494</v>
      </c>
      <c r="B955">
        <v>19.21925354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0.41</v>
      </c>
      <c r="H955">
        <v>0</v>
      </c>
      <c r="I955">
        <v>0</v>
      </c>
      <c r="J955">
        <v>103.9</v>
      </c>
      <c r="K955">
        <v>1</v>
      </c>
      <c r="L955">
        <v>0.1</v>
      </c>
      <c r="M955">
        <v>1</v>
      </c>
      <c r="N955">
        <v>3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1.3236139199999999</v>
      </c>
    </row>
    <row r="956" spans="1:19">
      <c r="A956">
        <v>0.10250316</v>
      </c>
      <c r="B956">
        <v>19.237543110000001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0.41</v>
      </c>
      <c r="H956">
        <v>0</v>
      </c>
      <c r="I956">
        <v>0</v>
      </c>
      <c r="J956">
        <v>103.51</v>
      </c>
      <c r="K956">
        <v>1</v>
      </c>
      <c r="L956">
        <v>0.1</v>
      </c>
      <c r="M956">
        <v>1</v>
      </c>
      <c r="N956">
        <v>3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1.3250111999999998</v>
      </c>
    </row>
    <row r="957" spans="1:19">
      <c r="A957">
        <v>0.10256091000000001</v>
      </c>
      <c r="B957">
        <v>19.309284210000001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0.4</v>
      </c>
      <c r="H957">
        <v>0</v>
      </c>
      <c r="I957">
        <v>0</v>
      </c>
      <c r="J957">
        <v>103.05</v>
      </c>
      <c r="K957">
        <v>1</v>
      </c>
      <c r="L957">
        <v>0.1</v>
      </c>
      <c r="M957">
        <v>1</v>
      </c>
      <c r="N957">
        <v>3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1.3263972000000002</v>
      </c>
    </row>
    <row r="958" spans="1:19">
      <c r="A958">
        <v>0.10261855</v>
      </c>
      <c r="B958">
        <v>19.49215508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0.39</v>
      </c>
      <c r="H958">
        <v>0</v>
      </c>
      <c r="I958">
        <v>0</v>
      </c>
      <c r="J958">
        <v>102.63</v>
      </c>
      <c r="K958">
        <v>1</v>
      </c>
      <c r="L958">
        <v>0.1</v>
      </c>
      <c r="M958">
        <v>1</v>
      </c>
      <c r="N958">
        <v>3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1.3277805600000001</v>
      </c>
    </row>
    <row r="959" spans="1:19">
      <c r="A959">
        <v>0.10267631000000001</v>
      </c>
      <c r="B959">
        <v>19.36695671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0.49</v>
      </c>
      <c r="H959">
        <v>0</v>
      </c>
      <c r="I959">
        <v>0</v>
      </c>
      <c r="J959">
        <v>102.13</v>
      </c>
      <c r="K959">
        <v>1</v>
      </c>
      <c r="L959">
        <v>0.1</v>
      </c>
      <c r="M959">
        <v>1</v>
      </c>
      <c r="N959">
        <v>3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1.3291668000000001</v>
      </c>
    </row>
    <row r="960" spans="1:19">
      <c r="A960">
        <v>0.10273453</v>
      </c>
      <c r="B960">
        <v>19.679241179999998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0.46</v>
      </c>
      <c r="H960">
        <v>0</v>
      </c>
      <c r="I960">
        <v>0</v>
      </c>
      <c r="J960">
        <v>101.74</v>
      </c>
      <c r="K960">
        <v>1</v>
      </c>
      <c r="L960">
        <v>0.1</v>
      </c>
      <c r="M960">
        <v>1</v>
      </c>
      <c r="N960">
        <v>3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1.33056408</v>
      </c>
    </row>
    <row r="961" spans="1:19">
      <c r="A961">
        <v>0.10279215999999999</v>
      </c>
      <c r="B961">
        <v>19.2741127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0.41</v>
      </c>
      <c r="H961">
        <v>1</v>
      </c>
      <c r="I961">
        <v>0</v>
      </c>
      <c r="J961">
        <v>101.33</v>
      </c>
      <c r="K961">
        <v>1</v>
      </c>
      <c r="L961">
        <v>0.1</v>
      </c>
      <c r="M961">
        <v>1</v>
      </c>
      <c r="N961">
        <v>3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1.3319471999999999</v>
      </c>
    </row>
    <row r="962" spans="1:19">
      <c r="A962">
        <v>0.10284992</v>
      </c>
      <c r="B962">
        <v>19.547018049999998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0.41</v>
      </c>
      <c r="H962">
        <v>0</v>
      </c>
      <c r="I962">
        <v>0</v>
      </c>
      <c r="J962">
        <v>100.79</v>
      </c>
      <c r="K962">
        <v>1</v>
      </c>
      <c r="L962">
        <v>0.1</v>
      </c>
      <c r="M962">
        <v>1</v>
      </c>
      <c r="N962">
        <v>3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1.3333334399999999</v>
      </c>
    </row>
    <row r="963" spans="1:19">
      <c r="A963">
        <v>0.10290814</v>
      </c>
      <c r="B963">
        <v>19.44995308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0.4</v>
      </c>
      <c r="H963">
        <v>0</v>
      </c>
      <c r="I963">
        <v>0</v>
      </c>
      <c r="J963">
        <v>100.29</v>
      </c>
      <c r="K963">
        <v>1</v>
      </c>
      <c r="L963">
        <v>0.1</v>
      </c>
      <c r="M963">
        <v>1</v>
      </c>
      <c r="N963">
        <v>3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1.3347307199999998</v>
      </c>
    </row>
    <row r="964" spans="1:19">
      <c r="A964">
        <v>0.10296578000000001</v>
      </c>
      <c r="B964">
        <v>19.652517320000001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0.39</v>
      </c>
      <c r="H964">
        <v>0</v>
      </c>
      <c r="I964">
        <v>0</v>
      </c>
      <c r="J964">
        <v>99.61</v>
      </c>
      <c r="K964">
        <v>1</v>
      </c>
      <c r="L964">
        <v>0.1</v>
      </c>
      <c r="M964">
        <v>1</v>
      </c>
      <c r="N964">
        <v>3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1.3361140800000002</v>
      </c>
    </row>
    <row r="965" spans="1:19">
      <c r="A965">
        <v>0.10302399</v>
      </c>
      <c r="B965">
        <v>19.496368409999999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0.4</v>
      </c>
      <c r="H965">
        <v>0</v>
      </c>
      <c r="I965">
        <v>0</v>
      </c>
      <c r="J965">
        <v>99.45</v>
      </c>
      <c r="K965">
        <v>1</v>
      </c>
      <c r="L965">
        <v>0.1</v>
      </c>
      <c r="M965">
        <v>1</v>
      </c>
      <c r="N965">
        <v>3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1.3375111199999998</v>
      </c>
    </row>
    <row r="966" spans="1:19">
      <c r="A966">
        <v>0.10308152</v>
      </c>
      <c r="B966">
        <v>19.614538190000001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0.41</v>
      </c>
      <c r="H966">
        <v>0</v>
      </c>
      <c r="I966">
        <v>0</v>
      </c>
      <c r="J966">
        <v>98.99</v>
      </c>
      <c r="K966">
        <v>1</v>
      </c>
      <c r="L966">
        <v>0.1</v>
      </c>
      <c r="M966">
        <v>1</v>
      </c>
      <c r="N966">
        <v>3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1.3388918399999998</v>
      </c>
    </row>
    <row r="967" spans="1:19">
      <c r="A967">
        <v>0.10313915999999999</v>
      </c>
      <c r="B967">
        <v>19.600473399999998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0.42</v>
      </c>
      <c r="H967">
        <v>0</v>
      </c>
      <c r="I967">
        <v>0</v>
      </c>
      <c r="J967">
        <v>98.27</v>
      </c>
      <c r="K967">
        <v>1</v>
      </c>
      <c r="L967">
        <v>0.1</v>
      </c>
      <c r="M967">
        <v>1</v>
      </c>
      <c r="N967">
        <v>3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1.3402751999999998</v>
      </c>
    </row>
    <row r="968" spans="1:19">
      <c r="A968">
        <v>0.1031976</v>
      </c>
      <c r="B968">
        <v>19.523099899999998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0.4</v>
      </c>
      <c r="H968">
        <v>0</v>
      </c>
      <c r="I968">
        <v>0</v>
      </c>
      <c r="J968">
        <v>98.02</v>
      </c>
      <c r="K968">
        <v>1</v>
      </c>
      <c r="L968">
        <v>0.1</v>
      </c>
      <c r="M968">
        <v>1</v>
      </c>
      <c r="N968">
        <v>3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1.3416777600000001</v>
      </c>
    </row>
    <row r="969" spans="1:19">
      <c r="A969">
        <v>0.10325524</v>
      </c>
      <c r="B969">
        <v>19.77067757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0.43</v>
      </c>
      <c r="H969">
        <v>0</v>
      </c>
      <c r="I969">
        <v>0</v>
      </c>
      <c r="J969">
        <v>97.78</v>
      </c>
      <c r="K969">
        <v>1</v>
      </c>
      <c r="L969">
        <v>0.1</v>
      </c>
      <c r="M969">
        <v>1</v>
      </c>
      <c r="N969">
        <v>3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1.34306112</v>
      </c>
    </row>
    <row r="970" spans="1:19">
      <c r="A970">
        <v>0.10331335</v>
      </c>
      <c r="B970">
        <v>19.814289089999999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0.4</v>
      </c>
      <c r="H970">
        <v>0</v>
      </c>
      <c r="I970">
        <v>0</v>
      </c>
      <c r="J970">
        <v>97.14</v>
      </c>
      <c r="K970">
        <v>1</v>
      </c>
      <c r="L970">
        <v>0.1</v>
      </c>
      <c r="M970">
        <v>1</v>
      </c>
      <c r="N970">
        <v>3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1.34445576</v>
      </c>
    </row>
    <row r="971" spans="1:19">
      <c r="A971">
        <v>0.10337087</v>
      </c>
      <c r="B971">
        <v>19.821319580000001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0.39</v>
      </c>
      <c r="H971">
        <v>0</v>
      </c>
      <c r="I971">
        <v>0</v>
      </c>
      <c r="J971">
        <v>96.72</v>
      </c>
      <c r="K971">
        <v>1</v>
      </c>
      <c r="L971">
        <v>0.1</v>
      </c>
      <c r="M971">
        <v>1</v>
      </c>
      <c r="N971">
        <v>3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1.3458362400000001</v>
      </c>
    </row>
    <row r="972" spans="1:19">
      <c r="A972">
        <v>0.10342909</v>
      </c>
      <c r="B972">
        <v>19.94651794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0.4</v>
      </c>
      <c r="H972">
        <v>1</v>
      </c>
      <c r="I972">
        <v>1</v>
      </c>
      <c r="J972">
        <v>96.47</v>
      </c>
      <c r="K972">
        <v>1</v>
      </c>
      <c r="L972">
        <v>0.1</v>
      </c>
      <c r="M972">
        <v>1</v>
      </c>
      <c r="N972">
        <v>3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1.3472335200000001</v>
      </c>
    </row>
    <row r="973" spans="1:19">
      <c r="A973">
        <v>0.10348661000000001</v>
      </c>
      <c r="B973">
        <v>19.708787919999999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0.39</v>
      </c>
      <c r="H973">
        <v>0</v>
      </c>
      <c r="I973">
        <v>0</v>
      </c>
      <c r="J973">
        <v>-999</v>
      </c>
      <c r="K973">
        <v>1</v>
      </c>
      <c r="L973">
        <v>0.1</v>
      </c>
      <c r="M973">
        <v>1</v>
      </c>
      <c r="N973">
        <v>3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1.3486140000000002</v>
      </c>
    </row>
    <row r="974" spans="1:19">
      <c r="A974">
        <v>0.10354425</v>
      </c>
      <c r="B974">
        <v>19.970434189999999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0.4</v>
      </c>
      <c r="H974">
        <v>0</v>
      </c>
      <c r="I974">
        <v>0</v>
      </c>
      <c r="J974">
        <v>96.13</v>
      </c>
      <c r="K974">
        <v>1</v>
      </c>
      <c r="L974">
        <v>0.1</v>
      </c>
      <c r="M974">
        <v>1</v>
      </c>
      <c r="N974">
        <v>3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1.3499973600000001</v>
      </c>
    </row>
    <row r="975" spans="1:19">
      <c r="A975">
        <v>0.10360235</v>
      </c>
      <c r="B975">
        <v>19.978872299999999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0.39</v>
      </c>
      <c r="H975">
        <v>0</v>
      </c>
      <c r="I975">
        <v>0</v>
      </c>
      <c r="J975">
        <v>95.83</v>
      </c>
      <c r="K975">
        <v>1</v>
      </c>
      <c r="L975">
        <v>0.1</v>
      </c>
      <c r="M975">
        <v>1</v>
      </c>
      <c r="N975">
        <v>3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1.3513917599999998</v>
      </c>
    </row>
    <row r="976" spans="1:19">
      <c r="A976">
        <v>0.10366056999999999</v>
      </c>
      <c r="B976">
        <v>19.938081740000001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0.39</v>
      </c>
      <c r="H976">
        <v>0</v>
      </c>
      <c r="I976">
        <v>0</v>
      </c>
      <c r="J976">
        <v>95.7</v>
      </c>
      <c r="K976">
        <v>1</v>
      </c>
      <c r="L976">
        <v>0.1</v>
      </c>
      <c r="M976">
        <v>1</v>
      </c>
      <c r="N976">
        <v>3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1.3527890399999998</v>
      </c>
    </row>
    <row r="977" spans="1:19">
      <c r="A977">
        <v>0.10371821000000001</v>
      </c>
      <c r="B977">
        <v>19.98168755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0.39</v>
      </c>
      <c r="H977">
        <v>0</v>
      </c>
      <c r="I977">
        <v>0</v>
      </c>
      <c r="J977">
        <v>95.73</v>
      </c>
      <c r="K977">
        <v>1</v>
      </c>
      <c r="L977">
        <v>0.1</v>
      </c>
      <c r="M977">
        <v>1</v>
      </c>
      <c r="N977">
        <v>3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1.3541724000000002</v>
      </c>
    </row>
    <row r="978" spans="1:19">
      <c r="A978">
        <v>0.10377585</v>
      </c>
      <c r="B978">
        <v>20.157524110000001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0.39</v>
      </c>
      <c r="H978">
        <v>0</v>
      </c>
      <c r="I978">
        <v>0</v>
      </c>
      <c r="J978">
        <v>95.68</v>
      </c>
      <c r="K978">
        <v>1</v>
      </c>
      <c r="L978">
        <v>0.1</v>
      </c>
      <c r="M978">
        <v>1</v>
      </c>
      <c r="N978">
        <v>3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1.3555557600000001</v>
      </c>
    </row>
    <row r="979" spans="1:19">
      <c r="A979">
        <v>0.10383406000000001</v>
      </c>
      <c r="B979">
        <v>20.0224762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0.4</v>
      </c>
      <c r="H979">
        <v>0</v>
      </c>
      <c r="I979">
        <v>0</v>
      </c>
      <c r="J979">
        <v>95.88</v>
      </c>
      <c r="K979">
        <v>1</v>
      </c>
      <c r="L979">
        <v>0.1</v>
      </c>
      <c r="M979">
        <v>1</v>
      </c>
      <c r="N979">
        <v>3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1.3569528000000002</v>
      </c>
    </row>
    <row r="980" spans="1:19">
      <c r="A980">
        <v>0.1038917</v>
      </c>
      <c r="B980">
        <v>20.22926331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0.39</v>
      </c>
      <c r="H980">
        <v>0</v>
      </c>
      <c r="I980">
        <v>0</v>
      </c>
      <c r="J980">
        <v>95.72</v>
      </c>
      <c r="K980">
        <v>1</v>
      </c>
      <c r="L980">
        <v>0.1</v>
      </c>
      <c r="M980">
        <v>1</v>
      </c>
      <c r="N980">
        <v>3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1.3583361600000001</v>
      </c>
    </row>
    <row r="981" spans="1:19">
      <c r="A981">
        <v>0.10394934</v>
      </c>
      <c r="B981">
        <v>19.99293518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0.39</v>
      </c>
      <c r="H981">
        <v>0</v>
      </c>
      <c r="I981">
        <v>0</v>
      </c>
      <c r="J981">
        <v>95.83</v>
      </c>
      <c r="K981">
        <v>1</v>
      </c>
      <c r="L981">
        <v>0.1</v>
      </c>
      <c r="M981">
        <v>1</v>
      </c>
      <c r="N981">
        <v>3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1.3597195200000001</v>
      </c>
    </row>
    <row r="982" spans="1:19">
      <c r="A982">
        <v>0.10400733</v>
      </c>
      <c r="B982">
        <v>20.00137711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0.39</v>
      </c>
      <c r="H982">
        <v>0</v>
      </c>
      <c r="I982">
        <v>0</v>
      </c>
      <c r="J982">
        <v>95.67</v>
      </c>
      <c r="K982">
        <v>1</v>
      </c>
      <c r="L982">
        <v>0.1</v>
      </c>
      <c r="M982">
        <v>1</v>
      </c>
      <c r="N982">
        <v>3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1.3611112799999998</v>
      </c>
    </row>
    <row r="983" spans="1:19">
      <c r="A983">
        <v>0.10406508</v>
      </c>
      <c r="B983">
        <v>20.192689900000001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0.39</v>
      </c>
      <c r="H983">
        <v>1</v>
      </c>
      <c r="I983">
        <v>1</v>
      </c>
      <c r="J983">
        <v>95.88</v>
      </c>
      <c r="K983">
        <v>1</v>
      </c>
      <c r="L983">
        <v>0.1</v>
      </c>
      <c r="M983">
        <v>1</v>
      </c>
      <c r="N983">
        <v>3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1.3624972800000001</v>
      </c>
    </row>
    <row r="984" spans="1:19">
      <c r="A984">
        <v>0.10412318</v>
      </c>
      <c r="B984">
        <v>20.3277359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0.39</v>
      </c>
      <c r="H984">
        <v>0</v>
      </c>
      <c r="I984">
        <v>0</v>
      </c>
      <c r="J984">
        <v>95.82</v>
      </c>
      <c r="K984">
        <v>1</v>
      </c>
      <c r="L984">
        <v>0.1</v>
      </c>
      <c r="M984">
        <v>1</v>
      </c>
      <c r="N984">
        <v>3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1.3638916799999998</v>
      </c>
    </row>
    <row r="985" spans="1:19">
      <c r="A985">
        <v>0.10418129</v>
      </c>
      <c r="B985">
        <v>20.218006129999999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0.41</v>
      </c>
      <c r="H985">
        <v>0</v>
      </c>
      <c r="I985">
        <v>0</v>
      </c>
      <c r="J985">
        <v>95.73</v>
      </c>
      <c r="K985">
        <v>1</v>
      </c>
      <c r="L985">
        <v>0.1</v>
      </c>
      <c r="M985">
        <v>1</v>
      </c>
      <c r="N985">
        <v>3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1.3652863199999998</v>
      </c>
    </row>
    <row r="986" spans="1:19">
      <c r="A986">
        <v>0.10423881</v>
      </c>
      <c r="B986">
        <v>20.40791321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0.39</v>
      </c>
      <c r="H986">
        <v>0</v>
      </c>
      <c r="I986">
        <v>0</v>
      </c>
      <c r="J986">
        <v>95.69</v>
      </c>
      <c r="K986">
        <v>1</v>
      </c>
      <c r="L986">
        <v>0.1</v>
      </c>
      <c r="M986">
        <v>1</v>
      </c>
      <c r="N986">
        <v>3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1.3666668</v>
      </c>
    </row>
    <row r="987" spans="1:19">
      <c r="A987">
        <v>0.10429703</v>
      </c>
      <c r="B987">
        <v>20.419168469999999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0.41</v>
      </c>
      <c r="H987">
        <v>0</v>
      </c>
      <c r="I987">
        <v>0</v>
      </c>
      <c r="J987">
        <v>95.59</v>
      </c>
      <c r="K987">
        <v>1</v>
      </c>
      <c r="L987">
        <v>0.1</v>
      </c>
      <c r="M987">
        <v>1</v>
      </c>
      <c r="N987">
        <v>3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1.3680640799999999</v>
      </c>
    </row>
    <row r="988" spans="1:19">
      <c r="A988">
        <v>0.10435455</v>
      </c>
      <c r="B988">
        <v>20.336170200000002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</v>
      </c>
      <c r="H988">
        <v>0</v>
      </c>
      <c r="I988">
        <v>0</v>
      </c>
      <c r="J988">
        <v>95.76</v>
      </c>
      <c r="K988">
        <v>1</v>
      </c>
      <c r="L988">
        <v>0.1</v>
      </c>
      <c r="M988">
        <v>1</v>
      </c>
      <c r="N988">
        <v>3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1.36944456</v>
      </c>
    </row>
    <row r="989" spans="1:19">
      <c r="A989">
        <v>0.10441254</v>
      </c>
      <c r="B989">
        <v>20.44307899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0.39</v>
      </c>
      <c r="H989">
        <v>0</v>
      </c>
      <c r="I989">
        <v>0</v>
      </c>
      <c r="J989">
        <v>95.6</v>
      </c>
      <c r="K989">
        <v>1</v>
      </c>
      <c r="L989">
        <v>0.1</v>
      </c>
      <c r="M989">
        <v>1</v>
      </c>
      <c r="N989">
        <v>3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1.37083632</v>
      </c>
    </row>
    <row r="990" spans="1:19">
      <c r="A990">
        <v>0.10447075</v>
      </c>
      <c r="B990">
        <v>20.398063659999998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0.39</v>
      </c>
      <c r="H990">
        <v>0</v>
      </c>
      <c r="I990">
        <v>0</v>
      </c>
      <c r="J990">
        <v>95.77</v>
      </c>
      <c r="K990">
        <v>1</v>
      </c>
      <c r="L990">
        <v>0.1</v>
      </c>
      <c r="M990">
        <v>1</v>
      </c>
      <c r="N990">
        <v>3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1.3722333600000001</v>
      </c>
    </row>
    <row r="991" spans="1:19">
      <c r="A991">
        <v>0.10452851000000001</v>
      </c>
      <c r="B991">
        <v>20.616096500000001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0.4</v>
      </c>
      <c r="H991">
        <v>0</v>
      </c>
      <c r="I991">
        <v>0</v>
      </c>
      <c r="J991">
        <v>95.84</v>
      </c>
      <c r="K991">
        <v>1</v>
      </c>
      <c r="L991">
        <v>0.1</v>
      </c>
      <c r="M991">
        <v>1</v>
      </c>
      <c r="N991">
        <v>3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1.3736196000000001</v>
      </c>
    </row>
    <row r="992" spans="1:19">
      <c r="A992">
        <v>0.10458591</v>
      </c>
      <c r="B992">
        <v>20.596408839999999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0.4</v>
      </c>
      <c r="H992">
        <v>0</v>
      </c>
      <c r="I992">
        <v>0</v>
      </c>
      <c r="J992">
        <v>95.82</v>
      </c>
      <c r="K992">
        <v>1</v>
      </c>
      <c r="L992">
        <v>0.1</v>
      </c>
      <c r="M992">
        <v>1</v>
      </c>
      <c r="N992">
        <v>3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1.3749972000000001</v>
      </c>
    </row>
    <row r="993" spans="1:19">
      <c r="A993">
        <v>0.10464424999999999</v>
      </c>
      <c r="B993">
        <v>20.554210659999999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0.39</v>
      </c>
      <c r="H993">
        <v>0</v>
      </c>
      <c r="I993">
        <v>0</v>
      </c>
      <c r="J993">
        <v>95.88</v>
      </c>
      <c r="K993">
        <v>1</v>
      </c>
      <c r="L993">
        <v>0.1</v>
      </c>
      <c r="M993">
        <v>1</v>
      </c>
      <c r="N993">
        <v>3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1.3763973599999999</v>
      </c>
    </row>
    <row r="994" spans="1:19">
      <c r="A994">
        <v>0.10470177</v>
      </c>
      <c r="B994">
        <v>20.520450589999999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0.39</v>
      </c>
      <c r="H994">
        <v>1</v>
      </c>
      <c r="I994">
        <v>1</v>
      </c>
      <c r="J994">
        <v>95.84</v>
      </c>
      <c r="K994">
        <v>1</v>
      </c>
      <c r="L994">
        <v>0.1</v>
      </c>
      <c r="M994">
        <v>1</v>
      </c>
      <c r="N994">
        <v>3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1.37777784</v>
      </c>
    </row>
    <row r="995" spans="1:19">
      <c r="A995">
        <v>0.10475953</v>
      </c>
      <c r="B995">
        <v>20.604854580000001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0.41</v>
      </c>
      <c r="H995">
        <v>0</v>
      </c>
      <c r="I995">
        <v>0</v>
      </c>
      <c r="J995">
        <v>95.73</v>
      </c>
      <c r="K995">
        <v>1</v>
      </c>
      <c r="L995">
        <v>0.1</v>
      </c>
      <c r="M995">
        <v>1</v>
      </c>
      <c r="N995">
        <v>3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1.37916408</v>
      </c>
    </row>
    <row r="996" spans="1:19">
      <c r="A996">
        <v>0.10481762999999999</v>
      </c>
      <c r="B996">
        <v>20.80741119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0.4</v>
      </c>
      <c r="H996">
        <v>0</v>
      </c>
      <c r="I996">
        <v>0</v>
      </c>
      <c r="J996">
        <v>96.18</v>
      </c>
      <c r="K996">
        <v>1</v>
      </c>
      <c r="L996">
        <v>0.1</v>
      </c>
      <c r="M996">
        <v>1</v>
      </c>
      <c r="N996">
        <v>3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1.3805584799999999</v>
      </c>
    </row>
    <row r="997" spans="1:19">
      <c r="A997">
        <v>0.10487585000000001</v>
      </c>
      <c r="B997">
        <v>20.542959209999999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0.41</v>
      </c>
      <c r="H997">
        <v>0</v>
      </c>
      <c r="I997">
        <v>0</v>
      </c>
      <c r="J997">
        <v>95.86</v>
      </c>
      <c r="K997">
        <v>1</v>
      </c>
      <c r="L997">
        <v>0.1</v>
      </c>
      <c r="M997">
        <v>1</v>
      </c>
      <c r="N997">
        <v>3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1.3819557600000001</v>
      </c>
    </row>
    <row r="998" spans="1:19">
      <c r="A998">
        <v>0.10493348</v>
      </c>
      <c r="B998">
        <v>20.63439369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0.4</v>
      </c>
      <c r="H998">
        <v>0</v>
      </c>
      <c r="I998">
        <v>0</v>
      </c>
      <c r="J998">
        <v>95.97</v>
      </c>
      <c r="K998">
        <v>1</v>
      </c>
      <c r="L998">
        <v>0.1</v>
      </c>
      <c r="M998">
        <v>1</v>
      </c>
      <c r="N998">
        <v>3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1.3833388799999999</v>
      </c>
    </row>
    <row r="999" spans="1:19">
      <c r="A999">
        <v>0.10499124</v>
      </c>
      <c r="B999">
        <v>20.85243225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0.38</v>
      </c>
      <c r="H999">
        <v>0</v>
      </c>
      <c r="I999">
        <v>0</v>
      </c>
      <c r="J999">
        <v>95.71</v>
      </c>
      <c r="K999">
        <v>1</v>
      </c>
      <c r="L999">
        <v>0.1</v>
      </c>
      <c r="M999">
        <v>1</v>
      </c>
      <c r="N999">
        <v>3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1.3847251199999999</v>
      </c>
    </row>
    <row r="1000" spans="1:19">
      <c r="A1000">
        <v>0.10504934</v>
      </c>
      <c r="B1000">
        <v>20.917137149999999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0.39</v>
      </c>
      <c r="H1000">
        <v>0</v>
      </c>
      <c r="I1000">
        <v>0</v>
      </c>
      <c r="J1000">
        <v>95.83</v>
      </c>
      <c r="K1000">
        <v>1</v>
      </c>
      <c r="L1000">
        <v>0.1</v>
      </c>
      <c r="M1000">
        <v>1</v>
      </c>
      <c r="N1000">
        <v>3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1.38611952</v>
      </c>
    </row>
    <row r="1001" spans="1:19">
      <c r="A1001">
        <v>0.10510698</v>
      </c>
      <c r="B1001">
        <v>20.835550309999999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0.4</v>
      </c>
      <c r="H1001">
        <v>0</v>
      </c>
      <c r="I1001">
        <v>0</v>
      </c>
      <c r="J1001">
        <v>95.94</v>
      </c>
      <c r="K1001">
        <v>1</v>
      </c>
      <c r="L1001">
        <v>0.1</v>
      </c>
      <c r="M1001">
        <v>1</v>
      </c>
      <c r="N1001">
        <v>3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1.38750288</v>
      </c>
    </row>
    <row r="1002" spans="1:19">
      <c r="A1002">
        <v>0.10516507999999999</v>
      </c>
      <c r="B1002">
        <v>20.780687329999999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0.4</v>
      </c>
      <c r="H1002">
        <v>0</v>
      </c>
      <c r="I1002">
        <v>0</v>
      </c>
      <c r="J1002">
        <v>95.79</v>
      </c>
      <c r="K1002">
        <v>1</v>
      </c>
      <c r="L1002">
        <v>0.1</v>
      </c>
      <c r="M1002">
        <v>1</v>
      </c>
      <c r="N1002">
        <v>3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1.3888972799999999</v>
      </c>
    </row>
    <row r="1003" spans="1:19">
      <c r="A1003">
        <v>0.1052226</v>
      </c>
      <c r="B1003">
        <v>21.056398389999998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0.41</v>
      </c>
      <c r="H1003">
        <v>0</v>
      </c>
      <c r="I1003">
        <v>0</v>
      </c>
      <c r="J1003">
        <v>95.66</v>
      </c>
      <c r="K1003">
        <v>1</v>
      </c>
      <c r="L1003">
        <v>0.1</v>
      </c>
      <c r="M1003">
        <v>1</v>
      </c>
      <c r="N1003">
        <v>3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1.39027776</v>
      </c>
    </row>
    <row r="1004" spans="1:19">
      <c r="A1004">
        <v>0.10528071</v>
      </c>
      <c r="B1004">
        <v>20.942461009999999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0.4</v>
      </c>
      <c r="H1004">
        <v>0</v>
      </c>
      <c r="I1004">
        <v>0</v>
      </c>
      <c r="J1004">
        <v>95.51</v>
      </c>
      <c r="K1004">
        <v>0</v>
      </c>
      <c r="L1004">
        <v>0.1</v>
      </c>
      <c r="M1004">
        <v>1</v>
      </c>
      <c r="N1004">
        <v>3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1.3916724</v>
      </c>
    </row>
    <row r="1005" spans="1:19">
      <c r="A1005">
        <v>0.10533845999999999</v>
      </c>
      <c r="B1005">
        <v>21.048316960000001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0.39</v>
      </c>
      <c r="H1005">
        <v>1</v>
      </c>
      <c r="I1005">
        <v>1</v>
      </c>
      <c r="J1005">
        <v>95.66</v>
      </c>
      <c r="K1005">
        <v>0</v>
      </c>
      <c r="L1005">
        <v>0.1</v>
      </c>
      <c r="M1005">
        <v>1</v>
      </c>
      <c r="N1005">
        <v>3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1.3930583999999999</v>
      </c>
    </row>
    <row r="1006" spans="1:19">
      <c r="A1006">
        <v>0.10539656</v>
      </c>
      <c r="B1006">
        <v>20.80590248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0.39</v>
      </c>
      <c r="H1006">
        <v>0</v>
      </c>
      <c r="I1006">
        <v>0</v>
      </c>
      <c r="J1006">
        <v>95.74</v>
      </c>
      <c r="K1006">
        <v>0</v>
      </c>
      <c r="L1006">
        <v>0.1</v>
      </c>
      <c r="M1006">
        <v>1</v>
      </c>
      <c r="N1006">
        <v>3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1.3944528</v>
      </c>
    </row>
    <row r="1007" spans="1:19">
      <c r="A1007">
        <v>0.10545432</v>
      </c>
      <c r="B1007">
        <v>20.675189970000002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0.39</v>
      </c>
      <c r="H1007">
        <v>0</v>
      </c>
      <c r="I1007">
        <v>0</v>
      </c>
      <c r="J1007">
        <v>95.74</v>
      </c>
      <c r="K1007">
        <v>0</v>
      </c>
      <c r="L1007">
        <v>0.1</v>
      </c>
      <c r="M1007">
        <v>1</v>
      </c>
      <c r="N1007">
        <v>3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1.39583904</v>
      </c>
    </row>
    <row r="1008" spans="1:19">
      <c r="A1008">
        <v>0.10551207</v>
      </c>
      <c r="B1008">
        <v>20.777875900000002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0.4</v>
      </c>
      <c r="H1008">
        <v>0</v>
      </c>
      <c r="I1008">
        <v>0</v>
      </c>
      <c r="J1008">
        <v>95.7</v>
      </c>
      <c r="K1008">
        <v>0</v>
      </c>
      <c r="L1008">
        <v>0.1</v>
      </c>
      <c r="M1008">
        <v>1</v>
      </c>
      <c r="N1008">
        <v>3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1.3972250399999999</v>
      </c>
    </row>
    <row r="1009" spans="1:19">
      <c r="A1009">
        <v>0.10557017</v>
      </c>
      <c r="B1009">
        <v>20.507785800000001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0.39</v>
      </c>
      <c r="H1009">
        <v>0</v>
      </c>
      <c r="I1009">
        <v>0</v>
      </c>
      <c r="J1009">
        <v>95.79</v>
      </c>
      <c r="K1009">
        <v>0</v>
      </c>
      <c r="L1009">
        <v>0.1</v>
      </c>
      <c r="M1009">
        <v>1</v>
      </c>
      <c r="N1009">
        <v>3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1.39861944</v>
      </c>
    </row>
    <row r="1010" spans="1:19">
      <c r="A1010">
        <v>0.10562792999999999</v>
      </c>
      <c r="B1010">
        <v>20.519048690000002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0.39</v>
      </c>
      <c r="H1010">
        <v>0</v>
      </c>
      <c r="I1010">
        <v>0</v>
      </c>
      <c r="J1010">
        <v>95.75</v>
      </c>
      <c r="K1010">
        <v>0</v>
      </c>
      <c r="L1010">
        <v>0.1</v>
      </c>
      <c r="M1010">
        <v>1</v>
      </c>
      <c r="N1010">
        <v>3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1.4000056799999998</v>
      </c>
    </row>
    <row r="1011" spans="1:19">
      <c r="A1011">
        <v>0.10568568</v>
      </c>
      <c r="B1011">
        <v>20.32632637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0.38</v>
      </c>
      <c r="H1011">
        <v>0</v>
      </c>
      <c r="I1011">
        <v>0</v>
      </c>
      <c r="J1011">
        <v>96.02</v>
      </c>
      <c r="K1011">
        <v>0</v>
      </c>
      <c r="L1011">
        <v>0.1</v>
      </c>
      <c r="M1011">
        <v>1</v>
      </c>
      <c r="N1011">
        <v>3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1.4013916800000001</v>
      </c>
    </row>
    <row r="1012" spans="1:19">
      <c r="A1012">
        <v>0.10574379</v>
      </c>
      <c r="B1012">
        <v>20.358673100000001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0.39</v>
      </c>
      <c r="H1012">
        <v>0</v>
      </c>
      <c r="I1012">
        <v>0</v>
      </c>
      <c r="J1012">
        <v>96.33</v>
      </c>
      <c r="K1012">
        <v>0</v>
      </c>
      <c r="L1012">
        <v>0.1</v>
      </c>
      <c r="M1012">
        <v>1</v>
      </c>
      <c r="N1012">
        <v>3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1.4027863200000001</v>
      </c>
    </row>
    <row r="1013" spans="1:19">
      <c r="A1013">
        <v>0.10580141999999999</v>
      </c>
      <c r="B1013">
        <v>20.355865479999999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0.39</v>
      </c>
      <c r="H1013">
        <v>0</v>
      </c>
      <c r="I1013">
        <v>0</v>
      </c>
      <c r="J1013">
        <v>96.81</v>
      </c>
      <c r="K1013">
        <v>0</v>
      </c>
      <c r="L1013">
        <v>0.1</v>
      </c>
      <c r="M1013">
        <v>1</v>
      </c>
      <c r="N1013">
        <v>3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1.4041694399999998</v>
      </c>
    </row>
    <row r="1014" spans="1:19">
      <c r="A1014">
        <v>0.10585952999999999</v>
      </c>
      <c r="B1014">
        <v>20.29678345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0.4</v>
      </c>
      <c r="H1014">
        <v>0</v>
      </c>
      <c r="I1014">
        <v>0</v>
      </c>
      <c r="J1014">
        <v>97.05</v>
      </c>
      <c r="K1014">
        <v>0</v>
      </c>
      <c r="L1014">
        <v>0.1</v>
      </c>
      <c r="M1014">
        <v>1</v>
      </c>
      <c r="N1014">
        <v>3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1.4055640799999998</v>
      </c>
    </row>
    <row r="1015" spans="1:19">
      <c r="A1015">
        <v>0.10591739999999999</v>
      </c>
      <c r="B1015">
        <v>20.077337270000001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0.4</v>
      </c>
      <c r="H1015">
        <v>0</v>
      </c>
      <c r="I1015">
        <v>0</v>
      </c>
      <c r="J1015">
        <v>97.27</v>
      </c>
      <c r="K1015">
        <v>0</v>
      </c>
      <c r="L1015">
        <v>0.1</v>
      </c>
      <c r="M1015">
        <v>1</v>
      </c>
      <c r="N1015">
        <v>3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1.4069529599999999</v>
      </c>
    </row>
    <row r="1016" spans="1:19">
      <c r="A1016">
        <v>0.10597504000000001</v>
      </c>
      <c r="B1016">
        <v>20.04217148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0.39</v>
      </c>
      <c r="H1016">
        <v>1</v>
      </c>
      <c r="I1016">
        <v>1</v>
      </c>
      <c r="J1016">
        <v>97.59</v>
      </c>
      <c r="K1016">
        <v>0</v>
      </c>
      <c r="L1016">
        <v>0.1</v>
      </c>
      <c r="M1016">
        <v>1</v>
      </c>
      <c r="N1016">
        <v>3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1.4083363200000001</v>
      </c>
    </row>
    <row r="1017" spans="1:19">
      <c r="A1017">
        <v>0.10603279</v>
      </c>
      <c r="B1017">
        <v>19.98309326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0.4</v>
      </c>
      <c r="H1017">
        <v>0</v>
      </c>
      <c r="I1017">
        <v>0</v>
      </c>
      <c r="J1017">
        <v>97.98</v>
      </c>
      <c r="K1017">
        <v>0</v>
      </c>
      <c r="L1017">
        <v>0.1</v>
      </c>
      <c r="M1017">
        <v>1</v>
      </c>
      <c r="N1017">
        <v>3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1.40972232</v>
      </c>
    </row>
    <row r="1018" spans="1:19">
      <c r="A1018">
        <v>0.10609101</v>
      </c>
      <c r="B1018">
        <v>19.987304689999998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0.4</v>
      </c>
      <c r="H1018">
        <v>0</v>
      </c>
      <c r="I1018">
        <v>0</v>
      </c>
      <c r="J1018">
        <v>98.65</v>
      </c>
      <c r="K1018">
        <v>0</v>
      </c>
      <c r="L1018">
        <v>0.1</v>
      </c>
      <c r="M1018">
        <v>1</v>
      </c>
      <c r="N1018">
        <v>3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1.4111195999999999</v>
      </c>
    </row>
    <row r="1019" spans="1:19">
      <c r="A1019">
        <v>0.10614865</v>
      </c>
      <c r="B1019">
        <v>19.80866241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0.39</v>
      </c>
      <c r="H1019">
        <v>0</v>
      </c>
      <c r="I1019">
        <v>0</v>
      </c>
      <c r="J1019">
        <v>98.96</v>
      </c>
      <c r="K1019">
        <v>0</v>
      </c>
      <c r="L1019">
        <v>0.1</v>
      </c>
      <c r="M1019">
        <v>1</v>
      </c>
      <c r="N1019">
        <v>3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1.4125029599999999</v>
      </c>
    </row>
    <row r="1020" spans="1:19">
      <c r="A1020">
        <v>0.10620675</v>
      </c>
      <c r="B1020">
        <v>19.87758827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0.39</v>
      </c>
      <c r="H1020">
        <v>0</v>
      </c>
      <c r="I1020">
        <v>0</v>
      </c>
      <c r="J1020">
        <v>99.24</v>
      </c>
      <c r="K1020">
        <v>0</v>
      </c>
      <c r="L1020">
        <v>0.1</v>
      </c>
      <c r="M1020">
        <v>1</v>
      </c>
      <c r="N1020">
        <v>3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1.41389736</v>
      </c>
    </row>
    <row r="1021" spans="1:19">
      <c r="A1021">
        <v>0.10626439</v>
      </c>
      <c r="B1021">
        <v>19.458393099999999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0.4</v>
      </c>
      <c r="H1021">
        <v>0</v>
      </c>
      <c r="I1021">
        <v>0</v>
      </c>
      <c r="J1021">
        <v>99.78</v>
      </c>
      <c r="K1021">
        <v>0</v>
      </c>
      <c r="L1021">
        <v>0.1</v>
      </c>
      <c r="M1021">
        <v>1</v>
      </c>
      <c r="N1021">
        <v>3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1.4152807199999999</v>
      </c>
    </row>
    <row r="1022" spans="1:19">
      <c r="A1022">
        <v>0.10632249000000001</v>
      </c>
      <c r="B1022">
        <v>19.710191729999998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0.39</v>
      </c>
      <c r="H1022">
        <v>0</v>
      </c>
      <c r="I1022">
        <v>0</v>
      </c>
      <c r="J1022">
        <v>100.07</v>
      </c>
      <c r="K1022">
        <v>0</v>
      </c>
      <c r="L1022">
        <v>0.1</v>
      </c>
      <c r="M1022">
        <v>1</v>
      </c>
      <c r="N1022">
        <v>3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1.4166751200000001</v>
      </c>
    </row>
    <row r="1023" spans="1:19">
      <c r="A1023">
        <v>0.10638013</v>
      </c>
      <c r="B1023">
        <v>19.473869319999999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0.39</v>
      </c>
      <c r="H1023">
        <v>0</v>
      </c>
      <c r="I1023">
        <v>0</v>
      </c>
      <c r="J1023">
        <v>100.53</v>
      </c>
      <c r="K1023">
        <v>0</v>
      </c>
      <c r="L1023">
        <v>0.1</v>
      </c>
      <c r="M1023">
        <v>1</v>
      </c>
      <c r="N1023">
        <v>3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1.41805848</v>
      </c>
    </row>
    <row r="1024" spans="1:19">
      <c r="A1024">
        <v>0.10643777</v>
      </c>
      <c r="B1024">
        <v>19.49497032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0.41</v>
      </c>
      <c r="H1024">
        <v>0</v>
      </c>
      <c r="I1024">
        <v>0</v>
      </c>
      <c r="J1024">
        <v>101</v>
      </c>
      <c r="K1024">
        <v>0</v>
      </c>
      <c r="L1024">
        <v>0.1</v>
      </c>
      <c r="M1024">
        <v>1</v>
      </c>
      <c r="N1024">
        <v>3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1.41944184</v>
      </c>
    </row>
    <row r="1025" spans="1:19">
      <c r="A1025">
        <v>0.10649598</v>
      </c>
      <c r="B1025">
        <v>19.298027040000001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0.39</v>
      </c>
      <c r="H1025">
        <v>0</v>
      </c>
      <c r="I1025">
        <v>0</v>
      </c>
      <c r="J1025">
        <v>101.38</v>
      </c>
      <c r="K1025">
        <v>0</v>
      </c>
      <c r="L1025">
        <v>0.1</v>
      </c>
      <c r="M1025">
        <v>1</v>
      </c>
      <c r="N1025">
        <v>3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1.42083888</v>
      </c>
    </row>
    <row r="1026" spans="1:19">
      <c r="A1026">
        <v>0.10655409</v>
      </c>
      <c r="B1026">
        <v>19.320537569999999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0.4</v>
      </c>
      <c r="H1026">
        <v>0</v>
      </c>
      <c r="I1026">
        <v>0</v>
      </c>
      <c r="J1026">
        <v>101.85</v>
      </c>
      <c r="K1026">
        <v>0</v>
      </c>
      <c r="L1026">
        <v>0.1</v>
      </c>
      <c r="M1026">
        <v>1</v>
      </c>
      <c r="N1026">
        <v>3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1.42223352</v>
      </c>
    </row>
    <row r="1027" spans="1:19">
      <c r="A1027">
        <v>0.10661138000000001</v>
      </c>
      <c r="B1027">
        <v>19.208000179999999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0.4</v>
      </c>
      <c r="H1027">
        <v>1</v>
      </c>
      <c r="I1027">
        <v>0</v>
      </c>
      <c r="J1027">
        <v>102.26</v>
      </c>
      <c r="K1027">
        <v>0</v>
      </c>
      <c r="L1027">
        <v>0.1</v>
      </c>
      <c r="M1027">
        <v>1</v>
      </c>
      <c r="N1027">
        <v>3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1.4236084800000002</v>
      </c>
    </row>
    <row r="1028" spans="1:19">
      <c r="A1028">
        <v>0.10666982999999999</v>
      </c>
      <c r="B1028">
        <v>19.177053449999999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0.4</v>
      </c>
      <c r="H1028">
        <v>0</v>
      </c>
      <c r="I1028">
        <v>0</v>
      </c>
      <c r="J1028">
        <v>102.58</v>
      </c>
      <c r="K1028">
        <v>0</v>
      </c>
      <c r="L1028">
        <v>0.1</v>
      </c>
      <c r="M1028">
        <v>1</v>
      </c>
      <c r="N1028">
        <v>3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1.4250112799999999</v>
      </c>
    </row>
    <row r="1029" spans="1:19">
      <c r="A1029">
        <v>0.10672735</v>
      </c>
      <c r="B1029">
        <v>19.241769789999999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0.4</v>
      </c>
      <c r="H1029">
        <v>0</v>
      </c>
      <c r="I1029">
        <v>0</v>
      </c>
      <c r="J1029">
        <v>103.07</v>
      </c>
      <c r="K1029">
        <v>0</v>
      </c>
      <c r="L1029">
        <v>0.1</v>
      </c>
      <c r="M1029">
        <v>1</v>
      </c>
      <c r="N1029">
        <v>3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1.42639176</v>
      </c>
    </row>
    <row r="1030" spans="1:19">
      <c r="A1030">
        <v>0.10678509999999999</v>
      </c>
      <c r="B1030">
        <v>18.90837479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0.39</v>
      </c>
      <c r="H1030">
        <v>0</v>
      </c>
      <c r="I1030">
        <v>0</v>
      </c>
      <c r="J1030">
        <v>103.46</v>
      </c>
      <c r="K1030">
        <v>0</v>
      </c>
      <c r="L1030">
        <v>0.1</v>
      </c>
      <c r="M1030">
        <v>1</v>
      </c>
      <c r="N1030">
        <v>3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1.4277777599999999</v>
      </c>
    </row>
    <row r="1031" spans="1:19">
      <c r="A1031">
        <v>0.10684332000000001</v>
      </c>
      <c r="B1031">
        <v>18.923849109999999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0.39</v>
      </c>
      <c r="H1031">
        <v>0</v>
      </c>
      <c r="I1031">
        <v>0</v>
      </c>
      <c r="J1031">
        <v>103.82</v>
      </c>
      <c r="K1031">
        <v>1</v>
      </c>
      <c r="L1031">
        <v>0.1</v>
      </c>
      <c r="M1031">
        <v>1</v>
      </c>
      <c r="N1031">
        <v>3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1.4291750400000001</v>
      </c>
    </row>
    <row r="1032" spans="1:19">
      <c r="A1032">
        <v>0.10690108</v>
      </c>
      <c r="B1032">
        <v>19.150329589999998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0.39</v>
      </c>
      <c r="H1032">
        <v>0</v>
      </c>
      <c r="I1032">
        <v>0</v>
      </c>
      <c r="J1032">
        <v>104.04</v>
      </c>
      <c r="K1032">
        <v>1</v>
      </c>
      <c r="L1032">
        <v>0.1</v>
      </c>
      <c r="M1032">
        <v>1</v>
      </c>
      <c r="N1032">
        <v>3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1.4305612799999998</v>
      </c>
    </row>
    <row r="1033" spans="1:19">
      <c r="A1033">
        <v>0.10695883</v>
      </c>
      <c r="B1033">
        <v>18.9744873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0.39</v>
      </c>
      <c r="H1033">
        <v>0</v>
      </c>
      <c r="I1033">
        <v>0</v>
      </c>
      <c r="J1033">
        <v>104.2</v>
      </c>
      <c r="K1033">
        <v>1</v>
      </c>
      <c r="L1033">
        <v>0.1</v>
      </c>
      <c r="M1033">
        <v>1</v>
      </c>
      <c r="N1033">
        <v>3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1.4319472800000002</v>
      </c>
    </row>
    <row r="1034" spans="1:19">
      <c r="A1034">
        <v>0.10701705</v>
      </c>
      <c r="B1034">
        <v>19.199563980000001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0.39</v>
      </c>
      <c r="H1034">
        <v>0</v>
      </c>
      <c r="I1034">
        <v>0</v>
      </c>
      <c r="J1034">
        <v>104.19</v>
      </c>
      <c r="K1034">
        <v>1</v>
      </c>
      <c r="L1034">
        <v>0.1</v>
      </c>
      <c r="M1034">
        <v>1</v>
      </c>
      <c r="N1034">
        <v>3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1.4333445600000001</v>
      </c>
    </row>
    <row r="1035" spans="1:19">
      <c r="A1035">
        <v>0.1070748</v>
      </c>
      <c r="B1035">
        <v>19.15876961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0.4</v>
      </c>
      <c r="H1035">
        <v>0</v>
      </c>
      <c r="I1035">
        <v>0</v>
      </c>
      <c r="J1035">
        <v>104.45</v>
      </c>
      <c r="K1035">
        <v>1</v>
      </c>
      <c r="L1035">
        <v>0.1</v>
      </c>
      <c r="M1035">
        <v>1</v>
      </c>
      <c r="N1035">
        <v>3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1.43473056</v>
      </c>
    </row>
    <row r="1036" spans="1:19">
      <c r="A1036">
        <v>0.10713244</v>
      </c>
      <c r="B1036">
        <v>19.125011440000002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0.39</v>
      </c>
      <c r="H1036">
        <v>0</v>
      </c>
      <c r="I1036">
        <v>0</v>
      </c>
      <c r="J1036">
        <v>104.32</v>
      </c>
      <c r="K1036">
        <v>1</v>
      </c>
      <c r="L1036">
        <v>0.1</v>
      </c>
      <c r="M1036">
        <v>1</v>
      </c>
      <c r="N1036">
        <v>3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1.4361139199999999</v>
      </c>
    </row>
    <row r="1037" spans="1:19">
      <c r="A1037">
        <v>0.10718985</v>
      </c>
      <c r="B1037">
        <v>19.357116699999999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0.4</v>
      </c>
      <c r="H1037">
        <v>0</v>
      </c>
      <c r="I1037">
        <v>0</v>
      </c>
      <c r="J1037">
        <v>104.04</v>
      </c>
      <c r="K1037">
        <v>1</v>
      </c>
      <c r="L1037">
        <v>0.1</v>
      </c>
      <c r="M1037">
        <v>1</v>
      </c>
      <c r="N1037">
        <v>3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1.4374917600000001</v>
      </c>
    </row>
    <row r="1038" spans="1:19">
      <c r="A1038">
        <v>0.10724841</v>
      </c>
      <c r="B1038">
        <v>18.949167249999999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0.39</v>
      </c>
      <c r="H1038">
        <v>1</v>
      </c>
      <c r="I1038">
        <v>0</v>
      </c>
      <c r="J1038">
        <v>104.01</v>
      </c>
      <c r="K1038">
        <v>1</v>
      </c>
      <c r="L1038">
        <v>0.1</v>
      </c>
      <c r="M1038">
        <v>1</v>
      </c>
      <c r="N1038">
        <v>3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1.4388972</v>
      </c>
    </row>
    <row r="1039" spans="1:19">
      <c r="A1039">
        <v>0.10730605</v>
      </c>
      <c r="B1039">
        <v>19.396499630000001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0.39</v>
      </c>
      <c r="H1039">
        <v>0</v>
      </c>
      <c r="I1039">
        <v>0</v>
      </c>
      <c r="J1039">
        <v>103.85</v>
      </c>
      <c r="K1039">
        <v>1</v>
      </c>
      <c r="L1039">
        <v>0.1</v>
      </c>
      <c r="M1039">
        <v>1</v>
      </c>
      <c r="N1039">
        <v>3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1.4402805599999999</v>
      </c>
    </row>
    <row r="1040" spans="1:19">
      <c r="A1040">
        <v>0.10736381</v>
      </c>
      <c r="B1040">
        <v>19.430261609999999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0.39</v>
      </c>
      <c r="H1040">
        <v>0</v>
      </c>
      <c r="I1040">
        <v>0</v>
      </c>
      <c r="J1040">
        <v>103.23</v>
      </c>
      <c r="K1040">
        <v>1</v>
      </c>
      <c r="L1040">
        <v>0.1</v>
      </c>
      <c r="M1040">
        <v>1</v>
      </c>
      <c r="N1040">
        <v>3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1.4416668000000001</v>
      </c>
    </row>
    <row r="1041" spans="1:19">
      <c r="A1041">
        <v>0.10742156</v>
      </c>
      <c r="B1041">
        <v>19.205184939999999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0.4</v>
      </c>
      <c r="H1041">
        <v>0</v>
      </c>
      <c r="I1041">
        <v>0</v>
      </c>
      <c r="J1041">
        <v>102.8</v>
      </c>
      <c r="K1041">
        <v>1</v>
      </c>
      <c r="L1041">
        <v>0.1</v>
      </c>
      <c r="M1041">
        <v>1</v>
      </c>
      <c r="N1041">
        <v>3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1.4430528</v>
      </c>
    </row>
    <row r="1042" spans="1:19">
      <c r="A1042">
        <v>0.10747966</v>
      </c>
      <c r="B1042">
        <v>19.224882130000001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0.39</v>
      </c>
      <c r="H1042">
        <v>0</v>
      </c>
      <c r="I1042">
        <v>0</v>
      </c>
      <c r="J1042">
        <v>102.54</v>
      </c>
      <c r="K1042">
        <v>1</v>
      </c>
      <c r="L1042">
        <v>0.1</v>
      </c>
      <c r="M1042">
        <v>1</v>
      </c>
      <c r="N1042">
        <v>3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1.4444472000000002</v>
      </c>
    </row>
    <row r="1043" spans="1:19">
      <c r="A1043">
        <v>0.10753765</v>
      </c>
      <c r="B1043">
        <v>19.35852242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0.39</v>
      </c>
      <c r="H1043">
        <v>0</v>
      </c>
      <c r="I1043">
        <v>0</v>
      </c>
      <c r="J1043">
        <v>102.04</v>
      </c>
      <c r="K1043">
        <v>1</v>
      </c>
      <c r="L1043">
        <v>0.1</v>
      </c>
      <c r="M1043">
        <v>1</v>
      </c>
      <c r="N1043">
        <v>3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1.4458389599999999</v>
      </c>
    </row>
    <row r="1044" spans="1:19">
      <c r="A1044">
        <v>0.10759575</v>
      </c>
      <c r="B1044">
        <v>19.424633029999999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0.39</v>
      </c>
      <c r="H1044">
        <v>0</v>
      </c>
      <c r="I1044">
        <v>0</v>
      </c>
      <c r="J1044">
        <v>101.72</v>
      </c>
      <c r="K1044">
        <v>1</v>
      </c>
      <c r="L1044">
        <v>0.1</v>
      </c>
      <c r="M1044">
        <v>1</v>
      </c>
      <c r="N1044">
        <v>3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1.44723336</v>
      </c>
    </row>
    <row r="1045" spans="1:19">
      <c r="A1045">
        <v>0.10765339</v>
      </c>
      <c r="B1045">
        <v>19.375400540000001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0.38</v>
      </c>
      <c r="H1045">
        <v>0</v>
      </c>
      <c r="I1045">
        <v>0</v>
      </c>
      <c r="J1045">
        <v>101.28</v>
      </c>
      <c r="K1045">
        <v>1</v>
      </c>
      <c r="L1045">
        <v>0.1</v>
      </c>
      <c r="M1045">
        <v>1</v>
      </c>
      <c r="N1045">
        <v>3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1.44861672</v>
      </c>
    </row>
    <row r="1046" spans="1:19">
      <c r="A1046">
        <v>0.10771126</v>
      </c>
      <c r="B1046">
        <v>19.45276642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0.39</v>
      </c>
      <c r="H1046">
        <v>0</v>
      </c>
      <c r="I1046">
        <v>0</v>
      </c>
      <c r="J1046">
        <v>100.99</v>
      </c>
      <c r="K1046">
        <v>1</v>
      </c>
      <c r="L1046">
        <v>0.1</v>
      </c>
      <c r="M1046">
        <v>1</v>
      </c>
      <c r="N1046">
        <v>3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1.4500056000000001</v>
      </c>
    </row>
    <row r="1047" spans="1:19">
      <c r="A1047">
        <v>0.1077689</v>
      </c>
      <c r="B1047">
        <v>19.62016487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0.4</v>
      </c>
      <c r="H1047">
        <v>0</v>
      </c>
      <c r="I1047">
        <v>0</v>
      </c>
      <c r="J1047">
        <v>100.75</v>
      </c>
      <c r="K1047">
        <v>1</v>
      </c>
      <c r="L1047">
        <v>0.1</v>
      </c>
      <c r="M1047">
        <v>1</v>
      </c>
      <c r="N1047">
        <v>3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1.4513889600000001</v>
      </c>
    </row>
    <row r="1048" spans="1:19">
      <c r="A1048">
        <v>0.10782712</v>
      </c>
      <c r="B1048">
        <v>19.582183839999999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0.4</v>
      </c>
      <c r="H1048">
        <v>0</v>
      </c>
      <c r="I1048">
        <v>0</v>
      </c>
      <c r="J1048">
        <v>100.23</v>
      </c>
      <c r="K1048">
        <v>1</v>
      </c>
      <c r="L1048">
        <v>0.1</v>
      </c>
      <c r="M1048">
        <v>1</v>
      </c>
      <c r="N1048">
        <v>3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1.45278624</v>
      </c>
    </row>
    <row r="1049" spans="1:19">
      <c r="A1049">
        <v>0.10788279000000001</v>
      </c>
      <c r="B1049">
        <v>19.834823610000001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0.38</v>
      </c>
      <c r="H1049">
        <v>1</v>
      </c>
      <c r="I1049">
        <v>1</v>
      </c>
      <c r="J1049">
        <v>99.87</v>
      </c>
      <c r="K1049">
        <v>1</v>
      </c>
      <c r="L1049">
        <v>0.1</v>
      </c>
      <c r="M1049">
        <v>1</v>
      </c>
      <c r="N1049">
        <v>3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1.4541223200000002</v>
      </c>
    </row>
    <row r="1050" spans="1:19">
      <c r="A1050">
        <v>0.10794078</v>
      </c>
      <c r="B1050">
        <v>19.63785553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0.4</v>
      </c>
      <c r="H1050">
        <v>0</v>
      </c>
      <c r="I1050">
        <v>0</v>
      </c>
      <c r="J1050">
        <v>99.38</v>
      </c>
      <c r="K1050">
        <v>1</v>
      </c>
      <c r="L1050">
        <v>0.1</v>
      </c>
      <c r="M1050">
        <v>1</v>
      </c>
      <c r="N1050">
        <v>3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1.4555140799999999</v>
      </c>
    </row>
    <row r="1051" spans="1:19">
      <c r="A1051">
        <v>0.1080005</v>
      </c>
      <c r="B1051">
        <v>19.671775820000001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0.39</v>
      </c>
      <c r="H1051">
        <v>0</v>
      </c>
      <c r="I1051">
        <v>0</v>
      </c>
      <c r="J1051">
        <v>99.06</v>
      </c>
      <c r="K1051">
        <v>1</v>
      </c>
      <c r="L1051">
        <v>0.1</v>
      </c>
      <c r="M1051">
        <v>1</v>
      </c>
      <c r="N1051">
        <v>3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1.45694736</v>
      </c>
    </row>
    <row r="1052" spans="1:19">
      <c r="A1052">
        <v>0.10805872</v>
      </c>
      <c r="B1052">
        <v>19.72003746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0.39</v>
      </c>
      <c r="H1052">
        <v>0</v>
      </c>
      <c r="I1052">
        <v>0</v>
      </c>
      <c r="J1052">
        <v>98.81</v>
      </c>
      <c r="K1052">
        <v>1</v>
      </c>
      <c r="L1052">
        <v>0.1</v>
      </c>
      <c r="M1052">
        <v>1</v>
      </c>
      <c r="N1052">
        <v>3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1.45834464</v>
      </c>
    </row>
    <row r="1053" spans="1:19">
      <c r="A1053">
        <v>0.10811647000000001</v>
      </c>
      <c r="B1053">
        <v>19.63845062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0.4</v>
      </c>
      <c r="H1053">
        <v>0</v>
      </c>
      <c r="I1053">
        <v>0</v>
      </c>
      <c r="J1053">
        <v>98.52</v>
      </c>
      <c r="K1053">
        <v>1</v>
      </c>
      <c r="L1053">
        <v>0.1</v>
      </c>
      <c r="M1053">
        <v>1</v>
      </c>
      <c r="N1053">
        <v>3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1.4597306400000001</v>
      </c>
    </row>
    <row r="1054" spans="1:19">
      <c r="A1054">
        <v>0.10817423</v>
      </c>
      <c r="B1054">
        <v>19.8016243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0.39</v>
      </c>
      <c r="H1054">
        <v>0</v>
      </c>
      <c r="I1054">
        <v>0</v>
      </c>
      <c r="J1054">
        <v>98.01</v>
      </c>
      <c r="K1054">
        <v>1</v>
      </c>
      <c r="L1054">
        <v>0.1</v>
      </c>
      <c r="M1054">
        <v>1</v>
      </c>
      <c r="N1054">
        <v>3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1.4611168799999998</v>
      </c>
    </row>
    <row r="1055" spans="1:19">
      <c r="A1055">
        <v>0.10823198000000001</v>
      </c>
      <c r="B1055">
        <v>19.852266310000001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0.39</v>
      </c>
      <c r="H1055">
        <v>0</v>
      </c>
      <c r="I1055">
        <v>0</v>
      </c>
      <c r="J1055">
        <v>97.55</v>
      </c>
      <c r="K1055">
        <v>1</v>
      </c>
      <c r="L1055">
        <v>0.1</v>
      </c>
      <c r="M1055">
        <v>1</v>
      </c>
      <c r="N1055">
        <v>3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1.4625028800000002</v>
      </c>
    </row>
    <row r="1056" spans="1:19">
      <c r="A1056">
        <v>0.1082902</v>
      </c>
      <c r="B1056">
        <v>19.84101677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0.4</v>
      </c>
      <c r="H1056">
        <v>0</v>
      </c>
      <c r="I1056">
        <v>0</v>
      </c>
      <c r="J1056">
        <v>97.15</v>
      </c>
      <c r="K1056">
        <v>1</v>
      </c>
      <c r="L1056">
        <v>0.1</v>
      </c>
      <c r="M1056">
        <v>1</v>
      </c>
      <c r="N1056">
        <v>3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1.4639001600000001</v>
      </c>
    </row>
    <row r="1057" spans="1:19">
      <c r="A1057">
        <v>0.10834771999999999</v>
      </c>
      <c r="B1057">
        <v>19.860706329999999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0.4</v>
      </c>
      <c r="H1057">
        <v>0</v>
      </c>
      <c r="I1057">
        <v>0</v>
      </c>
      <c r="J1057">
        <v>96.98</v>
      </c>
      <c r="K1057">
        <v>1</v>
      </c>
      <c r="L1057">
        <v>0.1</v>
      </c>
      <c r="M1057">
        <v>1</v>
      </c>
      <c r="N1057">
        <v>3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1.4652806399999998</v>
      </c>
    </row>
    <row r="1058" spans="1:19">
      <c r="A1058">
        <v>0.10840582</v>
      </c>
      <c r="B1058">
        <v>19.870557789999999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0.4</v>
      </c>
      <c r="H1058">
        <v>0</v>
      </c>
      <c r="I1058">
        <v>0</v>
      </c>
      <c r="J1058">
        <v>96.74</v>
      </c>
      <c r="K1058">
        <v>1</v>
      </c>
      <c r="L1058">
        <v>0.1</v>
      </c>
      <c r="M1058">
        <v>1</v>
      </c>
      <c r="N1058">
        <v>3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1.4666750399999999</v>
      </c>
    </row>
    <row r="1059" spans="1:19">
      <c r="A1059">
        <v>0.10846335</v>
      </c>
      <c r="B1059">
        <v>20.074527740000001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0.39</v>
      </c>
      <c r="H1059">
        <v>0</v>
      </c>
      <c r="I1059">
        <v>0</v>
      </c>
      <c r="J1059">
        <v>96.56</v>
      </c>
      <c r="K1059">
        <v>1</v>
      </c>
      <c r="L1059">
        <v>0.1</v>
      </c>
      <c r="M1059">
        <v>1</v>
      </c>
      <c r="N1059">
        <v>3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1.4680557599999999</v>
      </c>
    </row>
    <row r="1060" spans="1:19">
      <c r="A1060">
        <v>0.10852156</v>
      </c>
      <c r="B1060">
        <v>19.939487459999999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0.39</v>
      </c>
      <c r="H1060">
        <v>1</v>
      </c>
      <c r="I1060">
        <v>1</v>
      </c>
      <c r="J1060">
        <v>96.1</v>
      </c>
      <c r="K1060">
        <v>1</v>
      </c>
      <c r="L1060">
        <v>0.1</v>
      </c>
      <c r="M1060">
        <v>1</v>
      </c>
      <c r="N1060">
        <v>3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1.4694528</v>
      </c>
    </row>
    <row r="1061" spans="1:19">
      <c r="A1061">
        <v>0.1085792</v>
      </c>
      <c r="B1061">
        <v>20.117130280000001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0.39</v>
      </c>
      <c r="H1061">
        <v>0</v>
      </c>
      <c r="I1061">
        <v>0</v>
      </c>
      <c r="J1061">
        <v>96.11</v>
      </c>
      <c r="K1061">
        <v>1</v>
      </c>
      <c r="L1061">
        <v>0.1</v>
      </c>
      <c r="M1061">
        <v>1</v>
      </c>
      <c r="N1061">
        <v>3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1.4708361599999999</v>
      </c>
    </row>
    <row r="1062" spans="1:19">
      <c r="A1062">
        <v>0.10863742</v>
      </c>
      <c r="B1062">
        <v>20.073116299999999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0.39</v>
      </c>
      <c r="H1062">
        <v>0</v>
      </c>
      <c r="I1062">
        <v>0</v>
      </c>
      <c r="J1062">
        <v>95.99</v>
      </c>
      <c r="K1062">
        <v>1</v>
      </c>
      <c r="L1062">
        <v>0.1</v>
      </c>
      <c r="M1062">
        <v>1</v>
      </c>
      <c r="N1062">
        <v>3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1.4722334399999999</v>
      </c>
    </row>
    <row r="1063" spans="1:19">
      <c r="A1063">
        <v>0.10869494</v>
      </c>
      <c r="B1063">
        <v>20.175806049999998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0.38</v>
      </c>
      <c r="H1063">
        <v>0</v>
      </c>
      <c r="I1063">
        <v>0</v>
      </c>
      <c r="J1063">
        <v>95.83</v>
      </c>
      <c r="K1063">
        <v>1</v>
      </c>
      <c r="L1063">
        <v>0.1</v>
      </c>
      <c r="M1063">
        <v>1</v>
      </c>
      <c r="N1063">
        <v>3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1.47361392</v>
      </c>
    </row>
    <row r="1064" spans="1:19">
      <c r="A1064">
        <v>0.10875304</v>
      </c>
      <c r="B1064">
        <v>20.20253563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0.39</v>
      </c>
      <c r="H1064">
        <v>0</v>
      </c>
      <c r="I1064">
        <v>0</v>
      </c>
      <c r="J1064">
        <v>95.87</v>
      </c>
      <c r="K1064">
        <v>1</v>
      </c>
      <c r="L1064">
        <v>0.1</v>
      </c>
      <c r="M1064">
        <v>1</v>
      </c>
      <c r="N1064">
        <v>3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1.4750083199999999</v>
      </c>
    </row>
    <row r="1065" spans="1:19">
      <c r="A1065">
        <v>0.10881091</v>
      </c>
      <c r="B1065">
        <v>20.37978172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0.4</v>
      </c>
      <c r="H1065">
        <v>0</v>
      </c>
      <c r="I1065">
        <v>0</v>
      </c>
      <c r="J1065">
        <v>95.9</v>
      </c>
      <c r="K1065">
        <v>1</v>
      </c>
      <c r="L1065">
        <v>0.1</v>
      </c>
      <c r="M1065">
        <v>1</v>
      </c>
      <c r="N1065">
        <v>3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1.4763971999999999</v>
      </c>
    </row>
    <row r="1066" spans="1:19">
      <c r="A1066">
        <v>0.10886844</v>
      </c>
      <c r="B1066">
        <v>20.044986720000001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0.39</v>
      </c>
      <c r="H1066">
        <v>0</v>
      </c>
      <c r="I1066">
        <v>0</v>
      </c>
      <c r="J1066">
        <v>95.92</v>
      </c>
      <c r="K1066">
        <v>1</v>
      </c>
      <c r="L1066">
        <v>0.1</v>
      </c>
      <c r="M1066">
        <v>1</v>
      </c>
      <c r="N1066">
        <v>3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1.4777779199999999</v>
      </c>
    </row>
    <row r="1067" spans="1:19">
      <c r="A1067">
        <v>0.10892665999999999</v>
      </c>
      <c r="B1067">
        <v>20.125169750000001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0.39</v>
      </c>
      <c r="H1067">
        <v>0</v>
      </c>
      <c r="I1067">
        <v>0</v>
      </c>
      <c r="J1067">
        <v>95.71</v>
      </c>
      <c r="K1067">
        <v>1</v>
      </c>
      <c r="L1067">
        <v>0.1</v>
      </c>
      <c r="M1067">
        <v>1</v>
      </c>
      <c r="N1067">
        <v>3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1.4791751999999998</v>
      </c>
    </row>
    <row r="1068" spans="1:19">
      <c r="A1068">
        <v>0.10898405999999999</v>
      </c>
      <c r="B1068">
        <v>20.240516660000001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0.39</v>
      </c>
      <c r="H1068">
        <v>0</v>
      </c>
      <c r="I1068">
        <v>0</v>
      </c>
      <c r="J1068">
        <v>95.8</v>
      </c>
      <c r="K1068">
        <v>1</v>
      </c>
      <c r="L1068">
        <v>0.1</v>
      </c>
      <c r="M1068">
        <v>1</v>
      </c>
      <c r="N1068">
        <v>3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1.4805527999999999</v>
      </c>
    </row>
    <row r="1069" spans="1:19">
      <c r="A1069">
        <v>0.10904228000000001</v>
      </c>
      <c r="B1069">
        <v>20.202539439999999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0.39</v>
      </c>
      <c r="H1069">
        <v>0</v>
      </c>
      <c r="I1069">
        <v>0</v>
      </c>
      <c r="J1069">
        <v>96.05</v>
      </c>
      <c r="K1069">
        <v>1</v>
      </c>
      <c r="L1069">
        <v>0.1</v>
      </c>
      <c r="M1069">
        <v>1</v>
      </c>
      <c r="N1069">
        <v>3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1.4819500800000001</v>
      </c>
    </row>
    <row r="1070" spans="1:19">
      <c r="A1070">
        <v>0.10910015000000001</v>
      </c>
      <c r="B1070">
        <v>20.291158679999999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0.4</v>
      </c>
      <c r="H1070">
        <v>0</v>
      </c>
      <c r="I1070">
        <v>0</v>
      </c>
      <c r="J1070">
        <v>96.23</v>
      </c>
      <c r="K1070">
        <v>1</v>
      </c>
      <c r="L1070">
        <v>0.1</v>
      </c>
      <c r="M1070">
        <v>1</v>
      </c>
      <c r="N1070">
        <v>3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1.4833389600000002</v>
      </c>
    </row>
    <row r="1071" spans="1:19">
      <c r="A1071">
        <v>0.10915779</v>
      </c>
      <c r="B1071">
        <v>20.180116649999999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0.39</v>
      </c>
      <c r="H1071">
        <v>1</v>
      </c>
      <c r="I1071">
        <v>1</v>
      </c>
      <c r="J1071">
        <v>96.39</v>
      </c>
      <c r="K1071">
        <v>1</v>
      </c>
      <c r="L1071">
        <v>0.1</v>
      </c>
      <c r="M1071">
        <v>1</v>
      </c>
      <c r="N1071">
        <v>3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1.4847223200000002</v>
      </c>
    </row>
    <row r="1072" spans="1:19">
      <c r="A1072">
        <v>0.10921589</v>
      </c>
      <c r="B1072">
        <v>20.383930209999999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0.39</v>
      </c>
      <c r="H1072">
        <v>0</v>
      </c>
      <c r="I1072">
        <v>0</v>
      </c>
      <c r="J1072">
        <v>96.3</v>
      </c>
      <c r="K1072">
        <v>1</v>
      </c>
      <c r="L1072">
        <v>0.1</v>
      </c>
      <c r="M1072">
        <v>1</v>
      </c>
      <c r="N1072">
        <v>3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1.4861167199999998</v>
      </c>
    </row>
    <row r="1073" spans="1:19">
      <c r="A1073">
        <v>0.10927352999999999</v>
      </c>
      <c r="B1073">
        <v>20.609067920000001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0.39</v>
      </c>
      <c r="H1073">
        <v>0</v>
      </c>
      <c r="I1073">
        <v>0</v>
      </c>
      <c r="J1073">
        <v>96.38</v>
      </c>
      <c r="K1073">
        <v>1</v>
      </c>
      <c r="L1073">
        <v>0.1</v>
      </c>
      <c r="M1073">
        <v>1</v>
      </c>
      <c r="N1073">
        <v>3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1.4875000799999998</v>
      </c>
    </row>
    <row r="1074" spans="1:19">
      <c r="A1074">
        <v>0.10933163</v>
      </c>
      <c r="B1074">
        <v>20.35867691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0.39</v>
      </c>
      <c r="H1074">
        <v>0</v>
      </c>
      <c r="I1074">
        <v>0</v>
      </c>
      <c r="J1074">
        <v>96.43</v>
      </c>
      <c r="K1074">
        <v>1</v>
      </c>
      <c r="L1074">
        <v>0.1</v>
      </c>
      <c r="M1074">
        <v>1</v>
      </c>
      <c r="N1074">
        <v>3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1.4888944799999999</v>
      </c>
    </row>
    <row r="1075" spans="1:19">
      <c r="A1075">
        <v>0.10938962000000001</v>
      </c>
      <c r="B1075">
        <v>20.187061310000001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0.39</v>
      </c>
      <c r="H1075">
        <v>0</v>
      </c>
      <c r="I1075">
        <v>0</v>
      </c>
      <c r="J1075">
        <v>96.22</v>
      </c>
      <c r="K1075">
        <v>1</v>
      </c>
      <c r="L1075">
        <v>0.1</v>
      </c>
      <c r="M1075">
        <v>1</v>
      </c>
      <c r="N1075">
        <v>3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1.4902862400000001</v>
      </c>
    </row>
    <row r="1076" spans="1:19">
      <c r="A1076">
        <v>0.10944737</v>
      </c>
      <c r="B1076">
        <v>20.631574629999999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0.38</v>
      </c>
      <c r="H1076">
        <v>0</v>
      </c>
      <c r="I1076">
        <v>0</v>
      </c>
      <c r="J1076">
        <v>96.04</v>
      </c>
      <c r="K1076">
        <v>1</v>
      </c>
      <c r="L1076">
        <v>0.1</v>
      </c>
      <c r="M1076">
        <v>1</v>
      </c>
      <c r="N1076">
        <v>3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1.49167224</v>
      </c>
    </row>
    <row r="1077" spans="1:19">
      <c r="A1077">
        <v>0.10950501</v>
      </c>
      <c r="B1077">
        <v>20.424787519999999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0.39</v>
      </c>
      <c r="H1077">
        <v>0</v>
      </c>
      <c r="I1077">
        <v>0</v>
      </c>
      <c r="J1077">
        <v>96.16</v>
      </c>
      <c r="K1077">
        <v>1</v>
      </c>
      <c r="L1077">
        <v>0.1</v>
      </c>
      <c r="M1077">
        <v>1</v>
      </c>
      <c r="N1077">
        <v>3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1.4930555999999999</v>
      </c>
    </row>
    <row r="1078" spans="1:19">
      <c r="A1078">
        <v>0.10956335</v>
      </c>
      <c r="B1078">
        <v>20.645645139999999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0.38</v>
      </c>
      <c r="H1078">
        <v>0</v>
      </c>
      <c r="I1078">
        <v>0</v>
      </c>
      <c r="J1078">
        <v>96.1</v>
      </c>
      <c r="K1078">
        <v>1</v>
      </c>
      <c r="L1078">
        <v>0.1</v>
      </c>
      <c r="M1078">
        <v>1</v>
      </c>
      <c r="N1078">
        <v>3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1.4944557600000001</v>
      </c>
    </row>
    <row r="1079" spans="1:19">
      <c r="A1079">
        <v>0.10962098000000001</v>
      </c>
      <c r="B1079">
        <v>20.578125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0.38</v>
      </c>
      <c r="H1079">
        <v>0</v>
      </c>
      <c r="I1079">
        <v>0</v>
      </c>
      <c r="J1079">
        <v>96.25</v>
      </c>
      <c r="K1079">
        <v>1</v>
      </c>
      <c r="L1079">
        <v>0.1</v>
      </c>
      <c r="M1079">
        <v>1</v>
      </c>
      <c r="N1079">
        <v>3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1.4958388800000002</v>
      </c>
    </row>
    <row r="1080" spans="1:19">
      <c r="A1080">
        <v>0.10967909000000001</v>
      </c>
      <c r="B1080">
        <v>20.738487240000001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0.39</v>
      </c>
      <c r="H1080">
        <v>0</v>
      </c>
      <c r="I1080">
        <v>0</v>
      </c>
      <c r="J1080">
        <v>96.24</v>
      </c>
      <c r="K1080">
        <v>1</v>
      </c>
      <c r="L1080">
        <v>0.1</v>
      </c>
      <c r="M1080">
        <v>1</v>
      </c>
      <c r="N1080">
        <v>3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1.4972335200000002</v>
      </c>
    </row>
    <row r="1081" spans="1:19">
      <c r="A1081">
        <v>0.10973661</v>
      </c>
      <c r="B1081">
        <v>20.728645319999998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0.38</v>
      </c>
      <c r="H1081">
        <v>0</v>
      </c>
      <c r="I1081">
        <v>0</v>
      </c>
      <c r="J1081">
        <v>96.23</v>
      </c>
      <c r="K1081">
        <v>1</v>
      </c>
      <c r="L1081">
        <v>0.1</v>
      </c>
      <c r="M1081">
        <v>1</v>
      </c>
      <c r="N1081">
        <v>3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1.4986139999999999</v>
      </c>
    </row>
    <row r="1082" spans="1:19">
      <c r="A1082">
        <v>0.10979435999999999</v>
      </c>
      <c r="B1082">
        <v>20.735670089999999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0.39</v>
      </c>
      <c r="H1082">
        <v>1</v>
      </c>
      <c r="I1082">
        <v>1</v>
      </c>
      <c r="J1082">
        <v>96.06</v>
      </c>
      <c r="K1082">
        <v>1</v>
      </c>
      <c r="L1082">
        <v>0.1</v>
      </c>
      <c r="M1082">
        <v>1</v>
      </c>
      <c r="N1082">
        <v>3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1.4999999999999998</v>
      </c>
    </row>
    <row r="1083" spans="1:19">
      <c r="A1083">
        <v>0.10985246999999999</v>
      </c>
      <c r="B1083">
        <v>20.86368942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0.39</v>
      </c>
      <c r="H1083">
        <v>0</v>
      </c>
      <c r="I1083">
        <v>0</v>
      </c>
      <c r="J1083">
        <v>96.26</v>
      </c>
      <c r="K1083">
        <v>1</v>
      </c>
      <c r="L1083">
        <v>0.1</v>
      </c>
      <c r="M1083">
        <v>1</v>
      </c>
      <c r="N1083">
        <v>3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1.50139464</v>
      </c>
    </row>
    <row r="1084" spans="1:19">
      <c r="A1084">
        <v>0.10991057</v>
      </c>
      <c r="B1084">
        <v>20.79615974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0.4</v>
      </c>
      <c r="H1084">
        <v>0</v>
      </c>
      <c r="I1084">
        <v>0</v>
      </c>
      <c r="J1084">
        <v>96.35</v>
      </c>
      <c r="K1084">
        <v>1</v>
      </c>
      <c r="L1084">
        <v>0.1</v>
      </c>
      <c r="M1084">
        <v>1</v>
      </c>
      <c r="N1084">
        <v>3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1.5027890400000001</v>
      </c>
    </row>
    <row r="1085" spans="1:19">
      <c r="A1085">
        <v>0.10996821</v>
      </c>
      <c r="B1085">
        <v>20.735673899999998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0.4</v>
      </c>
      <c r="H1085">
        <v>0</v>
      </c>
      <c r="I1085">
        <v>0</v>
      </c>
      <c r="J1085">
        <v>96.42</v>
      </c>
      <c r="K1085">
        <v>1</v>
      </c>
      <c r="L1085">
        <v>0.1</v>
      </c>
      <c r="M1085">
        <v>1</v>
      </c>
      <c r="N1085">
        <v>3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1.5041724000000001</v>
      </c>
    </row>
    <row r="1086" spans="1:19">
      <c r="A1086">
        <v>0.11002584999999999</v>
      </c>
      <c r="B1086">
        <v>20.874938960000001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0.4</v>
      </c>
      <c r="H1086">
        <v>0</v>
      </c>
      <c r="I1086">
        <v>0</v>
      </c>
      <c r="J1086">
        <v>96.44</v>
      </c>
      <c r="K1086">
        <v>1</v>
      </c>
      <c r="L1086">
        <v>0.1</v>
      </c>
      <c r="M1086">
        <v>1</v>
      </c>
      <c r="N1086">
        <v>3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1.50555576</v>
      </c>
    </row>
    <row r="1087" spans="1:19">
      <c r="A1087">
        <v>0.11008406</v>
      </c>
      <c r="B1087">
        <v>20.88759804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0.4</v>
      </c>
      <c r="H1087">
        <v>0</v>
      </c>
      <c r="I1087">
        <v>0</v>
      </c>
      <c r="J1087">
        <v>96.35</v>
      </c>
      <c r="K1087">
        <v>1</v>
      </c>
      <c r="L1087">
        <v>0.1</v>
      </c>
      <c r="M1087">
        <v>1</v>
      </c>
      <c r="N1087">
        <v>3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1.5069528000000001</v>
      </c>
    </row>
    <row r="1088" spans="1:19">
      <c r="A1088">
        <v>0.11014182</v>
      </c>
      <c r="B1088">
        <v>21.076097489999999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0.38</v>
      </c>
      <c r="H1088">
        <v>0</v>
      </c>
      <c r="I1088">
        <v>0</v>
      </c>
      <c r="J1088">
        <v>96.5</v>
      </c>
      <c r="K1088">
        <v>0</v>
      </c>
      <c r="L1088">
        <v>0.1</v>
      </c>
      <c r="M1088">
        <v>1</v>
      </c>
      <c r="N1088">
        <v>3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1.5083390399999999</v>
      </c>
    </row>
    <row r="1089" spans="1:19">
      <c r="A1089">
        <v>0.11019946</v>
      </c>
      <c r="B1089">
        <v>20.9846611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0.39</v>
      </c>
      <c r="H1089">
        <v>0</v>
      </c>
      <c r="I1089">
        <v>0</v>
      </c>
      <c r="J1089">
        <v>96.41</v>
      </c>
      <c r="K1089">
        <v>0</v>
      </c>
      <c r="L1089">
        <v>0.1</v>
      </c>
      <c r="M1089">
        <v>1</v>
      </c>
      <c r="N1089">
        <v>3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1.5097223999999998</v>
      </c>
    </row>
    <row r="1090" spans="1:19">
      <c r="A1090">
        <v>0.11025778999999999</v>
      </c>
      <c r="B1090">
        <v>20.821479799999999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0.39</v>
      </c>
      <c r="H1090">
        <v>0</v>
      </c>
      <c r="I1090">
        <v>0</v>
      </c>
      <c r="J1090">
        <v>96.64</v>
      </c>
      <c r="K1090">
        <v>0</v>
      </c>
      <c r="L1090">
        <v>0.1</v>
      </c>
      <c r="M1090">
        <v>1</v>
      </c>
      <c r="N1090">
        <v>3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1.5111223199999997</v>
      </c>
    </row>
    <row r="1091" spans="1:19">
      <c r="A1091">
        <v>0.11031531</v>
      </c>
      <c r="B1091">
        <v>20.887601849999999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0.39</v>
      </c>
      <c r="H1091">
        <v>0</v>
      </c>
      <c r="I1091">
        <v>0</v>
      </c>
      <c r="J1091">
        <v>96.82</v>
      </c>
      <c r="K1091">
        <v>0</v>
      </c>
      <c r="L1091">
        <v>0.1</v>
      </c>
      <c r="M1091">
        <v>1</v>
      </c>
      <c r="N1091">
        <v>3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1.5125027999999998</v>
      </c>
    </row>
    <row r="1092" spans="1:19">
      <c r="A1092">
        <v>0.11037341000000001</v>
      </c>
      <c r="B1092">
        <v>20.762403490000001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0.4</v>
      </c>
      <c r="H1092">
        <v>0</v>
      </c>
      <c r="I1092">
        <v>0</v>
      </c>
      <c r="J1092">
        <v>96.49</v>
      </c>
      <c r="K1092">
        <v>0</v>
      </c>
      <c r="L1092">
        <v>0.1</v>
      </c>
      <c r="M1092">
        <v>1</v>
      </c>
      <c r="N1092">
        <v>3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1.5138971999999999</v>
      </c>
    </row>
    <row r="1093" spans="1:19">
      <c r="A1093">
        <v>0.11043105</v>
      </c>
      <c r="B1093">
        <v>20.647052760000001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0.4</v>
      </c>
      <c r="H1093">
        <v>1</v>
      </c>
      <c r="I1093">
        <v>1</v>
      </c>
      <c r="J1093">
        <v>96.5</v>
      </c>
      <c r="K1093">
        <v>0</v>
      </c>
      <c r="L1093">
        <v>0.1</v>
      </c>
      <c r="M1093">
        <v>1</v>
      </c>
      <c r="N1093">
        <v>3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1.5152805599999999</v>
      </c>
    </row>
    <row r="1094" spans="1:19">
      <c r="A1094">
        <v>0.11048927</v>
      </c>
      <c r="B1094">
        <v>20.492317199999999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0.38</v>
      </c>
      <c r="H1094">
        <v>0</v>
      </c>
      <c r="I1094">
        <v>0</v>
      </c>
      <c r="J1094">
        <v>96.78</v>
      </c>
      <c r="K1094">
        <v>0</v>
      </c>
      <c r="L1094">
        <v>0.1</v>
      </c>
      <c r="M1094">
        <v>1</v>
      </c>
      <c r="N1094">
        <v>3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1.5166778399999998</v>
      </c>
    </row>
    <row r="1095" spans="1:19">
      <c r="A1095">
        <v>0.11054691</v>
      </c>
      <c r="B1095">
        <v>20.410724640000002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0.4</v>
      </c>
      <c r="H1095">
        <v>0</v>
      </c>
      <c r="I1095">
        <v>0</v>
      </c>
      <c r="J1095">
        <v>96.67</v>
      </c>
      <c r="K1095">
        <v>0</v>
      </c>
      <c r="L1095">
        <v>0.1</v>
      </c>
      <c r="M1095">
        <v>1</v>
      </c>
      <c r="N1095">
        <v>3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1.5180611999999998</v>
      </c>
    </row>
    <row r="1096" spans="1:19">
      <c r="A1096">
        <v>0.11060465999999999</v>
      </c>
      <c r="B1096">
        <v>20.412137990000002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0.4</v>
      </c>
      <c r="H1096">
        <v>0</v>
      </c>
      <c r="I1096">
        <v>0</v>
      </c>
      <c r="J1096">
        <v>96.86</v>
      </c>
      <c r="K1096">
        <v>0</v>
      </c>
      <c r="L1096">
        <v>0.1</v>
      </c>
      <c r="M1096">
        <v>1</v>
      </c>
      <c r="N1096">
        <v>3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1.5194471999999997</v>
      </c>
    </row>
    <row r="1097" spans="1:19">
      <c r="A1097">
        <v>0.11066288000000001</v>
      </c>
      <c r="B1097">
        <v>20.31225586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0.42</v>
      </c>
      <c r="H1097">
        <v>0</v>
      </c>
      <c r="I1097">
        <v>0</v>
      </c>
      <c r="J1097">
        <v>97.12</v>
      </c>
      <c r="K1097">
        <v>0</v>
      </c>
      <c r="L1097">
        <v>0.1</v>
      </c>
      <c r="M1097">
        <v>1</v>
      </c>
      <c r="N1097">
        <v>3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1.5208444800000003</v>
      </c>
    </row>
    <row r="1098" spans="1:19">
      <c r="A1098">
        <v>0.11072041000000001</v>
      </c>
      <c r="B1098">
        <v>20.213788990000001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0.42</v>
      </c>
      <c r="H1098">
        <v>0</v>
      </c>
      <c r="I1098">
        <v>0</v>
      </c>
      <c r="J1098">
        <v>97.63</v>
      </c>
      <c r="K1098">
        <v>0</v>
      </c>
      <c r="L1098">
        <v>0.1</v>
      </c>
      <c r="M1098">
        <v>1</v>
      </c>
      <c r="N1098">
        <v>3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1.5222252000000003</v>
      </c>
    </row>
    <row r="1099" spans="1:19">
      <c r="A1099">
        <v>0.11077861999999999</v>
      </c>
      <c r="B1099">
        <v>20.414949419999999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0.48</v>
      </c>
      <c r="H1099">
        <v>0</v>
      </c>
      <c r="I1099">
        <v>0</v>
      </c>
      <c r="J1099">
        <v>97.98</v>
      </c>
      <c r="K1099">
        <v>0</v>
      </c>
      <c r="L1099">
        <v>0.1</v>
      </c>
      <c r="M1099">
        <v>1</v>
      </c>
      <c r="N1099">
        <v>3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1.5236222399999997</v>
      </c>
    </row>
    <row r="1100" spans="1:19">
      <c r="A1100">
        <v>0.11083626000000001</v>
      </c>
      <c r="B1100">
        <v>20.059049609999999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0.42</v>
      </c>
      <c r="H1100">
        <v>0</v>
      </c>
      <c r="I1100">
        <v>0</v>
      </c>
      <c r="J1100">
        <v>98.32</v>
      </c>
      <c r="K1100">
        <v>0</v>
      </c>
      <c r="L1100">
        <v>0.1</v>
      </c>
      <c r="M1100">
        <v>1</v>
      </c>
      <c r="N1100">
        <v>3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1.5250056000000003</v>
      </c>
    </row>
    <row r="1101" spans="1:19">
      <c r="A1101">
        <v>0.11089412999999999</v>
      </c>
      <c r="B1101">
        <v>19.832572939999999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0.43</v>
      </c>
      <c r="H1101">
        <v>0</v>
      </c>
      <c r="I1101">
        <v>0</v>
      </c>
      <c r="J1101">
        <v>99.03</v>
      </c>
      <c r="K1101">
        <v>0</v>
      </c>
      <c r="L1101">
        <v>0.1</v>
      </c>
      <c r="M1101">
        <v>1</v>
      </c>
      <c r="N1101">
        <v>3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1.52639448</v>
      </c>
    </row>
    <row r="1102" spans="1:19">
      <c r="A1102">
        <v>0.11095177000000001</v>
      </c>
      <c r="B1102">
        <v>19.977466580000002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0.39</v>
      </c>
      <c r="H1102">
        <v>0</v>
      </c>
      <c r="I1102">
        <v>0</v>
      </c>
      <c r="J1102">
        <v>99.2</v>
      </c>
      <c r="K1102">
        <v>0</v>
      </c>
      <c r="L1102">
        <v>0.1</v>
      </c>
      <c r="M1102">
        <v>1</v>
      </c>
      <c r="N1102">
        <v>3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1.5277778399999999</v>
      </c>
    </row>
    <row r="1103" spans="1:19">
      <c r="A1103">
        <v>0.11100999</v>
      </c>
      <c r="B1103">
        <v>19.93807983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0.41</v>
      </c>
      <c r="H1103">
        <v>0</v>
      </c>
      <c r="I1103">
        <v>0</v>
      </c>
      <c r="J1103">
        <v>99.59</v>
      </c>
      <c r="K1103">
        <v>0</v>
      </c>
      <c r="L1103">
        <v>0.1</v>
      </c>
      <c r="M1103">
        <v>1</v>
      </c>
      <c r="N1103">
        <v>3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1.5291751199999999</v>
      </c>
    </row>
    <row r="1104" spans="1:19">
      <c r="A1104">
        <v>0.11106763</v>
      </c>
      <c r="B1104">
        <v>19.765052799999999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0.39</v>
      </c>
      <c r="H1104">
        <v>1</v>
      </c>
      <c r="I1104">
        <v>1</v>
      </c>
      <c r="J1104">
        <v>99.93</v>
      </c>
      <c r="K1104">
        <v>0</v>
      </c>
      <c r="L1104">
        <v>0.1</v>
      </c>
      <c r="M1104">
        <v>1</v>
      </c>
      <c r="N1104">
        <v>3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1.5305584799999998</v>
      </c>
    </row>
    <row r="1105" spans="1:19">
      <c r="A1105">
        <v>0.11112538</v>
      </c>
      <c r="B1105">
        <v>19.627195360000002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0.41</v>
      </c>
      <c r="H1105">
        <v>0</v>
      </c>
      <c r="I1105">
        <v>0</v>
      </c>
      <c r="J1105">
        <v>100.12</v>
      </c>
      <c r="K1105">
        <v>0</v>
      </c>
      <c r="L1105">
        <v>0.1</v>
      </c>
      <c r="M1105">
        <v>1</v>
      </c>
      <c r="N1105">
        <v>3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1.5319444799999997</v>
      </c>
    </row>
    <row r="1106" spans="1:19">
      <c r="A1106">
        <v>0.11118372</v>
      </c>
      <c r="B1106">
        <v>19.68487167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0.4</v>
      </c>
      <c r="H1106">
        <v>0</v>
      </c>
      <c r="I1106">
        <v>0</v>
      </c>
      <c r="J1106">
        <v>100.44</v>
      </c>
      <c r="K1106">
        <v>0</v>
      </c>
      <c r="L1106">
        <v>0.1</v>
      </c>
      <c r="M1106">
        <v>1</v>
      </c>
      <c r="N1106">
        <v>3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1.5333446400000001</v>
      </c>
    </row>
    <row r="1107" spans="1:19">
      <c r="A1107">
        <v>0.11124135</v>
      </c>
      <c r="B1107">
        <v>19.545608519999998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0.4</v>
      </c>
      <c r="H1107">
        <v>0</v>
      </c>
      <c r="I1107">
        <v>0</v>
      </c>
      <c r="J1107">
        <v>100.94</v>
      </c>
      <c r="K1107">
        <v>0</v>
      </c>
      <c r="L1107">
        <v>0.1</v>
      </c>
      <c r="M1107">
        <v>1</v>
      </c>
      <c r="N1107">
        <v>3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1.5347277600000002</v>
      </c>
    </row>
    <row r="1108" spans="1:19">
      <c r="A1108">
        <v>0.11129899</v>
      </c>
      <c r="B1108">
        <v>19.521698000000001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0.39</v>
      </c>
      <c r="H1108">
        <v>0</v>
      </c>
      <c r="I1108">
        <v>0</v>
      </c>
      <c r="J1108">
        <v>101.38</v>
      </c>
      <c r="K1108">
        <v>0</v>
      </c>
      <c r="L1108">
        <v>0.1</v>
      </c>
      <c r="M1108">
        <v>1</v>
      </c>
      <c r="N1108">
        <v>3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1.5361111200000002</v>
      </c>
    </row>
    <row r="1109" spans="1:19">
      <c r="A1109">
        <v>0.11135733</v>
      </c>
      <c r="B1109">
        <v>19.364143370000001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0.4</v>
      </c>
      <c r="H1109">
        <v>0</v>
      </c>
      <c r="I1109">
        <v>0</v>
      </c>
      <c r="J1109">
        <v>101.89</v>
      </c>
      <c r="K1109">
        <v>0</v>
      </c>
      <c r="L1109">
        <v>0.1</v>
      </c>
      <c r="M1109">
        <v>1</v>
      </c>
      <c r="N1109">
        <v>3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1.5375112799999999</v>
      </c>
    </row>
    <row r="1110" spans="1:19">
      <c r="A1110">
        <v>0.11141497</v>
      </c>
      <c r="B1110">
        <v>19.458393099999999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0.4</v>
      </c>
      <c r="H1110">
        <v>0</v>
      </c>
      <c r="I1110">
        <v>0</v>
      </c>
      <c r="J1110">
        <v>102.05</v>
      </c>
      <c r="K1110">
        <v>0</v>
      </c>
      <c r="L1110">
        <v>0.1</v>
      </c>
      <c r="M1110">
        <v>1</v>
      </c>
      <c r="N1110">
        <v>3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1.5388946399999999</v>
      </c>
    </row>
    <row r="1111" spans="1:19">
      <c r="A1111">
        <v>0.11147260000000001</v>
      </c>
      <c r="B1111">
        <v>19.19252968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0.4</v>
      </c>
      <c r="H1111">
        <v>0</v>
      </c>
      <c r="I1111">
        <v>0</v>
      </c>
      <c r="J1111">
        <v>102.46</v>
      </c>
      <c r="K1111">
        <v>0</v>
      </c>
      <c r="L1111">
        <v>0.1</v>
      </c>
      <c r="M1111">
        <v>1</v>
      </c>
      <c r="N1111">
        <v>3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1.5402777599999999</v>
      </c>
    </row>
    <row r="1112" spans="1:19">
      <c r="A1112">
        <v>0.11153094</v>
      </c>
      <c r="B1112">
        <v>19.416193010000001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0.4</v>
      </c>
      <c r="H1112">
        <v>0</v>
      </c>
      <c r="I1112">
        <v>0</v>
      </c>
      <c r="J1112">
        <v>103.13</v>
      </c>
      <c r="K1112">
        <v>0</v>
      </c>
      <c r="L1112">
        <v>0.1</v>
      </c>
      <c r="M1112">
        <v>1</v>
      </c>
      <c r="N1112">
        <v>3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1.5416779199999997</v>
      </c>
    </row>
    <row r="1113" spans="1:19">
      <c r="A1113">
        <v>0.11158858000000001</v>
      </c>
      <c r="B1113">
        <v>19.136262890000001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0.5</v>
      </c>
      <c r="H1113">
        <v>0</v>
      </c>
      <c r="I1113">
        <v>0</v>
      </c>
      <c r="J1113">
        <v>103.56</v>
      </c>
      <c r="K1113">
        <v>0</v>
      </c>
      <c r="L1113">
        <v>0.1</v>
      </c>
      <c r="M1113">
        <v>1</v>
      </c>
      <c r="N1113">
        <v>3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1.5430612800000003</v>
      </c>
    </row>
    <row r="1114" spans="1:19">
      <c r="A1114">
        <v>0.11164633</v>
      </c>
      <c r="B1114">
        <v>18.968866349999999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0.45</v>
      </c>
      <c r="H1114">
        <v>0</v>
      </c>
      <c r="I1114">
        <v>0</v>
      </c>
      <c r="J1114">
        <v>104.2</v>
      </c>
      <c r="K1114">
        <v>0</v>
      </c>
      <c r="L1114">
        <v>0.1</v>
      </c>
      <c r="M1114">
        <v>1</v>
      </c>
      <c r="N1114">
        <v>3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1.5444472800000002</v>
      </c>
    </row>
    <row r="1115" spans="1:19">
      <c r="A1115">
        <v>0.11170409000000001</v>
      </c>
      <c r="B1115">
        <v>18.90134239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0.41</v>
      </c>
      <c r="H1115">
        <v>1</v>
      </c>
      <c r="I1115">
        <v>0</v>
      </c>
      <c r="J1115">
        <v>104.19</v>
      </c>
      <c r="K1115">
        <v>1</v>
      </c>
      <c r="L1115">
        <v>0.1</v>
      </c>
      <c r="M1115">
        <v>1</v>
      </c>
      <c r="N1115">
        <v>3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1.54583352</v>
      </c>
    </row>
    <row r="1116" spans="1:19">
      <c r="A1116">
        <v>0.11176219</v>
      </c>
      <c r="B1116">
        <v>19.049043659999999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0.47</v>
      </c>
      <c r="H1116">
        <v>0</v>
      </c>
      <c r="I1116">
        <v>0</v>
      </c>
      <c r="J1116">
        <v>104.29</v>
      </c>
      <c r="K1116">
        <v>1</v>
      </c>
      <c r="L1116">
        <v>0.1</v>
      </c>
      <c r="M1116">
        <v>1</v>
      </c>
      <c r="N1116">
        <v>3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1.5472279200000001</v>
      </c>
    </row>
    <row r="1117" spans="1:19">
      <c r="A1117">
        <v>0.11181983</v>
      </c>
      <c r="B1117">
        <v>19.106721879999998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0.56000000000000005</v>
      </c>
      <c r="H1117">
        <v>0</v>
      </c>
      <c r="I1117">
        <v>0</v>
      </c>
      <c r="J1117">
        <v>104.39</v>
      </c>
      <c r="K1117">
        <v>1</v>
      </c>
      <c r="L1117">
        <v>0.1</v>
      </c>
      <c r="M1117">
        <v>1</v>
      </c>
      <c r="N1117">
        <v>3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1.54861128</v>
      </c>
    </row>
    <row r="1118" spans="1:19">
      <c r="A1118">
        <v>0.11187816</v>
      </c>
      <c r="B1118">
        <v>19.15455627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0.52</v>
      </c>
      <c r="H1118">
        <v>0</v>
      </c>
      <c r="I1118">
        <v>0</v>
      </c>
      <c r="J1118">
        <v>104.59</v>
      </c>
      <c r="K1118">
        <v>1</v>
      </c>
      <c r="L1118">
        <v>0.1</v>
      </c>
      <c r="M1118">
        <v>1</v>
      </c>
      <c r="N1118">
        <v>3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1.5500111999999999</v>
      </c>
    </row>
    <row r="1119" spans="1:19">
      <c r="A1119">
        <v>0.1119358</v>
      </c>
      <c r="B1119">
        <v>19.202375409999998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0.54</v>
      </c>
      <c r="H1119">
        <v>0</v>
      </c>
      <c r="I1119">
        <v>0</v>
      </c>
      <c r="J1119">
        <v>104.81</v>
      </c>
      <c r="K1119">
        <v>1</v>
      </c>
      <c r="L1119">
        <v>0.1</v>
      </c>
      <c r="M1119">
        <v>1</v>
      </c>
      <c r="N1119">
        <v>3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1.5513945599999999</v>
      </c>
    </row>
    <row r="1120" spans="1:19">
      <c r="A1120">
        <v>0.11199389999999999</v>
      </c>
      <c r="B1120">
        <v>19.168615339999999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0.45</v>
      </c>
      <c r="H1120">
        <v>0</v>
      </c>
      <c r="I1120">
        <v>0</v>
      </c>
      <c r="J1120">
        <v>104.66</v>
      </c>
      <c r="K1120">
        <v>1</v>
      </c>
      <c r="L1120">
        <v>0.1</v>
      </c>
      <c r="M1120">
        <v>1</v>
      </c>
      <c r="N1120">
        <v>3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1.55278896</v>
      </c>
    </row>
    <row r="1121" spans="1:19">
      <c r="A1121">
        <v>0.11205131</v>
      </c>
      <c r="B1121">
        <v>19.088432310000002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0.42</v>
      </c>
      <c r="H1121">
        <v>0</v>
      </c>
      <c r="I1121">
        <v>0</v>
      </c>
      <c r="J1121">
        <v>104.42</v>
      </c>
      <c r="K1121">
        <v>1</v>
      </c>
      <c r="L1121">
        <v>0.1</v>
      </c>
      <c r="M1121">
        <v>1</v>
      </c>
      <c r="N1121">
        <v>3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1.5541668000000002</v>
      </c>
    </row>
    <row r="1122" spans="1:19">
      <c r="A1122">
        <v>0.11210964</v>
      </c>
      <c r="B1122">
        <v>19.288185120000001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0.43</v>
      </c>
      <c r="H1122">
        <v>0</v>
      </c>
      <c r="I1122">
        <v>0</v>
      </c>
      <c r="J1122">
        <v>104.24</v>
      </c>
      <c r="K1122">
        <v>1</v>
      </c>
      <c r="L1122">
        <v>0.1</v>
      </c>
      <c r="M1122">
        <v>1</v>
      </c>
      <c r="N1122">
        <v>3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1.5555667200000001</v>
      </c>
    </row>
    <row r="1123" spans="1:19">
      <c r="A1123">
        <v>0.1121674</v>
      </c>
      <c r="B1123">
        <v>19.079994200000002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0.42</v>
      </c>
      <c r="H1123">
        <v>0</v>
      </c>
      <c r="I1123">
        <v>0</v>
      </c>
      <c r="J1123">
        <v>103.94</v>
      </c>
      <c r="K1123">
        <v>1</v>
      </c>
      <c r="L1123">
        <v>0.1</v>
      </c>
      <c r="M1123">
        <v>1</v>
      </c>
      <c r="N1123">
        <v>3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1.5569529599999998</v>
      </c>
    </row>
    <row r="1124" spans="1:19">
      <c r="A1124">
        <v>0.11222492000000001</v>
      </c>
      <c r="B1124">
        <v>19.13626099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0.45</v>
      </c>
      <c r="H1124">
        <v>0</v>
      </c>
      <c r="I1124">
        <v>0</v>
      </c>
      <c r="J1124">
        <v>103.58</v>
      </c>
      <c r="K1124">
        <v>1</v>
      </c>
      <c r="L1124">
        <v>0.1</v>
      </c>
      <c r="M1124">
        <v>1</v>
      </c>
      <c r="N1124">
        <v>3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1.55833344</v>
      </c>
    </row>
    <row r="1125" spans="1:19">
      <c r="A1125">
        <v>0.11228314</v>
      </c>
      <c r="B1125">
        <v>19.18830681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0.62</v>
      </c>
      <c r="H1125">
        <v>0</v>
      </c>
      <c r="I1125">
        <v>0</v>
      </c>
      <c r="J1125">
        <v>103.29</v>
      </c>
      <c r="K1125">
        <v>1</v>
      </c>
      <c r="L1125">
        <v>0.1</v>
      </c>
      <c r="M1125">
        <v>1</v>
      </c>
      <c r="N1125">
        <v>3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1.5597307199999999</v>
      </c>
    </row>
    <row r="1126" spans="1:19">
      <c r="A1126">
        <v>0.11234089</v>
      </c>
      <c r="B1126">
        <v>19.38524628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0.45</v>
      </c>
      <c r="H1126">
        <v>1</v>
      </c>
      <c r="I1126">
        <v>0</v>
      </c>
      <c r="J1126">
        <v>103.11</v>
      </c>
      <c r="K1126">
        <v>1</v>
      </c>
      <c r="L1126">
        <v>0.1</v>
      </c>
      <c r="M1126">
        <v>1</v>
      </c>
      <c r="N1126">
        <v>3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1.5611167199999998</v>
      </c>
    </row>
    <row r="1127" spans="1:19">
      <c r="A1127">
        <v>0.11239899</v>
      </c>
      <c r="B1127">
        <v>19.485120770000002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0.42</v>
      </c>
      <c r="H1127">
        <v>0</v>
      </c>
      <c r="I1127">
        <v>0</v>
      </c>
      <c r="J1127">
        <v>102.73</v>
      </c>
      <c r="K1127">
        <v>1</v>
      </c>
      <c r="L1127">
        <v>0.1</v>
      </c>
      <c r="M1127">
        <v>1</v>
      </c>
      <c r="N1127">
        <v>3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1.5625111199999999</v>
      </c>
    </row>
    <row r="1128" spans="1:19">
      <c r="A1128">
        <v>0.11245652</v>
      </c>
      <c r="B1128">
        <v>19.305061340000002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0.42</v>
      </c>
      <c r="H1128">
        <v>0</v>
      </c>
      <c r="I1128">
        <v>0</v>
      </c>
      <c r="J1128">
        <v>102.25</v>
      </c>
      <c r="K1128">
        <v>1</v>
      </c>
      <c r="L1128">
        <v>0.1</v>
      </c>
      <c r="M1128">
        <v>1</v>
      </c>
      <c r="N1128">
        <v>3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1.5638918399999999</v>
      </c>
    </row>
    <row r="1129" spans="1:19">
      <c r="A1129">
        <v>0.11251472999999999</v>
      </c>
      <c r="B1129">
        <v>19.49497032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0.42</v>
      </c>
      <c r="H1129">
        <v>0</v>
      </c>
      <c r="I1129">
        <v>0</v>
      </c>
      <c r="J1129">
        <v>101.65</v>
      </c>
      <c r="K1129">
        <v>1</v>
      </c>
      <c r="L1129">
        <v>0.1</v>
      </c>
      <c r="M1129">
        <v>1</v>
      </c>
      <c r="N1129">
        <v>3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1.56528888</v>
      </c>
    </row>
    <row r="1130" spans="1:19">
      <c r="A1130">
        <v>0.11257214</v>
      </c>
      <c r="B1130">
        <v>19.448551179999999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0.43</v>
      </c>
      <c r="H1130">
        <v>0</v>
      </c>
      <c r="I1130">
        <v>0</v>
      </c>
      <c r="J1130">
        <v>101.14</v>
      </c>
      <c r="K1130">
        <v>1</v>
      </c>
      <c r="L1130">
        <v>0.1</v>
      </c>
      <c r="M1130">
        <v>1</v>
      </c>
      <c r="N1130">
        <v>3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1.5666667200000002</v>
      </c>
    </row>
    <row r="1131" spans="1:19">
      <c r="A1131">
        <v>0.11263036</v>
      </c>
      <c r="B1131">
        <v>19.745361330000001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0.42</v>
      </c>
      <c r="H1131">
        <v>0</v>
      </c>
      <c r="I1131">
        <v>0</v>
      </c>
      <c r="J1131">
        <v>100.47</v>
      </c>
      <c r="K1131">
        <v>1</v>
      </c>
      <c r="L1131">
        <v>0.1</v>
      </c>
      <c r="M1131">
        <v>1</v>
      </c>
      <c r="N1131">
        <v>3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1.5680640000000001</v>
      </c>
    </row>
    <row r="1132" spans="1:19">
      <c r="A1132">
        <v>0.112688</v>
      </c>
      <c r="B1132">
        <v>19.584993359999999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0.41</v>
      </c>
      <c r="H1132">
        <v>0</v>
      </c>
      <c r="I1132">
        <v>0</v>
      </c>
      <c r="J1132">
        <v>100.23</v>
      </c>
      <c r="K1132">
        <v>1</v>
      </c>
      <c r="L1132">
        <v>0.1</v>
      </c>
      <c r="M1132">
        <v>1</v>
      </c>
      <c r="N1132">
        <v>3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1.5694473600000001</v>
      </c>
    </row>
    <row r="1133" spans="1:19">
      <c r="A1133">
        <v>0.11274621999999999</v>
      </c>
      <c r="B1133">
        <v>19.622976300000001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0.65</v>
      </c>
      <c r="H1133">
        <v>0</v>
      </c>
      <c r="I1133">
        <v>0</v>
      </c>
      <c r="J1133">
        <v>99.85</v>
      </c>
      <c r="K1133">
        <v>1</v>
      </c>
      <c r="L1133">
        <v>0.1</v>
      </c>
      <c r="M1133">
        <v>1</v>
      </c>
      <c r="N1133">
        <v>3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1.57084464</v>
      </c>
    </row>
    <row r="1134" spans="1:19">
      <c r="A1134">
        <v>0.11280361999999999</v>
      </c>
      <c r="B1134">
        <v>19.693315510000001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0.4</v>
      </c>
      <c r="H1134">
        <v>0</v>
      </c>
      <c r="I1134">
        <v>0</v>
      </c>
      <c r="J1134">
        <v>99.68</v>
      </c>
      <c r="K1134">
        <v>1</v>
      </c>
      <c r="L1134">
        <v>0.1</v>
      </c>
      <c r="M1134">
        <v>1</v>
      </c>
      <c r="N1134">
        <v>3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1.5722222399999997</v>
      </c>
    </row>
    <row r="1135" spans="1:19">
      <c r="A1135">
        <v>0.11286172999999999</v>
      </c>
      <c r="B1135">
        <v>19.603282929999999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0.41</v>
      </c>
      <c r="H1135">
        <v>0</v>
      </c>
      <c r="I1135">
        <v>0</v>
      </c>
      <c r="J1135">
        <v>99.26</v>
      </c>
      <c r="K1135">
        <v>1</v>
      </c>
      <c r="L1135">
        <v>0.1</v>
      </c>
      <c r="M1135">
        <v>1</v>
      </c>
      <c r="N1135">
        <v>3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1.5736168799999997</v>
      </c>
    </row>
    <row r="1136" spans="1:19">
      <c r="A1136">
        <v>0.11291936</v>
      </c>
      <c r="B1136">
        <v>19.68206215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0.42</v>
      </c>
      <c r="H1136">
        <v>0</v>
      </c>
      <c r="I1136">
        <v>0</v>
      </c>
      <c r="J1136">
        <v>98.78</v>
      </c>
      <c r="K1136">
        <v>1</v>
      </c>
      <c r="L1136">
        <v>0.1</v>
      </c>
      <c r="M1136">
        <v>1</v>
      </c>
      <c r="N1136">
        <v>3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1.5749999999999997</v>
      </c>
    </row>
    <row r="1137" spans="1:19">
      <c r="A1137">
        <v>0.11297699999999999</v>
      </c>
      <c r="B1137">
        <v>19.939485550000001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0.41</v>
      </c>
      <c r="H1137">
        <v>1</v>
      </c>
      <c r="I1137">
        <v>1</v>
      </c>
      <c r="J1137">
        <v>98.54</v>
      </c>
      <c r="K1137">
        <v>1</v>
      </c>
      <c r="L1137">
        <v>0.1</v>
      </c>
      <c r="M1137">
        <v>1</v>
      </c>
      <c r="N1137">
        <v>3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1.5763833599999997</v>
      </c>
    </row>
    <row r="1138" spans="1:19">
      <c r="A1138">
        <v>0.11303534</v>
      </c>
      <c r="B1138">
        <v>20.0677433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0.41</v>
      </c>
      <c r="H1138">
        <v>0</v>
      </c>
      <c r="I1138">
        <v>0</v>
      </c>
      <c r="J1138">
        <v>98.1</v>
      </c>
      <c r="K1138">
        <v>1</v>
      </c>
      <c r="L1138">
        <v>0.1</v>
      </c>
      <c r="M1138">
        <v>1</v>
      </c>
      <c r="N1138">
        <v>3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1.5777835200000001</v>
      </c>
    </row>
    <row r="1139" spans="1:19">
      <c r="A1139">
        <v>0.11309344</v>
      </c>
      <c r="B1139">
        <v>19.852268219999999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0.4</v>
      </c>
      <c r="H1139">
        <v>0</v>
      </c>
      <c r="I1139">
        <v>0</v>
      </c>
      <c r="J1139">
        <v>97.47</v>
      </c>
      <c r="K1139">
        <v>1</v>
      </c>
      <c r="L1139">
        <v>0.1</v>
      </c>
      <c r="M1139">
        <v>1</v>
      </c>
      <c r="N1139">
        <v>3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1.5791779200000002</v>
      </c>
    </row>
    <row r="1140" spans="1:19">
      <c r="A1140">
        <v>0.11315119</v>
      </c>
      <c r="B1140">
        <v>19.753799440000002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0.43</v>
      </c>
      <c r="H1140">
        <v>0</v>
      </c>
      <c r="I1140">
        <v>0</v>
      </c>
      <c r="J1140">
        <v>96.87</v>
      </c>
      <c r="K1140">
        <v>1</v>
      </c>
      <c r="L1140">
        <v>0.1</v>
      </c>
      <c r="M1140">
        <v>1</v>
      </c>
      <c r="N1140">
        <v>3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1.5805639200000001</v>
      </c>
    </row>
    <row r="1141" spans="1:19">
      <c r="A1141">
        <v>0.11320906</v>
      </c>
      <c r="B1141">
        <v>19.960590360000001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0.46</v>
      </c>
      <c r="H1141">
        <v>0</v>
      </c>
      <c r="I1141">
        <v>0</v>
      </c>
      <c r="J1141">
        <v>96.5</v>
      </c>
      <c r="K1141">
        <v>1</v>
      </c>
      <c r="L1141">
        <v>0.1</v>
      </c>
      <c r="M1141">
        <v>1</v>
      </c>
      <c r="N1141">
        <v>3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1.5819527999999998</v>
      </c>
    </row>
    <row r="1142" spans="1:19">
      <c r="A1142">
        <v>0.1132667</v>
      </c>
      <c r="B1142">
        <v>19.93947983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0.41</v>
      </c>
      <c r="H1142">
        <v>0</v>
      </c>
      <c r="I1142">
        <v>0</v>
      </c>
      <c r="J1142">
        <v>96.53</v>
      </c>
      <c r="K1142">
        <v>1</v>
      </c>
      <c r="L1142">
        <v>0.1</v>
      </c>
      <c r="M1142">
        <v>1</v>
      </c>
      <c r="N1142">
        <v>3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1.5833361599999998</v>
      </c>
    </row>
    <row r="1143" spans="1:19">
      <c r="A1143">
        <v>0.11332446</v>
      </c>
      <c r="B1143">
        <v>19.94229889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0.49</v>
      </c>
      <c r="H1143">
        <v>0</v>
      </c>
      <c r="I1143">
        <v>0</v>
      </c>
      <c r="J1143">
        <v>96.17</v>
      </c>
      <c r="K1143">
        <v>1</v>
      </c>
      <c r="L1143">
        <v>0.1</v>
      </c>
      <c r="M1143">
        <v>1</v>
      </c>
      <c r="N1143">
        <v>3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1.5847224000000002</v>
      </c>
    </row>
    <row r="1144" spans="1:19">
      <c r="A1144">
        <v>0.11338267</v>
      </c>
      <c r="B1144">
        <v>19.980281829999999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0.5</v>
      </c>
      <c r="H1144">
        <v>0</v>
      </c>
      <c r="I1144">
        <v>0</v>
      </c>
      <c r="J1144">
        <v>96.13</v>
      </c>
      <c r="K1144">
        <v>1</v>
      </c>
      <c r="L1144">
        <v>0.1</v>
      </c>
      <c r="M1144">
        <v>1</v>
      </c>
      <c r="N1144">
        <v>3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1.5861194400000003</v>
      </c>
    </row>
    <row r="1145" spans="1:19">
      <c r="A1145">
        <v>0.11344042999999999</v>
      </c>
      <c r="B1145">
        <v>20.201131820000001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0.46</v>
      </c>
      <c r="H1145">
        <v>0</v>
      </c>
      <c r="I1145">
        <v>0</v>
      </c>
      <c r="J1145">
        <v>96.03</v>
      </c>
      <c r="K1145">
        <v>1</v>
      </c>
      <c r="L1145">
        <v>0.1</v>
      </c>
      <c r="M1145">
        <v>1</v>
      </c>
      <c r="N1145">
        <v>3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1.58750568</v>
      </c>
    </row>
    <row r="1146" spans="1:19">
      <c r="A1146">
        <v>0.11349807000000001</v>
      </c>
      <c r="B1146">
        <v>19.991531370000001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0.42</v>
      </c>
      <c r="H1146">
        <v>0</v>
      </c>
      <c r="I1146">
        <v>0</v>
      </c>
      <c r="J1146">
        <v>96.11</v>
      </c>
      <c r="K1146">
        <v>1</v>
      </c>
      <c r="L1146">
        <v>0.1</v>
      </c>
      <c r="M1146">
        <v>1</v>
      </c>
      <c r="N1146">
        <v>3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1.58888904</v>
      </c>
    </row>
    <row r="1147" spans="1:19">
      <c r="A1147">
        <v>0.11355629</v>
      </c>
      <c r="B1147">
        <v>20.054834369999998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0.42</v>
      </c>
      <c r="H1147">
        <v>0</v>
      </c>
      <c r="I1147">
        <v>0</v>
      </c>
      <c r="J1147">
        <v>95.89</v>
      </c>
      <c r="K1147">
        <v>1</v>
      </c>
      <c r="L1147">
        <v>0.1</v>
      </c>
      <c r="M1147">
        <v>1</v>
      </c>
      <c r="N1147">
        <v>3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1.5902863199999999</v>
      </c>
    </row>
    <row r="1148" spans="1:19">
      <c r="A1148">
        <v>0.11361381</v>
      </c>
      <c r="B1148">
        <v>20.059999470000001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0.44</v>
      </c>
      <c r="H1148">
        <v>1</v>
      </c>
      <c r="I1148">
        <v>1</v>
      </c>
      <c r="J1148">
        <v>95.8</v>
      </c>
      <c r="K1148">
        <v>1</v>
      </c>
      <c r="L1148">
        <v>0.1</v>
      </c>
      <c r="M1148">
        <v>1</v>
      </c>
      <c r="N1148">
        <v>3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1.5916668</v>
      </c>
    </row>
    <row r="1149" spans="1:19">
      <c r="A1149">
        <v>0.11367202999999999</v>
      </c>
      <c r="B1149">
        <v>20.098436360000001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0.45</v>
      </c>
      <c r="H1149">
        <v>0</v>
      </c>
      <c r="I1149">
        <v>0</v>
      </c>
      <c r="J1149">
        <v>95.73</v>
      </c>
      <c r="K1149">
        <v>1</v>
      </c>
      <c r="L1149">
        <v>0.1</v>
      </c>
      <c r="M1149">
        <v>1</v>
      </c>
      <c r="N1149">
        <v>3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1.59306408</v>
      </c>
    </row>
    <row r="1150" spans="1:19">
      <c r="A1150">
        <v>0.11372955</v>
      </c>
      <c r="B1150">
        <v>20.237709049999999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0.43</v>
      </c>
      <c r="H1150">
        <v>0</v>
      </c>
      <c r="I1150">
        <v>0</v>
      </c>
      <c r="J1150">
        <v>95.65</v>
      </c>
      <c r="K1150">
        <v>1</v>
      </c>
      <c r="L1150">
        <v>0.1</v>
      </c>
      <c r="M1150">
        <v>1</v>
      </c>
      <c r="N1150">
        <v>3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1.5944445600000001</v>
      </c>
    </row>
    <row r="1151" spans="1:19">
      <c r="A1151">
        <v>0.11378777</v>
      </c>
      <c r="B1151">
        <v>20.05764198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0.41</v>
      </c>
      <c r="H1151">
        <v>0</v>
      </c>
      <c r="I1151">
        <v>0</v>
      </c>
      <c r="J1151">
        <v>95.61</v>
      </c>
      <c r="K1151">
        <v>1</v>
      </c>
      <c r="L1151">
        <v>0.1</v>
      </c>
      <c r="M1151">
        <v>1</v>
      </c>
      <c r="N1151">
        <v>3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1.5958418400000001</v>
      </c>
    </row>
    <row r="1152" spans="1:19">
      <c r="A1152">
        <v>0.11384517</v>
      </c>
      <c r="B1152">
        <v>20.237699509999999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0.41</v>
      </c>
      <c r="H1152">
        <v>0</v>
      </c>
      <c r="I1152">
        <v>0</v>
      </c>
      <c r="J1152">
        <v>95.79</v>
      </c>
      <c r="K1152">
        <v>1</v>
      </c>
      <c r="L1152">
        <v>0.1</v>
      </c>
      <c r="M1152">
        <v>1</v>
      </c>
      <c r="N1152">
        <v>3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1.5972194399999997</v>
      </c>
    </row>
    <row r="1153" spans="1:19">
      <c r="A1153">
        <v>0.11390351</v>
      </c>
      <c r="B1153">
        <v>20.14204788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0.42</v>
      </c>
      <c r="H1153">
        <v>0</v>
      </c>
      <c r="I1153">
        <v>0</v>
      </c>
      <c r="J1153">
        <v>95.69</v>
      </c>
      <c r="K1153">
        <v>1</v>
      </c>
      <c r="L1153">
        <v>0.1</v>
      </c>
      <c r="M1153">
        <v>1</v>
      </c>
      <c r="N1153">
        <v>3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1.5986196000000001</v>
      </c>
    </row>
    <row r="1154" spans="1:19">
      <c r="A1154">
        <v>0.11396103</v>
      </c>
      <c r="B1154">
        <v>20.216602330000001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0.4</v>
      </c>
      <c r="H1154">
        <v>0</v>
      </c>
      <c r="I1154">
        <v>0</v>
      </c>
      <c r="J1154">
        <v>95.94</v>
      </c>
      <c r="K1154">
        <v>1</v>
      </c>
      <c r="L1154">
        <v>0.1</v>
      </c>
      <c r="M1154">
        <v>1</v>
      </c>
      <c r="N1154">
        <v>3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1.6000000800000003</v>
      </c>
    </row>
    <row r="1155" spans="1:19">
      <c r="A1155">
        <v>0.11401925</v>
      </c>
      <c r="B1155">
        <v>20.419170380000001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0.4</v>
      </c>
      <c r="H1155">
        <v>0</v>
      </c>
      <c r="I1155">
        <v>0</v>
      </c>
      <c r="J1155">
        <v>95.71</v>
      </c>
      <c r="K1155">
        <v>1</v>
      </c>
      <c r="L1155">
        <v>0.1</v>
      </c>
      <c r="M1155">
        <v>1</v>
      </c>
      <c r="N1155">
        <v>3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1.6013973600000002</v>
      </c>
    </row>
    <row r="1156" spans="1:19">
      <c r="A1156">
        <v>0.11407689</v>
      </c>
      <c r="B1156">
        <v>20.2784996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0.43</v>
      </c>
      <c r="H1156">
        <v>0</v>
      </c>
      <c r="I1156">
        <v>0</v>
      </c>
      <c r="J1156">
        <v>95.62</v>
      </c>
      <c r="K1156">
        <v>1</v>
      </c>
      <c r="L1156">
        <v>0.1</v>
      </c>
      <c r="M1156">
        <v>1</v>
      </c>
      <c r="N1156">
        <v>3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1.6027807200000002</v>
      </c>
    </row>
    <row r="1157" spans="1:19">
      <c r="A1157">
        <v>0.1141351</v>
      </c>
      <c r="B1157">
        <v>20.385408399999999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0.49</v>
      </c>
      <c r="H1157">
        <v>0</v>
      </c>
      <c r="I1157">
        <v>0</v>
      </c>
      <c r="J1157">
        <v>95.45</v>
      </c>
      <c r="K1157">
        <v>1</v>
      </c>
      <c r="L1157">
        <v>0.1</v>
      </c>
      <c r="M1157">
        <v>1</v>
      </c>
      <c r="N1157">
        <v>3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1.6041777600000002</v>
      </c>
    </row>
    <row r="1158" spans="1:19">
      <c r="A1158">
        <v>0.11419274</v>
      </c>
      <c r="B1158">
        <v>20.49512863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0.45</v>
      </c>
      <c r="H1158">
        <v>0</v>
      </c>
      <c r="I1158">
        <v>0</v>
      </c>
      <c r="J1158">
        <v>95.75</v>
      </c>
      <c r="K1158">
        <v>1</v>
      </c>
      <c r="L1158">
        <v>0.1</v>
      </c>
      <c r="M1158">
        <v>1</v>
      </c>
      <c r="N1158">
        <v>3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1.6055611200000002</v>
      </c>
    </row>
    <row r="1159" spans="1:19">
      <c r="A1159">
        <v>0.11425085</v>
      </c>
      <c r="B1159">
        <v>20.416357040000001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0.42</v>
      </c>
      <c r="H1159">
        <v>1</v>
      </c>
      <c r="I1159">
        <v>1</v>
      </c>
      <c r="J1159">
        <v>95.95</v>
      </c>
      <c r="K1159">
        <v>1</v>
      </c>
      <c r="L1159">
        <v>0.1</v>
      </c>
      <c r="M1159">
        <v>1</v>
      </c>
      <c r="N1159">
        <v>3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1.6069557600000002</v>
      </c>
    </row>
    <row r="1160" spans="1:19">
      <c r="A1160">
        <v>0.11430848</v>
      </c>
      <c r="B1160">
        <v>20.59078598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0.41</v>
      </c>
      <c r="H1160">
        <v>0</v>
      </c>
      <c r="I1160">
        <v>0</v>
      </c>
      <c r="J1160">
        <v>96.18</v>
      </c>
      <c r="K1160">
        <v>1</v>
      </c>
      <c r="L1160">
        <v>0.1</v>
      </c>
      <c r="M1160">
        <v>1</v>
      </c>
      <c r="N1160">
        <v>3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1.6083388800000002</v>
      </c>
    </row>
    <row r="1161" spans="1:19">
      <c r="A1161">
        <v>0.11436659</v>
      </c>
      <c r="B1161">
        <v>20.61891747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0.42</v>
      </c>
      <c r="H1161">
        <v>0</v>
      </c>
      <c r="I1161">
        <v>0</v>
      </c>
      <c r="J1161">
        <v>96.15</v>
      </c>
      <c r="K1161">
        <v>1</v>
      </c>
      <c r="L1161">
        <v>0.1</v>
      </c>
      <c r="M1161">
        <v>1</v>
      </c>
      <c r="N1161">
        <v>3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1.6097335200000003</v>
      </c>
    </row>
    <row r="1162" spans="1:19">
      <c r="A1162">
        <v>0.11442423</v>
      </c>
      <c r="B1162">
        <v>20.58656311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0.44</v>
      </c>
      <c r="H1162">
        <v>0</v>
      </c>
      <c r="I1162">
        <v>0</v>
      </c>
      <c r="J1162">
        <v>96.2</v>
      </c>
      <c r="K1162">
        <v>1</v>
      </c>
      <c r="L1162">
        <v>0.1</v>
      </c>
      <c r="M1162">
        <v>1</v>
      </c>
      <c r="N1162">
        <v>3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1.6111168800000002</v>
      </c>
    </row>
    <row r="1163" spans="1:19">
      <c r="A1163">
        <v>0.11448221</v>
      </c>
      <c r="B1163">
        <v>20.476837159999999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0.4</v>
      </c>
      <c r="H1163">
        <v>0</v>
      </c>
      <c r="I1163">
        <v>0</v>
      </c>
      <c r="J1163">
        <v>95.98</v>
      </c>
      <c r="K1163">
        <v>1</v>
      </c>
      <c r="L1163">
        <v>0.1</v>
      </c>
      <c r="M1163">
        <v>1</v>
      </c>
      <c r="N1163">
        <v>3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1.6125083999999998</v>
      </c>
    </row>
    <row r="1164" spans="1:19">
      <c r="A1164">
        <v>0.11454019999999999</v>
      </c>
      <c r="B1164">
        <v>20.80589676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0.46</v>
      </c>
      <c r="H1164">
        <v>0</v>
      </c>
      <c r="I1164">
        <v>0</v>
      </c>
      <c r="J1164">
        <v>95.94</v>
      </c>
      <c r="K1164">
        <v>1</v>
      </c>
      <c r="L1164">
        <v>0.1</v>
      </c>
      <c r="M1164">
        <v>1</v>
      </c>
      <c r="N1164">
        <v>3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1.61390016</v>
      </c>
    </row>
    <row r="1165" spans="1:19">
      <c r="A1165">
        <v>0.11459784000000001</v>
      </c>
      <c r="B1165">
        <v>20.820079799999998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0.41</v>
      </c>
      <c r="H1165">
        <v>0</v>
      </c>
      <c r="I1165">
        <v>0</v>
      </c>
      <c r="J1165">
        <v>95.9</v>
      </c>
      <c r="K1165">
        <v>1</v>
      </c>
      <c r="L1165">
        <v>0.1</v>
      </c>
      <c r="M1165">
        <v>1</v>
      </c>
      <c r="N1165">
        <v>3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1.61528352</v>
      </c>
    </row>
    <row r="1166" spans="1:19">
      <c r="A1166">
        <v>0.11465559</v>
      </c>
      <c r="B1166">
        <v>20.640020369999998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0.45</v>
      </c>
      <c r="H1166">
        <v>0</v>
      </c>
      <c r="I1166">
        <v>0</v>
      </c>
      <c r="J1166">
        <v>95.84</v>
      </c>
      <c r="K1166">
        <v>1</v>
      </c>
      <c r="L1166">
        <v>0.1</v>
      </c>
      <c r="M1166">
        <v>1</v>
      </c>
      <c r="N1166">
        <v>3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1.6166695199999999</v>
      </c>
    </row>
    <row r="1167" spans="1:19">
      <c r="A1167">
        <v>0.11471381</v>
      </c>
      <c r="B1167">
        <v>20.848211289999998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0.43</v>
      </c>
      <c r="H1167">
        <v>0</v>
      </c>
      <c r="I1167">
        <v>0</v>
      </c>
      <c r="J1167">
        <v>96.01</v>
      </c>
      <c r="K1167">
        <v>1</v>
      </c>
      <c r="L1167">
        <v>0.1</v>
      </c>
      <c r="M1167">
        <v>1</v>
      </c>
      <c r="N1167">
        <v>3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1.6180667999999998</v>
      </c>
    </row>
    <row r="1168" spans="1:19">
      <c r="A1168">
        <v>0.11477145</v>
      </c>
      <c r="B1168">
        <v>20.662523270000001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0.41</v>
      </c>
      <c r="H1168">
        <v>0</v>
      </c>
      <c r="I1168">
        <v>0</v>
      </c>
      <c r="J1168">
        <v>96.11</v>
      </c>
      <c r="K1168">
        <v>1</v>
      </c>
      <c r="L1168">
        <v>0.1</v>
      </c>
      <c r="M1168">
        <v>1</v>
      </c>
      <c r="N1168">
        <v>3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1.6194501599999997</v>
      </c>
    </row>
    <row r="1169" spans="1:19">
      <c r="A1169">
        <v>0.11482897</v>
      </c>
      <c r="B1169">
        <v>20.8777504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0.4</v>
      </c>
      <c r="H1169">
        <v>0</v>
      </c>
      <c r="I1169">
        <v>0</v>
      </c>
      <c r="J1169">
        <v>96.08</v>
      </c>
      <c r="K1169">
        <v>1</v>
      </c>
      <c r="L1169">
        <v>0.1</v>
      </c>
      <c r="M1169">
        <v>1</v>
      </c>
      <c r="N1169">
        <v>3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1.6208306399999999</v>
      </c>
    </row>
    <row r="1170" spans="1:19">
      <c r="A1170">
        <v>0.11488719</v>
      </c>
      <c r="B1170">
        <v>21.035303119999998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0.41</v>
      </c>
      <c r="H1170">
        <v>1</v>
      </c>
      <c r="I1170">
        <v>1</v>
      </c>
      <c r="J1170">
        <v>95.83</v>
      </c>
      <c r="K1170">
        <v>1</v>
      </c>
      <c r="L1170">
        <v>0.1</v>
      </c>
      <c r="M1170">
        <v>1</v>
      </c>
      <c r="N1170">
        <v>3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1.6222279199999998</v>
      </c>
    </row>
    <row r="1171" spans="1:19">
      <c r="A1171">
        <v>0.11494471000000001</v>
      </c>
      <c r="B1171">
        <v>21.10000801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0.42</v>
      </c>
      <c r="H1171">
        <v>0</v>
      </c>
      <c r="I1171">
        <v>0</v>
      </c>
      <c r="J1171">
        <v>96.22</v>
      </c>
      <c r="K1171">
        <v>0</v>
      </c>
      <c r="L1171">
        <v>0.1</v>
      </c>
      <c r="M1171">
        <v>1</v>
      </c>
      <c r="N1171">
        <v>3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1.6236084</v>
      </c>
    </row>
    <row r="1172" spans="1:19">
      <c r="A1172">
        <v>0.11500293</v>
      </c>
      <c r="B1172">
        <v>20.775062559999999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0.42</v>
      </c>
      <c r="H1172">
        <v>0</v>
      </c>
      <c r="I1172">
        <v>0</v>
      </c>
      <c r="J1172">
        <v>96.21</v>
      </c>
      <c r="K1172">
        <v>0</v>
      </c>
      <c r="L1172">
        <v>0.1</v>
      </c>
      <c r="M1172">
        <v>1</v>
      </c>
      <c r="N1172">
        <v>3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1.6250056799999999</v>
      </c>
    </row>
    <row r="1173" spans="1:19">
      <c r="A1173">
        <v>0.11506057</v>
      </c>
      <c r="B1173">
        <v>20.67096519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0.45</v>
      </c>
      <c r="H1173">
        <v>0</v>
      </c>
      <c r="I1173">
        <v>0</v>
      </c>
      <c r="J1173">
        <v>96.34</v>
      </c>
      <c r="K1173">
        <v>0</v>
      </c>
      <c r="L1173">
        <v>0.1</v>
      </c>
      <c r="M1173">
        <v>1</v>
      </c>
      <c r="N1173">
        <v>3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1.6263890399999998</v>
      </c>
    </row>
    <row r="1174" spans="1:19">
      <c r="A1174">
        <v>0.11511855</v>
      </c>
      <c r="B1174">
        <v>20.662523270000001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0.44</v>
      </c>
      <c r="H1174">
        <v>0</v>
      </c>
      <c r="I1174">
        <v>0</v>
      </c>
      <c r="J1174">
        <v>96.39</v>
      </c>
      <c r="K1174">
        <v>0</v>
      </c>
      <c r="L1174">
        <v>0.1</v>
      </c>
      <c r="M1174">
        <v>1</v>
      </c>
      <c r="N1174">
        <v>3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1.6277805600000002</v>
      </c>
    </row>
    <row r="1175" spans="1:19">
      <c r="A1175">
        <v>0.11517677</v>
      </c>
      <c r="B1175">
        <v>20.7694397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0.42</v>
      </c>
      <c r="H1175">
        <v>0</v>
      </c>
      <c r="I1175">
        <v>0</v>
      </c>
      <c r="J1175">
        <v>96.42</v>
      </c>
      <c r="K1175">
        <v>0</v>
      </c>
      <c r="L1175">
        <v>0.1</v>
      </c>
      <c r="M1175">
        <v>1</v>
      </c>
      <c r="N1175">
        <v>3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1.6291778400000001</v>
      </c>
    </row>
    <row r="1176" spans="1:19">
      <c r="A1176">
        <v>0.11523429</v>
      </c>
      <c r="B1176">
        <v>20.41213608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0.45</v>
      </c>
      <c r="H1176">
        <v>0</v>
      </c>
      <c r="I1176">
        <v>0</v>
      </c>
      <c r="J1176">
        <v>96.34</v>
      </c>
      <c r="K1176">
        <v>0</v>
      </c>
      <c r="L1176">
        <v>0.1</v>
      </c>
      <c r="M1176">
        <v>1</v>
      </c>
      <c r="N1176">
        <v>3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1.6305583200000002</v>
      </c>
    </row>
    <row r="1177" spans="1:19">
      <c r="A1177">
        <v>0.11529204999999999</v>
      </c>
      <c r="B1177">
        <v>20.624553679999998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0.45</v>
      </c>
      <c r="H1177">
        <v>0</v>
      </c>
      <c r="I1177">
        <v>0</v>
      </c>
      <c r="J1177">
        <v>96.38</v>
      </c>
      <c r="K1177">
        <v>0</v>
      </c>
      <c r="L1177">
        <v>0.1</v>
      </c>
      <c r="M1177">
        <v>1</v>
      </c>
      <c r="N1177">
        <v>3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1.63194456</v>
      </c>
    </row>
    <row r="1178" spans="1:19">
      <c r="A1178">
        <v>0.11535038</v>
      </c>
      <c r="B1178">
        <v>20.489507679999999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0.41</v>
      </c>
      <c r="H1178">
        <v>0</v>
      </c>
      <c r="I1178">
        <v>0</v>
      </c>
      <c r="J1178">
        <v>96.54</v>
      </c>
      <c r="K1178">
        <v>0</v>
      </c>
      <c r="L1178">
        <v>0.1</v>
      </c>
      <c r="M1178">
        <v>1</v>
      </c>
      <c r="N1178">
        <v>3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1.6333444799999999</v>
      </c>
    </row>
    <row r="1179" spans="1:19">
      <c r="A1179">
        <v>0.11540791</v>
      </c>
      <c r="B1179">
        <v>20.29959869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0.41</v>
      </c>
      <c r="H1179">
        <v>0</v>
      </c>
      <c r="I1179">
        <v>0</v>
      </c>
      <c r="J1179">
        <v>97.06</v>
      </c>
      <c r="K1179">
        <v>0</v>
      </c>
      <c r="L1179">
        <v>0.1</v>
      </c>
      <c r="M1179">
        <v>1</v>
      </c>
      <c r="N1179">
        <v>3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1.6347251999999999</v>
      </c>
    </row>
    <row r="1180" spans="1:19">
      <c r="A1180">
        <v>0.11546600999999999</v>
      </c>
      <c r="B1180">
        <v>20.341798780000001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0.44</v>
      </c>
      <c r="H1180">
        <v>0</v>
      </c>
      <c r="I1180">
        <v>0</v>
      </c>
      <c r="J1180">
        <v>97.24</v>
      </c>
      <c r="K1180">
        <v>0</v>
      </c>
      <c r="L1180">
        <v>0.1</v>
      </c>
      <c r="M1180">
        <v>1</v>
      </c>
      <c r="N1180">
        <v>3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1.6361196</v>
      </c>
    </row>
    <row r="1181" spans="1:19">
      <c r="A1181">
        <v>0.11552365000000001</v>
      </c>
      <c r="B1181">
        <v>20.229267119999999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0.47</v>
      </c>
      <c r="H1181">
        <v>1</v>
      </c>
      <c r="I1181">
        <v>1</v>
      </c>
      <c r="J1181">
        <v>97.4</v>
      </c>
      <c r="K1181">
        <v>0</v>
      </c>
      <c r="L1181">
        <v>0.1</v>
      </c>
      <c r="M1181">
        <v>1</v>
      </c>
      <c r="N1181">
        <v>3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1.63750296</v>
      </c>
    </row>
    <row r="1182" spans="1:19">
      <c r="A1182">
        <v>0.1155814</v>
      </c>
      <c r="B1182">
        <v>20.11391068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0.43</v>
      </c>
      <c r="H1182">
        <v>0</v>
      </c>
      <c r="I1182">
        <v>0</v>
      </c>
      <c r="J1182">
        <v>97.72</v>
      </c>
      <c r="K1182">
        <v>0</v>
      </c>
      <c r="L1182">
        <v>0.1</v>
      </c>
      <c r="M1182">
        <v>1</v>
      </c>
      <c r="N1182">
        <v>3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1.6388889599999998</v>
      </c>
    </row>
    <row r="1183" spans="1:19">
      <c r="A1183">
        <v>0.11563962</v>
      </c>
      <c r="B1183">
        <v>19.9211998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0.44</v>
      </c>
      <c r="H1183">
        <v>0</v>
      </c>
      <c r="I1183">
        <v>0</v>
      </c>
      <c r="J1183">
        <v>98.38</v>
      </c>
      <c r="K1183">
        <v>0</v>
      </c>
      <c r="L1183">
        <v>0.1</v>
      </c>
      <c r="M1183">
        <v>1</v>
      </c>
      <c r="N1183">
        <v>3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1.6402862399999998</v>
      </c>
    </row>
    <row r="1184" spans="1:19">
      <c r="A1184">
        <v>0.11569726</v>
      </c>
      <c r="B1184">
        <v>19.905723569999999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0.43</v>
      </c>
      <c r="H1184">
        <v>0</v>
      </c>
      <c r="I1184">
        <v>0</v>
      </c>
      <c r="J1184">
        <v>99.11</v>
      </c>
      <c r="K1184">
        <v>0</v>
      </c>
      <c r="L1184">
        <v>0.1</v>
      </c>
      <c r="M1184">
        <v>1</v>
      </c>
      <c r="N1184">
        <v>3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1.6416695999999997</v>
      </c>
    </row>
    <row r="1185" spans="1:19">
      <c r="A1185">
        <v>0.11575513</v>
      </c>
      <c r="B1185">
        <v>20.03513908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0.41</v>
      </c>
      <c r="H1185">
        <v>0</v>
      </c>
      <c r="I1185">
        <v>0</v>
      </c>
      <c r="J1185">
        <v>99.88</v>
      </c>
      <c r="K1185">
        <v>0</v>
      </c>
      <c r="L1185">
        <v>0.1</v>
      </c>
      <c r="M1185">
        <v>1</v>
      </c>
      <c r="N1185">
        <v>3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1.6430584800000001</v>
      </c>
    </row>
    <row r="1186" spans="1:19">
      <c r="A1186">
        <v>0.11581335</v>
      </c>
      <c r="B1186">
        <v>19.845233919999998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0.4</v>
      </c>
      <c r="H1186">
        <v>0</v>
      </c>
      <c r="I1186">
        <v>0</v>
      </c>
      <c r="J1186">
        <v>100.4</v>
      </c>
      <c r="K1186">
        <v>0</v>
      </c>
      <c r="L1186">
        <v>0.1</v>
      </c>
      <c r="M1186">
        <v>1</v>
      </c>
      <c r="N1186">
        <v>3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1.64445576</v>
      </c>
    </row>
    <row r="1187" spans="1:19">
      <c r="A1187">
        <v>0.11587087</v>
      </c>
      <c r="B1187">
        <v>19.618757250000002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0.4</v>
      </c>
      <c r="H1187">
        <v>0</v>
      </c>
      <c r="I1187">
        <v>0</v>
      </c>
      <c r="J1187">
        <v>100.53</v>
      </c>
      <c r="K1187">
        <v>0</v>
      </c>
      <c r="L1187">
        <v>0.1</v>
      </c>
      <c r="M1187">
        <v>1</v>
      </c>
      <c r="N1187">
        <v>3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1.6458362400000002</v>
      </c>
    </row>
    <row r="1188" spans="1:19">
      <c r="A1188">
        <v>0.11592909</v>
      </c>
      <c r="B1188">
        <v>19.59343719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0.43</v>
      </c>
      <c r="H1188">
        <v>0</v>
      </c>
      <c r="I1188">
        <v>0</v>
      </c>
      <c r="J1188">
        <v>100.78</v>
      </c>
      <c r="K1188">
        <v>0</v>
      </c>
      <c r="L1188">
        <v>0.1</v>
      </c>
      <c r="M1188">
        <v>1</v>
      </c>
      <c r="N1188">
        <v>3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1.6472335200000001</v>
      </c>
    </row>
    <row r="1189" spans="1:19">
      <c r="A1189">
        <v>0.11598649</v>
      </c>
      <c r="B1189">
        <v>19.58780861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0.46</v>
      </c>
      <c r="H1189">
        <v>0</v>
      </c>
      <c r="I1189">
        <v>0</v>
      </c>
      <c r="J1189">
        <v>101.09</v>
      </c>
      <c r="K1189">
        <v>0</v>
      </c>
      <c r="L1189">
        <v>0.1</v>
      </c>
      <c r="M1189">
        <v>1</v>
      </c>
      <c r="N1189">
        <v>3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1.6486111199999998</v>
      </c>
    </row>
    <row r="1190" spans="1:19">
      <c r="A1190">
        <v>0.1160446</v>
      </c>
      <c r="B1190">
        <v>19.378213880000001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0.42</v>
      </c>
      <c r="H1190">
        <v>0</v>
      </c>
      <c r="I1190">
        <v>0</v>
      </c>
      <c r="J1190">
        <v>101.31</v>
      </c>
      <c r="K1190">
        <v>0</v>
      </c>
      <c r="L1190">
        <v>0.1</v>
      </c>
      <c r="M1190">
        <v>1</v>
      </c>
      <c r="N1190">
        <v>3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1.6500057599999998</v>
      </c>
    </row>
    <row r="1191" spans="1:19">
      <c r="A1191">
        <v>0.11610235000000001</v>
      </c>
      <c r="B1191">
        <v>19.290994640000001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0.5</v>
      </c>
      <c r="H1191">
        <v>0</v>
      </c>
      <c r="I1191">
        <v>0</v>
      </c>
      <c r="J1191">
        <v>101.68</v>
      </c>
      <c r="K1191">
        <v>0</v>
      </c>
      <c r="L1191">
        <v>0.1</v>
      </c>
      <c r="M1191">
        <v>1</v>
      </c>
      <c r="N1191">
        <v>3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1.6513917600000003</v>
      </c>
    </row>
    <row r="1192" spans="1:19">
      <c r="A1192">
        <v>0.11616045</v>
      </c>
      <c r="B1192">
        <v>19.282558439999999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0.42</v>
      </c>
      <c r="H1192">
        <v>1</v>
      </c>
      <c r="I1192">
        <v>0</v>
      </c>
      <c r="J1192">
        <v>102.3</v>
      </c>
      <c r="K1192">
        <v>0</v>
      </c>
      <c r="L1192">
        <v>0.1</v>
      </c>
      <c r="M1192">
        <v>1</v>
      </c>
      <c r="N1192">
        <v>3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1.6527861599999998</v>
      </c>
    </row>
    <row r="1193" spans="1:19">
      <c r="A1193">
        <v>0.11621832</v>
      </c>
      <c r="B1193">
        <v>19.440103529999998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0.4</v>
      </c>
      <c r="H1193">
        <v>0</v>
      </c>
      <c r="I1193">
        <v>0</v>
      </c>
      <c r="J1193">
        <v>102.69</v>
      </c>
      <c r="K1193">
        <v>0</v>
      </c>
      <c r="L1193">
        <v>0.1</v>
      </c>
      <c r="M1193">
        <v>1</v>
      </c>
      <c r="N1193">
        <v>3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1.6541750400000002</v>
      </c>
    </row>
    <row r="1194" spans="1:19">
      <c r="A1194">
        <v>0.11627608</v>
      </c>
      <c r="B1194">
        <v>18.959014889999999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0.4</v>
      </c>
      <c r="H1194">
        <v>0</v>
      </c>
      <c r="I1194">
        <v>0</v>
      </c>
      <c r="J1194">
        <v>103.29</v>
      </c>
      <c r="K1194">
        <v>0</v>
      </c>
      <c r="L1194">
        <v>0.1</v>
      </c>
      <c r="M1194">
        <v>1</v>
      </c>
      <c r="N1194">
        <v>3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1.6555612799999999</v>
      </c>
    </row>
    <row r="1195" spans="1:19">
      <c r="A1195">
        <v>0.11633372</v>
      </c>
      <c r="B1195">
        <v>18.96323967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0.41</v>
      </c>
      <c r="H1195">
        <v>0</v>
      </c>
      <c r="I1195">
        <v>0</v>
      </c>
      <c r="J1195">
        <v>103.44</v>
      </c>
      <c r="K1195">
        <v>1</v>
      </c>
      <c r="L1195">
        <v>0.1</v>
      </c>
      <c r="M1195">
        <v>1</v>
      </c>
      <c r="N1195">
        <v>3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1.6569446399999999</v>
      </c>
    </row>
    <row r="1196" spans="1:19">
      <c r="A1196">
        <v>0.11639193</v>
      </c>
      <c r="B1196">
        <v>19.17845917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0.4</v>
      </c>
      <c r="H1196">
        <v>0</v>
      </c>
      <c r="I1196">
        <v>0</v>
      </c>
      <c r="J1196">
        <v>103.68</v>
      </c>
      <c r="K1196">
        <v>1</v>
      </c>
      <c r="L1196">
        <v>0.1</v>
      </c>
      <c r="M1196">
        <v>1</v>
      </c>
      <c r="N1196">
        <v>3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1.6583416799999999</v>
      </c>
    </row>
    <row r="1197" spans="1:19">
      <c r="A1197">
        <v>0.11644946</v>
      </c>
      <c r="B1197">
        <v>19.123601910000001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0.43</v>
      </c>
      <c r="H1197">
        <v>0</v>
      </c>
      <c r="I1197">
        <v>0</v>
      </c>
      <c r="J1197">
        <v>103.92</v>
      </c>
      <c r="K1197">
        <v>1</v>
      </c>
      <c r="L1197">
        <v>0.1</v>
      </c>
      <c r="M1197">
        <v>1</v>
      </c>
      <c r="N1197">
        <v>3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1.6597223999999999</v>
      </c>
    </row>
    <row r="1198" spans="1:19">
      <c r="A1198">
        <v>0.11650756</v>
      </c>
      <c r="B1198">
        <v>19.220661159999999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0.46</v>
      </c>
      <c r="H1198">
        <v>0</v>
      </c>
      <c r="I1198">
        <v>0</v>
      </c>
      <c r="J1198">
        <v>104.04</v>
      </c>
      <c r="K1198">
        <v>1</v>
      </c>
      <c r="L1198">
        <v>0.1</v>
      </c>
      <c r="M1198">
        <v>1</v>
      </c>
      <c r="N1198">
        <v>3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1.6611168000000001</v>
      </c>
    </row>
    <row r="1199" spans="1:19">
      <c r="A1199">
        <v>0.11656566</v>
      </c>
      <c r="B1199">
        <v>19.366359710000001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0.4</v>
      </c>
      <c r="H1199">
        <v>0</v>
      </c>
      <c r="I1199">
        <v>0</v>
      </c>
      <c r="J1199">
        <v>104.07</v>
      </c>
      <c r="K1199">
        <v>1</v>
      </c>
      <c r="L1199">
        <v>0.1</v>
      </c>
      <c r="M1199">
        <v>1</v>
      </c>
      <c r="N1199">
        <v>3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1.6625112000000002</v>
      </c>
    </row>
    <row r="1200" spans="1:19">
      <c r="A1200">
        <v>0.11662237</v>
      </c>
      <c r="B1200">
        <v>19.170061109999999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0.41</v>
      </c>
      <c r="H1200">
        <v>0</v>
      </c>
      <c r="I1200">
        <v>0</v>
      </c>
      <c r="J1200">
        <v>104</v>
      </c>
      <c r="K1200">
        <v>1</v>
      </c>
      <c r="L1200">
        <v>0.1</v>
      </c>
      <c r="M1200">
        <v>1</v>
      </c>
      <c r="N1200">
        <v>3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1.6638722399999999</v>
      </c>
    </row>
    <row r="1201" spans="1:19">
      <c r="A1201">
        <v>0.11668001</v>
      </c>
      <c r="B1201">
        <v>19.190410610000001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0.44</v>
      </c>
      <c r="H1201">
        <v>0</v>
      </c>
      <c r="I1201">
        <v>0</v>
      </c>
      <c r="J1201">
        <v>104.05</v>
      </c>
      <c r="K1201">
        <v>1</v>
      </c>
      <c r="L1201">
        <v>0.1</v>
      </c>
      <c r="M1201">
        <v>1</v>
      </c>
      <c r="N1201">
        <v>3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1.6652555999999998</v>
      </c>
    </row>
    <row r="1202" spans="1:19">
      <c r="A1202">
        <v>0.11673915999999999</v>
      </c>
      <c r="B1202">
        <v>19.166994089999999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0.41</v>
      </c>
      <c r="H1202">
        <v>0</v>
      </c>
      <c r="I1202">
        <v>0</v>
      </c>
      <c r="J1202">
        <v>103.91</v>
      </c>
      <c r="K1202">
        <v>1</v>
      </c>
      <c r="L1202">
        <v>0.1</v>
      </c>
      <c r="M1202">
        <v>1</v>
      </c>
      <c r="N1202">
        <v>3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1.6666752</v>
      </c>
    </row>
    <row r="1203" spans="1:19">
      <c r="A1203">
        <v>0.11679691</v>
      </c>
      <c r="B1203">
        <v>19.285678860000001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0.45</v>
      </c>
      <c r="H1203">
        <v>1</v>
      </c>
      <c r="I1203">
        <v>0</v>
      </c>
      <c r="J1203">
        <v>103.67</v>
      </c>
      <c r="K1203">
        <v>1</v>
      </c>
      <c r="L1203">
        <v>0.1</v>
      </c>
      <c r="M1203">
        <v>1</v>
      </c>
      <c r="N1203">
        <v>3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1.6680611999999999</v>
      </c>
    </row>
    <row r="1204" spans="1:19">
      <c r="A1204">
        <v>0.11685501</v>
      </c>
      <c r="B1204">
        <v>19.322561260000001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0.49</v>
      </c>
      <c r="H1204">
        <v>0</v>
      </c>
      <c r="I1204">
        <v>0</v>
      </c>
      <c r="J1204">
        <v>103.47</v>
      </c>
      <c r="K1204">
        <v>1</v>
      </c>
      <c r="L1204">
        <v>0.1</v>
      </c>
      <c r="M1204">
        <v>1</v>
      </c>
      <c r="N1204">
        <v>3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1.6694556</v>
      </c>
    </row>
    <row r="1205" spans="1:19">
      <c r="A1205">
        <v>0.11691277</v>
      </c>
      <c r="B1205">
        <v>19.577960969999999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0.44</v>
      </c>
      <c r="H1205">
        <v>0</v>
      </c>
      <c r="I1205">
        <v>0</v>
      </c>
      <c r="J1205">
        <v>103.15</v>
      </c>
      <c r="K1205">
        <v>1</v>
      </c>
      <c r="L1205">
        <v>0.1</v>
      </c>
      <c r="M1205">
        <v>1</v>
      </c>
      <c r="N1205">
        <v>3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1.6708418399999998</v>
      </c>
    </row>
    <row r="1206" spans="1:19">
      <c r="A1206">
        <v>0.11697029</v>
      </c>
      <c r="B1206">
        <v>19.60750389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0.43</v>
      </c>
      <c r="H1206">
        <v>0</v>
      </c>
      <c r="I1206">
        <v>0</v>
      </c>
      <c r="J1206">
        <v>102.6</v>
      </c>
      <c r="K1206">
        <v>1</v>
      </c>
      <c r="L1206">
        <v>0.1</v>
      </c>
      <c r="M1206">
        <v>1</v>
      </c>
      <c r="N1206">
        <v>3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1.6722223199999999</v>
      </c>
    </row>
    <row r="1207" spans="1:19">
      <c r="A1207">
        <v>0.11702862</v>
      </c>
      <c r="B1207">
        <v>19.500591279999998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0.41</v>
      </c>
      <c r="H1207">
        <v>0</v>
      </c>
      <c r="I1207">
        <v>0</v>
      </c>
      <c r="J1207">
        <v>102.24</v>
      </c>
      <c r="K1207">
        <v>1</v>
      </c>
      <c r="L1207">
        <v>0.1</v>
      </c>
      <c r="M1207">
        <v>1</v>
      </c>
      <c r="N1207">
        <v>3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1.6736222399999998</v>
      </c>
    </row>
    <row r="1208" spans="1:19">
      <c r="A1208">
        <v>0.11708626</v>
      </c>
      <c r="B1208">
        <v>19.58921432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0.42</v>
      </c>
      <c r="H1208">
        <v>0</v>
      </c>
      <c r="I1208">
        <v>0</v>
      </c>
      <c r="J1208">
        <v>101.57</v>
      </c>
      <c r="K1208">
        <v>1</v>
      </c>
      <c r="L1208">
        <v>0.1</v>
      </c>
      <c r="M1208">
        <v>1</v>
      </c>
      <c r="N1208">
        <v>3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1.6750055999999998</v>
      </c>
    </row>
    <row r="1209" spans="1:19">
      <c r="A1209">
        <v>0.11714402</v>
      </c>
      <c r="B1209">
        <v>19.614540099999999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0.42</v>
      </c>
      <c r="H1209">
        <v>0</v>
      </c>
      <c r="I1209">
        <v>0</v>
      </c>
      <c r="J1209">
        <v>101.17</v>
      </c>
      <c r="K1209">
        <v>1</v>
      </c>
      <c r="L1209">
        <v>0.1</v>
      </c>
      <c r="M1209">
        <v>1</v>
      </c>
      <c r="N1209">
        <v>3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1.6763918400000002</v>
      </c>
    </row>
    <row r="1210" spans="1:19">
      <c r="A1210">
        <v>0.11720223</v>
      </c>
      <c r="B1210">
        <v>19.539979930000001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0.42</v>
      </c>
      <c r="H1210">
        <v>0</v>
      </c>
      <c r="I1210">
        <v>0</v>
      </c>
      <c r="J1210">
        <v>100.55</v>
      </c>
      <c r="K1210">
        <v>1</v>
      </c>
      <c r="L1210">
        <v>0.1</v>
      </c>
      <c r="M1210">
        <v>1</v>
      </c>
      <c r="N1210">
        <v>3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1.6777888800000003</v>
      </c>
    </row>
    <row r="1211" spans="1:19">
      <c r="A1211">
        <v>0.11725987</v>
      </c>
      <c r="B1211">
        <v>19.64970207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0.51</v>
      </c>
      <c r="H1211">
        <v>0</v>
      </c>
      <c r="I1211">
        <v>0</v>
      </c>
      <c r="J1211">
        <v>100.17</v>
      </c>
      <c r="K1211">
        <v>1</v>
      </c>
      <c r="L1211">
        <v>0.1</v>
      </c>
      <c r="M1211">
        <v>1</v>
      </c>
      <c r="N1211">
        <v>3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1.6791722400000002</v>
      </c>
    </row>
    <row r="1212" spans="1:19">
      <c r="A1212">
        <v>0.1173174</v>
      </c>
      <c r="B1212">
        <v>19.68065262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0.41</v>
      </c>
      <c r="H1212">
        <v>0</v>
      </c>
      <c r="I1212">
        <v>0</v>
      </c>
      <c r="J1212">
        <v>99.9</v>
      </c>
      <c r="K1212">
        <v>1</v>
      </c>
      <c r="L1212">
        <v>0.1</v>
      </c>
      <c r="M1212">
        <v>1</v>
      </c>
      <c r="N1212">
        <v>3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1.6805529600000002</v>
      </c>
    </row>
    <row r="1213" spans="1:19">
      <c r="A1213">
        <v>0.11737549999999999</v>
      </c>
      <c r="B1213">
        <v>19.5019989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0.4</v>
      </c>
      <c r="H1213">
        <v>0</v>
      </c>
      <c r="I1213">
        <v>0</v>
      </c>
      <c r="J1213">
        <v>99.66</v>
      </c>
      <c r="K1213">
        <v>1</v>
      </c>
      <c r="L1213">
        <v>0.1</v>
      </c>
      <c r="M1213">
        <v>1</v>
      </c>
      <c r="N1213">
        <v>3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1.6819473599999997</v>
      </c>
    </row>
    <row r="1214" spans="1:19">
      <c r="A1214">
        <v>0.11743372000000001</v>
      </c>
      <c r="B1214">
        <v>19.86352158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0.42</v>
      </c>
      <c r="H1214">
        <v>1</v>
      </c>
      <c r="I1214">
        <v>1</v>
      </c>
      <c r="J1214">
        <v>99.23</v>
      </c>
      <c r="K1214">
        <v>1</v>
      </c>
      <c r="L1214">
        <v>0.1</v>
      </c>
      <c r="M1214">
        <v>1</v>
      </c>
      <c r="N1214">
        <v>3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1.6833446400000003</v>
      </c>
    </row>
    <row r="1215" spans="1:19">
      <c r="A1215">
        <v>0.11749124</v>
      </c>
      <c r="B1215">
        <v>19.801626209999998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0.43</v>
      </c>
      <c r="H1215">
        <v>0</v>
      </c>
      <c r="I1215">
        <v>0</v>
      </c>
      <c r="J1215">
        <v>99</v>
      </c>
      <c r="K1215">
        <v>1</v>
      </c>
      <c r="L1215">
        <v>0.1</v>
      </c>
      <c r="M1215">
        <v>1</v>
      </c>
      <c r="N1215">
        <v>3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1.6847251199999997</v>
      </c>
    </row>
    <row r="1216" spans="1:19">
      <c r="A1216">
        <v>0.11754934</v>
      </c>
      <c r="B1216">
        <v>19.720039369999999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0.45</v>
      </c>
      <c r="H1216">
        <v>0</v>
      </c>
      <c r="I1216">
        <v>0</v>
      </c>
      <c r="J1216">
        <v>98.46</v>
      </c>
      <c r="K1216">
        <v>1</v>
      </c>
      <c r="L1216">
        <v>0.1</v>
      </c>
      <c r="M1216">
        <v>1</v>
      </c>
      <c r="N1216">
        <v>3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1.6861195199999999</v>
      </c>
    </row>
    <row r="1217" spans="1:19">
      <c r="A1217">
        <v>0.11760698</v>
      </c>
      <c r="B1217">
        <v>19.953552250000001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0.42</v>
      </c>
      <c r="H1217">
        <v>0</v>
      </c>
      <c r="I1217">
        <v>0</v>
      </c>
      <c r="J1217">
        <v>97.84</v>
      </c>
      <c r="K1217">
        <v>1</v>
      </c>
      <c r="L1217">
        <v>0.1</v>
      </c>
      <c r="M1217">
        <v>1</v>
      </c>
      <c r="N1217">
        <v>3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1.6875028799999998</v>
      </c>
    </row>
    <row r="1218" spans="1:19">
      <c r="A1218">
        <v>0.11766485</v>
      </c>
      <c r="B1218">
        <v>19.96761703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0.44</v>
      </c>
      <c r="H1218">
        <v>0</v>
      </c>
      <c r="I1218">
        <v>0</v>
      </c>
      <c r="J1218">
        <v>97.48</v>
      </c>
      <c r="K1218">
        <v>1</v>
      </c>
      <c r="L1218">
        <v>0.1</v>
      </c>
      <c r="M1218">
        <v>1</v>
      </c>
      <c r="N1218">
        <v>3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1.6888917600000002</v>
      </c>
    </row>
    <row r="1219" spans="1:19">
      <c r="A1219">
        <v>0.11772295000000001</v>
      </c>
      <c r="B1219">
        <v>19.99293518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0.41</v>
      </c>
      <c r="H1219">
        <v>0</v>
      </c>
      <c r="I1219">
        <v>0</v>
      </c>
      <c r="J1219">
        <v>96.95</v>
      </c>
      <c r="K1219">
        <v>1</v>
      </c>
      <c r="L1219">
        <v>0.1</v>
      </c>
      <c r="M1219">
        <v>1</v>
      </c>
      <c r="N1219">
        <v>3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1.6902861600000003</v>
      </c>
    </row>
    <row r="1220" spans="1:19">
      <c r="A1220">
        <v>0.11778059</v>
      </c>
      <c r="B1220">
        <v>20.018255230000001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0.4</v>
      </c>
      <c r="H1220">
        <v>0</v>
      </c>
      <c r="I1220">
        <v>0</v>
      </c>
      <c r="J1220">
        <v>96.58</v>
      </c>
      <c r="K1220">
        <v>1</v>
      </c>
      <c r="L1220">
        <v>0.1</v>
      </c>
      <c r="M1220">
        <v>1</v>
      </c>
      <c r="N1220">
        <v>3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1.6916695200000003</v>
      </c>
    </row>
    <row r="1221" spans="1:19">
      <c r="A1221">
        <v>0.11783869</v>
      </c>
      <c r="B1221">
        <v>20.060457230000001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0.41</v>
      </c>
      <c r="H1221">
        <v>0</v>
      </c>
      <c r="I1221">
        <v>0</v>
      </c>
      <c r="J1221">
        <v>96.27</v>
      </c>
      <c r="K1221">
        <v>1</v>
      </c>
      <c r="L1221">
        <v>0.1</v>
      </c>
      <c r="M1221">
        <v>1</v>
      </c>
      <c r="N1221">
        <v>3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1.6930639199999997</v>
      </c>
    </row>
    <row r="1222" spans="1:19">
      <c r="A1222">
        <v>0.11789632999999999</v>
      </c>
      <c r="B1222">
        <v>20.118133539999999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0.42</v>
      </c>
      <c r="H1222">
        <v>0</v>
      </c>
      <c r="I1222">
        <v>0</v>
      </c>
      <c r="J1222">
        <v>96.1</v>
      </c>
      <c r="K1222">
        <v>1</v>
      </c>
      <c r="L1222">
        <v>0.1</v>
      </c>
      <c r="M1222">
        <v>1</v>
      </c>
      <c r="N1222">
        <v>3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1.6944472799999997</v>
      </c>
    </row>
    <row r="1223" spans="1:19">
      <c r="A1223">
        <v>0.11795455000000001</v>
      </c>
      <c r="B1223">
        <v>20.066087719999999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0.4</v>
      </c>
      <c r="H1223">
        <v>0</v>
      </c>
      <c r="I1223">
        <v>0</v>
      </c>
      <c r="J1223">
        <v>95.75</v>
      </c>
      <c r="K1223">
        <v>1</v>
      </c>
      <c r="L1223">
        <v>0.1</v>
      </c>
      <c r="M1223">
        <v>1</v>
      </c>
      <c r="N1223">
        <v>3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1.6958445600000003</v>
      </c>
    </row>
    <row r="1224" spans="1:19">
      <c r="A1224">
        <v>0.1180123</v>
      </c>
      <c r="B1224">
        <v>19.919794079999999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0.4</v>
      </c>
      <c r="H1224">
        <v>0</v>
      </c>
      <c r="I1224">
        <v>0</v>
      </c>
      <c r="J1224">
        <v>95.67</v>
      </c>
      <c r="K1224">
        <v>1</v>
      </c>
      <c r="L1224">
        <v>0.1</v>
      </c>
      <c r="M1224">
        <v>1</v>
      </c>
      <c r="N1224">
        <v>3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1.6972305600000002</v>
      </c>
    </row>
    <row r="1225" spans="1:19">
      <c r="A1225">
        <v>0.11806994</v>
      </c>
      <c r="B1225">
        <v>19.987312320000001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0.47</v>
      </c>
      <c r="H1225">
        <v>1</v>
      </c>
      <c r="I1225">
        <v>1</v>
      </c>
      <c r="J1225">
        <v>95.54</v>
      </c>
      <c r="K1225">
        <v>1</v>
      </c>
      <c r="L1225">
        <v>0.1</v>
      </c>
      <c r="M1225">
        <v>1</v>
      </c>
      <c r="N1225">
        <v>3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1.6986139200000001</v>
      </c>
    </row>
    <row r="1226" spans="1:19">
      <c r="A1226">
        <v>0.11812804</v>
      </c>
      <c r="B1226">
        <v>20.26442909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0.4</v>
      </c>
      <c r="H1226">
        <v>0</v>
      </c>
      <c r="I1226">
        <v>0</v>
      </c>
      <c r="J1226">
        <v>95.39</v>
      </c>
      <c r="K1226">
        <v>1</v>
      </c>
      <c r="L1226">
        <v>0.1</v>
      </c>
      <c r="M1226">
        <v>1</v>
      </c>
      <c r="N1226">
        <v>3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1.7000083200000002</v>
      </c>
    </row>
    <row r="1227" spans="1:19">
      <c r="A1227">
        <v>0.11818545</v>
      </c>
      <c r="B1227">
        <v>20.36570549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0.41</v>
      </c>
      <c r="H1227">
        <v>0</v>
      </c>
      <c r="I1227">
        <v>0</v>
      </c>
      <c r="J1227">
        <v>95.41</v>
      </c>
      <c r="K1227">
        <v>1</v>
      </c>
      <c r="L1227">
        <v>0.1</v>
      </c>
      <c r="M1227">
        <v>1</v>
      </c>
      <c r="N1227">
        <v>3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1.7013861599999998</v>
      </c>
    </row>
    <row r="1228" spans="1:19">
      <c r="A1228">
        <v>0.11824379</v>
      </c>
      <c r="B1228">
        <v>20.471218109999999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0.4</v>
      </c>
      <c r="H1228">
        <v>0</v>
      </c>
      <c r="I1228">
        <v>0</v>
      </c>
      <c r="J1228">
        <v>95.35</v>
      </c>
      <c r="K1228">
        <v>1</v>
      </c>
      <c r="L1228">
        <v>0.1</v>
      </c>
      <c r="M1228">
        <v>1</v>
      </c>
      <c r="N1228">
        <v>3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1.7027863200000002</v>
      </c>
    </row>
    <row r="1229" spans="1:19">
      <c r="A1229">
        <v>0.11830131000000001</v>
      </c>
      <c r="B1229">
        <v>20.27287102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0.39</v>
      </c>
      <c r="H1229">
        <v>0</v>
      </c>
      <c r="I1229">
        <v>0</v>
      </c>
      <c r="J1229">
        <v>95.41</v>
      </c>
      <c r="K1229">
        <v>1</v>
      </c>
      <c r="L1229">
        <v>0.1</v>
      </c>
      <c r="M1229">
        <v>1</v>
      </c>
      <c r="N1229">
        <v>3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1.7041668000000003</v>
      </c>
    </row>
    <row r="1230" spans="1:19">
      <c r="A1230">
        <v>0.11835941</v>
      </c>
      <c r="B1230">
        <v>20.288341519999999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0.39</v>
      </c>
      <c r="H1230">
        <v>0</v>
      </c>
      <c r="I1230">
        <v>0</v>
      </c>
      <c r="J1230">
        <v>95.31</v>
      </c>
      <c r="K1230">
        <v>1</v>
      </c>
      <c r="L1230">
        <v>0.1</v>
      </c>
      <c r="M1230">
        <v>1</v>
      </c>
      <c r="N1230">
        <v>3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1.7055611999999998</v>
      </c>
    </row>
    <row r="1231" spans="1:19">
      <c r="A1231">
        <v>0.11841715999999999</v>
      </c>
      <c r="B1231">
        <v>20.41072655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0.4</v>
      </c>
      <c r="H1231">
        <v>0</v>
      </c>
      <c r="I1231">
        <v>0</v>
      </c>
      <c r="J1231">
        <v>95.55</v>
      </c>
      <c r="K1231">
        <v>1</v>
      </c>
      <c r="L1231">
        <v>0.1</v>
      </c>
      <c r="M1231">
        <v>1</v>
      </c>
      <c r="N1231">
        <v>3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1.7069471999999997</v>
      </c>
    </row>
    <row r="1232" spans="1:19">
      <c r="A1232">
        <v>0.11847492</v>
      </c>
      <c r="B1232">
        <v>20.47825241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0.51</v>
      </c>
      <c r="H1232">
        <v>0</v>
      </c>
      <c r="I1232">
        <v>0</v>
      </c>
      <c r="J1232">
        <v>95.54</v>
      </c>
      <c r="K1232">
        <v>1</v>
      </c>
      <c r="L1232">
        <v>0.1</v>
      </c>
      <c r="M1232">
        <v>1</v>
      </c>
      <c r="N1232">
        <v>3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1.7083334400000001</v>
      </c>
    </row>
    <row r="1233" spans="1:19">
      <c r="A1233">
        <v>0.11853314</v>
      </c>
      <c r="B1233">
        <v>20.469806670000001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0.42</v>
      </c>
      <c r="H1233">
        <v>0</v>
      </c>
      <c r="I1233">
        <v>0</v>
      </c>
      <c r="J1233">
        <v>95.6</v>
      </c>
      <c r="K1233">
        <v>1</v>
      </c>
      <c r="L1233">
        <v>0.1</v>
      </c>
      <c r="M1233">
        <v>1</v>
      </c>
      <c r="N1233">
        <v>3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1.70973072</v>
      </c>
    </row>
    <row r="1234" spans="1:19">
      <c r="A1234">
        <v>0.11859066</v>
      </c>
      <c r="B1234">
        <v>20.597818369999999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0.4</v>
      </c>
      <c r="H1234">
        <v>0</v>
      </c>
      <c r="I1234">
        <v>0</v>
      </c>
      <c r="J1234">
        <v>95.74</v>
      </c>
      <c r="K1234">
        <v>1</v>
      </c>
      <c r="L1234">
        <v>0.1</v>
      </c>
      <c r="M1234">
        <v>1</v>
      </c>
      <c r="N1234">
        <v>3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1.7111112000000002</v>
      </c>
    </row>
    <row r="1235" spans="1:19">
      <c r="A1235">
        <v>0.11864888</v>
      </c>
      <c r="B1235">
        <v>20.514820100000001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0.41</v>
      </c>
      <c r="H1235">
        <v>0</v>
      </c>
      <c r="I1235">
        <v>0</v>
      </c>
      <c r="J1235">
        <v>95.59</v>
      </c>
      <c r="K1235">
        <v>1</v>
      </c>
      <c r="L1235">
        <v>0.1</v>
      </c>
      <c r="M1235">
        <v>1</v>
      </c>
      <c r="N1235">
        <v>3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1.7125084800000001</v>
      </c>
    </row>
    <row r="1236" spans="1:19">
      <c r="A1236">
        <v>0.11870652</v>
      </c>
      <c r="B1236">
        <v>20.565460210000001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0.51</v>
      </c>
      <c r="H1236">
        <v>1</v>
      </c>
      <c r="I1236">
        <v>1</v>
      </c>
      <c r="J1236">
        <v>95.64</v>
      </c>
      <c r="K1236">
        <v>1</v>
      </c>
      <c r="L1236">
        <v>0.1</v>
      </c>
      <c r="M1236">
        <v>1</v>
      </c>
      <c r="N1236">
        <v>3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1.7138918400000001</v>
      </c>
    </row>
    <row r="1237" spans="1:19">
      <c r="A1237">
        <v>0.11876415999999999</v>
      </c>
      <c r="B1237">
        <v>20.578126910000002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0.42</v>
      </c>
      <c r="H1237">
        <v>0</v>
      </c>
      <c r="I1237">
        <v>0</v>
      </c>
      <c r="J1237">
        <v>95.61</v>
      </c>
      <c r="K1237">
        <v>1</v>
      </c>
      <c r="L1237">
        <v>0.1</v>
      </c>
      <c r="M1237">
        <v>1</v>
      </c>
      <c r="N1237">
        <v>3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1.7152752</v>
      </c>
    </row>
    <row r="1238" spans="1:19">
      <c r="A1238">
        <v>0.11882214000000001</v>
      </c>
      <c r="B1238">
        <v>20.538791660000001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0.4</v>
      </c>
      <c r="H1238">
        <v>0</v>
      </c>
      <c r="I1238">
        <v>0</v>
      </c>
      <c r="J1238">
        <v>95.82</v>
      </c>
      <c r="K1238">
        <v>1</v>
      </c>
      <c r="L1238">
        <v>0.1</v>
      </c>
      <c r="M1238">
        <v>1</v>
      </c>
      <c r="N1238">
        <v>3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1.7166667200000003</v>
      </c>
    </row>
    <row r="1239" spans="1:19">
      <c r="A1239">
        <v>0.11888013</v>
      </c>
      <c r="B1239">
        <v>20.647098540000002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0.42</v>
      </c>
      <c r="H1239">
        <v>0</v>
      </c>
      <c r="I1239">
        <v>0</v>
      </c>
      <c r="J1239">
        <v>95.96</v>
      </c>
      <c r="K1239">
        <v>1</v>
      </c>
      <c r="L1239">
        <v>0.1</v>
      </c>
      <c r="M1239">
        <v>1</v>
      </c>
      <c r="N1239">
        <v>3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1.7180584799999998</v>
      </c>
    </row>
    <row r="1240" spans="1:19">
      <c r="A1240">
        <v>0.11893823000000001</v>
      </c>
      <c r="B1240">
        <v>20.68250656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0.43</v>
      </c>
      <c r="H1240">
        <v>0</v>
      </c>
      <c r="I1240">
        <v>0</v>
      </c>
      <c r="J1240">
        <v>95.84</v>
      </c>
      <c r="K1240">
        <v>1</v>
      </c>
      <c r="L1240">
        <v>0.1</v>
      </c>
      <c r="M1240">
        <v>1</v>
      </c>
      <c r="N1240">
        <v>3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1.71945288</v>
      </c>
    </row>
    <row r="1241" spans="1:19">
      <c r="A1241">
        <v>0.11899598</v>
      </c>
      <c r="B1241">
        <v>20.444488530000001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0.39</v>
      </c>
      <c r="H1241">
        <v>0</v>
      </c>
      <c r="I1241">
        <v>0</v>
      </c>
      <c r="J1241">
        <v>95.82</v>
      </c>
      <c r="K1241">
        <v>1</v>
      </c>
      <c r="L1241">
        <v>0.1</v>
      </c>
      <c r="M1241">
        <v>1</v>
      </c>
      <c r="N1241">
        <v>3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1.7208388799999998</v>
      </c>
    </row>
    <row r="1242" spans="1:19">
      <c r="A1242">
        <v>0.11905374000000001</v>
      </c>
      <c r="B1242">
        <v>20.798971179999999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0.4</v>
      </c>
      <c r="H1242">
        <v>0</v>
      </c>
      <c r="I1242">
        <v>0</v>
      </c>
      <c r="J1242">
        <v>95.91</v>
      </c>
      <c r="K1242">
        <v>1</v>
      </c>
      <c r="L1242">
        <v>0.1</v>
      </c>
      <c r="M1242">
        <v>1</v>
      </c>
      <c r="N1242">
        <v>3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1.7222251200000003</v>
      </c>
    </row>
    <row r="1243" spans="1:19">
      <c r="A1243">
        <v>0.11911173</v>
      </c>
      <c r="B1243">
        <v>20.811637879999999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0.4</v>
      </c>
      <c r="H1243">
        <v>0</v>
      </c>
      <c r="I1243">
        <v>0</v>
      </c>
      <c r="J1243">
        <v>95.92</v>
      </c>
      <c r="K1243">
        <v>1</v>
      </c>
      <c r="L1243">
        <v>0.1</v>
      </c>
      <c r="M1243">
        <v>1</v>
      </c>
      <c r="N1243">
        <v>3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1.7236168799999998</v>
      </c>
    </row>
    <row r="1244" spans="1:19">
      <c r="A1244">
        <v>0.1191696</v>
      </c>
      <c r="B1244">
        <v>20.704719539999999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0.4</v>
      </c>
      <c r="H1244">
        <v>0</v>
      </c>
      <c r="I1244">
        <v>0</v>
      </c>
      <c r="J1244">
        <v>95.83</v>
      </c>
      <c r="K1244">
        <v>1</v>
      </c>
      <c r="L1244">
        <v>0.1</v>
      </c>
      <c r="M1244">
        <v>1</v>
      </c>
      <c r="N1244">
        <v>3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1.7250057600000002</v>
      </c>
    </row>
    <row r="1245" spans="1:19">
      <c r="A1245">
        <v>0.11922770000000001</v>
      </c>
      <c r="B1245">
        <v>20.64001274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0.44</v>
      </c>
      <c r="H1245">
        <v>0</v>
      </c>
      <c r="I1245">
        <v>0</v>
      </c>
      <c r="J1245">
        <v>95.81</v>
      </c>
      <c r="K1245">
        <v>1</v>
      </c>
      <c r="L1245">
        <v>0.1</v>
      </c>
      <c r="M1245">
        <v>1</v>
      </c>
      <c r="N1245">
        <v>3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1.7264001600000003</v>
      </c>
    </row>
    <row r="1246" spans="1:19">
      <c r="A1246">
        <v>0.11928534</v>
      </c>
      <c r="B1246">
        <v>20.849616999999999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0.4</v>
      </c>
      <c r="H1246">
        <v>0</v>
      </c>
      <c r="I1246">
        <v>0</v>
      </c>
      <c r="J1246">
        <v>95.86</v>
      </c>
      <c r="K1246">
        <v>1</v>
      </c>
      <c r="L1246">
        <v>0.1</v>
      </c>
      <c r="M1246">
        <v>1</v>
      </c>
      <c r="N1246">
        <v>3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1.7277835200000002</v>
      </c>
    </row>
    <row r="1247" spans="1:19">
      <c r="A1247">
        <v>0.11934321000000001</v>
      </c>
      <c r="B1247">
        <v>20.77646828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0.4</v>
      </c>
      <c r="H1247">
        <v>1</v>
      </c>
      <c r="I1247">
        <v>1</v>
      </c>
      <c r="J1247">
        <v>96.29</v>
      </c>
      <c r="K1247">
        <v>1</v>
      </c>
      <c r="L1247">
        <v>0.1</v>
      </c>
      <c r="M1247">
        <v>1</v>
      </c>
      <c r="N1247">
        <v>3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1.7291723999999999</v>
      </c>
    </row>
    <row r="1248" spans="1:19">
      <c r="A1248">
        <v>0.11940085</v>
      </c>
      <c r="B1248">
        <v>20.820075989999999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0.4</v>
      </c>
      <c r="H1248">
        <v>0</v>
      </c>
      <c r="I1248">
        <v>0</v>
      </c>
      <c r="J1248">
        <v>95.94</v>
      </c>
      <c r="K1248">
        <v>1</v>
      </c>
      <c r="L1248">
        <v>0.1</v>
      </c>
      <c r="M1248">
        <v>1</v>
      </c>
      <c r="N1248">
        <v>3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1.7305557599999999</v>
      </c>
    </row>
    <row r="1249" spans="1:19">
      <c r="A1249">
        <v>0.11945883</v>
      </c>
      <c r="B1249">
        <v>20.957912449999998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0.41</v>
      </c>
      <c r="H1249">
        <v>0</v>
      </c>
      <c r="I1249">
        <v>0</v>
      </c>
      <c r="J1249">
        <v>96.02</v>
      </c>
      <c r="K1249">
        <v>1</v>
      </c>
      <c r="L1249">
        <v>0.1</v>
      </c>
      <c r="M1249">
        <v>1</v>
      </c>
      <c r="N1249">
        <v>3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1.7319472800000002</v>
      </c>
    </row>
    <row r="1250" spans="1:19">
      <c r="A1250">
        <v>0.11951692999999999</v>
      </c>
      <c r="B1250">
        <v>20.865083689999999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0.4</v>
      </c>
      <c r="H1250">
        <v>0</v>
      </c>
      <c r="I1250">
        <v>0</v>
      </c>
      <c r="J1250">
        <v>96.15</v>
      </c>
      <c r="K1250">
        <v>1</v>
      </c>
      <c r="L1250">
        <v>0.1</v>
      </c>
      <c r="M1250">
        <v>1</v>
      </c>
      <c r="N1250">
        <v>3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1.7333416799999997</v>
      </c>
    </row>
    <row r="1251" spans="1:19">
      <c r="A1251">
        <v>0.11957469</v>
      </c>
      <c r="B1251">
        <v>20.956521989999999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0.4</v>
      </c>
      <c r="H1251">
        <v>0</v>
      </c>
      <c r="I1251">
        <v>0</v>
      </c>
      <c r="J1251">
        <v>96.54</v>
      </c>
      <c r="K1251">
        <v>1</v>
      </c>
      <c r="L1251">
        <v>0.1</v>
      </c>
      <c r="M1251">
        <v>1</v>
      </c>
      <c r="N1251">
        <v>3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1.7347279200000001</v>
      </c>
    </row>
    <row r="1252" spans="1:19">
      <c r="A1252">
        <v>0.11963244000000001</v>
      </c>
      <c r="B1252">
        <v>21.294134140000001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0.49</v>
      </c>
      <c r="H1252">
        <v>0</v>
      </c>
      <c r="I1252">
        <v>0</v>
      </c>
      <c r="J1252">
        <v>96.2</v>
      </c>
      <c r="K1252">
        <v>0</v>
      </c>
      <c r="L1252">
        <v>0.1</v>
      </c>
      <c r="M1252">
        <v>1</v>
      </c>
      <c r="N1252">
        <v>3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1.73611392</v>
      </c>
    </row>
    <row r="1253" spans="1:19">
      <c r="A1253">
        <v>0.11969008</v>
      </c>
      <c r="B1253">
        <v>20.904479980000001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0.46</v>
      </c>
      <c r="H1253">
        <v>0</v>
      </c>
      <c r="I1253">
        <v>0</v>
      </c>
      <c r="J1253">
        <v>96.2</v>
      </c>
      <c r="K1253">
        <v>0</v>
      </c>
      <c r="L1253">
        <v>0.1</v>
      </c>
      <c r="M1253">
        <v>1</v>
      </c>
      <c r="N1253">
        <v>3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1.7374972799999999</v>
      </c>
    </row>
    <row r="1254" spans="1:19">
      <c r="A1254">
        <v>0.1197483</v>
      </c>
      <c r="B1254">
        <v>20.889003750000001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0.43</v>
      </c>
      <c r="H1254">
        <v>0</v>
      </c>
      <c r="I1254">
        <v>0</v>
      </c>
      <c r="J1254">
        <v>96.19</v>
      </c>
      <c r="K1254">
        <v>0</v>
      </c>
      <c r="L1254">
        <v>0.1</v>
      </c>
      <c r="M1254">
        <v>1</v>
      </c>
      <c r="N1254">
        <v>3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1.7388945599999999</v>
      </c>
    </row>
    <row r="1255" spans="1:19">
      <c r="A1255">
        <v>0.11980605</v>
      </c>
      <c r="B1255">
        <v>20.87352753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0.4</v>
      </c>
      <c r="H1255">
        <v>0</v>
      </c>
      <c r="I1255">
        <v>0</v>
      </c>
      <c r="J1255">
        <v>96.24</v>
      </c>
      <c r="K1255">
        <v>0</v>
      </c>
      <c r="L1255">
        <v>0.1</v>
      </c>
      <c r="M1255">
        <v>1</v>
      </c>
      <c r="N1255">
        <v>3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1.7402805599999998</v>
      </c>
    </row>
    <row r="1256" spans="1:19">
      <c r="A1256">
        <v>0.11986426999999999</v>
      </c>
      <c r="B1256">
        <v>20.797565460000001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0.42</v>
      </c>
      <c r="H1256">
        <v>0</v>
      </c>
      <c r="I1256">
        <v>0</v>
      </c>
      <c r="J1256">
        <v>96.1</v>
      </c>
      <c r="K1256">
        <v>0</v>
      </c>
      <c r="L1256">
        <v>0.1</v>
      </c>
      <c r="M1256">
        <v>1</v>
      </c>
      <c r="N1256">
        <v>3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1.7416778399999997</v>
      </c>
    </row>
    <row r="1257" spans="1:19">
      <c r="A1257">
        <v>0.11992203</v>
      </c>
      <c r="B1257">
        <v>20.744115829999998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0.42</v>
      </c>
      <c r="H1257">
        <v>0</v>
      </c>
      <c r="I1257">
        <v>0</v>
      </c>
      <c r="J1257">
        <v>96.08</v>
      </c>
      <c r="K1257">
        <v>0</v>
      </c>
      <c r="L1257">
        <v>0.1</v>
      </c>
      <c r="M1257">
        <v>1</v>
      </c>
      <c r="N1257">
        <v>3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1.7430640800000001</v>
      </c>
    </row>
    <row r="1258" spans="1:19">
      <c r="A1258">
        <v>0.11997966</v>
      </c>
      <c r="B1258">
        <v>20.614700320000001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0.52</v>
      </c>
      <c r="H1258">
        <v>1</v>
      </c>
      <c r="I1258">
        <v>1</v>
      </c>
      <c r="J1258">
        <v>96.14</v>
      </c>
      <c r="K1258">
        <v>0</v>
      </c>
      <c r="L1258">
        <v>0.1</v>
      </c>
      <c r="M1258">
        <v>1</v>
      </c>
      <c r="N1258">
        <v>3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1.7444472000000002</v>
      </c>
    </row>
    <row r="1259" spans="1:19">
      <c r="A1259">
        <v>0.12003788</v>
      </c>
      <c r="B1259">
        <v>20.558429719999999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0.78</v>
      </c>
      <c r="H1259">
        <v>0</v>
      </c>
      <c r="I1259">
        <v>0</v>
      </c>
      <c r="J1259">
        <v>96.28</v>
      </c>
      <c r="K1259">
        <v>0</v>
      </c>
      <c r="L1259">
        <v>0.1</v>
      </c>
      <c r="M1259">
        <v>1</v>
      </c>
      <c r="N1259">
        <v>3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1.7458444800000001</v>
      </c>
    </row>
    <row r="1260" spans="1:19">
      <c r="A1260">
        <v>0.12009564</v>
      </c>
      <c r="B1260">
        <v>20.440267559999999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0.74</v>
      </c>
      <c r="H1260">
        <v>0</v>
      </c>
      <c r="I1260">
        <v>0</v>
      </c>
      <c r="J1260">
        <v>96.67</v>
      </c>
      <c r="K1260">
        <v>0</v>
      </c>
      <c r="L1260">
        <v>0.1</v>
      </c>
      <c r="M1260">
        <v>1</v>
      </c>
      <c r="N1260">
        <v>3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1.7472307199999999</v>
      </c>
    </row>
    <row r="1261" spans="1:19">
      <c r="A1261">
        <v>0.12015328</v>
      </c>
      <c r="B1261">
        <v>20.438861849999999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0.44</v>
      </c>
      <c r="H1261">
        <v>0</v>
      </c>
      <c r="I1261">
        <v>0</v>
      </c>
      <c r="J1261">
        <v>96.88</v>
      </c>
      <c r="K1261">
        <v>0</v>
      </c>
      <c r="L1261">
        <v>0.1</v>
      </c>
      <c r="M1261">
        <v>1</v>
      </c>
      <c r="N1261">
        <v>3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1.7486140799999998</v>
      </c>
    </row>
    <row r="1262" spans="1:19">
      <c r="A1262">
        <v>0.12021103</v>
      </c>
      <c r="B1262">
        <v>20.18987465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0.42</v>
      </c>
      <c r="H1262">
        <v>0</v>
      </c>
      <c r="I1262">
        <v>0</v>
      </c>
      <c r="J1262">
        <v>97.18</v>
      </c>
      <c r="K1262">
        <v>0</v>
      </c>
      <c r="L1262">
        <v>0.1</v>
      </c>
      <c r="M1262">
        <v>1</v>
      </c>
      <c r="N1262">
        <v>3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1.7500000799999997</v>
      </c>
    </row>
    <row r="1263" spans="1:19">
      <c r="A1263">
        <v>0.12026936000000001</v>
      </c>
      <c r="B1263">
        <v>20.488098140000002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0.4</v>
      </c>
      <c r="H1263">
        <v>0</v>
      </c>
      <c r="I1263">
        <v>0</v>
      </c>
      <c r="J1263">
        <v>97.27</v>
      </c>
      <c r="K1263">
        <v>0</v>
      </c>
      <c r="L1263">
        <v>0.1</v>
      </c>
      <c r="M1263">
        <v>1</v>
      </c>
      <c r="N1263">
        <v>3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1.7514000000000003</v>
      </c>
    </row>
    <row r="1264" spans="1:19">
      <c r="A1264">
        <v>0.120327</v>
      </c>
      <c r="B1264">
        <v>20.305229189999999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0.39</v>
      </c>
      <c r="H1264">
        <v>0</v>
      </c>
      <c r="I1264">
        <v>0</v>
      </c>
      <c r="J1264">
        <v>97.58</v>
      </c>
      <c r="K1264">
        <v>0</v>
      </c>
      <c r="L1264">
        <v>0.1</v>
      </c>
      <c r="M1264">
        <v>1</v>
      </c>
      <c r="N1264">
        <v>3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1.7527833600000002</v>
      </c>
    </row>
    <row r="1265" spans="1:19">
      <c r="A1265">
        <v>0.12038475999999999</v>
      </c>
      <c r="B1265">
        <v>20.087186809999999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0.39</v>
      </c>
      <c r="H1265">
        <v>0</v>
      </c>
      <c r="I1265">
        <v>0</v>
      </c>
      <c r="J1265">
        <v>98.09</v>
      </c>
      <c r="K1265">
        <v>0</v>
      </c>
      <c r="L1265">
        <v>0.1</v>
      </c>
      <c r="M1265">
        <v>1</v>
      </c>
      <c r="N1265">
        <v>3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1.7541696</v>
      </c>
    </row>
    <row r="1266" spans="1:19">
      <c r="A1266">
        <v>0.12044298000000001</v>
      </c>
      <c r="B1266">
        <v>20.137830730000001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0.4</v>
      </c>
      <c r="H1266">
        <v>0</v>
      </c>
      <c r="I1266">
        <v>0</v>
      </c>
      <c r="J1266">
        <v>98.6</v>
      </c>
      <c r="K1266">
        <v>0</v>
      </c>
      <c r="L1266">
        <v>0.1</v>
      </c>
      <c r="M1266">
        <v>1</v>
      </c>
      <c r="N1266">
        <v>3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1.7555668799999999</v>
      </c>
    </row>
    <row r="1267" spans="1:19">
      <c r="A1267">
        <v>0.12050073</v>
      </c>
      <c r="B1267">
        <v>20.068901060000002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0.4</v>
      </c>
      <c r="H1267">
        <v>0</v>
      </c>
      <c r="I1267">
        <v>0</v>
      </c>
      <c r="J1267">
        <v>98.94</v>
      </c>
      <c r="K1267">
        <v>0</v>
      </c>
      <c r="L1267">
        <v>0.1</v>
      </c>
      <c r="M1267">
        <v>1</v>
      </c>
      <c r="N1267">
        <v>3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1.7569528799999998</v>
      </c>
    </row>
    <row r="1268" spans="1:19">
      <c r="A1268">
        <v>0.12055837</v>
      </c>
      <c r="B1268">
        <v>19.91979027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0.42</v>
      </c>
      <c r="H1268">
        <v>0</v>
      </c>
      <c r="I1268">
        <v>0</v>
      </c>
      <c r="J1268">
        <v>99.28</v>
      </c>
      <c r="K1268">
        <v>0</v>
      </c>
      <c r="L1268">
        <v>0.1</v>
      </c>
      <c r="M1268">
        <v>1</v>
      </c>
      <c r="N1268">
        <v>3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1.7583362399999998</v>
      </c>
    </row>
    <row r="1269" spans="1:19">
      <c r="A1269">
        <v>0.12061589</v>
      </c>
      <c r="B1269">
        <v>19.973247529999998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0.41</v>
      </c>
      <c r="H1269">
        <v>1</v>
      </c>
      <c r="I1269">
        <v>1</v>
      </c>
      <c r="J1269">
        <v>99.68</v>
      </c>
      <c r="K1269">
        <v>0</v>
      </c>
      <c r="L1269">
        <v>0.1</v>
      </c>
      <c r="M1269">
        <v>1</v>
      </c>
      <c r="N1269">
        <v>3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1.7597167199999999</v>
      </c>
    </row>
    <row r="1270" spans="1:19">
      <c r="A1270">
        <v>0.12067422999999999</v>
      </c>
      <c r="B1270">
        <v>19.687833789999999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0.42</v>
      </c>
      <c r="H1270">
        <v>0</v>
      </c>
      <c r="I1270">
        <v>0</v>
      </c>
      <c r="J1270">
        <v>100.18</v>
      </c>
      <c r="K1270">
        <v>0</v>
      </c>
      <c r="L1270">
        <v>0.1</v>
      </c>
      <c r="M1270">
        <v>1</v>
      </c>
      <c r="N1270">
        <v>3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1.7611168799999997</v>
      </c>
    </row>
    <row r="1271" spans="1:19">
      <c r="A1271">
        <v>0.12073233</v>
      </c>
      <c r="B1271">
        <v>19.683464050000001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0.4</v>
      </c>
      <c r="H1271">
        <v>0</v>
      </c>
      <c r="I1271">
        <v>0</v>
      </c>
      <c r="J1271">
        <v>100.57</v>
      </c>
      <c r="K1271">
        <v>0</v>
      </c>
      <c r="L1271">
        <v>0.1</v>
      </c>
      <c r="M1271">
        <v>1</v>
      </c>
      <c r="N1271">
        <v>3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1.7625112799999998</v>
      </c>
    </row>
    <row r="1272" spans="1:19">
      <c r="A1272">
        <v>0.12078997</v>
      </c>
      <c r="B1272">
        <v>19.563894269999999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0.39</v>
      </c>
      <c r="H1272">
        <v>0</v>
      </c>
      <c r="I1272">
        <v>0</v>
      </c>
      <c r="J1272">
        <v>100.84</v>
      </c>
      <c r="K1272">
        <v>0</v>
      </c>
      <c r="L1272">
        <v>0.1</v>
      </c>
      <c r="M1272">
        <v>1</v>
      </c>
      <c r="N1272">
        <v>3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1.7638946399999997</v>
      </c>
    </row>
    <row r="1273" spans="1:19">
      <c r="A1273">
        <v>0.12084807</v>
      </c>
      <c r="B1273">
        <v>19.559673310000001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0.4</v>
      </c>
      <c r="H1273">
        <v>0</v>
      </c>
      <c r="I1273">
        <v>0</v>
      </c>
      <c r="J1273">
        <v>101.01</v>
      </c>
      <c r="K1273">
        <v>0</v>
      </c>
      <c r="L1273">
        <v>0.1</v>
      </c>
      <c r="M1273">
        <v>1</v>
      </c>
      <c r="N1273">
        <v>3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1.7652890399999999</v>
      </c>
    </row>
    <row r="1274" spans="1:19">
      <c r="A1274">
        <v>0.12090558999999999</v>
      </c>
      <c r="B1274">
        <v>19.437095639999999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0.4</v>
      </c>
      <c r="H1274">
        <v>0</v>
      </c>
      <c r="I1274">
        <v>0</v>
      </c>
      <c r="J1274">
        <v>101.58</v>
      </c>
      <c r="K1274">
        <v>0</v>
      </c>
      <c r="L1274">
        <v>0.1</v>
      </c>
      <c r="M1274">
        <v>1</v>
      </c>
      <c r="N1274">
        <v>3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1.76666952</v>
      </c>
    </row>
    <row r="1275" spans="1:19">
      <c r="A1275">
        <v>0.12096358</v>
      </c>
      <c r="B1275">
        <v>19.421659470000002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0.43</v>
      </c>
      <c r="H1275">
        <v>0</v>
      </c>
      <c r="I1275">
        <v>0</v>
      </c>
      <c r="J1275">
        <v>102.15</v>
      </c>
      <c r="K1275">
        <v>0</v>
      </c>
      <c r="L1275">
        <v>0.1</v>
      </c>
      <c r="M1275">
        <v>1</v>
      </c>
      <c r="N1275">
        <v>3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1.7680612800000002</v>
      </c>
    </row>
    <row r="1276" spans="1:19">
      <c r="A1276">
        <v>0.12102168000000001</v>
      </c>
      <c r="B1276">
        <v>19.267467499999999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0.41</v>
      </c>
      <c r="H1276">
        <v>0</v>
      </c>
      <c r="I1276">
        <v>0</v>
      </c>
      <c r="J1276">
        <v>102.63</v>
      </c>
      <c r="K1276">
        <v>0</v>
      </c>
      <c r="L1276">
        <v>0.1</v>
      </c>
      <c r="M1276">
        <v>1</v>
      </c>
      <c r="N1276">
        <v>3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1.7694556800000003</v>
      </c>
    </row>
    <row r="1277" spans="1:19">
      <c r="A1277">
        <v>0.12107932</v>
      </c>
      <c r="B1277">
        <v>19.109535220000001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0.41</v>
      </c>
      <c r="H1277">
        <v>0</v>
      </c>
      <c r="I1277">
        <v>0</v>
      </c>
      <c r="J1277">
        <v>103.1</v>
      </c>
      <c r="K1277">
        <v>0</v>
      </c>
      <c r="L1277">
        <v>0.1</v>
      </c>
      <c r="M1277">
        <v>1</v>
      </c>
      <c r="N1277">
        <v>3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1.7708390400000003</v>
      </c>
    </row>
    <row r="1278" spans="1:19">
      <c r="A1278">
        <v>0.12113707</v>
      </c>
      <c r="B1278">
        <v>19.113754270000001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0.39</v>
      </c>
      <c r="H1278">
        <v>0</v>
      </c>
      <c r="I1278">
        <v>0</v>
      </c>
      <c r="J1278">
        <v>103.55</v>
      </c>
      <c r="K1278">
        <v>0</v>
      </c>
      <c r="L1278">
        <v>0.1</v>
      </c>
      <c r="M1278">
        <v>1</v>
      </c>
      <c r="N1278">
        <v>3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1.7722250400000001</v>
      </c>
    </row>
    <row r="1279" spans="1:19">
      <c r="A1279">
        <v>0.12119494</v>
      </c>
      <c r="B1279">
        <v>19.288185120000001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0.4</v>
      </c>
      <c r="H1279">
        <v>0</v>
      </c>
      <c r="I1279">
        <v>0</v>
      </c>
      <c r="J1279">
        <v>103.75</v>
      </c>
      <c r="K1279">
        <v>0</v>
      </c>
      <c r="L1279">
        <v>0.1</v>
      </c>
      <c r="M1279">
        <v>1</v>
      </c>
      <c r="N1279">
        <v>3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1.7736139199999998</v>
      </c>
    </row>
    <row r="1280" spans="1:19">
      <c r="A1280">
        <v>0.12125304000000001</v>
      </c>
      <c r="B1280">
        <v>19.02231789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0.39</v>
      </c>
      <c r="H1280">
        <v>1</v>
      </c>
      <c r="I1280">
        <v>0</v>
      </c>
      <c r="J1280">
        <v>104.15</v>
      </c>
      <c r="K1280">
        <v>0</v>
      </c>
      <c r="L1280">
        <v>0.1</v>
      </c>
      <c r="M1280">
        <v>1</v>
      </c>
      <c r="N1280">
        <v>3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1.77500832</v>
      </c>
    </row>
    <row r="1281" spans="1:19">
      <c r="A1281">
        <v>0.12131068</v>
      </c>
      <c r="B1281">
        <v>18.90275192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0.39</v>
      </c>
      <c r="H1281">
        <v>0</v>
      </c>
      <c r="I1281">
        <v>0</v>
      </c>
      <c r="J1281">
        <v>104.33</v>
      </c>
      <c r="K1281">
        <v>1</v>
      </c>
      <c r="L1281">
        <v>0.1</v>
      </c>
      <c r="M1281">
        <v>1</v>
      </c>
      <c r="N1281">
        <v>3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1.7763916799999999</v>
      </c>
    </row>
    <row r="1282" spans="1:19">
      <c r="A1282">
        <v>0.12136843999999999</v>
      </c>
      <c r="B1282">
        <v>19.019502639999999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0.42</v>
      </c>
      <c r="H1282">
        <v>0</v>
      </c>
      <c r="I1282">
        <v>0</v>
      </c>
      <c r="J1282">
        <v>104.32</v>
      </c>
      <c r="K1282">
        <v>1</v>
      </c>
      <c r="L1282">
        <v>0.1</v>
      </c>
      <c r="M1282">
        <v>1</v>
      </c>
      <c r="N1282">
        <v>3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1.7777779199999997</v>
      </c>
    </row>
    <row r="1283" spans="1:19">
      <c r="A1283">
        <v>0.12142641999999999</v>
      </c>
      <c r="B1283">
        <v>18.964641570000001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0.41</v>
      </c>
      <c r="H1283">
        <v>0</v>
      </c>
      <c r="I1283">
        <v>0</v>
      </c>
      <c r="J1283">
        <v>104.48</v>
      </c>
      <c r="K1283">
        <v>1</v>
      </c>
      <c r="L1283">
        <v>0.1</v>
      </c>
      <c r="M1283">
        <v>1</v>
      </c>
      <c r="N1283">
        <v>3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1.77916944</v>
      </c>
    </row>
    <row r="1284" spans="1:19">
      <c r="A1284">
        <v>0.12148452999999999</v>
      </c>
      <c r="B1284">
        <v>19.03216171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0.41</v>
      </c>
      <c r="H1284">
        <v>0</v>
      </c>
      <c r="I1284">
        <v>0</v>
      </c>
      <c r="J1284">
        <v>104.43</v>
      </c>
      <c r="K1284">
        <v>1</v>
      </c>
      <c r="L1284">
        <v>0.1</v>
      </c>
      <c r="M1284">
        <v>1</v>
      </c>
      <c r="N1284">
        <v>3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1.78056408</v>
      </c>
    </row>
    <row r="1285" spans="1:19">
      <c r="A1285">
        <v>0.12154228</v>
      </c>
      <c r="B1285">
        <v>19.036382679999999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0.44</v>
      </c>
      <c r="H1285">
        <v>0</v>
      </c>
      <c r="I1285">
        <v>0</v>
      </c>
      <c r="J1285">
        <v>104.37</v>
      </c>
      <c r="K1285">
        <v>1</v>
      </c>
      <c r="L1285">
        <v>0.1</v>
      </c>
      <c r="M1285">
        <v>1</v>
      </c>
      <c r="N1285">
        <v>3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1.7819500799999999</v>
      </c>
    </row>
    <row r="1286" spans="1:19">
      <c r="A1286">
        <v>0.12159992</v>
      </c>
      <c r="B1286">
        <v>18.902748110000001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0.39</v>
      </c>
      <c r="H1286">
        <v>0</v>
      </c>
      <c r="I1286">
        <v>0</v>
      </c>
      <c r="J1286">
        <v>104.51</v>
      </c>
      <c r="K1286">
        <v>1</v>
      </c>
      <c r="L1286">
        <v>0.1</v>
      </c>
      <c r="M1286">
        <v>1</v>
      </c>
      <c r="N1286">
        <v>3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1.7833334399999998</v>
      </c>
    </row>
    <row r="1287" spans="1:19">
      <c r="A1287">
        <v>0.12165802000000001</v>
      </c>
      <c r="B1287">
        <v>19.170022960000001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0.39</v>
      </c>
      <c r="H1287">
        <v>0</v>
      </c>
      <c r="I1287">
        <v>0</v>
      </c>
      <c r="J1287">
        <v>104.3</v>
      </c>
      <c r="K1287">
        <v>1</v>
      </c>
      <c r="L1287">
        <v>0.1</v>
      </c>
      <c r="M1287">
        <v>1</v>
      </c>
      <c r="N1287">
        <v>3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1.78472784</v>
      </c>
    </row>
    <row r="1288" spans="1:19">
      <c r="A1288">
        <v>0.12171566</v>
      </c>
      <c r="B1288">
        <v>19.28255463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0.43</v>
      </c>
      <c r="H1288">
        <v>0</v>
      </c>
      <c r="I1288">
        <v>0</v>
      </c>
      <c r="J1288">
        <v>104.19</v>
      </c>
      <c r="K1288">
        <v>1</v>
      </c>
      <c r="L1288">
        <v>0.1</v>
      </c>
      <c r="M1288">
        <v>1</v>
      </c>
      <c r="N1288">
        <v>3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1.7861111999999999</v>
      </c>
    </row>
    <row r="1289" spans="1:19">
      <c r="A1289">
        <v>0.12177375999999999</v>
      </c>
      <c r="B1289">
        <v>19.224882130000001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0.42</v>
      </c>
      <c r="H1289">
        <v>0</v>
      </c>
      <c r="I1289">
        <v>0</v>
      </c>
      <c r="J1289">
        <v>103.78</v>
      </c>
      <c r="K1289">
        <v>1</v>
      </c>
      <c r="L1289">
        <v>0.1</v>
      </c>
      <c r="M1289">
        <v>1</v>
      </c>
      <c r="N1289">
        <v>3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1.7875056</v>
      </c>
    </row>
    <row r="1290" spans="1:19">
      <c r="A1290">
        <v>0.12183140000000001</v>
      </c>
      <c r="B1290">
        <v>19.286777499999999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0.39</v>
      </c>
      <c r="H1290">
        <v>0</v>
      </c>
      <c r="I1290">
        <v>0</v>
      </c>
      <c r="J1290">
        <v>103.24</v>
      </c>
      <c r="K1290">
        <v>1</v>
      </c>
      <c r="L1290">
        <v>0.1</v>
      </c>
      <c r="M1290">
        <v>1</v>
      </c>
      <c r="N1290">
        <v>3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1.78888896</v>
      </c>
    </row>
    <row r="1291" spans="1:19">
      <c r="A1291">
        <v>0.12188962</v>
      </c>
      <c r="B1291">
        <v>19.338823319999999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0.39</v>
      </c>
      <c r="H1291">
        <v>1</v>
      </c>
      <c r="I1291">
        <v>0</v>
      </c>
      <c r="J1291">
        <v>103.14</v>
      </c>
      <c r="K1291">
        <v>1</v>
      </c>
      <c r="L1291">
        <v>0.1</v>
      </c>
      <c r="M1291">
        <v>1</v>
      </c>
      <c r="N1291">
        <v>3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1.7902862399999999</v>
      </c>
    </row>
    <row r="1292" spans="1:19">
      <c r="A1292">
        <v>0.12194714</v>
      </c>
      <c r="B1292">
        <v>19.139072420000002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0.41</v>
      </c>
      <c r="H1292">
        <v>0</v>
      </c>
      <c r="I1292">
        <v>0</v>
      </c>
      <c r="J1292">
        <v>102.78</v>
      </c>
      <c r="K1292">
        <v>1</v>
      </c>
      <c r="L1292">
        <v>0.1</v>
      </c>
      <c r="M1292">
        <v>1</v>
      </c>
      <c r="N1292">
        <v>3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1.79166672</v>
      </c>
    </row>
    <row r="1293" spans="1:19">
      <c r="A1293">
        <v>0.12200548</v>
      </c>
      <c r="B1293">
        <v>19.373994830000001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0.4</v>
      </c>
      <c r="H1293">
        <v>0</v>
      </c>
      <c r="I1293">
        <v>0</v>
      </c>
      <c r="J1293">
        <v>102.34</v>
      </c>
      <c r="K1293">
        <v>1</v>
      </c>
      <c r="L1293">
        <v>0.1</v>
      </c>
      <c r="M1293">
        <v>1</v>
      </c>
      <c r="N1293">
        <v>3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1.7930668799999998</v>
      </c>
    </row>
    <row r="1294" spans="1:19">
      <c r="A1294">
        <v>0.12206311</v>
      </c>
      <c r="B1294">
        <v>19.521696089999999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0.39</v>
      </c>
      <c r="H1294">
        <v>0</v>
      </c>
      <c r="I1294">
        <v>0</v>
      </c>
      <c r="J1294">
        <v>102.12</v>
      </c>
      <c r="K1294">
        <v>1</v>
      </c>
      <c r="L1294">
        <v>0.1</v>
      </c>
      <c r="M1294">
        <v>1</v>
      </c>
      <c r="N1294">
        <v>3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1.7944499999999999</v>
      </c>
    </row>
    <row r="1295" spans="1:19">
      <c r="A1295">
        <v>0.12212122</v>
      </c>
      <c r="B1295">
        <v>19.51044083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0.39</v>
      </c>
      <c r="H1295">
        <v>0</v>
      </c>
      <c r="I1295">
        <v>0</v>
      </c>
      <c r="J1295">
        <v>101.39</v>
      </c>
      <c r="K1295">
        <v>1</v>
      </c>
      <c r="L1295">
        <v>0.1</v>
      </c>
      <c r="M1295">
        <v>1</v>
      </c>
      <c r="N1295">
        <v>3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1.7958446399999999</v>
      </c>
    </row>
    <row r="1296" spans="1:19">
      <c r="A1296">
        <v>0.12217873999999999</v>
      </c>
      <c r="B1296">
        <v>19.435888290000001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0.4</v>
      </c>
      <c r="H1296">
        <v>0</v>
      </c>
      <c r="I1296">
        <v>0</v>
      </c>
      <c r="J1296">
        <v>101.09</v>
      </c>
      <c r="K1296">
        <v>1</v>
      </c>
      <c r="L1296">
        <v>0.1</v>
      </c>
      <c r="M1296">
        <v>1</v>
      </c>
      <c r="N1296">
        <v>3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1.79722512</v>
      </c>
    </row>
    <row r="1297" spans="1:19">
      <c r="A1297">
        <v>0.12223684</v>
      </c>
      <c r="B1297">
        <v>19.509038929999999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0.41</v>
      </c>
      <c r="H1297">
        <v>0</v>
      </c>
      <c r="I1297">
        <v>0</v>
      </c>
      <c r="J1297">
        <v>100.64</v>
      </c>
      <c r="K1297">
        <v>1</v>
      </c>
      <c r="L1297">
        <v>0.1</v>
      </c>
      <c r="M1297">
        <v>1</v>
      </c>
      <c r="N1297">
        <v>3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1.7986195200000001</v>
      </c>
    </row>
    <row r="1298" spans="1:19">
      <c r="A1298">
        <v>0.12229448</v>
      </c>
      <c r="B1298">
        <v>19.600471500000001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0.42</v>
      </c>
      <c r="H1298">
        <v>0</v>
      </c>
      <c r="I1298">
        <v>0</v>
      </c>
      <c r="J1298">
        <v>100.21</v>
      </c>
      <c r="K1298">
        <v>1</v>
      </c>
      <c r="L1298">
        <v>0.1</v>
      </c>
      <c r="M1298">
        <v>1</v>
      </c>
      <c r="N1298">
        <v>3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1.8000028800000001</v>
      </c>
    </row>
    <row r="1299" spans="1:19">
      <c r="A1299">
        <v>0.12235235</v>
      </c>
      <c r="B1299">
        <v>19.60046577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0.41</v>
      </c>
      <c r="H1299">
        <v>0</v>
      </c>
      <c r="I1299">
        <v>0</v>
      </c>
      <c r="J1299">
        <v>99.95</v>
      </c>
      <c r="K1299">
        <v>1</v>
      </c>
      <c r="L1299">
        <v>0.1</v>
      </c>
      <c r="M1299">
        <v>1</v>
      </c>
      <c r="N1299">
        <v>3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1.8013917599999998</v>
      </c>
    </row>
    <row r="1300" spans="1:19">
      <c r="A1300">
        <v>0.12241045</v>
      </c>
      <c r="B1300">
        <v>19.577964779999999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0.4</v>
      </c>
      <c r="H1300">
        <v>0</v>
      </c>
      <c r="I1300">
        <v>0</v>
      </c>
      <c r="J1300">
        <v>99.57</v>
      </c>
      <c r="K1300">
        <v>1</v>
      </c>
      <c r="L1300">
        <v>0.1</v>
      </c>
      <c r="M1300">
        <v>1</v>
      </c>
      <c r="N1300">
        <v>3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1.8027861599999999</v>
      </c>
    </row>
    <row r="1301" spans="1:19">
      <c r="A1301">
        <v>0.12246798</v>
      </c>
      <c r="B1301">
        <v>19.517477039999999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0.39</v>
      </c>
      <c r="H1301">
        <v>0</v>
      </c>
      <c r="I1301">
        <v>0</v>
      </c>
      <c r="J1301">
        <v>99.2</v>
      </c>
      <c r="K1301">
        <v>1</v>
      </c>
      <c r="L1301">
        <v>0.1</v>
      </c>
      <c r="M1301">
        <v>1</v>
      </c>
      <c r="N1301">
        <v>3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1.8041668799999999</v>
      </c>
    </row>
    <row r="1302" spans="1:19">
      <c r="A1302">
        <v>0.12252631</v>
      </c>
      <c r="B1302">
        <v>19.573745729999999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0.39</v>
      </c>
      <c r="H1302">
        <v>1</v>
      </c>
      <c r="I1302">
        <v>1</v>
      </c>
      <c r="J1302">
        <v>98.6</v>
      </c>
      <c r="K1302">
        <v>1</v>
      </c>
      <c r="L1302">
        <v>0.1</v>
      </c>
      <c r="M1302">
        <v>1</v>
      </c>
      <c r="N1302">
        <v>3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1.8055667999999998</v>
      </c>
    </row>
    <row r="1303" spans="1:19">
      <c r="A1303">
        <v>0.12258371999999999</v>
      </c>
      <c r="B1303">
        <v>19.728473659999999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0.39</v>
      </c>
      <c r="H1303">
        <v>0</v>
      </c>
      <c r="I1303">
        <v>0</v>
      </c>
      <c r="J1303">
        <v>98.06</v>
      </c>
      <c r="K1303">
        <v>1</v>
      </c>
      <c r="L1303">
        <v>0.1</v>
      </c>
      <c r="M1303">
        <v>1</v>
      </c>
      <c r="N1303">
        <v>3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1.80694464</v>
      </c>
    </row>
    <row r="1304" spans="1:19">
      <c r="A1304">
        <v>0.12264205</v>
      </c>
      <c r="B1304">
        <v>19.708789830000001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0.39</v>
      </c>
      <c r="H1304">
        <v>0</v>
      </c>
      <c r="I1304">
        <v>0</v>
      </c>
      <c r="J1304">
        <v>97.62</v>
      </c>
      <c r="K1304">
        <v>1</v>
      </c>
      <c r="L1304">
        <v>0.1</v>
      </c>
      <c r="M1304">
        <v>1</v>
      </c>
      <c r="N1304">
        <v>3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1.8083445599999999</v>
      </c>
    </row>
    <row r="1305" spans="1:19">
      <c r="A1305">
        <v>0.1226998</v>
      </c>
      <c r="B1305">
        <v>19.801630020000001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0.38</v>
      </c>
      <c r="H1305">
        <v>0</v>
      </c>
      <c r="I1305">
        <v>0</v>
      </c>
      <c r="J1305">
        <v>97.16</v>
      </c>
      <c r="K1305">
        <v>1</v>
      </c>
      <c r="L1305">
        <v>0.1</v>
      </c>
      <c r="M1305">
        <v>1</v>
      </c>
      <c r="N1305">
        <v>3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1.8097305599999998</v>
      </c>
    </row>
    <row r="1306" spans="1:19">
      <c r="A1306">
        <v>0.12275733</v>
      </c>
      <c r="B1306">
        <v>19.715816499999999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0.38</v>
      </c>
      <c r="H1306">
        <v>0</v>
      </c>
      <c r="I1306">
        <v>0</v>
      </c>
      <c r="J1306">
        <v>96.8</v>
      </c>
      <c r="K1306">
        <v>1</v>
      </c>
      <c r="L1306">
        <v>0.1</v>
      </c>
      <c r="M1306">
        <v>1</v>
      </c>
      <c r="N1306">
        <v>3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1.8111112799999998</v>
      </c>
    </row>
    <row r="1307" spans="1:19">
      <c r="A1307">
        <v>0.12281565999999999</v>
      </c>
      <c r="B1307">
        <v>19.924011230000001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0.4</v>
      </c>
      <c r="H1307">
        <v>0</v>
      </c>
      <c r="I1307">
        <v>0</v>
      </c>
      <c r="J1307">
        <v>96.5</v>
      </c>
      <c r="K1307">
        <v>1</v>
      </c>
      <c r="L1307">
        <v>0.1</v>
      </c>
      <c r="M1307">
        <v>1</v>
      </c>
      <c r="N1307">
        <v>3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1.8125111999999997</v>
      </c>
    </row>
    <row r="1308" spans="1:19">
      <c r="A1308">
        <v>0.12287341</v>
      </c>
      <c r="B1308">
        <v>19.77349281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0.41</v>
      </c>
      <c r="H1308">
        <v>0</v>
      </c>
      <c r="I1308">
        <v>0</v>
      </c>
      <c r="J1308">
        <v>96.28</v>
      </c>
      <c r="K1308">
        <v>1</v>
      </c>
      <c r="L1308">
        <v>0.1</v>
      </c>
      <c r="M1308">
        <v>1</v>
      </c>
      <c r="N1308">
        <v>3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1.8138972000000002</v>
      </c>
    </row>
    <row r="1309" spans="1:19">
      <c r="A1309">
        <v>0.12293105</v>
      </c>
      <c r="B1309">
        <v>19.894470210000001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0.4</v>
      </c>
      <c r="H1309">
        <v>0</v>
      </c>
      <c r="I1309">
        <v>0</v>
      </c>
      <c r="J1309">
        <v>96.18</v>
      </c>
      <c r="K1309">
        <v>1</v>
      </c>
      <c r="L1309">
        <v>0.1</v>
      </c>
      <c r="M1309">
        <v>1</v>
      </c>
      <c r="N1309">
        <v>3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1.8152805600000002</v>
      </c>
    </row>
    <row r="1310" spans="1:19">
      <c r="A1310">
        <v>0.12298927</v>
      </c>
      <c r="B1310">
        <v>20.046392440000002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0.4</v>
      </c>
      <c r="H1310">
        <v>0</v>
      </c>
      <c r="I1310">
        <v>0</v>
      </c>
      <c r="J1310">
        <v>95.89</v>
      </c>
      <c r="K1310">
        <v>1</v>
      </c>
      <c r="L1310">
        <v>0.1</v>
      </c>
      <c r="M1310">
        <v>1</v>
      </c>
      <c r="N1310">
        <v>3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1.8166778400000001</v>
      </c>
    </row>
    <row r="1311" spans="1:19">
      <c r="A1311">
        <v>0.12304726000000001</v>
      </c>
      <c r="B1311">
        <v>19.947919850000002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0.4</v>
      </c>
      <c r="H1311">
        <v>0</v>
      </c>
      <c r="I1311">
        <v>0</v>
      </c>
      <c r="J1311">
        <v>95.88</v>
      </c>
      <c r="K1311">
        <v>1</v>
      </c>
      <c r="L1311">
        <v>0.1</v>
      </c>
      <c r="M1311">
        <v>1</v>
      </c>
      <c r="N1311">
        <v>3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1.8180696000000003</v>
      </c>
    </row>
    <row r="1312" spans="1:19">
      <c r="A1312">
        <v>0.1231049</v>
      </c>
      <c r="B1312">
        <v>19.957767489999998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0.39</v>
      </c>
      <c r="H1312">
        <v>0</v>
      </c>
      <c r="I1312">
        <v>0</v>
      </c>
      <c r="J1312">
        <v>95.82</v>
      </c>
      <c r="K1312">
        <v>1</v>
      </c>
      <c r="L1312">
        <v>0.1</v>
      </c>
      <c r="M1312">
        <v>1</v>
      </c>
      <c r="N1312">
        <v>3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1.8194529600000002</v>
      </c>
    </row>
    <row r="1313" spans="1:19">
      <c r="A1313">
        <v>0.12316254</v>
      </c>
      <c r="B1313">
        <v>19.953552250000001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0.39</v>
      </c>
      <c r="H1313">
        <v>1</v>
      </c>
      <c r="I1313">
        <v>1</v>
      </c>
      <c r="J1313">
        <v>95.87</v>
      </c>
      <c r="K1313">
        <v>1</v>
      </c>
      <c r="L1313">
        <v>0.1</v>
      </c>
      <c r="M1313">
        <v>1</v>
      </c>
      <c r="N1313">
        <v>3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1.8208363200000002</v>
      </c>
    </row>
    <row r="1314" spans="1:19">
      <c r="A1314">
        <v>0.12322075</v>
      </c>
      <c r="B1314">
        <v>20.099843979999999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0.39</v>
      </c>
      <c r="H1314">
        <v>0</v>
      </c>
      <c r="I1314">
        <v>0</v>
      </c>
      <c r="J1314">
        <v>95.73</v>
      </c>
      <c r="K1314">
        <v>1</v>
      </c>
      <c r="L1314">
        <v>0.1</v>
      </c>
      <c r="M1314">
        <v>1</v>
      </c>
      <c r="N1314">
        <v>3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1.8222333600000002</v>
      </c>
    </row>
    <row r="1315" spans="1:19">
      <c r="A1315">
        <v>0.12327816</v>
      </c>
      <c r="B1315">
        <v>20.115318299999998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0.4</v>
      </c>
      <c r="H1315">
        <v>0</v>
      </c>
      <c r="I1315">
        <v>0</v>
      </c>
      <c r="J1315">
        <v>95.97</v>
      </c>
      <c r="K1315">
        <v>1</v>
      </c>
      <c r="L1315">
        <v>0.1</v>
      </c>
      <c r="M1315">
        <v>1</v>
      </c>
      <c r="N1315">
        <v>3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1.8236111999999998</v>
      </c>
    </row>
    <row r="1316" spans="1:19">
      <c r="A1316">
        <v>0.12333626</v>
      </c>
      <c r="B1316">
        <v>20.192689900000001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0.4</v>
      </c>
      <c r="H1316">
        <v>0</v>
      </c>
      <c r="I1316">
        <v>0</v>
      </c>
      <c r="J1316">
        <v>96.1</v>
      </c>
      <c r="K1316">
        <v>1</v>
      </c>
      <c r="L1316">
        <v>0.1</v>
      </c>
      <c r="M1316">
        <v>1</v>
      </c>
      <c r="N1316">
        <v>3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1.8250055999999999</v>
      </c>
    </row>
    <row r="1317" spans="1:19">
      <c r="A1317">
        <v>0.12339435999999999</v>
      </c>
      <c r="B1317">
        <v>20.049207689999999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0.4</v>
      </c>
      <c r="H1317">
        <v>0</v>
      </c>
      <c r="I1317">
        <v>0</v>
      </c>
      <c r="J1317">
        <v>96.08</v>
      </c>
      <c r="K1317">
        <v>1</v>
      </c>
      <c r="L1317">
        <v>0.1</v>
      </c>
      <c r="M1317">
        <v>1</v>
      </c>
      <c r="N1317">
        <v>3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</v>
      </c>
    </row>
    <row r="1318" spans="1:19">
      <c r="A1318">
        <v>0.12345188999999999</v>
      </c>
      <c r="B1318">
        <v>20.270057680000001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0.4</v>
      </c>
      <c r="H1318">
        <v>0</v>
      </c>
      <c r="I1318">
        <v>0</v>
      </c>
      <c r="J1318">
        <v>96.22</v>
      </c>
      <c r="K1318">
        <v>1</v>
      </c>
      <c r="L1318">
        <v>0.1</v>
      </c>
      <c r="M1318">
        <v>1</v>
      </c>
      <c r="N1318">
        <v>3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1.82778072</v>
      </c>
    </row>
    <row r="1319" spans="1:19">
      <c r="A1319">
        <v>0.1235101</v>
      </c>
      <c r="B1319">
        <v>20.306634899999999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0.42</v>
      </c>
      <c r="H1319">
        <v>0</v>
      </c>
      <c r="I1319">
        <v>0</v>
      </c>
      <c r="J1319">
        <v>96.04</v>
      </c>
      <c r="K1319">
        <v>1</v>
      </c>
      <c r="L1319">
        <v>0.1</v>
      </c>
      <c r="M1319">
        <v>1</v>
      </c>
      <c r="N1319">
        <v>3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1.8291777600000001</v>
      </c>
    </row>
    <row r="1320" spans="1:19">
      <c r="A1320">
        <v>0.12356774</v>
      </c>
      <c r="B1320">
        <v>20.143451689999999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0.4</v>
      </c>
      <c r="H1320">
        <v>0</v>
      </c>
      <c r="I1320">
        <v>0</v>
      </c>
      <c r="J1320">
        <v>96.24</v>
      </c>
      <c r="K1320">
        <v>1</v>
      </c>
      <c r="L1320">
        <v>0.1</v>
      </c>
      <c r="M1320">
        <v>1</v>
      </c>
      <c r="N1320">
        <v>3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1.83056112</v>
      </c>
    </row>
    <row r="1321" spans="1:19">
      <c r="A1321">
        <v>0.12362585</v>
      </c>
      <c r="B1321">
        <v>20.203941350000001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0.43</v>
      </c>
      <c r="H1321">
        <v>0</v>
      </c>
      <c r="I1321">
        <v>0</v>
      </c>
      <c r="J1321">
        <v>96.3</v>
      </c>
      <c r="K1321">
        <v>1</v>
      </c>
      <c r="L1321">
        <v>0.1</v>
      </c>
      <c r="M1321">
        <v>1</v>
      </c>
      <c r="N1321">
        <v>3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1.83195576</v>
      </c>
    </row>
    <row r="1322" spans="1:19">
      <c r="A1322">
        <v>0.12368348</v>
      </c>
      <c r="B1322">
        <v>20.367120740000001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0.4</v>
      </c>
      <c r="H1322">
        <v>0</v>
      </c>
      <c r="I1322">
        <v>0</v>
      </c>
      <c r="J1322">
        <v>96.43</v>
      </c>
      <c r="K1322">
        <v>1</v>
      </c>
      <c r="L1322">
        <v>0.1</v>
      </c>
      <c r="M1322">
        <v>1</v>
      </c>
      <c r="N1322">
        <v>3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1.8333388800000001</v>
      </c>
    </row>
    <row r="1323" spans="1:19">
      <c r="A1323">
        <v>0.12374124</v>
      </c>
      <c r="B1323">
        <v>20.419170380000001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0.41</v>
      </c>
      <c r="H1323">
        <v>0</v>
      </c>
      <c r="I1323">
        <v>0</v>
      </c>
      <c r="J1323">
        <v>96.47</v>
      </c>
      <c r="K1323">
        <v>1</v>
      </c>
      <c r="L1323">
        <v>0.1</v>
      </c>
      <c r="M1323">
        <v>1</v>
      </c>
      <c r="N1323">
        <v>3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1.8347251199999999</v>
      </c>
    </row>
    <row r="1324" spans="1:19">
      <c r="A1324">
        <v>0.12379923</v>
      </c>
      <c r="B1324">
        <v>20.542957309999998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0.41</v>
      </c>
      <c r="H1324">
        <v>1</v>
      </c>
      <c r="I1324">
        <v>1</v>
      </c>
      <c r="J1324">
        <v>96.47</v>
      </c>
      <c r="K1324">
        <v>1</v>
      </c>
      <c r="L1324">
        <v>0.1</v>
      </c>
      <c r="M1324">
        <v>1</v>
      </c>
      <c r="N1324">
        <v>3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1.8361168800000001</v>
      </c>
    </row>
    <row r="1325" spans="1:19">
      <c r="A1325">
        <v>0.12385686</v>
      </c>
      <c r="B1325">
        <v>20.63860893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0.39</v>
      </c>
      <c r="H1325">
        <v>0</v>
      </c>
      <c r="I1325">
        <v>0</v>
      </c>
      <c r="J1325">
        <v>96.52</v>
      </c>
      <c r="K1325">
        <v>1</v>
      </c>
      <c r="L1325">
        <v>0.1</v>
      </c>
      <c r="M1325">
        <v>1</v>
      </c>
      <c r="N1325">
        <v>3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1.8375000000000001</v>
      </c>
    </row>
    <row r="1326" spans="1:19">
      <c r="A1326">
        <v>0.1239152</v>
      </c>
      <c r="B1326">
        <v>20.443080899999998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0.43</v>
      </c>
      <c r="H1326">
        <v>0</v>
      </c>
      <c r="I1326">
        <v>0</v>
      </c>
      <c r="J1326">
        <v>96.3</v>
      </c>
      <c r="K1326">
        <v>1</v>
      </c>
      <c r="L1326">
        <v>0.1</v>
      </c>
      <c r="M1326">
        <v>1</v>
      </c>
      <c r="N1326">
        <v>3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1.8389001599999999</v>
      </c>
    </row>
    <row r="1327" spans="1:19">
      <c r="A1327">
        <v>0.12397284</v>
      </c>
      <c r="B1327">
        <v>20.520454409999999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0.39</v>
      </c>
      <c r="H1327">
        <v>0</v>
      </c>
      <c r="I1327">
        <v>0</v>
      </c>
      <c r="J1327">
        <v>96.48</v>
      </c>
      <c r="K1327">
        <v>1</v>
      </c>
      <c r="L1327">
        <v>0.1</v>
      </c>
      <c r="M1327">
        <v>1</v>
      </c>
      <c r="N1327">
        <v>3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1.8402835199999998</v>
      </c>
    </row>
    <row r="1328" spans="1:19">
      <c r="A1328">
        <v>0.12403082</v>
      </c>
      <c r="B1328">
        <v>20.528890610000001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0.39</v>
      </c>
      <c r="H1328">
        <v>0</v>
      </c>
      <c r="I1328">
        <v>0</v>
      </c>
      <c r="J1328">
        <v>96.57</v>
      </c>
      <c r="K1328">
        <v>1</v>
      </c>
      <c r="L1328">
        <v>0.1</v>
      </c>
      <c r="M1328">
        <v>1</v>
      </c>
      <c r="N1328">
        <v>3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1.8416750400000002</v>
      </c>
    </row>
    <row r="1329" spans="1:19">
      <c r="A1329">
        <v>0.12408846</v>
      </c>
      <c r="B1329">
        <v>20.621734620000002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0.4</v>
      </c>
      <c r="H1329">
        <v>0</v>
      </c>
      <c r="I1329">
        <v>0</v>
      </c>
      <c r="J1329">
        <v>96.43</v>
      </c>
      <c r="K1329">
        <v>1</v>
      </c>
      <c r="L1329">
        <v>0.1</v>
      </c>
      <c r="M1329">
        <v>1</v>
      </c>
      <c r="N1329">
        <v>3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1.8430584000000001</v>
      </c>
    </row>
    <row r="1330" spans="1:19">
      <c r="A1330">
        <v>0.12414656</v>
      </c>
      <c r="B1330">
        <v>20.58937645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0.39</v>
      </c>
      <c r="H1330">
        <v>0</v>
      </c>
      <c r="I1330">
        <v>0</v>
      </c>
      <c r="J1330">
        <v>96.49</v>
      </c>
      <c r="K1330">
        <v>1</v>
      </c>
      <c r="L1330">
        <v>0.1</v>
      </c>
      <c r="M1330">
        <v>1</v>
      </c>
      <c r="N1330">
        <v>3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1.8444528000000002</v>
      </c>
    </row>
    <row r="1331" spans="1:19">
      <c r="A1331">
        <v>0.1242042</v>
      </c>
      <c r="B1331">
        <v>20.592187880000001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0.42</v>
      </c>
      <c r="H1331">
        <v>0</v>
      </c>
      <c r="I1331">
        <v>0</v>
      </c>
      <c r="J1331">
        <v>96.39</v>
      </c>
      <c r="K1331">
        <v>1</v>
      </c>
      <c r="L1331">
        <v>0.1</v>
      </c>
      <c r="M1331">
        <v>1</v>
      </c>
      <c r="N1331">
        <v>3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1.8458361600000002</v>
      </c>
    </row>
    <row r="1332" spans="1:19">
      <c r="A1332">
        <v>0.12426218999999999</v>
      </c>
      <c r="B1332">
        <v>20.7694397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0.43</v>
      </c>
      <c r="H1332">
        <v>0</v>
      </c>
      <c r="I1332">
        <v>0</v>
      </c>
      <c r="J1332">
        <v>96.24</v>
      </c>
      <c r="K1332">
        <v>1</v>
      </c>
      <c r="L1332">
        <v>0.1</v>
      </c>
      <c r="M1332">
        <v>1</v>
      </c>
      <c r="N1332">
        <v>3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1.8472279199999997</v>
      </c>
    </row>
    <row r="1333" spans="1:19">
      <c r="A1333">
        <v>0.12431994</v>
      </c>
      <c r="B1333">
        <v>20.662532809999998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0.4</v>
      </c>
      <c r="H1333">
        <v>0</v>
      </c>
      <c r="I1333">
        <v>0</v>
      </c>
      <c r="J1333">
        <v>96.36</v>
      </c>
      <c r="K1333">
        <v>1</v>
      </c>
      <c r="L1333">
        <v>0.1</v>
      </c>
      <c r="M1333">
        <v>1</v>
      </c>
      <c r="N1333">
        <v>3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1.8486139200000002</v>
      </c>
    </row>
    <row r="1334" spans="1:19">
      <c r="A1334">
        <v>0.12437816</v>
      </c>
      <c r="B1334">
        <v>20.762403490000001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0.4</v>
      </c>
      <c r="H1334">
        <v>0</v>
      </c>
      <c r="I1334">
        <v>0</v>
      </c>
      <c r="J1334">
        <v>96.47</v>
      </c>
      <c r="K1334">
        <v>1</v>
      </c>
      <c r="L1334">
        <v>0.1</v>
      </c>
      <c r="M1334">
        <v>1</v>
      </c>
      <c r="N1334">
        <v>3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1.8500112000000002</v>
      </c>
    </row>
    <row r="1335" spans="1:19">
      <c r="A1335">
        <v>0.1244358</v>
      </c>
      <c r="B1335">
        <v>20.695075989999999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0.41</v>
      </c>
      <c r="H1335">
        <v>1</v>
      </c>
      <c r="I1335">
        <v>1</v>
      </c>
      <c r="J1335">
        <v>96.58</v>
      </c>
      <c r="K1335">
        <v>1</v>
      </c>
      <c r="L1335">
        <v>0.1</v>
      </c>
      <c r="M1335">
        <v>1</v>
      </c>
      <c r="N1335">
        <v>3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1.8513945600000001</v>
      </c>
    </row>
    <row r="1336" spans="1:19">
      <c r="A1336">
        <v>0.12449378999999999</v>
      </c>
      <c r="B1336">
        <v>20.630699159999999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0.41</v>
      </c>
      <c r="H1336">
        <v>0</v>
      </c>
      <c r="I1336">
        <v>0</v>
      </c>
      <c r="J1336">
        <v>96.62</v>
      </c>
      <c r="K1336">
        <v>1</v>
      </c>
      <c r="L1336">
        <v>0.1</v>
      </c>
      <c r="M1336">
        <v>1</v>
      </c>
      <c r="N1336">
        <v>3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1.8527863199999997</v>
      </c>
    </row>
    <row r="1337" spans="1:19">
      <c r="A1337">
        <v>0.12455142</v>
      </c>
      <c r="B1337">
        <v>20.803195949999999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0.4</v>
      </c>
      <c r="H1337">
        <v>0</v>
      </c>
      <c r="I1337">
        <v>0</v>
      </c>
      <c r="J1337">
        <v>96.58</v>
      </c>
      <c r="K1337">
        <v>1</v>
      </c>
      <c r="L1337">
        <v>0.1</v>
      </c>
      <c r="M1337">
        <v>1</v>
      </c>
      <c r="N1337">
        <v>3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1.8541694399999997</v>
      </c>
    </row>
    <row r="1338" spans="1:19">
      <c r="A1338">
        <v>0.12460953</v>
      </c>
      <c r="B1338">
        <v>21.053586960000001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0.39</v>
      </c>
      <c r="H1338">
        <v>0</v>
      </c>
      <c r="I1338">
        <v>0</v>
      </c>
      <c r="J1338">
        <v>96.79</v>
      </c>
      <c r="K1338">
        <v>1</v>
      </c>
      <c r="L1338">
        <v>0.1</v>
      </c>
      <c r="M1338">
        <v>1</v>
      </c>
      <c r="N1338">
        <v>3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1.8555640799999997</v>
      </c>
    </row>
    <row r="1339" spans="1:19">
      <c r="A1339">
        <v>0.12466716</v>
      </c>
      <c r="B1339">
        <v>20.874937060000001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0.4</v>
      </c>
      <c r="H1339">
        <v>0</v>
      </c>
      <c r="I1339">
        <v>0</v>
      </c>
      <c r="J1339">
        <v>97</v>
      </c>
      <c r="K1339">
        <v>0</v>
      </c>
      <c r="L1339">
        <v>0.1</v>
      </c>
      <c r="M1339">
        <v>1</v>
      </c>
      <c r="N1339">
        <v>3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1.8569471999999998</v>
      </c>
    </row>
    <row r="1340" spans="1:19">
      <c r="A1340">
        <v>0.1247255</v>
      </c>
      <c r="B1340">
        <v>20.89041138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0.39</v>
      </c>
      <c r="H1340">
        <v>0</v>
      </c>
      <c r="I1340">
        <v>0</v>
      </c>
      <c r="J1340">
        <v>96.95</v>
      </c>
      <c r="K1340">
        <v>0</v>
      </c>
      <c r="L1340">
        <v>0.1</v>
      </c>
      <c r="M1340">
        <v>1</v>
      </c>
      <c r="N1340">
        <v>3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1.8583473600000002</v>
      </c>
    </row>
    <row r="1341" spans="1:19">
      <c r="A1341">
        <v>0.12478314</v>
      </c>
      <c r="B1341">
        <v>20.808818819999999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0.39</v>
      </c>
      <c r="H1341">
        <v>0</v>
      </c>
      <c r="I1341">
        <v>0</v>
      </c>
      <c r="J1341">
        <v>96.83</v>
      </c>
      <c r="K1341">
        <v>0</v>
      </c>
      <c r="L1341">
        <v>0.1</v>
      </c>
      <c r="M1341">
        <v>1</v>
      </c>
      <c r="N1341">
        <v>3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1.8597307200000002</v>
      </c>
    </row>
    <row r="1342" spans="1:19">
      <c r="A1342">
        <v>0.12484078</v>
      </c>
      <c r="B1342">
        <v>20.773653029999998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0.4</v>
      </c>
      <c r="H1342">
        <v>0</v>
      </c>
      <c r="I1342">
        <v>0</v>
      </c>
      <c r="J1342">
        <v>96.83</v>
      </c>
      <c r="K1342">
        <v>0</v>
      </c>
      <c r="L1342">
        <v>0.1</v>
      </c>
      <c r="M1342">
        <v>1</v>
      </c>
      <c r="N1342">
        <v>3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1.8611140800000001</v>
      </c>
    </row>
    <row r="1343" spans="1:19">
      <c r="A1343">
        <v>0.12489852999999999</v>
      </c>
      <c r="B1343">
        <v>20.73285675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0.4</v>
      </c>
      <c r="H1343">
        <v>0</v>
      </c>
      <c r="I1343">
        <v>0</v>
      </c>
      <c r="J1343">
        <v>96.8</v>
      </c>
      <c r="K1343">
        <v>0</v>
      </c>
      <c r="L1343">
        <v>0.1</v>
      </c>
      <c r="M1343">
        <v>1</v>
      </c>
      <c r="N1343">
        <v>3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1.86250008</v>
      </c>
    </row>
    <row r="1344" spans="1:19">
      <c r="A1344">
        <v>0.12495686</v>
      </c>
      <c r="B1344">
        <v>20.55702209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0.39</v>
      </c>
      <c r="H1344">
        <v>0</v>
      </c>
      <c r="I1344">
        <v>0</v>
      </c>
      <c r="J1344">
        <v>96.79</v>
      </c>
      <c r="K1344">
        <v>0</v>
      </c>
      <c r="L1344">
        <v>0.1</v>
      </c>
      <c r="M1344">
        <v>1</v>
      </c>
      <c r="N1344">
        <v>3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1.8638999999999999</v>
      </c>
    </row>
    <row r="1345" spans="1:19">
      <c r="A1345">
        <v>0.1250145</v>
      </c>
      <c r="B1345">
        <v>20.37837219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0.39</v>
      </c>
      <c r="H1345">
        <v>0</v>
      </c>
      <c r="I1345">
        <v>0</v>
      </c>
      <c r="J1345">
        <v>96.91</v>
      </c>
      <c r="K1345">
        <v>0</v>
      </c>
      <c r="L1345">
        <v>0.1</v>
      </c>
      <c r="M1345">
        <v>1</v>
      </c>
      <c r="N1345">
        <v>3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1.8652833599999998</v>
      </c>
    </row>
    <row r="1346" spans="1:19">
      <c r="A1346">
        <v>0.12507225999999999</v>
      </c>
      <c r="B1346">
        <v>20.40932274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0.38</v>
      </c>
      <c r="H1346">
        <v>1</v>
      </c>
      <c r="I1346">
        <v>1</v>
      </c>
      <c r="J1346">
        <v>97.27</v>
      </c>
      <c r="K1346">
        <v>0</v>
      </c>
      <c r="L1346">
        <v>0.1</v>
      </c>
      <c r="M1346">
        <v>1</v>
      </c>
      <c r="N1346">
        <v>3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1.8666695999999996</v>
      </c>
    </row>
    <row r="1347" spans="1:19">
      <c r="A1347">
        <v>0.12513059000000001</v>
      </c>
      <c r="B1347">
        <v>20.312261580000001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0.39</v>
      </c>
      <c r="H1347">
        <v>0</v>
      </c>
      <c r="I1347">
        <v>0</v>
      </c>
      <c r="J1347">
        <v>97.46</v>
      </c>
      <c r="K1347">
        <v>0</v>
      </c>
      <c r="L1347">
        <v>0.1</v>
      </c>
      <c r="M1347">
        <v>1</v>
      </c>
      <c r="N1347">
        <v>3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1.8680695200000001</v>
      </c>
    </row>
    <row r="1348" spans="1:19">
      <c r="A1348">
        <v>0.12518835</v>
      </c>
      <c r="B1348">
        <v>20.329137800000002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0.39</v>
      </c>
      <c r="H1348">
        <v>0</v>
      </c>
      <c r="I1348">
        <v>0</v>
      </c>
      <c r="J1348">
        <v>97.69</v>
      </c>
      <c r="K1348">
        <v>0</v>
      </c>
      <c r="L1348">
        <v>0.1</v>
      </c>
      <c r="M1348">
        <v>1</v>
      </c>
      <c r="N1348">
        <v>3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1.8694557599999999</v>
      </c>
    </row>
    <row r="1349" spans="1:19">
      <c r="A1349">
        <v>0.12524587000000001</v>
      </c>
      <c r="B1349">
        <v>20.15610886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0.4</v>
      </c>
      <c r="H1349">
        <v>0</v>
      </c>
      <c r="I1349">
        <v>0</v>
      </c>
      <c r="J1349">
        <v>97.93</v>
      </c>
      <c r="K1349">
        <v>0</v>
      </c>
      <c r="L1349">
        <v>0.1</v>
      </c>
      <c r="M1349">
        <v>1</v>
      </c>
      <c r="N1349">
        <v>3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1.87083624</v>
      </c>
    </row>
    <row r="1350" spans="1:19">
      <c r="A1350">
        <v>0.1253042</v>
      </c>
      <c r="B1350">
        <v>19.918384549999999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0.39</v>
      </c>
      <c r="H1350">
        <v>0</v>
      </c>
      <c r="I1350">
        <v>0</v>
      </c>
      <c r="J1350">
        <v>98.07</v>
      </c>
      <c r="K1350">
        <v>0</v>
      </c>
      <c r="L1350">
        <v>0.1</v>
      </c>
      <c r="M1350">
        <v>1</v>
      </c>
      <c r="N1350">
        <v>3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1.8722361599999999</v>
      </c>
    </row>
    <row r="1351" spans="1:19">
      <c r="A1351">
        <v>0.12536173</v>
      </c>
      <c r="B1351">
        <v>19.96058846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0.39</v>
      </c>
      <c r="H1351">
        <v>0</v>
      </c>
      <c r="I1351">
        <v>0</v>
      </c>
      <c r="J1351">
        <v>98.46</v>
      </c>
      <c r="K1351">
        <v>0</v>
      </c>
      <c r="L1351">
        <v>0.1</v>
      </c>
      <c r="M1351">
        <v>1</v>
      </c>
      <c r="N1351">
        <v>3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1.8736168799999999</v>
      </c>
    </row>
    <row r="1352" spans="1:19">
      <c r="A1352">
        <v>0.12541936000000001</v>
      </c>
      <c r="B1352">
        <v>19.904315950000001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0.39</v>
      </c>
      <c r="H1352">
        <v>0</v>
      </c>
      <c r="I1352">
        <v>0</v>
      </c>
      <c r="J1352">
        <v>98.96</v>
      </c>
      <c r="K1352">
        <v>0</v>
      </c>
      <c r="L1352">
        <v>0.1</v>
      </c>
      <c r="M1352">
        <v>1</v>
      </c>
      <c r="N1352">
        <v>3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</v>
      </c>
    </row>
    <row r="1353" spans="1:19">
      <c r="A1353">
        <v>0.12547723</v>
      </c>
      <c r="B1353">
        <v>19.75942993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0.41</v>
      </c>
      <c r="H1353">
        <v>0</v>
      </c>
      <c r="I1353">
        <v>0</v>
      </c>
      <c r="J1353">
        <v>99.32</v>
      </c>
      <c r="K1353">
        <v>0</v>
      </c>
      <c r="L1353">
        <v>0.1</v>
      </c>
      <c r="M1353">
        <v>1</v>
      </c>
      <c r="N1353">
        <v>3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1.8763888799999997</v>
      </c>
    </row>
    <row r="1354" spans="1:19">
      <c r="A1354">
        <v>0.12553544999999999</v>
      </c>
      <c r="B1354">
        <v>19.8016243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0.39</v>
      </c>
      <c r="H1354">
        <v>0</v>
      </c>
      <c r="I1354">
        <v>0</v>
      </c>
      <c r="J1354">
        <v>99.69</v>
      </c>
      <c r="K1354">
        <v>0</v>
      </c>
      <c r="L1354">
        <v>0.1</v>
      </c>
      <c r="M1354">
        <v>1</v>
      </c>
      <c r="N1354">
        <v>3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1.8777861599999996</v>
      </c>
    </row>
    <row r="1355" spans="1:19">
      <c r="A1355">
        <v>0.12559321000000001</v>
      </c>
      <c r="B1355">
        <v>19.725666050000001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0.39</v>
      </c>
      <c r="H1355">
        <v>0</v>
      </c>
      <c r="I1355">
        <v>0</v>
      </c>
      <c r="J1355">
        <v>100.1</v>
      </c>
      <c r="K1355">
        <v>0</v>
      </c>
      <c r="L1355">
        <v>0.1</v>
      </c>
      <c r="M1355">
        <v>1</v>
      </c>
      <c r="N1355">
        <v>3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1.8791724000000001</v>
      </c>
    </row>
    <row r="1356" spans="1:19">
      <c r="A1356">
        <v>0.12565130999999999</v>
      </c>
      <c r="B1356">
        <v>19.648300169999999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0.39</v>
      </c>
      <c r="H1356">
        <v>0</v>
      </c>
      <c r="I1356">
        <v>0</v>
      </c>
      <c r="J1356">
        <v>100.55</v>
      </c>
      <c r="K1356">
        <v>0</v>
      </c>
      <c r="L1356">
        <v>0.1</v>
      </c>
      <c r="M1356">
        <v>1</v>
      </c>
      <c r="N1356">
        <v>3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1.8805667999999995</v>
      </c>
    </row>
    <row r="1357" spans="1:19">
      <c r="A1357">
        <v>0.12570906000000001</v>
      </c>
      <c r="B1357">
        <v>19.531541820000001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0.41</v>
      </c>
      <c r="H1357">
        <v>1</v>
      </c>
      <c r="I1357">
        <v>1</v>
      </c>
      <c r="J1357">
        <v>100.82</v>
      </c>
      <c r="K1357">
        <v>0</v>
      </c>
      <c r="L1357">
        <v>0.1</v>
      </c>
      <c r="M1357">
        <v>1</v>
      </c>
      <c r="N1357">
        <v>3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1.8819528000000001</v>
      </c>
    </row>
    <row r="1358" spans="1:19">
      <c r="A1358">
        <v>0.12576715999999999</v>
      </c>
      <c r="B1358">
        <v>19.517475130000001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0.4</v>
      </c>
      <c r="H1358">
        <v>0</v>
      </c>
      <c r="I1358">
        <v>0</v>
      </c>
      <c r="J1358">
        <v>101.14</v>
      </c>
      <c r="K1358">
        <v>0</v>
      </c>
      <c r="L1358">
        <v>0.1</v>
      </c>
      <c r="M1358">
        <v>1</v>
      </c>
      <c r="N1358">
        <v>3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1.8833471999999996</v>
      </c>
    </row>
    <row r="1359" spans="1:19">
      <c r="A1359">
        <v>0.12582468999999999</v>
      </c>
      <c r="B1359">
        <v>19.554046629999998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0.39</v>
      </c>
      <c r="H1359">
        <v>0</v>
      </c>
      <c r="I1359">
        <v>0</v>
      </c>
      <c r="J1359">
        <v>101.66</v>
      </c>
      <c r="K1359">
        <v>0</v>
      </c>
      <c r="L1359">
        <v>0.1</v>
      </c>
      <c r="M1359">
        <v>1</v>
      </c>
      <c r="N1359">
        <v>3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1.8847279199999996</v>
      </c>
    </row>
    <row r="1360" spans="1:19">
      <c r="A1360">
        <v>0.12588244000000001</v>
      </c>
      <c r="B1360">
        <v>19.52591705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0.39</v>
      </c>
      <c r="H1360">
        <v>0</v>
      </c>
      <c r="I1360">
        <v>0</v>
      </c>
      <c r="J1360">
        <v>102.18</v>
      </c>
      <c r="K1360">
        <v>0</v>
      </c>
      <c r="L1360">
        <v>0.1</v>
      </c>
      <c r="M1360">
        <v>1</v>
      </c>
      <c r="N1360">
        <v>3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1.8861139200000001</v>
      </c>
    </row>
    <row r="1361" spans="1:19">
      <c r="A1361">
        <v>0.12594078</v>
      </c>
      <c r="B1361">
        <v>19.18408775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0.38</v>
      </c>
      <c r="H1361">
        <v>0</v>
      </c>
      <c r="I1361">
        <v>0</v>
      </c>
      <c r="J1361">
        <v>102.78</v>
      </c>
      <c r="K1361">
        <v>0</v>
      </c>
      <c r="L1361">
        <v>0.1</v>
      </c>
      <c r="M1361">
        <v>1</v>
      </c>
      <c r="N1361">
        <v>3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1.8875140799999999</v>
      </c>
    </row>
    <row r="1362" spans="1:19">
      <c r="A1362">
        <v>0.12599853</v>
      </c>
      <c r="B1362">
        <v>19.283962249999998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0.38</v>
      </c>
      <c r="H1362">
        <v>0</v>
      </c>
      <c r="I1362">
        <v>0</v>
      </c>
      <c r="J1362">
        <v>102.9</v>
      </c>
      <c r="K1362">
        <v>0</v>
      </c>
      <c r="L1362">
        <v>0.1</v>
      </c>
      <c r="M1362">
        <v>1</v>
      </c>
      <c r="N1362">
        <v>3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1.8889000799999998</v>
      </c>
    </row>
    <row r="1363" spans="1:19">
      <c r="A1363">
        <v>0.12605628999999999</v>
      </c>
      <c r="B1363">
        <v>19.064514160000002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0.38</v>
      </c>
      <c r="H1363">
        <v>0</v>
      </c>
      <c r="I1363">
        <v>0</v>
      </c>
      <c r="J1363">
        <v>103.65</v>
      </c>
      <c r="K1363">
        <v>0</v>
      </c>
      <c r="L1363">
        <v>0.1</v>
      </c>
      <c r="M1363">
        <v>1</v>
      </c>
      <c r="N1363">
        <v>3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1.8902863199999995</v>
      </c>
    </row>
    <row r="1364" spans="1:19">
      <c r="A1364">
        <v>0.12611391999999999</v>
      </c>
      <c r="B1364">
        <v>19.153142930000001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0.39</v>
      </c>
      <c r="H1364">
        <v>0</v>
      </c>
      <c r="I1364">
        <v>0</v>
      </c>
      <c r="J1364">
        <v>103.92</v>
      </c>
      <c r="K1364">
        <v>0</v>
      </c>
      <c r="L1364">
        <v>0.1</v>
      </c>
      <c r="M1364">
        <v>1</v>
      </c>
      <c r="N1364">
        <v>3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1.8916694399999996</v>
      </c>
    </row>
    <row r="1365" spans="1:19">
      <c r="A1365">
        <v>0.12617179000000001</v>
      </c>
      <c r="B1365">
        <v>19.12781906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0.38</v>
      </c>
      <c r="H1365">
        <v>0</v>
      </c>
      <c r="I1365">
        <v>0</v>
      </c>
      <c r="J1365">
        <v>104.23</v>
      </c>
      <c r="K1365">
        <v>0</v>
      </c>
      <c r="L1365">
        <v>0.1</v>
      </c>
      <c r="M1365">
        <v>1</v>
      </c>
      <c r="N1365">
        <v>3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1.89305832</v>
      </c>
    </row>
    <row r="1366" spans="1:19">
      <c r="A1366">
        <v>0.12623001</v>
      </c>
      <c r="B1366">
        <v>18.905565259999999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0.39</v>
      </c>
      <c r="H1366">
        <v>0</v>
      </c>
      <c r="I1366">
        <v>0</v>
      </c>
      <c r="J1366">
        <v>104.36</v>
      </c>
      <c r="K1366">
        <v>0</v>
      </c>
      <c r="L1366">
        <v>0.1</v>
      </c>
      <c r="M1366">
        <v>1</v>
      </c>
      <c r="N1366">
        <v>3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1.8944555999999999</v>
      </c>
    </row>
    <row r="1367" spans="1:19">
      <c r="A1367">
        <v>0.12628742000000001</v>
      </c>
      <c r="B1367">
        <v>18.906972889999999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0.39</v>
      </c>
      <c r="H1367">
        <v>0</v>
      </c>
      <c r="I1367">
        <v>0</v>
      </c>
      <c r="J1367">
        <v>104.62</v>
      </c>
      <c r="K1367">
        <v>1</v>
      </c>
      <c r="L1367">
        <v>0.1</v>
      </c>
      <c r="M1367">
        <v>1</v>
      </c>
      <c r="N1367">
        <v>3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1.8958334400000001</v>
      </c>
    </row>
    <row r="1368" spans="1:19">
      <c r="A1368">
        <v>0.12634551999999999</v>
      </c>
      <c r="B1368">
        <v>18.912595750000001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0.39</v>
      </c>
      <c r="H1368">
        <v>1</v>
      </c>
      <c r="I1368">
        <v>0</v>
      </c>
      <c r="J1368">
        <v>104.59</v>
      </c>
      <c r="K1368">
        <v>1</v>
      </c>
      <c r="L1368">
        <v>0.1</v>
      </c>
      <c r="M1368">
        <v>1</v>
      </c>
      <c r="N1368">
        <v>3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1.8972278399999996</v>
      </c>
    </row>
    <row r="1369" spans="1:19">
      <c r="A1369">
        <v>0.12640373999999999</v>
      </c>
      <c r="B1369">
        <v>19.009662630000001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0.39</v>
      </c>
      <c r="H1369">
        <v>0</v>
      </c>
      <c r="I1369">
        <v>0</v>
      </c>
      <c r="J1369">
        <v>104.54</v>
      </c>
      <c r="K1369">
        <v>1</v>
      </c>
      <c r="L1369">
        <v>0.1</v>
      </c>
      <c r="M1369">
        <v>1</v>
      </c>
      <c r="N1369">
        <v>3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1.8986251199999995</v>
      </c>
    </row>
    <row r="1370" spans="1:19">
      <c r="A1370">
        <v>0.12646125999999999</v>
      </c>
      <c r="B1370">
        <v>19.075771329999998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0.39</v>
      </c>
      <c r="H1370">
        <v>0</v>
      </c>
      <c r="I1370">
        <v>0</v>
      </c>
      <c r="J1370">
        <v>104.67</v>
      </c>
      <c r="K1370">
        <v>1</v>
      </c>
      <c r="L1370">
        <v>0.1</v>
      </c>
      <c r="M1370">
        <v>1</v>
      </c>
      <c r="N1370">
        <v>3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1.9000055999999996</v>
      </c>
    </row>
    <row r="1371" spans="1:19">
      <c r="A1371">
        <v>0.12651889999999999</v>
      </c>
      <c r="B1371">
        <v>18.944952010000002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0.39</v>
      </c>
      <c r="H1371">
        <v>0</v>
      </c>
      <c r="I1371">
        <v>0</v>
      </c>
      <c r="J1371">
        <v>104.76</v>
      </c>
      <c r="K1371">
        <v>1</v>
      </c>
      <c r="L1371">
        <v>0.1</v>
      </c>
      <c r="M1371">
        <v>1</v>
      </c>
      <c r="N1371">
        <v>3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1.9013889599999996</v>
      </c>
    </row>
    <row r="1372" spans="1:19">
      <c r="A1372">
        <v>0.12657723000000001</v>
      </c>
      <c r="B1372">
        <v>19.029352190000001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0.39</v>
      </c>
      <c r="H1372">
        <v>0</v>
      </c>
      <c r="I1372">
        <v>0</v>
      </c>
      <c r="J1372">
        <v>104.78</v>
      </c>
      <c r="K1372">
        <v>1</v>
      </c>
      <c r="L1372">
        <v>0.1</v>
      </c>
      <c r="M1372">
        <v>1</v>
      </c>
      <c r="N1372">
        <v>3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1.9027888800000001</v>
      </c>
    </row>
    <row r="1373" spans="1:19">
      <c r="A1373">
        <v>0.12663487000000001</v>
      </c>
      <c r="B1373">
        <v>19.146110530000001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0.38</v>
      </c>
      <c r="H1373">
        <v>0</v>
      </c>
      <c r="I1373">
        <v>0</v>
      </c>
      <c r="J1373">
        <v>104.39</v>
      </c>
      <c r="K1373">
        <v>1</v>
      </c>
      <c r="L1373">
        <v>0.1</v>
      </c>
      <c r="M1373">
        <v>1</v>
      </c>
      <c r="N1373">
        <v>3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1.9041722400000001</v>
      </c>
    </row>
    <row r="1374" spans="1:19">
      <c r="A1374">
        <v>0.12669263</v>
      </c>
      <c r="B1374">
        <v>19.06733131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0.39</v>
      </c>
      <c r="H1374">
        <v>0</v>
      </c>
      <c r="I1374">
        <v>0</v>
      </c>
      <c r="J1374">
        <v>104.3</v>
      </c>
      <c r="K1374">
        <v>1</v>
      </c>
      <c r="L1374">
        <v>0.1</v>
      </c>
      <c r="M1374">
        <v>1</v>
      </c>
      <c r="N1374">
        <v>3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1.9055584799999998</v>
      </c>
    </row>
    <row r="1375" spans="1:19">
      <c r="A1375">
        <v>0.12675073000000001</v>
      </c>
      <c r="B1375">
        <v>19.316318509999999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0.38</v>
      </c>
      <c r="H1375">
        <v>0</v>
      </c>
      <c r="I1375">
        <v>0</v>
      </c>
      <c r="J1375">
        <v>104.26</v>
      </c>
      <c r="K1375">
        <v>1</v>
      </c>
      <c r="L1375">
        <v>0.1</v>
      </c>
      <c r="M1375">
        <v>1</v>
      </c>
      <c r="N1375">
        <v>3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1.90695288</v>
      </c>
    </row>
    <row r="1376" spans="1:19">
      <c r="A1376">
        <v>0.12680837</v>
      </c>
      <c r="B1376">
        <v>19.095466609999999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0.39</v>
      </c>
      <c r="H1376">
        <v>0</v>
      </c>
      <c r="I1376">
        <v>0</v>
      </c>
      <c r="J1376">
        <v>103.72</v>
      </c>
      <c r="K1376">
        <v>1</v>
      </c>
      <c r="L1376">
        <v>0.1</v>
      </c>
      <c r="M1376">
        <v>1</v>
      </c>
      <c r="N1376">
        <v>3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1.9083362399999999</v>
      </c>
    </row>
    <row r="1377" spans="1:19">
      <c r="A1377">
        <v>0.12686612</v>
      </c>
      <c r="B1377">
        <v>19.305061340000002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0.39</v>
      </c>
      <c r="H1377">
        <v>0</v>
      </c>
      <c r="I1377">
        <v>0</v>
      </c>
      <c r="J1377">
        <v>103.5</v>
      </c>
      <c r="K1377">
        <v>1</v>
      </c>
      <c r="L1377">
        <v>0.1</v>
      </c>
      <c r="M1377">
        <v>1</v>
      </c>
      <c r="N1377">
        <v>3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1.9097222399999998</v>
      </c>
    </row>
    <row r="1378" spans="1:19">
      <c r="A1378">
        <v>0.12692398999999999</v>
      </c>
      <c r="B1378">
        <v>19.35992813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0.39</v>
      </c>
      <c r="H1378">
        <v>0</v>
      </c>
      <c r="I1378">
        <v>0</v>
      </c>
      <c r="J1378">
        <v>103.28</v>
      </c>
      <c r="K1378">
        <v>1</v>
      </c>
      <c r="L1378">
        <v>0.1</v>
      </c>
      <c r="M1378">
        <v>1</v>
      </c>
      <c r="N1378">
        <v>3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1.9111111199999995</v>
      </c>
    </row>
    <row r="1379" spans="1:19">
      <c r="A1379">
        <v>0.12698209999999999</v>
      </c>
      <c r="B1379">
        <v>19.241764069999999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0.4</v>
      </c>
      <c r="H1379">
        <v>1</v>
      </c>
      <c r="I1379">
        <v>0</v>
      </c>
      <c r="J1379">
        <v>102.89</v>
      </c>
      <c r="K1379">
        <v>1</v>
      </c>
      <c r="L1379">
        <v>0.1</v>
      </c>
      <c r="M1379">
        <v>1</v>
      </c>
      <c r="N1379">
        <v>3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1.9125057599999995</v>
      </c>
    </row>
    <row r="1380" spans="1:19">
      <c r="A1380">
        <v>0.12703985000000001</v>
      </c>
      <c r="B1380">
        <v>19.442918779999999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0.38</v>
      </c>
      <c r="H1380">
        <v>0</v>
      </c>
      <c r="I1380">
        <v>0</v>
      </c>
      <c r="J1380">
        <v>101.98</v>
      </c>
      <c r="K1380">
        <v>1</v>
      </c>
      <c r="L1380">
        <v>0.1</v>
      </c>
      <c r="M1380">
        <v>1</v>
      </c>
      <c r="N1380">
        <v>3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1.9138917600000001</v>
      </c>
    </row>
    <row r="1381" spans="1:19">
      <c r="A1381">
        <v>0.12709794999999999</v>
      </c>
      <c r="B1381">
        <v>19.486528400000001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0.39</v>
      </c>
      <c r="H1381">
        <v>0</v>
      </c>
      <c r="I1381">
        <v>0</v>
      </c>
      <c r="J1381">
        <v>101.58</v>
      </c>
      <c r="K1381">
        <v>1</v>
      </c>
      <c r="L1381">
        <v>0.1</v>
      </c>
      <c r="M1381">
        <v>1</v>
      </c>
      <c r="N1381">
        <v>3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1.9152861599999995</v>
      </c>
    </row>
    <row r="1382" spans="1:19">
      <c r="A1382">
        <v>0.12715604999999999</v>
      </c>
      <c r="B1382">
        <v>19.499187469999999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0.39</v>
      </c>
      <c r="H1382">
        <v>0</v>
      </c>
      <c r="I1382">
        <v>0</v>
      </c>
      <c r="J1382">
        <v>101.25</v>
      </c>
      <c r="K1382">
        <v>1</v>
      </c>
      <c r="L1382">
        <v>0.1</v>
      </c>
      <c r="M1382">
        <v>1</v>
      </c>
      <c r="N1382">
        <v>3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1.9166805599999996</v>
      </c>
    </row>
    <row r="1383" spans="1:19">
      <c r="A1383">
        <v>0.12721357999999999</v>
      </c>
      <c r="B1383">
        <v>19.373994830000001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0.39</v>
      </c>
      <c r="H1383">
        <v>0</v>
      </c>
      <c r="I1383">
        <v>0</v>
      </c>
      <c r="J1383">
        <v>100.68</v>
      </c>
      <c r="K1383">
        <v>1</v>
      </c>
      <c r="L1383">
        <v>0.1</v>
      </c>
      <c r="M1383">
        <v>1</v>
      </c>
      <c r="N1383">
        <v>3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1.9180612799999996</v>
      </c>
    </row>
    <row r="1384" spans="1:19">
      <c r="A1384">
        <v>0.12727179</v>
      </c>
      <c r="B1384">
        <v>19.499187469999999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0.39</v>
      </c>
      <c r="H1384">
        <v>0</v>
      </c>
      <c r="I1384">
        <v>0</v>
      </c>
      <c r="J1384">
        <v>100.35</v>
      </c>
      <c r="K1384">
        <v>1</v>
      </c>
      <c r="L1384">
        <v>0.1</v>
      </c>
      <c r="M1384">
        <v>1</v>
      </c>
      <c r="N1384">
        <v>3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1.9194583199999997</v>
      </c>
    </row>
    <row r="1385" spans="1:19">
      <c r="A1385">
        <v>0.12732966000000001</v>
      </c>
      <c r="B1385">
        <v>19.42885399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0.4</v>
      </c>
      <c r="H1385">
        <v>0</v>
      </c>
      <c r="I1385">
        <v>0</v>
      </c>
      <c r="J1385">
        <v>99.97</v>
      </c>
      <c r="K1385">
        <v>1</v>
      </c>
      <c r="L1385">
        <v>0.1</v>
      </c>
      <c r="M1385">
        <v>1</v>
      </c>
      <c r="N1385">
        <v>3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1.9208472000000001</v>
      </c>
    </row>
    <row r="1386" spans="1:19">
      <c r="A1386">
        <v>0.12738730000000001</v>
      </c>
      <c r="B1386">
        <v>19.532947539999999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0.42</v>
      </c>
      <c r="H1386">
        <v>0</v>
      </c>
      <c r="I1386">
        <v>0</v>
      </c>
      <c r="J1386">
        <v>99.53</v>
      </c>
      <c r="K1386">
        <v>1</v>
      </c>
      <c r="L1386">
        <v>0.1</v>
      </c>
      <c r="M1386">
        <v>1</v>
      </c>
      <c r="N1386">
        <v>3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1.92223056</v>
      </c>
    </row>
    <row r="1387" spans="1:19">
      <c r="A1387">
        <v>0.12744483000000001</v>
      </c>
      <c r="B1387">
        <v>19.42463493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0.4</v>
      </c>
      <c r="H1387">
        <v>0</v>
      </c>
      <c r="I1387">
        <v>0</v>
      </c>
      <c r="J1387">
        <v>99.28</v>
      </c>
      <c r="K1387">
        <v>1</v>
      </c>
      <c r="L1387">
        <v>0.1</v>
      </c>
      <c r="M1387">
        <v>1</v>
      </c>
      <c r="N1387">
        <v>3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1.92361128</v>
      </c>
    </row>
    <row r="1388" spans="1:19">
      <c r="A1388">
        <v>0.12750304000000001</v>
      </c>
      <c r="B1388">
        <v>19.718635559999999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0.38</v>
      </c>
      <c r="H1388">
        <v>0</v>
      </c>
      <c r="I1388">
        <v>0</v>
      </c>
      <c r="J1388">
        <v>98.65</v>
      </c>
      <c r="K1388">
        <v>1</v>
      </c>
      <c r="L1388">
        <v>0.1</v>
      </c>
      <c r="M1388">
        <v>1</v>
      </c>
      <c r="N1388">
        <v>3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1.9250083200000001</v>
      </c>
    </row>
    <row r="1389" spans="1:19">
      <c r="A1389">
        <v>0.12756068000000001</v>
      </c>
      <c r="B1389">
        <v>19.575149540000002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0.38</v>
      </c>
      <c r="H1389">
        <v>0</v>
      </c>
      <c r="I1389">
        <v>0</v>
      </c>
      <c r="J1389">
        <v>98.05</v>
      </c>
      <c r="K1389">
        <v>1</v>
      </c>
      <c r="L1389">
        <v>0.1</v>
      </c>
      <c r="M1389">
        <v>1</v>
      </c>
      <c r="N1389">
        <v>3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1.9263916800000001</v>
      </c>
    </row>
    <row r="1390" spans="1:19">
      <c r="A1390">
        <v>0.12761879000000001</v>
      </c>
      <c r="B1390">
        <v>19.528728489999999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0.38</v>
      </c>
      <c r="H1390">
        <v>1</v>
      </c>
      <c r="I1390">
        <v>1</v>
      </c>
      <c r="J1390">
        <v>97.59</v>
      </c>
      <c r="K1390">
        <v>1</v>
      </c>
      <c r="L1390">
        <v>0.1</v>
      </c>
      <c r="M1390">
        <v>1</v>
      </c>
      <c r="N1390">
        <v>3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1.9277863200000001</v>
      </c>
    </row>
    <row r="1391" spans="1:19">
      <c r="A1391">
        <v>0.12767688999999999</v>
      </c>
      <c r="B1391">
        <v>19.93245125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0.39</v>
      </c>
      <c r="H1391">
        <v>0</v>
      </c>
      <c r="I1391">
        <v>0</v>
      </c>
      <c r="J1391">
        <v>97.28</v>
      </c>
      <c r="K1391">
        <v>1</v>
      </c>
      <c r="L1391">
        <v>0.1</v>
      </c>
      <c r="M1391">
        <v>1</v>
      </c>
      <c r="N1391">
        <v>3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1.9291807199999995</v>
      </c>
    </row>
    <row r="1392" spans="1:19">
      <c r="A1392">
        <v>0.12773453000000001</v>
      </c>
      <c r="B1392">
        <v>19.91557121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0.39</v>
      </c>
      <c r="H1392">
        <v>0</v>
      </c>
      <c r="I1392">
        <v>0</v>
      </c>
      <c r="J1392">
        <v>96.99</v>
      </c>
      <c r="K1392">
        <v>1</v>
      </c>
      <c r="L1392">
        <v>0.1</v>
      </c>
      <c r="M1392">
        <v>1</v>
      </c>
      <c r="N1392">
        <v>3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1.9305640800000001</v>
      </c>
    </row>
    <row r="1393" spans="1:19">
      <c r="A1393">
        <v>0.12779215999999999</v>
      </c>
      <c r="B1393">
        <v>19.846643449999998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0.39</v>
      </c>
      <c r="H1393">
        <v>0</v>
      </c>
      <c r="I1393">
        <v>0</v>
      </c>
      <c r="J1393">
        <v>96.54</v>
      </c>
      <c r="K1393">
        <v>1</v>
      </c>
      <c r="L1393">
        <v>0.1</v>
      </c>
      <c r="M1393">
        <v>1</v>
      </c>
      <c r="N1393">
        <v>3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1.9319471999999995</v>
      </c>
    </row>
    <row r="1394" spans="1:19">
      <c r="A1394">
        <v>0.12785026999999999</v>
      </c>
      <c r="B1394">
        <v>19.94652176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0.39</v>
      </c>
      <c r="H1394">
        <v>0</v>
      </c>
      <c r="I1394">
        <v>0</v>
      </c>
      <c r="J1394">
        <v>96.55</v>
      </c>
      <c r="K1394">
        <v>1</v>
      </c>
      <c r="L1394">
        <v>0.1</v>
      </c>
      <c r="M1394">
        <v>1</v>
      </c>
      <c r="N1394">
        <v>3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1.9333418399999995</v>
      </c>
    </row>
    <row r="1395" spans="1:19">
      <c r="A1395">
        <v>0.12790825</v>
      </c>
      <c r="B1395">
        <v>19.832574839999999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0.39</v>
      </c>
      <c r="H1395">
        <v>0</v>
      </c>
      <c r="I1395">
        <v>0</v>
      </c>
      <c r="J1395">
        <v>96.25</v>
      </c>
      <c r="K1395">
        <v>1</v>
      </c>
      <c r="L1395">
        <v>0.1</v>
      </c>
      <c r="M1395">
        <v>1</v>
      </c>
      <c r="N1395">
        <v>3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1.9347333599999998</v>
      </c>
    </row>
    <row r="1396" spans="1:19">
      <c r="A1396">
        <v>0.12796589</v>
      </c>
      <c r="B1396">
        <v>19.74676895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0.38</v>
      </c>
      <c r="H1396">
        <v>0</v>
      </c>
      <c r="I1396">
        <v>0</v>
      </c>
      <c r="J1396">
        <v>96.05</v>
      </c>
      <c r="K1396">
        <v>1</v>
      </c>
      <c r="L1396">
        <v>0.1</v>
      </c>
      <c r="M1396">
        <v>1</v>
      </c>
      <c r="N1396">
        <v>3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1.9361167199999998</v>
      </c>
    </row>
    <row r="1397" spans="1:19">
      <c r="A1397">
        <v>0.12802399</v>
      </c>
      <c r="B1397">
        <v>19.949325559999998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0.39</v>
      </c>
      <c r="H1397">
        <v>0</v>
      </c>
      <c r="I1397">
        <v>0</v>
      </c>
      <c r="J1397">
        <v>96.07</v>
      </c>
      <c r="K1397">
        <v>1</v>
      </c>
      <c r="L1397">
        <v>0.1</v>
      </c>
      <c r="M1397">
        <v>1</v>
      </c>
      <c r="N1397">
        <v>3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1.9375111199999999</v>
      </c>
    </row>
    <row r="1398" spans="1:19">
      <c r="A1398">
        <v>0.12808152</v>
      </c>
      <c r="B1398">
        <v>19.977466580000002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0.39</v>
      </c>
      <c r="H1398">
        <v>0</v>
      </c>
      <c r="I1398">
        <v>0</v>
      </c>
      <c r="J1398">
        <v>96.07</v>
      </c>
      <c r="K1398">
        <v>1</v>
      </c>
      <c r="L1398">
        <v>0.1</v>
      </c>
      <c r="M1398">
        <v>1</v>
      </c>
      <c r="N1398">
        <v>3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1.9388918399999999</v>
      </c>
    </row>
    <row r="1399" spans="1:19">
      <c r="A1399">
        <v>0.12813985</v>
      </c>
      <c r="B1399">
        <v>19.959182739999999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0.38</v>
      </c>
      <c r="H1399">
        <v>0</v>
      </c>
      <c r="I1399">
        <v>0</v>
      </c>
      <c r="J1399">
        <v>95.96</v>
      </c>
      <c r="K1399">
        <v>1</v>
      </c>
      <c r="L1399">
        <v>0.1</v>
      </c>
      <c r="M1399">
        <v>1</v>
      </c>
      <c r="N1399">
        <v>3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1.9402917599999998</v>
      </c>
    </row>
    <row r="1400" spans="1:19">
      <c r="A1400">
        <v>0.12819737</v>
      </c>
      <c r="B1400">
        <v>20.11954308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0.38</v>
      </c>
      <c r="H1400">
        <v>0</v>
      </c>
      <c r="I1400">
        <v>0</v>
      </c>
      <c r="J1400">
        <v>96.03</v>
      </c>
      <c r="K1400">
        <v>1</v>
      </c>
      <c r="L1400">
        <v>0.1</v>
      </c>
      <c r="M1400">
        <v>1</v>
      </c>
      <c r="N1400">
        <v>3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1.9416722399999999</v>
      </c>
    </row>
    <row r="1401" spans="1:19">
      <c r="A1401">
        <v>0.12825465999999999</v>
      </c>
      <c r="B1401">
        <v>20.084379200000001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0.38</v>
      </c>
      <c r="H1401">
        <v>1</v>
      </c>
      <c r="I1401">
        <v>1</v>
      </c>
      <c r="J1401">
        <v>96.16</v>
      </c>
      <c r="K1401">
        <v>1</v>
      </c>
      <c r="L1401">
        <v>0.1</v>
      </c>
      <c r="M1401">
        <v>1</v>
      </c>
      <c r="N1401">
        <v>3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1.9430471999999996</v>
      </c>
    </row>
    <row r="1402" spans="1:19">
      <c r="A1402">
        <v>0.12831300000000001</v>
      </c>
      <c r="B1402">
        <v>20.0749855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0.38</v>
      </c>
      <c r="H1402">
        <v>0</v>
      </c>
      <c r="I1402">
        <v>0</v>
      </c>
      <c r="J1402">
        <v>96.25</v>
      </c>
      <c r="K1402">
        <v>1</v>
      </c>
      <c r="L1402">
        <v>0.1</v>
      </c>
      <c r="M1402">
        <v>1</v>
      </c>
      <c r="N1402">
        <v>3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1.9444473600000001</v>
      </c>
    </row>
    <row r="1403" spans="1:19">
      <c r="A1403">
        <v>0.12837133000000001</v>
      </c>
      <c r="B1403">
        <v>20.052021029999999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0.38</v>
      </c>
      <c r="H1403">
        <v>0</v>
      </c>
      <c r="I1403">
        <v>0</v>
      </c>
      <c r="J1403">
        <v>96.22</v>
      </c>
      <c r="K1403">
        <v>1</v>
      </c>
      <c r="L1403">
        <v>0.1</v>
      </c>
      <c r="M1403">
        <v>1</v>
      </c>
      <c r="N1403">
        <v>3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1.94584728</v>
      </c>
    </row>
    <row r="1404" spans="1:19">
      <c r="A1404">
        <v>0.12842897</v>
      </c>
      <c r="B1404">
        <v>20.201133729999999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0.41</v>
      </c>
      <c r="H1404">
        <v>0</v>
      </c>
      <c r="I1404">
        <v>0</v>
      </c>
      <c r="J1404">
        <v>96.49</v>
      </c>
      <c r="K1404">
        <v>1</v>
      </c>
      <c r="L1404">
        <v>0.1</v>
      </c>
      <c r="M1404">
        <v>1</v>
      </c>
      <c r="N1404">
        <v>3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1.9472306399999999</v>
      </c>
    </row>
    <row r="1405" spans="1:19">
      <c r="A1405">
        <v>0.12848672999999999</v>
      </c>
      <c r="B1405">
        <v>20.195505140000002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0.38</v>
      </c>
      <c r="H1405">
        <v>0</v>
      </c>
      <c r="I1405">
        <v>0</v>
      </c>
      <c r="J1405">
        <v>96.52</v>
      </c>
      <c r="K1405">
        <v>1</v>
      </c>
      <c r="L1405">
        <v>0.1</v>
      </c>
      <c r="M1405">
        <v>1</v>
      </c>
      <c r="N1405">
        <v>3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1.9486168799999997</v>
      </c>
    </row>
    <row r="1406" spans="1:19">
      <c r="A1406">
        <v>0.12854483</v>
      </c>
      <c r="B1406">
        <v>20.258804319999999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0.39</v>
      </c>
      <c r="H1406">
        <v>0</v>
      </c>
      <c r="I1406">
        <v>0</v>
      </c>
      <c r="J1406">
        <v>96.61</v>
      </c>
      <c r="K1406">
        <v>1</v>
      </c>
      <c r="L1406">
        <v>0.1</v>
      </c>
      <c r="M1406">
        <v>1</v>
      </c>
      <c r="N1406">
        <v>3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1.9500112799999998</v>
      </c>
    </row>
    <row r="1407" spans="1:19">
      <c r="A1407">
        <v>0.12860257999999999</v>
      </c>
      <c r="B1407">
        <v>20.464183810000002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0.39</v>
      </c>
      <c r="H1407">
        <v>0</v>
      </c>
      <c r="I1407">
        <v>0</v>
      </c>
      <c r="J1407">
        <v>96.52</v>
      </c>
      <c r="K1407">
        <v>1</v>
      </c>
      <c r="L1407">
        <v>0.1</v>
      </c>
      <c r="M1407">
        <v>1</v>
      </c>
      <c r="N1407">
        <v>3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1.9513972799999997</v>
      </c>
    </row>
    <row r="1408" spans="1:19">
      <c r="A1408">
        <v>0.12866045000000001</v>
      </c>
      <c r="B1408">
        <v>20.334770200000001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0.39</v>
      </c>
      <c r="H1408">
        <v>0</v>
      </c>
      <c r="I1408">
        <v>0</v>
      </c>
      <c r="J1408">
        <v>96.26</v>
      </c>
      <c r="K1408">
        <v>1</v>
      </c>
      <c r="L1408">
        <v>0.1</v>
      </c>
      <c r="M1408">
        <v>1</v>
      </c>
      <c r="N1408">
        <v>3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1.95278616</v>
      </c>
    </row>
    <row r="1409" spans="1:19">
      <c r="A1409">
        <v>0.12871809000000001</v>
      </c>
      <c r="B1409">
        <v>20.216600419999999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0.38</v>
      </c>
      <c r="H1409">
        <v>0</v>
      </c>
      <c r="I1409">
        <v>0</v>
      </c>
      <c r="J1409">
        <v>96.25</v>
      </c>
      <c r="K1409">
        <v>1</v>
      </c>
      <c r="L1409">
        <v>0.1</v>
      </c>
      <c r="M1409">
        <v>1</v>
      </c>
      <c r="N1409">
        <v>3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1.95416952</v>
      </c>
    </row>
    <row r="1410" spans="1:19">
      <c r="A1410">
        <v>0.12877631</v>
      </c>
      <c r="B1410">
        <v>20.45995903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0.38</v>
      </c>
      <c r="H1410">
        <v>0</v>
      </c>
      <c r="I1410">
        <v>0</v>
      </c>
      <c r="J1410">
        <v>96.29</v>
      </c>
      <c r="K1410">
        <v>1</v>
      </c>
      <c r="L1410">
        <v>0.1</v>
      </c>
      <c r="M1410">
        <v>1</v>
      </c>
      <c r="N1410">
        <v>3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1.9555667999999999</v>
      </c>
    </row>
    <row r="1411" spans="1:19">
      <c r="A1411">
        <v>0.12883383000000001</v>
      </c>
      <c r="B1411">
        <v>20.445894240000001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0.39</v>
      </c>
      <c r="H1411">
        <v>0</v>
      </c>
      <c r="I1411">
        <v>0</v>
      </c>
      <c r="J1411">
        <v>96.37</v>
      </c>
      <c r="K1411">
        <v>1</v>
      </c>
      <c r="L1411">
        <v>0.1</v>
      </c>
      <c r="M1411">
        <v>1</v>
      </c>
      <c r="N1411">
        <v>3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1.9569472800000001</v>
      </c>
    </row>
    <row r="1412" spans="1:19">
      <c r="A1412">
        <v>0.12889205000000001</v>
      </c>
      <c r="B1412">
        <v>20.410728450000001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0.47</v>
      </c>
      <c r="H1412">
        <v>1</v>
      </c>
      <c r="I1412">
        <v>1</v>
      </c>
      <c r="J1412">
        <v>96.39</v>
      </c>
      <c r="K1412">
        <v>1</v>
      </c>
      <c r="L1412">
        <v>0.1</v>
      </c>
      <c r="M1412">
        <v>1</v>
      </c>
      <c r="N1412">
        <v>3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1.95834456</v>
      </c>
    </row>
    <row r="1413" spans="1:19">
      <c r="A1413">
        <v>0.1289498</v>
      </c>
      <c r="B1413">
        <v>20.540140149999999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0.47</v>
      </c>
      <c r="H1413">
        <v>0</v>
      </c>
      <c r="I1413">
        <v>0</v>
      </c>
      <c r="J1413">
        <v>96.48</v>
      </c>
      <c r="K1413">
        <v>1</v>
      </c>
      <c r="L1413">
        <v>0.1</v>
      </c>
      <c r="M1413">
        <v>1</v>
      </c>
      <c r="N1413">
        <v>3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1.9597305599999999</v>
      </c>
    </row>
    <row r="1414" spans="1:19">
      <c r="A1414">
        <v>0.12900733</v>
      </c>
      <c r="B1414">
        <v>20.538734439999999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0.4</v>
      </c>
      <c r="H1414">
        <v>0</v>
      </c>
      <c r="I1414">
        <v>0</v>
      </c>
      <c r="J1414">
        <v>96.51</v>
      </c>
      <c r="K1414">
        <v>1</v>
      </c>
      <c r="L1414">
        <v>0.1</v>
      </c>
      <c r="M1414">
        <v>1</v>
      </c>
      <c r="N1414">
        <v>3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1.9611112799999999</v>
      </c>
    </row>
    <row r="1415" spans="1:19">
      <c r="A1415">
        <v>0.12906554000000001</v>
      </c>
      <c r="B1415">
        <v>20.549993520000001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0.39</v>
      </c>
      <c r="H1415">
        <v>0</v>
      </c>
      <c r="I1415">
        <v>0</v>
      </c>
      <c r="J1415">
        <v>96.54</v>
      </c>
      <c r="K1415">
        <v>1</v>
      </c>
      <c r="L1415">
        <v>0.1</v>
      </c>
      <c r="M1415">
        <v>1</v>
      </c>
      <c r="N1415">
        <v>3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1.96250832</v>
      </c>
    </row>
    <row r="1416" spans="1:19">
      <c r="A1416">
        <v>0.12912318</v>
      </c>
      <c r="B1416">
        <v>20.520450589999999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0.39</v>
      </c>
      <c r="H1416">
        <v>0</v>
      </c>
      <c r="I1416">
        <v>0</v>
      </c>
      <c r="J1416">
        <v>96.6</v>
      </c>
      <c r="K1416">
        <v>1</v>
      </c>
      <c r="L1416">
        <v>0.1</v>
      </c>
      <c r="M1416">
        <v>1</v>
      </c>
      <c r="N1416">
        <v>3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1.9638916799999999</v>
      </c>
    </row>
    <row r="1417" spans="1:19">
      <c r="A1417">
        <v>0.1291814</v>
      </c>
      <c r="B1417">
        <v>20.54014587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0.38</v>
      </c>
      <c r="H1417">
        <v>0</v>
      </c>
      <c r="I1417">
        <v>0</v>
      </c>
      <c r="J1417">
        <v>96.56</v>
      </c>
      <c r="K1417">
        <v>1</v>
      </c>
      <c r="L1417">
        <v>0.1</v>
      </c>
      <c r="M1417">
        <v>1</v>
      </c>
      <c r="N1417">
        <v>3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1.9652889599999999</v>
      </c>
    </row>
    <row r="1418" spans="1:19">
      <c r="A1418">
        <v>0.12923904</v>
      </c>
      <c r="B1418">
        <v>20.585159300000001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0.39</v>
      </c>
      <c r="H1418">
        <v>0</v>
      </c>
      <c r="I1418">
        <v>0</v>
      </c>
      <c r="J1418">
        <v>96.34</v>
      </c>
      <c r="K1418">
        <v>1</v>
      </c>
      <c r="L1418">
        <v>0.1</v>
      </c>
      <c r="M1418">
        <v>1</v>
      </c>
      <c r="N1418">
        <v>3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1.9666723199999998</v>
      </c>
    </row>
    <row r="1419" spans="1:19">
      <c r="A1419">
        <v>0.12929714</v>
      </c>
      <c r="B1419">
        <v>20.537328720000001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0.39</v>
      </c>
      <c r="H1419">
        <v>0</v>
      </c>
      <c r="I1419">
        <v>0</v>
      </c>
      <c r="J1419">
        <v>96.5</v>
      </c>
      <c r="K1419">
        <v>1</v>
      </c>
      <c r="L1419">
        <v>0.1</v>
      </c>
      <c r="M1419">
        <v>1</v>
      </c>
      <c r="N1419">
        <v>3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1.9680667199999999</v>
      </c>
    </row>
    <row r="1420" spans="1:19">
      <c r="A1420">
        <v>0.12935466000000001</v>
      </c>
      <c r="B1420">
        <v>20.841178889999998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0.39</v>
      </c>
      <c r="H1420">
        <v>0</v>
      </c>
      <c r="I1420">
        <v>0</v>
      </c>
      <c r="J1420">
        <v>96.46</v>
      </c>
      <c r="K1420">
        <v>1</v>
      </c>
      <c r="L1420">
        <v>0.1</v>
      </c>
      <c r="M1420">
        <v>1</v>
      </c>
      <c r="N1420">
        <v>3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1.9694472000000001</v>
      </c>
    </row>
    <row r="1421" spans="1:19">
      <c r="A1421">
        <v>0.12941277000000001</v>
      </c>
      <c r="B1421">
        <v>20.762399670000001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0.4</v>
      </c>
      <c r="H1421">
        <v>0</v>
      </c>
      <c r="I1421">
        <v>0</v>
      </c>
      <c r="J1421">
        <v>96.53</v>
      </c>
      <c r="K1421">
        <v>1</v>
      </c>
      <c r="L1421">
        <v>0.1</v>
      </c>
      <c r="M1421">
        <v>1</v>
      </c>
      <c r="N1421">
        <v>3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1.9708418400000001</v>
      </c>
    </row>
    <row r="1422" spans="1:19">
      <c r="A1422">
        <v>0.12947028999999999</v>
      </c>
      <c r="B1422">
        <v>20.77365494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0.39</v>
      </c>
      <c r="H1422">
        <v>0</v>
      </c>
      <c r="I1422">
        <v>0</v>
      </c>
      <c r="J1422">
        <v>96.44</v>
      </c>
      <c r="K1422">
        <v>1</v>
      </c>
      <c r="L1422">
        <v>0.1</v>
      </c>
      <c r="M1422">
        <v>1</v>
      </c>
      <c r="N1422">
        <v>3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1.9722223199999995</v>
      </c>
    </row>
    <row r="1423" spans="1:19">
      <c r="A1423">
        <v>0.12952838999999999</v>
      </c>
      <c r="B1423">
        <v>20.700513839999999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0.39</v>
      </c>
      <c r="H1423">
        <v>1</v>
      </c>
      <c r="I1423">
        <v>1</v>
      </c>
      <c r="J1423">
        <v>96.24</v>
      </c>
      <c r="K1423">
        <v>1</v>
      </c>
      <c r="L1423">
        <v>0.1</v>
      </c>
      <c r="M1423">
        <v>1</v>
      </c>
      <c r="N1423">
        <v>3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1.9736167199999997</v>
      </c>
    </row>
    <row r="1424" spans="1:19">
      <c r="A1424">
        <v>0.12958660999999999</v>
      </c>
      <c r="B1424">
        <v>20.780689240000001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0.39</v>
      </c>
      <c r="H1424">
        <v>0</v>
      </c>
      <c r="I1424">
        <v>0</v>
      </c>
      <c r="J1424">
        <v>96.23</v>
      </c>
      <c r="K1424">
        <v>1</v>
      </c>
      <c r="L1424">
        <v>0.1</v>
      </c>
      <c r="M1424">
        <v>1</v>
      </c>
      <c r="N1424">
        <v>3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1.9750139999999996</v>
      </c>
    </row>
    <row r="1425" spans="1:19">
      <c r="A1425">
        <v>0.12964435999999999</v>
      </c>
      <c r="B1425">
        <v>20.905881879999999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0.39</v>
      </c>
      <c r="H1425">
        <v>0</v>
      </c>
      <c r="I1425">
        <v>0</v>
      </c>
      <c r="J1425">
        <v>96.39</v>
      </c>
      <c r="K1425">
        <v>1</v>
      </c>
      <c r="L1425">
        <v>0.1</v>
      </c>
      <c r="M1425">
        <v>1</v>
      </c>
      <c r="N1425">
        <v>3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1.9763999999999995</v>
      </c>
    </row>
    <row r="1426" spans="1:19">
      <c r="A1426">
        <v>0.12970200000000001</v>
      </c>
      <c r="B1426">
        <v>20.925580979999999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0.38</v>
      </c>
      <c r="H1426">
        <v>0</v>
      </c>
      <c r="I1426">
        <v>0</v>
      </c>
      <c r="J1426">
        <v>96.29</v>
      </c>
      <c r="K1426">
        <v>1</v>
      </c>
      <c r="L1426">
        <v>0.1</v>
      </c>
      <c r="M1426">
        <v>1</v>
      </c>
      <c r="N1426">
        <v>3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1.9777833600000001</v>
      </c>
    </row>
    <row r="1427" spans="1:19">
      <c r="A1427">
        <v>0.12976022000000001</v>
      </c>
      <c r="B1427">
        <v>20.9424572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0.38</v>
      </c>
      <c r="H1427">
        <v>0</v>
      </c>
      <c r="I1427">
        <v>0</v>
      </c>
      <c r="J1427">
        <v>96.55</v>
      </c>
      <c r="K1427">
        <v>1</v>
      </c>
      <c r="L1427">
        <v>0.1</v>
      </c>
      <c r="M1427">
        <v>1</v>
      </c>
      <c r="N1427">
        <v>3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1.97918064</v>
      </c>
    </row>
    <row r="1428" spans="1:19">
      <c r="A1428">
        <v>0.12981786000000001</v>
      </c>
      <c r="B1428">
        <v>21.019826890000001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0.38</v>
      </c>
      <c r="H1428">
        <v>0</v>
      </c>
      <c r="I1428">
        <v>0</v>
      </c>
      <c r="J1428">
        <v>96.59</v>
      </c>
      <c r="K1428">
        <v>1</v>
      </c>
      <c r="L1428">
        <v>0.1</v>
      </c>
      <c r="M1428">
        <v>1</v>
      </c>
      <c r="N1428">
        <v>3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1.980564</v>
      </c>
    </row>
    <row r="1429" spans="1:19">
      <c r="A1429">
        <v>0.12987584999999999</v>
      </c>
      <c r="B1429">
        <v>21.019828799999999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0.38</v>
      </c>
      <c r="H1429">
        <v>0</v>
      </c>
      <c r="I1429">
        <v>0</v>
      </c>
      <c r="J1429">
        <v>96.6</v>
      </c>
      <c r="K1429">
        <v>0</v>
      </c>
      <c r="L1429">
        <v>0.1</v>
      </c>
      <c r="M1429">
        <v>1</v>
      </c>
      <c r="N1429">
        <v>3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1.9819557599999995</v>
      </c>
    </row>
    <row r="1430" spans="1:19">
      <c r="A1430">
        <v>0.12993347999999999</v>
      </c>
      <c r="B1430">
        <v>20.627357480000001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0.38</v>
      </c>
      <c r="H1430">
        <v>0</v>
      </c>
      <c r="I1430">
        <v>0</v>
      </c>
      <c r="J1430">
        <v>96.72</v>
      </c>
      <c r="K1430">
        <v>0</v>
      </c>
      <c r="L1430">
        <v>0.1</v>
      </c>
      <c r="M1430">
        <v>1</v>
      </c>
      <c r="N1430">
        <v>3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1.9833388799999996</v>
      </c>
    </row>
    <row r="1431" spans="1:19">
      <c r="A1431">
        <v>0.12999169999999999</v>
      </c>
      <c r="B1431">
        <v>20.72160912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0.39</v>
      </c>
      <c r="H1431">
        <v>0</v>
      </c>
      <c r="I1431">
        <v>0</v>
      </c>
      <c r="J1431">
        <v>96.51</v>
      </c>
      <c r="K1431">
        <v>0</v>
      </c>
      <c r="L1431">
        <v>0.1</v>
      </c>
      <c r="M1431">
        <v>1</v>
      </c>
      <c r="N1431">
        <v>3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1.9847361599999995</v>
      </c>
    </row>
    <row r="1432" spans="1:19">
      <c r="A1432">
        <v>0.13004934000000001</v>
      </c>
      <c r="B1432">
        <v>20.810224529999999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0.41</v>
      </c>
      <c r="H1432">
        <v>0</v>
      </c>
      <c r="I1432">
        <v>0</v>
      </c>
      <c r="J1432">
        <v>96.64</v>
      </c>
      <c r="K1432">
        <v>0</v>
      </c>
      <c r="L1432">
        <v>0.1</v>
      </c>
      <c r="M1432">
        <v>1</v>
      </c>
      <c r="N1432">
        <v>3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1.9861195200000001</v>
      </c>
    </row>
    <row r="1433" spans="1:19">
      <c r="A1433">
        <v>0.13010698000000001</v>
      </c>
      <c r="B1433">
        <v>20.645645139999999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0.38</v>
      </c>
      <c r="H1433">
        <v>0</v>
      </c>
      <c r="I1433">
        <v>0</v>
      </c>
      <c r="J1433">
        <v>96.64</v>
      </c>
      <c r="K1433">
        <v>0</v>
      </c>
      <c r="L1433">
        <v>0.1</v>
      </c>
      <c r="M1433">
        <v>1</v>
      </c>
      <c r="N1433">
        <v>3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1.9875028800000001</v>
      </c>
    </row>
    <row r="1434" spans="1:19">
      <c r="A1434">
        <v>0.13016507999999999</v>
      </c>
      <c r="B1434">
        <v>20.632982250000001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0.39</v>
      </c>
      <c r="H1434">
        <v>1</v>
      </c>
      <c r="I1434">
        <v>1</v>
      </c>
      <c r="J1434">
        <v>96.79</v>
      </c>
      <c r="K1434">
        <v>0</v>
      </c>
      <c r="L1434">
        <v>0.1</v>
      </c>
      <c r="M1434">
        <v>1</v>
      </c>
      <c r="N1434">
        <v>3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1.9888972799999995</v>
      </c>
    </row>
    <row r="1435" spans="1:19">
      <c r="A1435">
        <v>0.13022271999999999</v>
      </c>
      <c r="B1435">
        <v>20.431827550000001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0.4</v>
      </c>
      <c r="H1435">
        <v>0</v>
      </c>
      <c r="I1435">
        <v>0</v>
      </c>
      <c r="J1435">
        <v>96.76</v>
      </c>
      <c r="K1435">
        <v>0</v>
      </c>
      <c r="L1435">
        <v>0.1</v>
      </c>
      <c r="M1435">
        <v>1</v>
      </c>
      <c r="N1435">
        <v>3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1.9902806399999995</v>
      </c>
    </row>
    <row r="1436" spans="1:19">
      <c r="A1436">
        <v>0.13028094000000001</v>
      </c>
      <c r="B1436">
        <v>20.479652399999999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0.41</v>
      </c>
      <c r="H1436">
        <v>0</v>
      </c>
      <c r="I1436">
        <v>0</v>
      </c>
      <c r="J1436">
        <v>97.07</v>
      </c>
      <c r="K1436">
        <v>0</v>
      </c>
      <c r="L1436">
        <v>0.1</v>
      </c>
      <c r="M1436">
        <v>1</v>
      </c>
      <c r="N1436">
        <v>3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1.9916779200000001</v>
      </c>
    </row>
    <row r="1437" spans="1:19">
      <c r="A1437">
        <v>0.13033858000000001</v>
      </c>
      <c r="B1437">
        <v>20.561237340000002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0.39</v>
      </c>
      <c r="H1437">
        <v>0</v>
      </c>
      <c r="I1437">
        <v>0</v>
      </c>
      <c r="J1437">
        <v>97.32</v>
      </c>
      <c r="K1437">
        <v>0</v>
      </c>
      <c r="L1437">
        <v>0.1</v>
      </c>
      <c r="M1437">
        <v>1</v>
      </c>
      <c r="N1437">
        <v>3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1.99306128</v>
      </c>
    </row>
    <row r="1438" spans="1:19">
      <c r="A1438">
        <v>0.13039667999999999</v>
      </c>
      <c r="B1438">
        <v>20.260211940000001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0.39</v>
      </c>
      <c r="H1438">
        <v>0</v>
      </c>
      <c r="I1438">
        <v>0</v>
      </c>
      <c r="J1438">
        <v>97.68</v>
      </c>
      <c r="K1438">
        <v>0</v>
      </c>
      <c r="L1438">
        <v>0.1</v>
      </c>
      <c r="M1438">
        <v>1</v>
      </c>
      <c r="N1438">
        <v>3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1.9944556799999995</v>
      </c>
    </row>
    <row r="1439" spans="1:19">
      <c r="A1439">
        <v>0.13045419999999999</v>
      </c>
      <c r="B1439">
        <v>20.33476448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0.38</v>
      </c>
      <c r="H1439">
        <v>0</v>
      </c>
      <c r="I1439">
        <v>0</v>
      </c>
      <c r="J1439">
        <v>98.1</v>
      </c>
      <c r="K1439">
        <v>0</v>
      </c>
      <c r="L1439">
        <v>0.1</v>
      </c>
      <c r="M1439">
        <v>1</v>
      </c>
      <c r="N1439">
        <v>3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1.9958361599999996</v>
      </c>
    </row>
    <row r="1440" spans="1:19">
      <c r="A1440">
        <v>0.13051254000000001</v>
      </c>
      <c r="B1440">
        <v>20.12376785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0.38</v>
      </c>
      <c r="H1440">
        <v>0</v>
      </c>
      <c r="I1440">
        <v>0</v>
      </c>
      <c r="J1440">
        <v>98.4</v>
      </c>
      <c r="K1440">
        <v>0</v>
      </c>
      <c r="L1440">
        <v>0.1</v>
      </c>
      <c r="M1440">
        <v>1</v>
      </c>
      <c r="N1440">
        <v>3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1.9972363200000001</v>
      </c>
    </row>
    <row r="1441" spans="1:19">
      <c r="A1441">
        <v>0.13057029000000001</v>
      </c>
      <c r="B1441">
        <v>20.171590810000001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0.38</v>
      </c>
      <c r="H1441">
        <v>0</v>
      </c>
      <c r="I1441">
        <v>0</v>
      </c>
      <c r="J1441">
        <v>98.88</v>
      </c>
      <c r="K1441">
        <v>0</v>
      </c>
      <c r="L1441">
        <v>0.1</v>
      </c>
      <c r="M1441">
        <v>1</v>
      </c>
      <c r="N1441">
        <v>3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1.99862232</v>
      </c>
    </row>
    <row r="1442" spans="1:19">
      <c r="A1442">
        <v>0.13062804</v>
      </c>
      <c r="B1442">
        <v>20.05905151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0.38</v>
      </c>
      <c r="H1442">
        <v>0</v>
      </c>
      <c r="I1442">
        <v>0</v>
      </c>
      <c r="J1442">
        <v>99.23</v>
      </c>
      <c r="K1442">
        <v>0</v>
      </c>
      <c r="L1442">
        <v>0.1</v>
      </c>
      <c r="M1442">
        <v>1</v>
      </c>
      <c r="N1442">
        <v>3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2.0000083200000001</v>
      </c>
    </row>
    <row r="1443" spans="1:19">
      <c r="A1443">
        <v>0.13068579999999999</v>
      </c>
      <c r="B1443">
        <v>19.950735089999998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0.39</v>
      </c>
      <c r="H1443">
        <v>0</v>
      </c>
      <c r="I1443">
        <v>0</v>
      </c>
      <c r="J1443">
        <v>99.53</v>
      </c>
      <c r="K1443">
        <v>0</v>
      </c>
      <c r="L1443">
        <v>0.1</v>
      </c>
      <c r="M1443">
        <v>1</v>
      </c>
      <c r="N1443">
        <v>3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2.0013945599999996</v>
      </c>
    </row>
    <row r="1444" spans="1:19">
      <c r="A1444">
        <v>0.13074401999999999</v>
      </c>
      <c r="B1444">
        <v>19.978874210000001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0.39</v>
      </c>
      <c r="H1444">
        <v>0</v>
      </c>
      <c r="I1444">
        <v>0</v>
      </c>
      <c r="J1444">
        <v>99.83</v>
      </c>
      <c r="K1444">
        <v>0</v>
      </c>
      <c r="L1444">
        <v>0.1</v>
      </c>
      <c r="M1444">
        <v>1</v>
      </c>
      <c r="N1444">
        <v>3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2.0027918399999995</v>
      </c>
    </row>
    <row r="1445" spans="1:19">
      <c r="A1445">
        <v>0.13080165999999999</v>
      </c>
      <c r="B1445">
        <v>19.71582222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0.39</v>
      </c>
      <c r="H1445">
        <v>1</v>
      </c>
      <c r="I1445">
        <v>1</v>
      </c>
      <c r="J1445">
        <v>100.24</v>
      </c>
      <c r="K1445">
        <v>0</v>
      </c>
      <c r="L1445">
        <v>0.1</v>
      </c>
      <c r="M1445">
        <v>1</v>
      </c>
      <c r="N1445">
        <v>3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2.0041751999999997</v>
      </c>
    </row>
    <row r="1446" spans="1:19">
      <c r="A1446">
        <v>0.13085928999999999</v>
      </c>
      <c r="B1446">
        <v>19.75521088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0.39</v>
      </c>
      <c r="H1446">
        <v>0</v>
      </c>
      <c r="I1446">
        <v>0</v>
      </c>
      <c r="J1446">
        <v>100.58</v>
      </c>
      <c r="K1446">
        <v>0</v>
      </c>
      <c r="L1446">
        <v>0.1</v>
      </c>
      <c r="M1446">
        <v>1</v>
      </c>
      <c r="N1446">
        <v>3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2.0055583199999996</v>
      </c>
    </row>
    <row r="1447" spans="1:19">
      <c r="A1447">
        <v>0.13091763000000001</v>
      </c>
      <c r="B1447">
        <v>19.61875534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0.38</v>
      </c>
      <c r="H1447">
        <v>0</v>
      </c>
      <c r="I1447">
        <v>0</v>
      </c>
      <c r="J1447">
        <v>100.86</v>
      </c>
      <c r="K1447">
        <v>0</v>
      </c>
      <c r="L1447">
        <v>0.1</v>
      </c>
      <c r="M1447">
        <v>1</v>
      </c>
      <c r="N1447">
        <v>3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2.0069584799999998</v>
      </c>
    </row>
    <row r="1448" spans="1:19">
      <c r="A1448">
        <v>0.13097515000000001</v>
      </c>
      <c r="B1448">
        <v>19.689092639999998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0.37</v>
      </c>
      <c r="H1448">
        <v>0</v>
      </c>
      <c r="I1448">
        <v>0</v>
      </c>
      <c r="J1448">
        <v>101.11</v>
      </c>
      <c r="K1448">
        <v>0</v>
      </c>
      <c r="L1448">
        <v>0.1</v>
      </c>
      <c r="M1448">
        <v>1</v>
      </c>
      <c r="N1448">
        <v>3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2.0083389600000001</v>
      </c>
    </row>
    <row r="1449" spans="1:19">
      <c r="A1449">
        <v>0.13103279000000001</v>
      </c>
      <c r="B1449">
        <v>19.597661970000001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0.38</v>
      </c>
      <c r="H1449">
        <v>0</v>
      </c>
      <c r="I1449">
        <v>0</v>
      </c>
      <c r="J1449">
        <v>101.62</v>
      </c>
      <c r="K1449">
        <v>0</v>
      </c>
      <c r="L1449">
        <v>0.1</v>
      </c>
      <c r="M1449">
        <v>1</v>
      </c>
      <c r="N1449">
        <v>3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2.0097223199999998</v>
      </c>
    </row>
    <row r="1450" spans="1:19">
      <c r="A1450">
        <v>0.13109101000000001</v>
      </c>
      <c r="B1450">
        <v>19.46964264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0.4</v>
      </c>
      <c r="H1450">
        <v>0</v>
      </c>
      <c r="I1450">
        <v>0</v>
      </c>
      <c r="J1450">
        <v>101.79</v>
      </c>
      <c r="K1450">
        <v>0</v>
      </c>
      <c r="L1450">
        <v>0.1</v>
      </c>
      <c r="M1450">
        <v>1</v>
      </c>
      <c r="N1450">
        <v>3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2.0111195999999998</v>
      </c>
    </row>
    <row r="1451" spans="1:19">
      <c r="A1451">
        <v>0.13114865000000001</v>
      </c>
      <c r="B1451">
        <v>19.364143370000001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0.41</v>
      </c>
      <c r="H1451">
        <v>0</v>
      </c>
      <c r="I1451">
        <v>0</v>
      </c>
      <c r="J1451">
        <v>102.28</v>
      </c>
      <c r="K1451">
        <v>0</v>
      </c>
      <c r="L1451">
        <v>0.1</v>
      </c>
      <c r="M1451">
        <v>1</v>
      </c>
      <c r="N1451">
        <v>3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2.01250296</v>
      </c>
    </row>
    <row r="1452" spans="1:19">
      <c r="A1452">
        <v>0.13120651999999999</v>
      </c>
      <c r="B1452">
        <v>19.4232254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0.38</v>
      </c>
      <c r="H1452">
        <v>0</v>
      </c>
      <c r="I1452">
        <v>0</v>
      </c>
      <c r="J1452">
        <v>102.66</v>
      </c>
      <c r="K1452">
        <v>0</v>
      </c>
      <c r="L1452">
        <v>0.1</v>
      </c>
      <c r="M1452">
        <v>1</v>
      </c>
      <c r="N1452">
        <v>3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2.0138918399999994</v>
      </c>
    </row>
    <row r="1453" spans="1:19">
      <c r="A1453">
        <v>0.13126462</v>
      </c>
      <c r="B1453">
        <v>19.26708412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0.39</v>
      </c>
      <c r="H1453">
        <v>0</v>
      </c>
      <c r="I1453">
        <v>0</v>
      </c>
      <c r="J1453">
        <v>103.25</v>
      </c>
      <c r="K1453">
        <v>0</v>
      </c>
      <c r="L1453">
        <v>0.1</v>
      </c>
      <c r="M1453">
        <v>1</v>
      </c>
      <c r="N1453">
        <v>3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2.01528624</v>
      </c>
    </row>
    <row r="1454" spans="1:19">
      <c r="A1454">
        <v>0.13132226</v>
      </c>
      <c r="B1454">
        <v>19.109531400000002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0.4</v>
      </c>
      <c r="H1454">
        <v>0</v>
      </c>
      <c r="I1454">
        <v>0</v>
      </c>
      <c r="J1454">
        <v>-999</v>
      </c>
      <c r="K1454">
        <v>0</v>
      </c>
      <c r="L1454">
        <v>0.1</v>
      </c>
      <c r="M1454">
        <v>1</v>
      </c>
      <c r="N1454">
        <v>3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2.0166695999999997</v>
      </c>
    </row>
    <row r="1455" spans="1:19">
      <c r="A1455">
        <v>0.13138058999999999</v>
      </c>
      <c r="B1455">
        <v>19.120788569999998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0.38</v>
      </c>
      <c r="H1455">
        <v>0</v>
      </c>
      <c r="I1455">
        <v>0</v>
      </c>
      <c r="J1455">
        <v>103.83</v>
      </c>
      <c r="K1455">
        <v>0</v>
      </c>
      <c r="L1455">
        <v>0.1</v>
      </c>
      <c r="M1455">
        <v>1</v>
      </c>
      <c r="N1455">
        <v>3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2.0180695199999996</v>
      </c>
    </row>
    <row r="1456" spans="1:19">
      <c r="A1456">
        <v>0.13143822999999999</v>
      </c>
      <c r="B1456">
        <v>18.946355820000001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0.38</v>
      </c>
      <c r="H1456">
        <v>1</v>
      </c>
      <c r="I1456">
        <v>0</v>
      </c>
      <c r="J1456">
        <v>104.01</v>
      </c>
      <c r="K1456">
        <v>0</v>
      </c>
      <c r="L1456">
        <v>0.1</v>
      </c>
      <c r="M1456">
        <v>1</v>
      </c>
      <c r="N1456">
        <v>3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2.0194528799999993</v>
      </c>
    </row>
    <row r="1457" spans="1:19">
      <c r="A1457">
        <v>0.1314961</v>
      </c>
      <c r="B1457">
        <v>18.80990791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0.38</v>
      </c>
      <c r="H1457">
        <v>0</v>
      </c>
      <c r="I1457">
        <v>0</v>
      </c>
      <c r="J1457">
        <v>104.4</v>
      </c>
      <c r="K1457">
        <v>1</v>
      </c>
      <c r="L1457">
        <v>0.1</v>
      </c>
      <c r="M1457">
        <v>1</v>
      </c>
      <c r="N1457">
        <v>3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2.0208417599999997</v>
      </c>
    </row>
    <row r="1458" spans="1:19">
      <c r="A1458">
        <v>0.13155385</v>
      </c>
      <c r="B1458">
        <v>18.974489210000002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0.38</v>
      </c>
      <c r="H1458">
        <v>0</v>
      </c>
      <c r="I1458">
        <v>0</v>
      </c>
      <c r="J1458">
        <v>104.65</v>
      </c>
      <c r="K1458">
        <v>1</v>
      </c>
      <c r="L1458">
        <v>0.1</v>
      </c>
      <c r="M1458">
        <v>1</v>
      </c>
      <c r="N1458">
        <v>3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2.0222277599999998</v>
      </c>
    </row>
    <row r="1459" spans="1:19">
      <c r="A1459">
        <v>0.13161173000000001</v>
      </c>
      <c r="B1459">
        <v>19.188304899999999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0.39</v>
      </c>
      <c r="H1459">
        <v>0</v>
      </c>
      <c r="I1459">
        <v>0</v>
      </c>
      <c r="J1459">
        <v>104.53</v>
      </c>
      <c r="K1459">
        <v>1</v>
      </c>
      <c r="L1459">
        <v>0.1</v>
      </c>
      <c r="M1459">
        <v>1</v>
      </c>
      <c r="N1459">
        <v>3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2.0236168800000001</v>
      </c>
    </row>
    <row r="1460" spans="1:19">
      <c r="A1460">
        <v>0.13166994000000001</v>
      </c>
      <c r="B1460">
        <v>19.17845917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0.38</v>
      </c>
      <c r="H1460">
        <v>0</v>
      </c>
      <c r="I1460">
        <v>0</v>
      </c>
      <c r="J1460">
        <v>104.64</v>
      </c>
      <c r="K1460">
        <v>1</v>
      </c>
      <c r="L1460">
        <v>0.1</v>
      </c>
      <c r="M1460">
        <v>1</v>
      </c>
      <c r="N1460">
        <v>3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2.0250139200000001</v>
      </c>
    </row>
    <row r="1461" spans="1:19">
      <c r="A1461">
        <v>0.1317277</v>
      </c>
      <c r="B1461">
        <v>19.020906449999998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0.39</v>
      </c>
      <c r="H1461">
        <v>0</v>
      </c>
      <c r="I1461">
        <v>0</v>
      </c>
      <c r="J1461">
        <v>104.7</v>
      </c>
      <c r="K1461">
        <v>1</v>
      </c>
      <c r="L1461">
        <v>0.1</v>
      </c>
      <c r="M1461">
        <v>1</v>
      </c>
      <c r="N1461">
        <v>3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2.0264001599999997</v>
      </c>
    </row>
    <row r="1462" spans="1:19">
      <c r="A1462">
        <v>0.13178522000000001</v>
      </c>
      <c r="B1462">
        <v>19.175651550000001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0.38</v>
      </c>
      <c r="H1462">
        <v>0</v>
      </c>
      <c r="I1462">
        <v>0</v>
      </c>
      <c r="J1462">
        <v>104.79</v>
      </c>
      <c r="K1462">
        <v>1</v>
      </c>
      <c r="L1462">
        <v>0.1</v>
      </c>
      <c r="M1462">
        <v>1</v>
      </c>
      <c r="N1462">
        <v>3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2.02778064</v>
      </c>
    </row>
    <row r="1463" spans="1:19">
      <c r="A1463">
        <v>0.13184298</v>
      </c>
      <c r="B1463">
        <v>19.123600010000001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0.4</v>
      </c>
      <c r="H1463">
        <v>0</v>
      </c>
      <c r="I1463">
        <v>0</v>
      </c>
      <c r="J1463">
        <v>104.53</v>
      </c>
      <c r="K1463">
        <v>1</v>
      </c>
      <c r="L1463">
        <v>0.1</v>
      </c>
      <c r="M1463">
        <v>1</v>
      </c>
      <c r="N1463">
        <v>3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2.02916688</v>
      </c>
    </row>
    <row r="1464" spans="1:19">
      <c r="A1464">
        <v>0.13190108</v>
      </c>
      <c r="B1464">
        <v>19.21362877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0.39</v>
      </c>
      <c r="H1464">
        <v>0</v>
      </c>
      <c r="I1464">
        <v>0</v>
      </c>
      <c r="J1464">
        <v>103.97</v>
      </c>
      <c r="K1464">
        <v>1</v>
      </c>
      <c r="L1464">
        <v>0.1</v>
      </c>
      <c r="M1464">
        <v>1</v>
      </c>
      <c r="N1464">
        <v>3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2.0305612799999997</v>
      </c>
    </row>
    <row r="1465" spans="1:19">
      <c r="A1465">
        <v>0.13195918000000001</v>
      </c>
      <c r="B1465">
        <v>19.25723267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0.39</v>
      </c>
      <c r="H1465">
        <v>0</v>
      </c>
      <c r="I1465">
        <v>0</v>
      </c>
      <c r="J1465">
        <v>103.76</v>
      </c>
      <c r="K1465">
        <v>1</v>
      </c>
      <c r="L1465">
        <v>0.1</v>
      </c>
      <c r="M1465">
        <v>1</v>
      </c>
      <c r="N1465">
        <v>3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2.0319556800000003</v>
      </c>
    </row>
    <row r="1466" spans="1:19">
      <c r="A1466">
        <v>0.13201669999999999</v>
      </c>
      <c r="B1466">
        <v>19.413381579999999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0.39</v>
      </c>
      <c r="H1466">
        <v>0</v>
      </c>
      <c r="I1466">
        <v>0</v>
      </c>
      <c r="J1466">
        <v>103.47</v>
      </c>
      <c r="K1466">
        <v>1</v>
      </c>
      <c r="L1466">
        <v>0.1</v>
      </c>
      <c r="M1466">
        <v>1</v>
      </c>
      <c r="N1466">
        <v>3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2.0333361599999993</v>
      </c>
    </row>
    <row r="1467" spans="1:19">
      <c r="A1467">
        <v>0.13207479999999999</v>
      </c>
      <c r="B1467">
        <v>19.349615100000001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0.4</v>
      </c>
      <c r="H1467">
        <v>1</v>
      </c>
      <c r="I1467">
        <v>0</v>
      </c>
      <c r="J1467">
        <v>103.42</v>
      </c>
      <c r="K1467">
        <v>1</v>
      </c>
      <c r="L1467">
        <v>0.1</v>
      </c>
      <c r="M1467">
        <v>1</v>
      </c>
      <c r="N1467">
        <v>3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2.0347305599999999</v>
      </c>
    </row>
    <row r="1468" spans="1:19">
      <c r="A1468">
        <v>0.13213279</v>
      </c>
      <c r="B1468">
        <v>19.582069400000002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0.4</v>
      </c>
      <c r="H1468">
        <v>0</v>
      </c>
      <c r="I1468">
        <v>0</v>
      </c>
      <c r="J1468">
        <v>102.86</v>
      </c>
      <c r="K1468">
        <v>1</v>
      </c>
      <c r="L1468">
        <v>0.1</v>
      </c>
      <c r="M1468">
        <v>1</v>
      </c>
      <c r="N1468">
        <v>3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2.0361223199999996</v>
      </c>
    </row>
    <row r="1469" spans="1:19">
      <c r="A1469">
        <v>0.13219065999999999</v>
      </c>
      <c r="B1469">
        <v>19.472459789999998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0.4</v>
      </c>
      <c r="H1469">
        <v>0</v>
      </c>
      <c r="I1469">
        <v>0</v>
      </c>
      <c r="J1469">
        <v>102.44</v>
      </c>
      <c r="K1469">
        <v>1</v>
      </c>
      <c r="L1469">
        <v>0.1</v>
      </c>
      <c r="M1469">
        <v>1</v>
      </c>
      <c r="N1469">
        <v>3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2.0375111999999995</v>
      </c>
    </row>
    <row r="1470" spans="1:19">
      <c r="A1470">
        <v>0.13224817999999999</v>
      </c>
      <c r="B1470">
        <v>19.331792830000001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0.38</v>
      </c>
      <c r="H1470">
        <v>0</v>
      </c>
      <c r="I1470">
        <v>0</v>
      </c>
      <c r="J1470">
        <v>102.03</v>
      </c>
      <c r="K1470">
        <v>1</v>
      </c>
      <c r="L1470">
        <v>0.1</v>
      </c>
      <c r="M1470">
        <v>1</v>
      </c>
      <c r="N1470">
        <v>3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2.0388916799999999</v>
      </c>
    </row>
    <row r="1471" spans="1:19">
      <c r="A1471">
        <v>0.13230652000000001</v>
      </c>
      <c r="B1471">
        <v>19.648300169999999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0.38</v>
      </c>
      <c r="H1471">
        <v>0</v>
      </c>
      <c r="I1471">
        <v>0</v>
      </c>
      <c r="J1471">
        <v>101.51</v>
      </c>
      <c r="K1471">
        <v>1</v>
      </c>
      <c r="L1471">
        <v>0.1</v>
      </c>
      <c r="M1471">
        <v>1</v>
      </c>
      <c r="N1471">
        <v>3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2.0402918400000001</v>
      </c>
    </row>
    <row r="1472" spans="1:19">
      <c r="A1472">
        <v>0.13236403999999999</v>
      </c>
      <c r="B1472">
        <v>19.458396910000001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0.39</v>
      </c>
      <c r="H1472">
        <v>0</v>
      </c>
      <c r="I1472">
        <v>0</v>
      </c>
      <c r="J1472">
        <v>101.09</v>
      </c>
      <c r="K1472">
        <v>1</v>
      </c>
      <c r="L1472">
        <v>0.1</v>
      </c>
      <c r="M1472">
        <v>1</v>
      </c>
      <c r="N1472">
        <v>3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2.0416723199999995</v>
      </c>
    </row>
    <row r="1473" spans="1:19">
      <c r="A1473">
        <v>0.13242179000000001</v>
      </c>
      <c r="B1473">
        <v>19.506223680000002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0.39</v>
      </c>
      <c r="H1473">
        <v>0</v>
      </c>
      <c r="I1473">
        <v>0</v>
      </c>
      <c r="J1473">
        <v>100.63</v>
      </c>
      <c r="K1473">
        <v>1</v>
      </c>
      <c r="L1473">
        <v>0.1</v>
      </c>
      <c r="M1473">
        <v>1</v>
      </c>
      <c r="N1473">
        <v>3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2.0430583200000001</v>
      </c>
    </row>
    <row r="1474" spans="1:19">
      <c r="A1474">
        <v>0.13247990000000001</v>
      </c>
      <c r="B1474">
        <v>19.562492370000001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0.39</v>
      </c>
      <c r="H1474">
        <v>0</v>
      </c>
      <c r="I1474">
        <v>0</v>
      </c>
      <c r="J1474">
        <v>99.96</v>
      </c>
      <c r="K1474">
        <v>1</v>
      </c>
      <c r="L1474">
        <v>0.1</v>
      </c>
      <c r="M1474">
        <v>1</v>
      </c>
      <c r="N1474">
        <v>3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2.0444529600000001</v>
      </c>
    </row>
    <row r="1475" spans="1:19">
      <c r="A1475">
        <v>0.13253799999999999</v>
      </c>
      <c r="B1475">
        <v>19.438697810000001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0.39</v>
      </c>
      <c r="H1475">
        <v>0</v>
      </c>
      <c r="I1475">
        <v>0</v>
      </c>
      <c r="J1475">
        <v>99.79</v>
      </c>
      <c r="K1475">
        <v>1</v>
      </c>
      <c r="L1475">
        <v>0.1</v>
      </c>
      <c r="M1475">
        <v>1</v>
      </c>
      <c r="N1475">
        <v>3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2.0458473599999998</v>
      </c>
    </row>
    <row r="1476" spans="1:19">
      <c r="A1476">
        <v>0.13259563999999999</v>
      </c>
      <c r="B1476">
        <v>19.767866130000002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0.39</v>
      </c>
      <c r="H1476">
        <v>0</v>
      </c>
      <c r="I1476">
        <v>0</v>
      </c>
      <c r="J1476">
        <v>99.03</v>
      </c>
      <c r="K1476">
        <v>1</v>
      </c>
      <c r="L1476">
        <v>0.1</v>
      </c>
      <c r="M1476">
        <v>1</v>
      </c>
      <c r="N1476">
        <v>3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2.0472307199999995</v>
      </c>
    </row>
    <row r="1477" spans="1:19">
      <c r="A1477">
        <v>0.13265328000000001</v>
      </c>
      <c r="B1477">
        <v>19.53435898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0.38</v>
      </c>
      <c r="H1477">
        <v>0</v>
      </c>
      <c r="I1477">
        <v>0</v>
      </c>
      <c r="J1477">
        <v>98.66</v>
      </c>
      <c r="K1477">
        <v>1</v>
      </c>
      <c r="L1477">
        <v>0.1</v>
      </c>
      <c r="M1477">
        <v>1</v>
      </c>
      <c r="N1477">
        <v>3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2.0486140800000001</v>
      </c>
    </row>
    <row r="1478" spans="1:19">
      <c r="A1478">
        <v>0.13271161000000001</v>
      </c>
      <c r="B1478">
        <v>19.743953699999999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0.39</v>
      </c>
      <c r="H1478">
        <v>1</v>
      </c>
      <c r="I1478">
        <v>1</v>
      </c>
      <c r="J1478">
        <v>98.29</v>
      </c>
      <c r="K1478">
        <v>1</v>
      </c>
      <c r="L1478">
        <v>0.1</v>
      </c>
      <c r="M1478">
        <v>1</v>
      </c>
      <c r="N1478">
        <v>3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2.050014</v>
      </c>
    </row>
    <row r="1479" spans="1:19">
      <c r="A1479">
        <v>0.13276925000000001</v>
      </c>
      <c r="B1479">
        <v>19.677837369999999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0.38</v>
      </c>
      <c r="H1479">
        <v>0</v>
      </c>
      <c r="I1479">
        <v>0</v>
      </c>
      <c r="J1479">
        <v>98.05</v>
      </c>
      <c r="K1479">
        <v>1</v>
      </c>
      <c r="L1479">
        <v>0.1</v>
      </c>
      <c r="M1479">
        <v>1</v>
      </c>
      <c r="N1479">
        <v>3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2.0513973600000002</v>
      </c>
    </row>
    <row r="1480" spans="1:19">
      <c r="A1480">
        <v>0.132827</v>
      </c>
      <c r="B1480">
        <v>19.71441269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0.39</v>
      </c>
      <c r="H1480">
        <v>0</v>
      </c>
      <c r="I1480">
        <v>0</v>
      </c>
      <c r="J1480">
        <v>97.4</v>
      </c>
      <c r="K1480">
        <v>1</v>
      </c>
      <c r="L1480">
        <v>0.1</v>
      </c>
      <c r="M1480">
        <v>1</v>
      </c>
      <c r="N1480">
        <v>3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2.0527833599999998</v>
      </c>
    </row>
    <row r="1481" spans="1:19">
      <c r="A1481">
        <v>0.13288522</v>
      </c>
      <c r="B1481">
        <v>19.8860302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0.39</v>
      </c>
      <c r="H1481">
        <v>0</v>
      </c>
      <c r="I1481">
        <v>0</v>
      </c>
      <c r="J1481">
        <v>96.86</v>
      </c>
      <c r="K1481">
        <v>1</v>
      </c>
      <c r="L1481">
        <v>0.1</v>
      </c>
      <c r="M1481">
        <v>1</v>
      </c>
      <c r="N1481">
        <v>3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2.0541806399999998</v>
      </c>
    </row>
    <row r="1482" spans="1:19">
      <c r="A1482">
        <v>0.13294274</v>
      </c>
      <c r="B1482">
        <v>19.763650890000001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0.38</v>
      </c>
      <c r="H1482">
        <v>0</v>
      </c>
      <c r="I1482">
        <v>0</v>
      </c>
      <c r="J1482">
        <v>96.64</v>
      </c>
      <c r="K1482">
        <v>1</v>
      </c>
      <c r="L1482">
        <v>0.1</v>
      </c>
      <c r="M1482">
        <v>1</v>
      </c>
      <c r="N1482">
        <v>3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2.0555611200000001</v>
      </c>
    </row>
    <row r="1483" spans="1:19">
      <c r="A1483">
        <v>0.13300073000000001</v>
      </c>
      <c r="B1483">
        <v>19.800222399999999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0.39</v>
      </c>
      <c r="H1483">
        <v>0</v>
      </c>
      <c r="I1483">
        <v>0</v>
      </c>
      <c r="J1483">
        <v>96.37</v>
      </c>
      <c r="K1483">
        <v>1</v>
      </c>
      <c r="L1483">
        <v>0.1</v>
      </c>
      <c r="M1483">
        <v>1</v>
      </c>
      <c r="N1483">
        <v>3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2.0569528799999999</v>
      </c>
    </row>
    <row r="1484" spans="1:19">
      <c r="A1484">
        <v>0.13305848000000001</v>
      </c>
      <c r="B1484">
        <v>19.839607239999999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0.39</v>
      </c>
      <c r="H1484">
        <v>0</v>
      </c>
      <c r="I1484">
        <v>0</v>
      </c>
      <c r="J1484">
        <v>96.31</v>
      </c>
      <c r="K1484">
        <v>1</v>
      </c>
      <c r="L1484">
        <v>0.1</v>
      </c>
      <c r="M1484">
        <v>1</v>
      </c>
      <c r="N1484">
        <v>3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2.05833888</v>
      </c>
    </row>
    <row r="1485" spans="1:19">
      <c r="A1485">
        <v>0.1331167</v>
      </c>
      <c r="B1485">
        <v>19.954957960000002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0.41</v>
      </c>
      <c r="H1485">
        <v>0</v>
      </c>
      <c r="I1485">
        <v>0</v>
      </c>
      <c r="J1485">
        <v>96.06</v>
      </c>
      <c r="K1485">
        <v>1</v>
      </c>
      <c r="L1485">
        <v>0.1</v>
      </c>
      <c r="M1485">
        <v>1</v>
      </c>
      <c r="N1485">
        <v>3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2.0597361599999999</v>
      </c>
    </row>
    <row r="1486" spans="1:19">
      <c r="A1486">
        <v>0.13317411000000001</v>
      </c>
      <c r="B1486">
        <v>19.89025307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0.4</v>
      </c>
      <c r="H1486">
        <v>0</v>
      </c>
      <c r="I1486">
        <v>0</v>
      </c>
      <c r="J1486">
        <v>95.93</v>
      </c>
      <c r="K1486">
        <v>1</v>
      </c>
      <c r="L1486">
        <v>0.1</v>
      </c>
      <c r="M1486">
        <v>1</v>
      </c>
      <c r="N1486">
        <v>3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2.0611139999999999</v>
      </c>
    </row>
    <row r="1487" spans="1:19">
      <c r="A1487">
        <v>0.13323220999999999</v>
      </c>
      <c r="B1487">
        <v>20.057649609999999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0.39</v>
      </c>
      <c r="H1487">
        <v>0</v>
      </c>
      <c r="I1487">
        <v>0</v>
      </c>
      <c r="J1487">
        <v>95.53</v>
      </c>
      <c r="K1487">
        <v>1</v>
      </c>
      <c r="L1487">
        <v>0.1</v>
      </c>
      <c r="M1487">
        <v>1</v>
      </c>
      <c r="N1487">
        <v>3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2.0625083999999996</v>
      </c>
    </row>
    <row r="1488" spans="1:19">
      <c r="A1488">
        <v>0.13328984999999999</v>
      </c>
      <c r="B1488">
        <v>19.961994170000001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0.38</v>
      </c>
      <c r="H1488">
        <v>0</v>
      </c>
      <c r="I1488">
        <v>0</v>
      </c>
      <c r="J1488">
        <v>95.5</v>
      </c>
      <c r="K1488">
        <v>1</v>
      </c>
      <c r="L1488">
        <v>0.1</v>
      </c>
      <c r="M1488">
        <v>1</v>
      </c>
      <c r="N1488">
        <v>3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2.0638917599999997</v>
      </c>
    </row>
    <row r="1489" spans="1:19">
      <c r="A1489">
        <v>0.13334818000000001</v>
      </c>
      <c r="B1489">
        <v>20.071712489999999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0.38</v>
      </c>
      <c r="H1489">
        <v>1</v>
      </c>
      <c r="I1489">
        <v>1</v>
      </c>
      <c r="J1489">
        <v>95.64</v>
      </c>
      <c r="K1489">
        <v>1</v>
      </c>
      <c r="L1489">
        <v>0.1</v>
      </c>
      <c r="M1489">
        <v>1</v>
      </c>
      <c r="N1489">
        <v>3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2.0652916800000001</v>
      </c>
    </row>
    <row r="1490" spans="1:19">
      <c r="A1490">
        <v>0.13340571000000001</v>
      </c>
      <c r="B1490">
        <v>20.18143654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0.39</v>
      </c>
      <c r="H1490">
        <v>0</v>
      </c>
      <c r="I1490">
        <v>0</v>
      </c>
      <c r="J1490">
        <v>95.63</v>
      </c>
      <c r="K1490">
        <v>1</v>
      </c>
      <c r="L1490">
        <v>0.1</v>
      </c>
      <c r="M1490">
        <v>1</v>
      </c>
      <c r="N1490">
        <v>3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2.0666723999999999</v>
      </c>
    </row>
    <row r="1491" spans="1:19">
      <c r="A1491">
        <v>0.13346346000000001</v>
      </c>
      <c r="B1491">
        <v>20.243328089999999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0.4</v>
      </c>
      <c r="H1491">
        <v>0</v>
      </c>
      <c r="I1491">
        <v>0</v>
      </c>
      <c r="J1491">
        <v>95.76</v>
      </c>
      <c r="K1491">
        <v>1</v>
      </c>
      <c r="L1491">
        <v>0.1</v>
      </c>
      <c r="M1491">
        <v>1</v>
      </c>
      <c r="N1491">
        <v>3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2.0680584</v>
      </c>
    </row>
    <row r="1492" spans="1:19">
      <c r="A1492">
        <v>0.13352156000000001</v>
      </c>
      <c r="B1492">
        <v>20.12657166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0.4</v>
      </c>
      <c r="H1492">
        <v>0</v>
      </c>
      <c r="I1492">
        <v>0</v>
      </c>
      <c r="J1492">
        <v>95.99</v>
      </c>
      <c r="K1492">
        <v>1</v>
      </c>
      <c r="L1492">
        <v>0.1</v>
      </c>
      <c r="M1492">
        <v>1</v>
      </c>
      <c r="N1492">
        <v>3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2.0694528000000001</v>
      </c>
    </row>
    <row r="1493" spans="1:19">
      <c r="A1493">
        <v>0.13357965999999999</v>
      </c>
      <c r="B1493">
        <v>20.237709049999999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0.38</v>
      </c>
      <c r="H1493">
        <v>0</v>
      </c>
      <c r="I1493">
        <v>0</v>
      </c>
      <c r="J1493">
        <v>95.77</v>
      </c>
      <c r="K1493">
        <v>1</v>
      </c>
      <c r="L1493">
        <v>0.1</v>
      </c>
      <c r="M1493">
        <v>1</v>
      </c>
      <c r="N1493">
        <v>3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2.0708471999999993</v>
      </c>
    </row>
    <row r="1494" spans="1:19">
      <c r="A1494">
        <v>0.13363742000000001</v>
      </c>
      <c r="B1494">
        <v>20.29678535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0.38</v>
      </c>
      <c r="H1494">
        <v>0</v>
      </c>
      <c r="I1494">
        <v>0</v>
      </c>
      <c r="J1494">
        <v>95.89</v>
      </c>
      <c r="K1494">
        <v>1</v>
      </c>
      <c r="L1494">
        <v>0.1</v>
      </c>
      <c r="M1494">
        <v>1</v>
      </c>
      <c r="N1494">
        <v>3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2.0722334399999998</v>
      </c>
    </row>
    <row r="1495" spans="1:19">
      <c r="A1495">
        <v>0.13369494000000001</v>
      </c>
      <c r="B1495">
        <v>20.344610209999999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0.4</v>
      </c>
      <c r="H1495">
        <v>0</v>
      </c>
      <c r="I1495">
        <v>0</v>
      </c>
      <c r="J1495">
        <v>95.83</v>
      </c>
      <c r="K1495">
        <v>1</v>
      </c>
      <c r="L1495">
        <v>0.1</v>
      </c>
      <c r="M1495">
        <v>1</v>
      </c>
      <c r="N1495">
        <v>3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2.0736139200000001</v>
      </c>
    </row>
    <row r="1496" spans="1:19">
      <c r="A1496">
        <v>0.13375281</v>
      </c>
      <c r="B1496">
        <v>20.265834810000001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0.41</v>
      </c>
      <c r="H1496">
        <v>0</v>
      </c>
      <c r="I1496">
        <v>0</v>
      </c>
      <c r="J1496">
        <v>95.86</v>
      </c>
      <c r="K1496">
        <v>1</v>
      </c>
      <c r="L1496">
        <v>0.1</v>
      </c>
      <c r="M1496">
        <v>1</v>
      </c>
      <c r="N1496">
        <v>3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2.0750028</v>
      </c>
    </row>
    <row r="1497" spans="1:19">
      <c r="A1497">
        <v>0.13381091000000001</v>
      </c>
      <c r="B1497">
        <v>20.322103500000001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0.39</v>
      </c>
      <c r="H1497">
        <v>0</v>
      </c>
      <c r="I1497">
        <v>0</v>
      </c>
      <c r="J1497">
        <v>95.75</v>
      </c>
      <c r="K1497">
        <v>1</v>
      </c>
      <c r="L1497">
        <v>0.1</v>
      </c>
      <c r="M1497">
        <v>1</v>
      </c>
      <c r="N1497">
        <v>3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2.0763971999999997</v>
      </c>
    </row>
    <row r="1498" spans="1:19">
      <c r="A1498">
        <v>0.13386878999999999</v>
      </c>
      <c r="B1498">
        <v>20.2137928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0.4</v>
      </c>
      <c r="H1498">
        <v>0</v>
      </c>
      <c r="I1498">
        <v>0</v>
      </c>
      <c r="J1498">
        <v>95.74</v>
      </c>
      <c r="K1498">
        <v>1</v>
      </c>
      <c r="L1498">
        <v>0.1</v>
      </c>
      <c r="M1498">
        <v>1</v>
      </c>
      <c r="N1498">
        <v>3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2.0777863199999995</v>
      </c>
    </row>
    <row r="1499" spans="1:19">
      <c r="A1499">
        <v>0.13392641999999999</v>
      </c>
      <c r="B1499">
        <v>20.367122649999999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0.39</v>
      </c>
      <c r="H1499">
        <v>0</v>
      </c>
      <c r="I1499">
        <v>0</v>
      </c>
      <c r="J1499">
        <v>95.8</v>
      </c>
      <c r="K1499">
        <v>1</v>
      </c>
      <c r="L1499">
        <v>0.1</v>
      </c>
      <c r="M1499">
        <v>1</v>
      </c>
      <c r="N1499">
        <v>3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2.0791694399999994</v>
      </c>
    </row>
    <row r="1500" spans="1:19">
      <c r="A1500">
        <v>0.13398452999999999</v>
      </c>
      <c r="B1500">
        <v>20.499341959999999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0.38</v>
      </c>
      <c r="H1500">
        <v>1</v>
      </c>
      <c r="I1500">
        <v>1</v>
      </c>
      <c r="J1500">
        <v>95.85</v>
      </c>
      <c r="K1500">
        <v>1</v>
      </c>
      <c r="L1500">
        <v>0.1</v>
      </c>
      <c r="M1500">
        <v>1</v>
      </c>
      <c r="N1500">
        <v>3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2.0805640799999994</v>
      </c>
    </row>
    <row r="1501" spans="1:19">
      <c r="A1501">
        <v>0.13404228000000001</v>
      </c>
      <c r="B1501">
        <v>20.50216103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0.39</v>
      </c>
      <c r="H1501">
        <v>0</v>
      </c>
      <c r="I1501">
        <v>0</v>
      </c>
      <c r="J1501">
        <v>95.79</v>
      </c>
      <c r="K1501">
        <v>1</v>
      </c>
      <c r="L1501">
        <v>0.1</v>
      </c>
      <c r="M1501">
        <v>1</v>
      </c>
      <c r="N1501">
        <v>3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2.0819500800000004</v>
      </c>
    </row>
    <row r="1502" spans="1:19">
      <c r="A1502">
        <v>0.13410050000000001</v>
      </c>
      <c r="B1502">
        <v>20.472625730000001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0.39</v>
      </c>
      <c r="H1502">
        <v>0</v>
      </c>
      <c r="I1502">
        <v>0</v>
      </c>
      <c r="J1502">
        <v>95.76</v>
      </c>
      <c r="K1502">
        <v>1</v>
      </c>
      <c r="L1502">
        <v>0.1</v>
      </c>
      <c r="M1502">
        <v>1</v>
      </c>
      <c r="N1502">
        <v>3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2.0833473600000003</v>
      </c>
    </row>
    <row r="1503" spans="1:19">
      <c r="A1503">
        <v>0.13415801999999999</v>
      </c>
      <c r="B1503">
        <v>20.517639160000002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0.39</v>
      </c>
      <c r="H1503">
        <v>0</v>
      </c>
      <c r="I1503">
        <v>0</v>
      </c>
      <c r="J1503">
        <v>95.49</v>
      </c>
      <c r="K1503">
        <v>1</v>
      </c>
      <c r="L1503">
        <v>0.1</v>
      </c>
      <c r="M1503">
        <v>1</v>
      </c>
      <c r="N1503">
        <v>3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2.0847278399999993</v>
      </c>
    </row>
    <row r="1504" spans="1:19">
      <c r="A1504">
        <v>0.13421623999999999</v>
      </c>
      <c r="B1504">
        <v>20.710350040000002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0.38</v>
      </c>
      <c r="H1504">
        <v>0</v>
      </c>
      <c r="I1504">
        <v>0</v>
      </c>
      <c r="J1504">
        <v>95.53</v>
      </c>
      <c r="K1504">
        <v>1</v>
      </c>
      <c r="L1504">
        <v>0.1</v>
      </c>
      <c r="M1504">
        <v>1</v>
      </c>
      <c r="N1504">
        <v>3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2.0861251199999993</v>
      </c>
    </row>
    <row r="1505" spans="1:19">
      <c r="A1505">
        <v>0.13427388000000001</v>
      </c>
      <c r="B1505">
        <v>20.82289505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0.38</v>
      </c>
      <c r="H1505">
        <v>0</v>
      </c>
      <c r="I1505">
        <v>0</v>
      </c>
      <c r="J1505">
        <v>95.6</v>
      </c>
      <c r="K1505">
        <v>1</v>
      </c>
      <c r="L1505">
        <v>0.1</v>
      </c>
      <c r="M1505">
        <v>1</v>
      </c>
      <c r="N1505">
        <v>3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2.0875084800000003</v>
      </c>
    </row>
    <row r="1506" spans="1:19">
      <c r="A1506">
        <v>0.13433175</v>
      </c>
      <c r="B1506">
        <v>20.776466370000001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0.39</v>
      </c>
      <c r="H1506">
        <v>0</v>
      </c>
      <c r="I1506">
        <v>0</v>
      </c>
      <c r="J1506">
        <v>95.6</v>
      </c>
      <c r="K1506">
        <v>1</v>
      </c>
      <c r="L1506">
        <v>0.1</v>
      </c>
      <c r="M1506">
        <v>1</v>
      </c>
      <c r="N1506">
        <v>3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2.0888973599999998</v>
      </c>
    </row>
    <row r="1507" spans="1:19">
      <c r="A1507">
        <v>0.13438939</v>
      </c>
      <c r="B1507">
        <v>20.644235609999999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0.39</v>
      </c>
      <c r="H1507">
        <v>0</v>
      </c>
      <c r="I1507">
        <v>0</v>
      </c>
      <c r="J1507">
        <v>95.65</v>
      </c>
      <c r="K1507">
        <v>1</v>
      </c>
      <c r="L1507">
        <v>0.1</v>
      </c>
      <c r="M1507">
        <v>1</v>
      </c>
      <c r="N1507">
        <v>3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2.09028072</v>
      </c>
    </row>
    <row r="1508" spans="1:19">
      <c r="A1508">
        <v>0.1344476</v>
      </c>
      <c r="B1508">
        <v>20.780691149999999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0.38</v>
      </c>
      <c r="H1508">
        <v>0</v>
      </c>
      <c r="I1508">
        <v>0</v>
      </c>
      <c r="J1508">
        <v>95.47</v>
      </c>
      <c r="K1508">
        <v>1</v>
      </c>
      <c r="L1508">
        <v>0.1</v>
      </c>
      <c r="M1508">
        <v>1</v>
      </c>
      <c r="N1508">
        <v>3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2.0916777599999996</v>
      </c>
    </row>
    <row r="1509" spans="1:19">
      <c r="A1509">
        <v>0.13450524</v>
      </c>
      <c r="B1509">
        <v>20.69488144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0.38</v>
      </c>
      <c r="H1509">
        <v>0</v>
      </c>
      <c r="I1509">
        <v>0</v>
      </c>
      <c r="J1509">
        <v>95.4</v>
      </c>
      <c r="K1509">
        <v>1</v>
      </c>
      <c r="L1509">
        <v>0.1</v>
      </c>
      <c r="M1509">
        <v>1</v>
      </c>
      <c r="N1509">
        <v>3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2.0930611199999998</v>
      </c>
    </row>
    <row r="1510" spans="1:19">
      <c r="A1510">
        <v>0.13456346</v>
      </c>
      <c r="B1510">
        <v>20.51623154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0.38</v>
      </c>
      <c r="H1510">
        <v>0</v>
      </c>
      <c r="I1510">
        <v>0</v>
      </c>
      <c r="J1510">
        <v>95.33</v>
      </c>
      <c r="K1510">
        <v>1</v>
      </c>
      <c r="L1510">
        <v>0.1</v>
      </c>
      <c r="M1510">
        <v>1</v>
      </c>
      <c r="N1510">
        <v>3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2.0944583999999997</v>
      </c>
    </row>
    <row r="1511" spans="1:19">
      <c r="A1511">
        <v>0.13462109999999999</v>
      </c>
      <c r="B1511">
        <v>20.858055109999999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0.38</v>
      </c>
      <c r="H1511">
        <v>1</v>
      </c>
      <c r="I1511">
        <v>1</v>
      </c>
      <c r="J1511">
        <v>95.36</v>
      </c>
      <c r="K1511">
        <v>1</v>
      </c>
      <c r="L1511">
        <v>0.1</v>
      </c>
      <c r="M1511">
        <v>1</v>
      </c>
      <c r="N1511">
        <v>3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2.0958417599999999</v>
      </c>
    </row>
    <row r="1512" spans="1:19">
      <c r="A1512">
        <v>0.13467873999999999</v>
      </c>
      <c r="B1512">
        <v>20.797571179999998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0.39</v>
      </c>
      <c r="H1512">
        <v>0</v>
      </c>
      <c r="I1512">
        <v>0</v>
      </c>
      <c r="J1512">
        <v>95.44</v>
      </c>
      <c r="K1512">
        <v>1</v>
      </c>
      <c r="L1512">
        <v>0.1</v>
      </c>
      <c r="M1512">
        <v>1</v>
      </c>
      <c r="N1512">
        <v>3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2.0972251199999996</v>
      </c>
    </row>
    <row r="1513" spans="1:19">
      <c r="A1513">
        <v>0.13473706999999999</v>
      </c>
      <c r="B1513">
        <v>21.056398389999998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0.39</v>
      </c>
      <c r="H1513">
        <v>0</v>
      </c>
      <c r="I1513">
        <v>0</v>
      </c>
      <c r="J1513">
        <v>95.58</v>
      </c>
      <c r="K1513">
        <v>1</v>
      </c>
      <c r="L1513">
        <v>0.1</v>
      </c>
      <c r="M1513">
        <v>1</v>
      </c>
      <c r="N1513">
        <v>3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2.0986250399999995</v>
      </c>
    </row>
    <row r="1514" spans="1:19">
      <c r="A1514">
        <v>0.13479471000000001</v>
      </c>
      <c r="B1514">
        <v>20.919956209999999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0.39</v>
      </c>
      <c r="H1514">
        <v>0</v>
      </c>
      <c r="I1514">
        <v>0</v>
      </c>
      <c r="J1514">
        <v>95.42</v>
      </c>
      <c r="K1514">
        <v>0</v>
      </c>
      <c r="L1514">
        <v>0.1</v>
      </c>
      <c r="M1514">
        <v>1</v>
      </c>
      <c r="N1514">
        <v>3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2.1000084000000001</v>
      </c>
    </row>
    <row r="1515" spans="1:19">
      <c r="A1515">
        <v>0.13485280999999999</v>
      </c>
      <c r="B1515">
        <v>20.814451219999999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0.38</v>
      </c>
      <c r="H1515">
        <v>0</v>
      </c>
      <c r="I1515">
        <v>0</v>
      </c>
      <c r="J1515">
        <v>95.44</v>
      </c>
      <c r="K1515">
        <v>0</v>
      </c>
      <c r="L1515">
        <v>0.1</v>
      </c>
      <c r="M1515">
        <v>1</v>
      </c>
      <c r="N1515">
        <v>3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2.1014027999999998</v>
      </c>
    </row>
    <row r="1516" spans="1:19">
      <c r="A1516">
        <v>0.13491044999999999</v>
      </c>
      <c r="B1516">
        <v>20.93260956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0.38</v>
      </c>
      <c r="H1516">
        <v>0</v>
      </c>
      <c r="I1516">
        <v>0</v>
      </c>
      <c r="J1516">
        <v>95.44</v>
      </c>
      <c r="K1516">
        <v>0</v>
      </c>
      <c r="L1516">
        <v>0.1</v>
      </c>
      <c r="M1516">
        <v>1</v>
      </c>
      <c r="N1516">
        <v>3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2.1027861599999995</v>
      </c>
    </row>
    <row r="1517" spans="1:19">
      <c r="A1517">
        <v>0.13496821000000001</v>
      </c>
      <c r="B1517">
        <v>20.818668370000001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0.38</v>
      </c>
      <c r="H1517">
        <v>0</v>
      </c>
      <c r="I1517">
        <v>0</v>
      </c>
      <c r="J1517">
        <v>95.45</v>
      </c>
      <c r="K1517">
        <v>0</v>
      </c>
      <c r="L1517">
        <v>0.1</v>
      </c>
      <c r="M1517">
        <v>1</v>
      </c>
      <c r="N1517">
        <v>3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2.1041723999999999</v>
      </c>
    </row>
    <row r="1518" spans="1:19">
      <c r="A1518">
        <v>0.13502631000000001</v>
      </c>
      <c r="B1518">
        <v>20.669557569999998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0.38</v>
      </c>
      <c r="H1518">
        <v>0</v>
      </c>
      <c r="I1518">
        <v>0</v>
      </c>
      <c r="J1518">
        <v>95.65</v>
      </c>
      <c r="K1518">
        <v>0</v>
      </c>
      <c r="L1518">
        <v>0.1</v>
      </c>
      <c r="M1518">
        <v>1</v>
      </c>
      <c r="N1518">
        <v>3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2.1055668000000001</v>
      </c>
    </row>
    <row r="1519" spans="1:19">
      <c r="A1519">
        <v>0.13508395000000001</v>
      </c>
      <c r="B1519">
        <v>20.558423999999999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0.38</v>
      </c>
      <c r="H1519">
        <v>0</v>
      </c>
      <c r="I1519">
        <v>0</v>
      </c>
      <c r="J1519">
        <v>95.62</v>
      </c>
      <c r="K1519">
        <v>0</v>
      </c>
      <c r="L1519">
        <v>0.1</v>
      </c>
      <c r="M1519">
        <v>1</v>
      </c>
      <c r="N1519">
        <v>3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2.1069501600000002</v>
      </c>
    </row>
    <row r="1520" spans="1:19">
      <c r="A1520">
        <v>0.13514216000000001</v>
      </c>
      <c r="B1520">
        <v>20.47966194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0.38</v>
      </c>
      <c r="H1520">
        <v>0</v>
      </c>
      <c r="I1520">
        <v>0</v>
      </c>
      <c r="J1520">
        <v>95.61</v>
      </c>
      <c r="K1520">
        <v>0</v>
      </c>
      <c r="L1520">
        <v>0.1</v>
      </c>
      <c r="M1520">
        <v>1</v>
      </c>
      <c r="N1520">
        <v>3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2.1083471999999999</v>
      </c>
    </row>
    <row r="1521" spans="1:19">
      <c r="A1521">
        <v>0.13519992</v>
      </c>
      <c r="B1521">
        <v>20.31647873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0.38</v>
      </c>
      <c r="H1521">
        <v>0</v>
      </c>
      <c r="I1521">
        <v>0</v>
      </c>
      <c r="J1521">
        <v>95.98</v>
      </c>
      <c r="K1521">
        <v>0</v>
      </c>
      <c r="L1521">
        <v>0.1</v>
      </c>
      <c r="M1521">
        <v>1</v>
      </c>
      <c r="N1521">
        <v>3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2.1097334399999998</v>
      </c>
    </row>
    <row r="1522" spans="1:19">
      <c r="A1522">
        <v>0.13525756</v>
      </c>
      <c r="B1522">
        <v>20.424795150000001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0.38</v>
      </c>
      <c r="H1522">
        <v>1</v>
      </c>
      <c r="I1522">
        <v>1</v>
      </c>
      <c r="J1522">
        <v>96.3</v>
      </c>
      <c r="K1522">
        <v>0</v>
      </c>
      <c r="L1522">
        <v>0.1</v>
      </c>
      <c r="M1522">
        <v>1</v>
      </c>
      <c r="N1522">
        <v>3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2.1111167999999996</v>
      </c>
    </row>
    <row r="1523" spans="1:19">
      <c r="A1523">
        <v>0.13531578</v>
      </c>
      <c r="B1523">
        <v>20.41635132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0.38</v>
      </c>
      <c r="H1523">
        <v>0</v>
      </c>
      <c r="I1523">
        <v>0</v>
      </c>
      <c r="J1523">
        <v>96.42</v>
      </c>
      <c r="K1523">
        <v>0</v>
      </c>
      <c r="L1523">
        <v>0.1</v>
      </c>
      <c r="M1523">
        <v>1</v>
      </c>
      <c r="N1523">
        <v>3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2.1125140799999995</v>
      </c>
    </row>
    <row r="1524" spans="1:19">
      <c r="A1524">
        <v>0.1353733</v>
      </c>
      <c r="B1524">
        <v>20.271463390000001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0.38</v>
      </c>
      <c r="H1524">
        <v>0</v>
      </c>
      <c r="I1524">
        <v>0</v>
      </c>
      <c r="J1524">
        <v>96.57</v>
      </c>
      <c r="K1524">
        <v>0</v>
      </c>
      <c r="L1524">
        <v>0.1</v>
      </c>
      <c r="M1524">
        <v>1</v>
      </c>
      <c r="N1524">
        <v>3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2.1138945599999999</v>
      </c>
    </row>
    <row r="1525" spans="1:19">
      <c r="A1525">
        <v>0.13543140000000001</v>
      </c>
      <c r="B1525">
        <v>19.977464680000001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0.38</v>
      </c>
      <c r="H1525">
        <v>0</v>
      </c>
      <c r="I1525">
        <v>0</v>
      </c>
      <c r="J1525">
        <v>97.11</v>
      </c>
      <c r="K1525">
        <v>0</v>
      </c>
      <c r="L1525">
        <v>0.1</v>
      </c>
      <c r="M1525">
        <v>1</v>
      </c>
      <c r="N1525">
        <v>3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2.11528896</v>
      </c>
    </row>
    <row r="1526" spans="1:19">
      <c r="A1526">
        <v>0.13548904000000001</v>
      </c>
      <c r="B1526">
        <v>20.182844159999998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0.39</v>
      </c>
      <c r="H1526">
        <v>0</v>
      </c>
      <c r="I1526">
        <v>0</v>
      </c>
      <c r="J1526">
        <v>97.26</v>
      </c>
      <c r="K1526">
        <v>0</v>
      </c>
      <c r="L1526">
        <v>0.1</v>
      </c>
      <c r="M1526">
        <v>1</v>
      </c>
      <c r="N1526">
        <v>3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2.1166723200000002</v>
      </c>
    </row>
    <row r="1527" spans="1:19">
      <c r="A1527">
        <v>0.13554726</v>
      </c>
      <c r="B1527">
        <v>19.977466580000002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0.39</v>
      </c>
      <c r="H1527">
        <v>0</v>
      </c>
      <c r="I1527">
        <v>0</v>
      </c>
      <c r="J1527">
        <v>97.81</v>
      </c>
      <c r="K1527">
        <v>0</v>
      </c>
      <c r="L1527">
        <v>0.1</v>
      </c>
      <c r="M1527">
        <v>1</v>
      </c>
      <c r="N1527">
        <v>3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2.1180696000000001</v>
      </c>
    </row>
    <row r="1528" spans="1:19">
      <c r="A1528">
        <v>0.1356049</v>
      </c>
      <c r="B1528">
        <v>19.95355034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0.38</v>
      </c>
      <c r="H1528">
        <v>0</v>
      </c>
      <c r="I1528">
        <v>0</v>
      </c>
      <c r="J1528">
        <v>98.45</v>
      </c>
      <c r="K1528">
        <v>0</v>
      </c>
      <c r="L1528">
        <v>0.1</v>
      </c>
      <c r="M1528">
        <v>1</v>
      </c>
      <c r="N1528">
        <v>3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2.1194529599999998</v>
      </c>
    </row>
    <row r="1529" spans="1:19">
      <c r="A1529">
        <v>0.13566288000000001</v>
      </c>
      <c r="B1529">
        <v>19.777711870000001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0.38</v>
      </c>
      <c r="H1529">
        <v>0</v>
      </c>
      <c r="I1529">
        <v>0</v>
      </c>
      <c r="J1529">
        <v>98.74</v>
      </c>
      <c r="K1529">
        <v>0</v>
      </c>
      <c r="L1529">
        <v>0.1</v>
      </c>
      <c r="M1529">
        <v>1</v>
      </c>
      <c r="N1529">
        <v>3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2.1208444800000001</v>
      </c>
    </row>
    <row r="1530" spans="1:19">
      <c r="A1530">
        <v>0.13572052000000001</v>
      </c>
      <c r="B1530">
        <v>19.89306259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0.38</v>
      </c>
      <c r="H1530">
        <v>0</v>
      </c>
      <c r="I1530">
        <v>0</v>
      </c>
      <c r="J1530">
        <v>99.27</v>
      </c>
      <c r="K1530">
        <v>0</v>
      </c>
      <c r="L1530">
        <v>0.1</v>
      </c>
      <c r="M1530">
        <v>1</v>
      </c>
      <c r="N1530">
        <v>3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2.1222278399999999</v>
      </c>
    </row>
    <row r="1531" spans="1:19">
      <c r="A1531">
        <v>0.13577861999999999</v>
      </c>
      <c r="B1531">
        <v>19.66659164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0.38</v>
      </c>
      <c r="H1531">
        <v>0</v>
      </c>
      <c r="I1531">
        <v>0</v>
      </c>
      <c r="J1531">
        <v>99.55</v>
      </c>
      <c r="K1531">
        <v>0</v>
      </c>
      <c r="L1531">
        <v>0.1</v>
      </c>
      <c r="M1531">
        <v>1</v>
      </c>
      <c r="N1531">
        <v>3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2.1236222399999996</v>
      </c>
    </row>
    <row r="1532" spans="1:19">
      <c r="A1532">
        <v>0.13583625999999999</v>
      </c>
      <c r="B1532">
        <v>19.75662041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0.39</v>
      </c>
      <c r="H1532">
        <v>0</v>
      </c>
      <c r="I1532">
        <v>0</v>
      </c>
      <c r="J1532">
        <v>100.05</v>
      </c>
      <c r="K1532">
        <v>0</v>
      </c>
      <c r="L1532">
        <v>0.1</v>
      </c>
      <c r="M1532">
        <v>1</v>
      </c>
      <c r="N1532">
        <v>3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2.1250055999999997</v>
      </c>
    </row>
    <row r="1533" spans="1:19">
      <c r="A1533">
        <v>0.13589390000000001</v>
      </c>
      <c r="B1533">
        <v>19.497774119999999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0.39</v>
      </c>
      <c r="H1533">
        <v>1</v>
      </c>
      <c r="I1533">
        <v>1</v>
      </c>
      <c r="J1533">
        <v>100.51</v>
      </c>
      <c r="K1533">
        <v>0</v>
      </c>
      <c r="L1533">
        <v>0.1</v>
      </c>
      <c r="M1533">
        <v>1</v>
      </c>
      <c r="N1533">
        <v>3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2.1263889599999999</v>
      </c>
    </row>
    <row r="1534" spans="1:19">
      <c r="A1534">
        <v>0.13595212000000001</v>
      </c>
      <c r="B1534">
        <v>19.42404556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0.39</v>
      </c>
      <c r="H1534">
        <v>0</v>
      </c>
      <c r="I1534">
        <v>0</v>
      </c>
      <c r="J1534">
        <v>100.93</v>
      </c>
      <c r="K1534">
        <v>0</v>
      </c>
      <c r="L1534">
        <v>0.1</v>
      </c>
      <c r="M1534">
        <v>1</v>
      </c>
      <c r="N1534">
        <v>3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2.1277862399999998</v>
      </c>
    </row>
    <row r="1535" spans="1:19">
      <c r="A1535">
        <v>0.13600976000000001</v>
      </c>
      <c r="B1535">
        <v>19.472459789999998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0.39</v>
      </c>
      <c r="H1535">
        <v>0</v>
      </c>
      <c r="I1535">
        <v>0</v>
      </c>
      <c r="J1535">
        <v>101.21</v>
      </c>
      <c r="K1535">
        <v>0</v>
      </c>
      <c r="L1535">
        <v>0.1</v>
      </c>
      <c r="M1535">
        <v>1</v>
      </c>
      <c r="N1535">
        <v>3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2.1291696</v>
      </c>
    </row>
    <row r="1536" spans="1:19">
      <c r="A1536">
        <v>0.13606786000000001</v>
      </c>
      <c r="B1536">
        <v>19.321947099999999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0.41</v>
      </c>
      <c r="H1536">
        <v>0</v>
      </c>
      <c r="I1536">
        <v>0</v>
      </c>
      <c r="J1536">
        <v>101.71</v>
      </c>
      <c r="K1536">
        <v>0</v>
      </c>
      <c r="L1536">
        <v>0.1</v>
      </c>
      <c r="M1536">
        <v>1</v>
      </c>
      <c r="N1536">
        <v>3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2.1305640000000001</v>
      </c>
    </row>
    <row r="1537" spans="1:19">
      <c r="A1537">
        <v>0.13612550000000001</v>
      </c>
      <c r="B1537">
        <v>19.172832490000001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0.38</v>
      </c>
      <c r="H1537">
        <v>0</v>
      </c>
      <c r="I1537">
        <v>0</v>
      </c>
      <c r="J1537">
        <v>102</v>
      </c>
      <c r="K1537">
        <v>0</v>
      </c>
      <c r="L1537">
        <v>0.1</v>
      </c>
      <c r="M1537">
        <v>1</v>
      </c>
      <c r="N1537">
        <v>3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2.1319473599999998</v>
      </c>
    </row>
    <row r="1538" spans="1:19">
      <c r="A1538">
        <v>0.13618383000000001</v>
      </c>
      <c r="B1538">
        <v>19.281147000000001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0.38</v>
      </c>
      <c r="H1538">
        <v>0</v>
      </c>
      <c r="I1538">
        <v>0</v>
      </c>
      <c r="J1538">
        <v>102.45</v>
      </c>
      <c r="K1538">
        <v>0</v>
      </c>
      <c r="L1538">
        <v>0.1</v>
      </c>
      <c r="M1538">
        <v>1</v>
      </c>
      <c r="N1538">
        <v>3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2.1333472799999997</v>
      </c>
    </row>
    <row r="1539" spans="1:19">
      <c r="A1539">
        <v>0.13624159</v>
      </c>
      <c r="B1539">
        <v>19.082807540000001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0.37</v>
      </c>
      <c r="H1539">
        <v>0</v>
      </c>
      <c r="I1539">
        <v>0</v>
      </c>
      <c r="J1539">
        <v>102.78</v>
      </c>
      <c r="K1539">
        <v>0</v>
      </c>
      <c r="L1539">
        <v>0.1</v>
      </c>
      <c r="M1539">
        <v>1</v>
      </c>
      <c r="N1539">
        <v>3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2.1347335199999997</v>
      </c>
    </row>
    <row r="1540" spans="1:19">
      <c r="A1540">
        <v>0.13629946000000001</v>
      </c>
      <c r="B1540">
        <v>18.880245209999998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0.37</v>
      </c>
      <c r="H1540">
        <v>0</v>
      </c>
      <c r="I1540">
        <v>0</v>
      </c>
      <c r="J1540">
        <v>103.21</v>
      </c>
      <c r="K1540">
        <v>1</v>
      </c>
      <c r="L1540">
        <v>0.1</v>
      </c>
      <c r="M1540">
        <v>1</v>
      </c>
      <c r="N1540">
        <v>3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2.1361224000000001</v>
      </c>
    </row>
    <row r="1541" spans="1:19">
      <c r="A1541">
        <v>0.13635710000000001</v>
      </c>
      <c r="B1541">
        <v>18.98292923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0.38</v>
      </c>
      <c r="H1541">
        <v>0</v>
      </c>
      <c r="I1541">
        <v>0</v>
      </c>
      <c r="J1541">
        <v>103.4</v>
      </c>
      <c r="K1541">
        <v>1</v>
      </c>
      <c r="L1541">
        <v>0.1</v>
      </c>
      <c r="M1541">
        <v>1</v>
      </c>
      <c r="N1541">
        <v>3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2.1375057599999998</v>
      </c>
    </row>
    <row r="1542" spans="1:19">
      <c r="A1542">
        <v>0.13641531000000001</v>
      </c>
      <c r="B1542">
        <v>19.217847819999999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0.41</v>
      </c>
      <c r="H1542">
        <v>0</v>
      </c>
      <c r="I1542">
        <v>0</v>
      </c>
      <c r="J1542">
        <v>103.7</v>
      </c>
      <c r="K1542">
        <v>1</v>
      </c>
      <c r="L1542">
        <v>0.1</v>
      </c>
      <c r="M1542">
        <v>1</v>
      </c>
      <c r="N1542">
        <v>3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2.1389028000000003</v>
      </c>
    </row>
    <row r="1543" spans="1:19">
      <c r="A1543">
        <v>0.13647318</v>
      </c>
      <c r="B1543">
        <v>18.971679689999998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0.39</v>
      </c>
      <c r="H1543">
        <v>0</v>
      </c>
      <c r="I1543">
        <v>0</v>
      </c>
      <c r="J1543">
        <v>103.79</v>
      </c>
      <c r="K1543">
        <v>1</v>
      </c>
      <c r="L1543">
        <v>0.1</v>
      </c>
      <c r="M1543">
        <v>1</v>
      </c>
      <c r="N1543">
        <v>3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2.1402916799999998</v>
      </c>
    </row>
    <row r="1544" spans="1:19">
      <c r="A1544">
        <v>0.13653082</v>
      </c>
      <c r="B1544">
        <v>19.240360259999999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0.38</v>
      </c>
      <c r="H1544">
        <v>1</v>
      </c>
      <c r="I1544">
        <v>0</v>
      </c>
      <c r="J1544">
        <v>104.04</v>
      </c>
      <c r="K1544">
        <v>1</v>
      </c>
      <c r="L1544">
        <v>0.1</v>
      </c>
      <c r="M1544">
        <v>1</v>
      </c>
      <c r="N1544">
        <v>3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2.14167504</v>
      </c>
    </row>
    <row r="1545" spans="1:19">
      <c r="A1545">
        <v>0.13658845999999999</v>
      </c>
      <c r="B1545">
        <v>19.013881680000001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0.38</v>
      </c>
      <c r="H1545">
        <v>0</v>
      </c>
      <c r="I1545">
        <v>0</v>
      </c>
      <c r="J1545">
        <v>103.99</v>
      </c>
      <c r="K1545">
        <v>1</v>
      </c>
      <c r="L1545">
        <v>0.1</v>
      </c>
      <c r="M1545">
        <v>1</v>
      </c>
      <c r="N1545">
        <v>3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2.1430583999999997</v>
      </c>
    </row>
    <row r="1546" spans="1:19">
      <c r="A1546">
        <v>0.13664678999999999</v>
      </c>
      <c r="B1546">
        <v>19.230512619999999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0.38</v>
      </c>
      <c r="H1546">
        <v>0</v>
      </c>
      <c r="I1546">
        <v>0</v>
      </c>
      <c r="J1546">
        <v>103.97</v>
      </c>
      <c r="K1546">
        <v>1</v>
      </c>
      <c r="L1546">
        <v>0.1</v>
      </c>
      <c r="M1546">
        <v>1</v>
      </c>
      <c r="N1546">
        <v>3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2.1444583199999996</v>
      </c>
    </row>
    <row r="1547" spans="1:19">
      <c r="A1547">
        <v>0.13670466000000001</v>
      </c>
      <c r="B1547">
        <v>19.299434659999999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0.38</v>
      </c>
      <c r="H1547">
        <v>0</v>
      </c>
      <c r="I1547">
        <v>0</v>
      </c>
      <c r="J1547">
        <v>103.88</v>
      </c>
      <c r="K1547">
        <v>1</v>
      </c>
      <c r="L1547">
        <v>0.1</v>
      </c>
      <c r="M1547">
        <v>1</v>
      </c>
      <c r="N1547">
        <v>3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2.1458472</v>
      </c>
    </row>
    <row r="1548" spans="1:19">
      <c r="A1548">
        <v>0.1367623</v>
      </c>
      <c r="B1548">
        <v>19.21081161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0.38</v>
      </c>
      <c r="H1548">
        <v>0</v>
      </c>
      <c r="I1548">
        <v>0</v>
      </c>
      <c r="J1548">
        <v>104.05</v>
      </c>
      <c r="K1548">
        <v>1</v>
      </c>
      <c r="L1548">
        <v>0.1</v>
      </c>
      <c r="M1548">
        <v>1</v>
      </c>
      <c r="N1548">
        <v>3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2.1472305599999997</v>
      </c>
    </row>
    <row r="1549" spans="1:19">
      <c r="A1549">
        <v>0.13682005999999999</v>
      </c>
      <c r="B1549">
        <v>19.324760439999999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0.37</v>
      </c>
      <c r="H1549">
        <v>0</v>
      </c>
      <c r="I1549">
        <v>0</v>
      </c>
      <c r="J1549">
        <v>103.41</v>
      </c>
      <c r="K1549">
        <v>1</v>
      </c>
      <c r="L1549">
        <v>0.1</v>
      </c>
      <c r="M1549">
        <v>1</v>
      </c>
      <c r="N1549">
        <v>3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2.1486167999999997</v>
      </c>
    </row>
    <row r="1550" spans="1:19">
      <c r="A1550">
        <v>0.13687816</v>
      </c>
      <c r="B1550">
        <v>19.348676680000001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0.38</v>
      </c>
      <c r="H1550">
        <v>0</v>
      </c>
      <c r="I1550">
        <v>0</v>
      </c>
      <c r="J1550">
        <v>102.95</v>
      </c>
      <c r="K1550">
        <v>1</v>
      </c>
      <c r="L1550">
        <v>0.1</v>
      </c>
      <c r="M1550">
        <v>1</v>
      </c>
      <c r="N1550">
        <v>3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2.1500111999999998</v>
      </c>
    </row>
    <row r="1551" spans="1:19">
      <c r="A1551">
        <v>0.1369358</v>
      </c>
      <c r="B1551">
        <v>19.423227310000001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0.4</v>
      </c>
      <c r="H1551">
        <v>0</v>
      </c>
      <c r="I1551">
        <v>0</v>
      </c>
      <c r="J1551">
        <v>102.39</v>
      </c>
      <c r="K1551">
        <v>1</v>
      </c>
      <c r="L1551">
        <v>0.1</v>
      </c>
      <c r="M1551">
        <v>1</v>
      </c>
      <c r="N1551">
        <v>3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2.15139456</v>
      </c>
    </row>
    <row r="1552" spans="1:19">
      <c r="A1552">
        <v>0.13699401999999999</v>
      </c>
      <c r="B1552">
        <v>19.511848449999999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0.39</v>
      </c>
      <c r="H1552">
        <v>0</v>
      </c>
      <c r="I1552">
        <v>0</v>
      </c>
      <c r="J1552">
        <v>101.65</v>
      </c>
      <c r="K1552">
        <v>1</v>
      </c>
      <c r="L1552">
        <v>0.1</v>
      </c>
      <c r="M1552">
        <v>1</v>
      </c>
      <c r="N1552">
        <v>3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2.1527918399999999</v>
      </c>
    </row>
    <row r="1553" spans="1:19">
      <c r="A1553">
        <v>0.13705165999999999</v>
      </c>
      <c r="B1553">
        <v>19.393686290000002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0.38</v>
      </c>
      <c r="H1553">
        <v>0</v>
      </c>
      <c r="I1553">
        <v>0</v>
      </c>
      <c r="J1553">
        <v>101.77</v>
      </c>
      <c r="K1553">
        <v>1</v>
      </c>
      <c r="L1553">
        <v>0.1</v>
      </c>
      <c r="M1553">
        <v>1</v>
      </c>
      <c r="N1553">
        <v>3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2.1541751999999996</v>
      </c>
    </row>
    <row r="1554" spans="1:19">
      <c r="A1554">
        <v>0.13710976</v>
      </c>
      <c r="B1554">
        <v>19.65392494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0.39</v>
      </c>
      <c r="H1554">
        <v>0</v>
      </c>
      <c r="I1554">
        <v>0</v>
      </c>
      <c r="J1554">
        <v>101.44</v>
      </c>
      <c r="K1554">
        <v>1</v>
      </c>
      <c r="L1554">
        <v>0.1</v>
      </c>
      <c r="M1554">
        <v>1</v>
      </c>
      <c r="N1554">
        <v>3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2.1555695999999998</v>
      </c>
    </row>
    <row r="1555" spans="1:19">
      <c r="A1555">
        <v>0.13716763000000001</v>
      </c>
      <c r="B1555">
        <v>19.490747450000001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0.39</v>
      </c>
      <c r="H1555">
        <v>1</v>
      </c>
      <c r="I1555">
        <v>0</v>
      </c>
      <c r="J1555">
        <v>100.83</v>
      </c>
      <c r="K1555">
        <v>1</v>
      </c>
      <c r="L1555">
        <v>0.1</v>
      </c>
      <c r="M1555">
        <v>1</v>
      </c>
      <c r="N1555">
        <v>3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2.1569584800000001</v>
      </c>
    </row>
    <row r="1556" spans="1:19">
      <c r="A1556">
        <v>0.13722527000000001</v>
      </c>
      <c r="B1556">
        <v>19.617351530000001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0.39</v>
      </c>
      <c r="H1556">
        <v>0</v>
      </c>
      <c r="I1556">
        <v>0</v>
      </c>
      <c r="J1556">
        <v>100.59</v>
      </c>
      <c r="K1556">
        <v>1</v>
      </c>
      <c r="L1556">
        <v>0.1</v>
      </c>
      <c r="M1556">
        <v>1</v>
      </c>
      <c r="N1556">
        <v>3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2.1583418400000003</v>
      </c>
    </row>
    <row r="1557" spans="1:19">
      <c r="A1557">
        <v>0.13728302000000001</v>
      </c>
      <c r="B1557">
        <v>19.531541820000001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0.38</v>
      </c>
      <c r="H1557">
        <v>0</v>
      </c>
      <c r="I1557">
        <v>0</v>
      </c>
      <c r="J1557">
        <v>100.17</v>
      </c>
      <c r="K1557">
        <v>1</v>
      </c>
      <c r="L1557">
        <v>0.1</v>
      </c>
      <c r="M1557">
        <v>1</v>
      </c>
      <c r="N1557">
        <v>3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2.15972784</v>
      </c>
    </row>
    <row r="1558" spans="1:19">
      <c r="A1558">
        <v>0.13734101000000001</v>
      </c>
      <c r="B1558">
        <v>19.590621949999999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0.38</v>
      </c>
      <c r="H1558">
        <v>0</v>
      </c>
      <c r="I1558">
        <v>0</v>
      </c>
      <c r="J1558">
        <v>99.81</v>
      </c>
      <c r="K1558">
        <v>1</v>
      </c>
      <c r="L1558">
        <v>0.1</v>
      </c>
      <c r="M1558">
        <v>1</v>
      </c>
      <c r="N1558">
        <v>3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2.1611196000000001</v>
      </c>
    </row>
    <row r="1559" spans="1:19">
      <c r="A1559">
        <v>0.13739876000000001</v>
      </c>
      <c r="B1559">
        <v>19.456987380000001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0.38</v>
      </c>
      <c r="H1559">
        <v>0</v>
      </c>
      <c r="I1559">
        <v>0</v>
      </c>
      <c r="J1559">
        <v>99.3</v>
      </c>
      <c r="K1559">
        <v>1</v>
      </c>
      <c r="L1559">
        <v>0.1</v>
      </c>
      <c r="M1559">
        <v>1</v>
      </c>
      <c r="N1559">
        <v>3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2.1625056000000002</v>
      </c>
    </row>
    <row r="1560" spans="1:19">
      <c r="A1560">
        <v>0.13745698000000001</v>
      </c>
      <c r="B1560">
        <v>19.660955430000001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0.38</v>
      </c>
      <c r="H1560">
        <v>0</v>
      </c>
      <c r="I1560">
        <v>0</v>
      </c>
      <c r="J1560">
        <v>98.93</v>
      </c>
      <c r="K1560">
        <v>1</v>
      </c>
      <c r="L1560">
        <v>0.1</v>
      </c>
      <c r="M1560">
        <v>1</v>
      </c>
      <c r="N1560">
        <v>3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2.1639028800000002</v>
      </c>
    </row>
    <row r="1561" spans="1:19">
      <c r="A1561">
        <v>0.13751462</v>
      </c>
      <c r="B1561">
        <v>19.978874210000001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0.38</v>
      </c>
      <c r="H1561">
        <v>0</v>
      </c>
      <c r="I1561">
        <v>0</v>
      </c>
      <c r="J1561">
        <v>98.24</v>
      </c>
      <c r="K1561">
        <v>1</v>
      </c>
      <c r="L1561">
        <v>0.1</v>
      </c>
      <c r="M1561">
        <v>1</v>
      </c>
      <c r="N1561">
        <v>3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2.1652862399999999</v>
      </c>
    </row>
    <row r="1562" spans="1:19">
      <c r="A1562">
        <v>0.13757237</v>
      </c>
      <c r="B1562">
        <v>19.779123309999999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0.39</v>
      </c>
      <c r="H1562">
        <v>0</v>
      </c>
      <c r="I1562">
        <v>0</v>
      </c>
      <c r="J1562">
        <v>97.81</v>
      </c>
      <c r="K1562">
        <v>1</v>
      </c>
      <c r="L1562">
        <v>0.1</v>
      </c>
      <c r="M1562">
        <v>1</v>
      </c>
      <c r="N1562">
        <v>3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2.1666722399999996</v>
      </c>
    </row>
    <row r="1563" spans="1:19">
      <c r="A1563">
        <v>0.13763012999999999</v>
      </c>
      <c r="B1563">
        <v>19.803037639999999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0.38</v>
      </c>
      <c r="H1563">
        <v>0</v>
      </c>
      <c r="I1563">
        <v>0</v>
      </c>
      <c r="J1563">
        <v>97.56</v>
      </c>
      <c r="K1563">
        <v>1</v>
      </c>
      <c r="L1563">
        <v>0.1</v>
      </c>
      <c r="M1563">
        <v>1</v>
      </c>
      <c r="N1563">
        <v>3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2.1680584799999996</v>
      </c>
    </row>
    <row r="1564" spans="1:19">
      <c r="A1564">
        <v>0.13768822999999999</v>
      </c>
      <c r="B1564">
        <v>19.75239182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0.38</v>
      </c>
      <c r="H1564">
        <v>0</v>
      </c>
      <c r="I1564">
        <v>0</v>
      </c>
      <c r="J1564">
        <v>97.14</v>
      </c>
      <c r="K1564">
        <v>1</v>
      </c>
      <c r="L1564">
        <v>0.1</v>
      </c>
      <c r="M1564">
        <v>1</v>
      </c>
      <c r="N1564">
        <v>3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2.1694528799999997</v>
      </c>
    </row>
    <row r="1565" spans="1:19">
      <c r="A1565">
        <v>0.13774575</v>
      </c>
      <c r="B1565">
        <v>19.954957960000002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0.38</v>
      </c>
      <c r="H1565">
        <v>0</v>
      </c>
      <c r="I1565">
        <v>0</v>
      </c>
      <c r="J1565">
        <v>96.73</v>
      </c>
      <c r="K1565">
        <v>1</v>
      </c>
      <c r="L1565">
        <v>0.1</v>
      </c>
      <c r="M1565">
        <v>1</v>
      </c>
      <c r="N1565">
        <v>3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2.1708333599999996</v>
      </c>
    </row>
    <row r="1566" spans="1:19">
      <c r="A1566">
        <v>0.13780397</v>
      </c>
      <c r="B1566">
        <v>19.811473849999999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0.38</v>
      </c>
      <c r="H1566">
        <v>1</v>
      </c>
      <c r="I1566">
        <v>1</v>
      </c>
      <c r="J1566">
        <v>96.28</v>
      </c>
      <c r="K1566">
        <v>1</v>
      </c>
      <c r="L1566">
        <v>0.1</v>
      </c>
      <c r="M1566">
        <v>1</v>
      </c>
      <c r="N1566">
        <v>3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2.1722306399999995</v>
      </c>
    </row>
    <row r="1567" spans="1:19">
      <c r="A1567">
        <v>0.13786161</v>
      </c>
      <c r="B1567">
        <v>20.004188540000001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0.38</v>
      </c>
      <c r="H1567">
        <v>0</v>
      </c>
      <c r="I1567">
        <v>0</v>
      </c>
      <c r="J1567">
        <v>96.07</v>
      </c>
      <c r="K1567">
        <v>1</v>
      </c>
      <c r="L1567">
        <v>0.1</v>
      </c>
      <c r="M1567">
        <v>1</v>
      </c>
      <c r="N1567">
        <v>3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2.1736139999999997</v>
      </c>
    </row>
    <row r="1568" spans="1:19">
      <c r="A1568">
        <v>0.13791982999999999</v>
      </c>
      <c r="B1568">
        <v>20.030918119999999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0.39</v>
      </c>
      <c r="H1568">
        <v>0</v>
      </c>
      <c r="I1568">
        <v>0</v>
      </c>
      <c r="J1568">
        <v>96.26</v>
      </c>
      <c r="K1568">
        <v>1</v>
      </c>
      <c r="L1568">
        <v>0.1</v>
      </c>
      <c r="M1568">
        <v>1</v>
      </c>
      <c r="N1568">
        <v>3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2.1750112799999997</v>
      </c>
    </row>
    <row r="1569" spans="1:19">
      <c r="A1569">
        <v>0.13797746999999999</v>
      </c>
      <c r="B1569">
        <v>19.94652176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0.41</v>
      </c>
      <c r="H1569">
        <v>0</v>
      </c>
      <c r="I1569">
        <v>0</v>
      </c>
      <c r="J1569">
        <v>96.05</v>
      </c>
      <c r="K1569">
        <v>1</v>
      </c>
      <c r="L1569">
        <v>0.1</v>
      </c>
      <c r="M1569">
        <v>1</v>
      </c>
      <c r="N1569">
        <v>3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2.1763946399999998</v>
      </c>
    </row>
    <row r="1570" spans="1:19">
      <c r="A1570">
        <v>0.13803567999999999</v>
      </c>
      <c r="B1570">
        <v>19.990119929999999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0.39</v>
      </c>
      <c r="H1570">
        <v>0</v>
      </c>
      <c r="I1570">
        <v>0</v>
      </c>
      <c r="J1570">
        <v>96</v>
      </c>
      <c r="K1570">
        <v>1</v>
      </c>
      <c r="L1570">
        <v>0.1</v>
      </c>
      <c r="M1570">
        <v>1</v>
      </c>
      <c r="N1570">
        <v>3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2.1777916799999995</v>
      </c>
    </row>
    <row r="1571" spans="1:19">
      <c r="A1571">
        <v>0.13809331999999999</v>
      </c>
      <c r="B1571">
        <v>20.060459139999999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0.39</v>
      </c>
      <c r="H1571">
        <v>0</v>
      </c>
      <c r="I1571">
        <v>0</v>
      </c>
      <c r="J1571">
        <v>95.91</v>
      </c>
      <c r="K1571">
        <v>1</v>
      </c>
      <c r="L1571">
        <v>0.1</v>
      </c>
      <c r="M1571">
        <v>1</v>
      </c>
      <c r="N1571">
        <v>3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2.1791750399999996</v>
      </c>
    </row>
    <row r="1572" spans="1:19">
      <c r="A1572">
        <v>0.13815084999999999</v>
      </c>
      <c r="B1572">
        <v>20.130794529999999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0.39</v>
      </c>
      <c r="H1572">
        <v>0</v>
      </c>
      <c r="I1572">
        <v>0</v>
      </c>
      <c r="J1572">
        <v>95.84</v>
      </c>
      <c r="K1572">
        <v>1</v>
      </c>
      <c r="L1572">
        <v>0.1</v>
      </c>
      <c r="M1572">
        <v>1</v>
      </c>
      <c r="N1572">
        <v>3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2.1805557599999998</v>
      </c>
    </row>
    <row r="1573" spans="1:19">
      <c r="A1573">
        <v>0.13820895</v>
      </c>
      <c r="B1573">
        <v>20.026702879999998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0.39</v>
      </c>
      <c r="H1573">
        <v>0</v>
      </c>
      <c r="I1573">
        <v>0</v>
      </c>
      <c r="J1573">
        <v>95.68</v>
      </c>
      <c r="K1573">
        <v>1</v>
      </c>
      <c r="L1573">
        <v>0.1</v>
      </c>
      <c r="M1573">
        <v>1</v>
      </c>
      <c r="N1573">
        <v>3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2.1819501599999995</v>
      </c>
    </row>
    <row r="1574" spans="1:19">
      <c r="A1574">
        <v>0.13826727999999999</v>
      </c>
      <c r="B1574">
        <v>20.137832639999999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0.39</v>
      </c>
      <c r="H1574">
        <v>0</v>
      </c>
      <c r="I1574">
        <v>0</v>
      </c>
      <c r="J1574">
        <v>95.76</v>
      </c>
      <c r="K1574">
        <v>1</v>
      </c>
      <c r="L1574">
        <v>0.1</v>
      </c>
      <c r="M1574">
        <v>1</v>
      </c>
      <c r="N1574">
        <v>3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2.1833500799999994</v>
      </c>
    </row>
    <row r="1575" spans="1:19">
      <c r="A1575">
        <v>0.1383248</v>
      </c>
      <c r="B1575">
        <v>20.199726099999999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0.38</v>
      </c>
      <c r="H1575">
        <v>0</v>
      </c>
      <c r="I1575">
        <v>0</v>
      </c>
      <c r="J1575">
        <v>95.8</v>
      </c>
      <c r="K1575">
        <v>1</v>
      </c>
      <c r="L1575">
        <v>0.1</v>
      </c>
      <c r="M1575">
        <v>1</v>
      </c>
      <c r="N1575">
        <v>3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2.1847305599999998</v>
      </c>
    </row>
    <row r="1576" spans="1:19">
      <c r="A1576">
        <v>0.13838255999999999</v>
      </c>
      <c r="B1576">
        <v>20.111103060000001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0.38</v>
      </c>
      <c r="H1576">
        <v>0</v>
      </c>
      <c r="I1576">
        <v>0</v>
      </c>
      <c r="J1576">
        <v>95.85</v>
      </c>
      <c r="K1576">
        <v>1</v>
      </c>
      <c r="L1576">
        <v>0.1</v>
      </c>
      <c r="M1576">
        <v>1</v>
      </c>
      <c r="N1576">
        <v>3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2.1861167999999997</v>
      </c>
    </row>
    <row r="1577" spans="1:19">
      <c r="A1577">
        <v>0.13844065999999999</v>
      </c>
      <c r="B1577">
        <v>20.201128010000001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0.39</v>
      </c>
      <c r="H1577">
        <v>1</v>
      </c>
      <c r="I1577">
        <v>1</v>
      </c>
      <c r="J1577">
        <v>95.81</v>
      </c>
      <c r="K1577">
        <v>1</v>
      </c>
      <c r="L1577">
        <v>0.1</v>
      </c>
      <c r="M1577">
        <v>1</v>
      </c>
      <c r="N1577">
        <v>3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2.1875111999999994</v>
      </c>
    </row>
    <row r="1578" spans="1:19">
      <c r="A1578">
        <v>0.13849829999999999</v>
      </c>
      <c r="B1578">
        <v>20.331951140000001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0.39</v>
      </c>
      <c r="H1578">
        <v>0</v>
      </c>
      <c r="I1578">
        <v>0</v>
      </c>
      <c r="J1578">
        <v>95.79</v>
      </c>
      <c r="K1578">
        <v>1</v>
      </c>
      <c r="L1578">
        <v>0.1</v>
      </c>
      <c r="M1578">
        <v>1</v>
      </c>
      <c r="N1578">
        <v>3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2.1888945599999996</v>
      </c>
    </row>
    <row r="1579" spans="1:19">
      <c r="A1579">
        <v>0.13855604999999999</v>
      </c>
      <c r="B1579">
        <v>20.247549060000001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0.38</v>
      </c>
      <c r="H1579">
        <v>0</v>
      </c>
      <c r="I1579">
        <v>0</v>
      </c>
      <c r="J1579">
        <v>95.93</v>
      </c>
      <c r="K1579">
        <v>1</v>
      </c>
      <c r="L1579">
        <v>0.1</v>
      </c>
      <c r="M1579">
        <v>1</v>
      </c>
      <c r="N1579">
        <v>3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2.1902805599999997</v>
      </c>
    </row>
    <row r="1580" spans="1:19">
      <c r="A1580">
        <v>0.13861415999999999</v>
      </c>
      <c r="B1580">
        <v>20.285524370000001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0.38</v>
      </c>
      <c r="H1580">
        <v>0</v>
      </c>
      <c r="I1580">
        <v>0</v>
      </c>
      <c r="J1580">
        <v>95.93</v>
      </c>
      <c r="K1580">
        <v>1</v>
      </c>
      <c r="L1580">
        <v>0.1</v>
      </c>
      <c r="M1580">
        <v>1</v>
      </c>
      <c r="N1580">
        <v>3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2.1916751999999997</v>
      </c>
    </row>
    <row r="1581" spans="1:19">
      <c r="A1581">
        <v>0.13867225999999999</v>
      </c>
      <c r="B1581">
        <v>20.26724243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0.38</v>
      </c>
      <c r="H1581">
        <v>0</v>
      </c>
      <c r="I1581">
        <v>0</v>
      </c>
      <c r="J1581">
        <v>96.13</v>
      </c>
      <c r="K1581">
        <v>1</v>
      </c>
      <c r="L1581">
        <v>0.1</v>
      </c>
      <c r="M1581">
        <v>1</v>
      </c>
      <c r="N1581">
        <v>3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2.1930695999999994</v>
      </c>
    </row>
    <row r="1582" spans="1:19">
      <c r="A1582">
        <v>0.13872966</v>
      </c>
      <c r="B1582">
        <v>20.568279270000001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0.38</v>
      </c>
      <c r="H1582">
        <v>0</v>
      </c>
      <c r="I1582">
        <v>0</v>
      </c>
      <c r="J1582">
        <v>95.84</v>
      </c>
      <c r="K1582">
        <v>1</v>
      </c>
      <c r="L1582">
        <v>0.1</v>
      </c>
      <c r="M1582">
        <v>1</v>
      </c>
      <c r="N1582">
        <v>3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2.1944471999999999</v>
      </c>
    </row>
    <row r="1583" spans="1:19">
      <c r="A1583">
        <v>0.13878765000000001</v>
      </c>
      <c r="B1583">
        <v>20.395257950000001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0.39</v>
      </c>
      <c r="H1583">
        <v>0</v>
      </c>
      <c r="I1583">
        <v>0</v>
      </c>
      <c r="J1583">
        <v>95.79</v>
      </c>
      <c r="K1583">
        <v>1</v>
      </c>
      <c r="L1583">
        <v>0.1</v>
      </c>
      <c r="M1583">
        <v>1</v>
      </c>
      <c r="N1583">
        <v>3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2.1958389600000001</v>
      </c>
    </row>
    <row r="1584" spans="1:19">
      <c r="A1584">
        <v>0.13884574999999999</v>
      </c>
      <c r="B1584">
        <v>20.51200485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0.38</v>
      </c>
      <c r="H1584">
        <v>0</v>
      </c>
      <c r="I1584">
        <v>0</v>
      </c>
      <c r="J1584">
        <v>95.7</v>
      </c>
      <c r="K1584">
        <v>1</v>
      </c>
      <c r="L1584">
        <v>0.1</v>
      </c>
      <c r="M1584">
        <v>1</v>
      </c>
      <c r="N1584">
        <v>3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2.1972333599999994</v>
      </c>
    </row>
    <row r="1585" spans="1:19">
      <c r="A1585">
        <v>0.13890338999999999</v>
      </c>
      <c r="B1585">
        <v>20.509193419999999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0.38</v>
      </c>
      <c r="H1585">
        <v>0</v>
      </c>
      <c r="I1585">
        <v>0</v>
      </c>
      <c r="J1585">
        <v>95.74</v>
      </c>
      <c r="K1585">
        <v>1</v>
      </c>
      <c r="L1585">
        <v>0.1</v>
      </c>
      <c r="M1585">
        <v>1</v>
      </c>
      <c r="N1585">
        <v>3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2.1986167199999995</v>
      </c>
    </row>
    <row r="1586" spans="1:19">
      <c r="A1586">
        <v>0.13896161000000001</v>
      </c>
      <c r="B1586">
        <v>20.533111569999999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0.38</v>
      </c>
      <c r="H1586">
        <v>0</v>
      </c>
      <c r="I1586">
        <v>0</v>
      </c>
      <c r="J1586">
        <v>95.86</v>
      </c>
      <c r="K1586">
        <v>1</v>
      </c>
      <c r="L1586">
        <v>0.1</v>
      </c>
      <c r="M1586">
        <v>1</v>
      </c>
      <c r="N1586">
        <v>3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2.2000140000000004</v>
      </c>
    </row>
    <row r="1587" spans="1:19">
      <c r="A1587">
        <v>0.13901936000000001</v>
      </c>
      <c r="B1587">
        <v>20.769433979999999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0.38</v>
      </c>
      <c r="H1587">
        <v>0</v>
      </c>
      <c r="I1587">
        <v>0</v>
      </c>
      <c r="J1587">
        <v>95.8</v>
      </c>
      <c r="K1587">
        <v>1</v>
      </c>
      <c r="L1587">
        <v>0.1</v>
      </c>
      <c r="M1587">
        <v>1</v>
      </c>
      <c r="N1587">
        <v>3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2.2014</v>
      </c>
    </row>
    <row r="1588" spans="1:19">
      <c r="A1588">
        <v>0.13907689000000001</v>
      </c>
      <c r="B1588">
        <v>20.689252849999999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0.38</v>
      </c>
      <c r="H1588">
        <v>1</v>
      </c>
      <c r="I1588">
        <v>1</v>
      </c>
      <c r="J1588">
        <v>96.16</v>
      </c>
      <c r="K1588">
        <v>1</v>
      </c>
      <c r="L1588">
        <v>0.1</v>
      </c>
      <c r="M1588">
        <v>1</v>
      </c>
      <c r="N1588">
        <v>3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2.2027807199999998</v>
      </c>
    </row>
    <row r="1589" spans="1:19">
      <c r="A1589">
        <v>0.13913510000000001</v>
      </c>
      <c r="B1589">
        <v>20.707538599999999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0.38</v>
      </c>
      <c r="H1589">
        <v>0</v>
      </c>
      <c r="I1589">
        <v>0</v>
      </c>
      <c r="J1589">
        <v>96.23</v>
      </c>
      <c r="K1589">
        <v>1</v>
      </c>
      <c r="L1589">
        <v>0.1</v>
      </c>
      <c r="M1589">
        <v>1</v>
      </c>
      <c r="N1589">
        <v>3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2.2041777600000003</v>
      </c>
    </row>
    <row r="1590" spans="1:19">
      <c r="A1590">
        <v>0.13919263000000001</v>
      </c>
      <c r="B1590">
        <v>20.69065857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0.39</v>
      </c>
      <c r="H1590">
        <v>0</v>
      </c>
      <c r="I1590">
        <v>0</v>
      </c>
      <c r="J1590">
        <v>96.11</v>
      </c>
      <c r="K1590">
        <v>1</v>
      </c>
      <c r="L1590">
        <v>0.1</v>
      </c>
      <c r="M1590">
        <v>1</v>
      </c>
      <c r="N1590">
        <v>3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2.2055584800000001</v>
      </c>
    </row>
    <row r="1591" spans="1:19">
      <c r="A1591">
        <v>0.13925085000000001</v>
      </c>
      <c r="B1591">
        <v>20.770839689999999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0.38</v>
      </c>
      <c r="H1591">
        <v>0</v>
      </c>
      <c r="I1591">
        <v>0</v>
      </c>
      <c r="J1591">
        <v>96.07</v>
      </c>
      <c r="K1591">
        <v>1</v>
      </c>
      <c r="L1591">
        <v>0.1</v>
      </c>
      <c r="M1591">
        <v>1</v>
      </c>
      <c r="N1591">
        <v>3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2.20695576</v>
      </c>
    </row>
    <row r="1592" spans="1:19">
      <c r="A1592">
        <v>0.13930848000000001</v>
      </c>
      <c r="B1592">
        <v>20.842582700000001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0.38</v>
      </c>
      <c r="H1592">
        <v>0</v>
      </c>
      <c r="I1592">
        <v>0</v>
      </c>
      <c r="J1592">
        <v>96.03</v>
      </c>
      <c r="K1592">
        <v>1</v>
      </c>
      <c r="L1592">
        <v>0.1</v>
      </c>
      <c r="M1592">
        <v>1</v>
      </c>
      <c r="N1592">
        <v>3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2.2083388800000003</v>
      </c>
    </row>
    <row r="1593" spans="1:19">
      <c r="A1593">
        <v>0.13936624</v>
      </c>
      <c r="B1593">
        <v>20.610477450000001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0.38</v>
      </c>
      <c r="H1593">
        <v>0</v>
      </c>
      <c r="I1593">
        <v>0</v>
      </c>
      <c r="J1593">
        <v>96.32</v>
      </c>
      <c r="K1593">
        <v>1</v>
      </c>
      <c r="L1593">
        <v>0.1</v>
      </c>
      <c r="M1593">
        <v>1</v>
      </c>
      <c r="N1593">
        <v>3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2.2097251199999999</v>
      </c>
    </row>
    <row r="1594" spans="1:19">
      <c r="A1594">
        <v>0.13942457</v>
      </c>
      <c r="B1594">
        <v>20.839765549999999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0.39</v>
      </c>
      <c r="H1594">
        <v>0</v>
      </c>
      <c r="I1594">
        <v>0</v>
      </c>
      <c r="J1594">
        <v>96.47</v>
      </c>
      <c r="K1594">
        <v>1</v>
      </c>
      <c r="L1594">
        <v>0.1</v>
      </c>
      <c r="M1594">
        <v>1</v>
      </c>
      <c r="N1594">
        <v>3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2.2111250399999998</v>
      </c>
    </row>
    <row r="1595" spans="1:19">
      <c r="A1595">
        <v>0.13948221</v>
      </c>
      <c r="B1595">
        <v>20.78490639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0.39</v>
      </c>
      <c r="H1595">
        <v>0</v>
      </c>
      <c r="I1595">
        <v>0</v>
      </c>
      <c r="J1595">
        <v>96.31</v>
      </c>
      <c r="K1595">
        <v>1</v>
      </c>
      <c r="L1595">
        <v>0.1</v>
      </c>
      <c r="M1595">
        <v>1</v>
      </c>
      <c r="N1595">
        <v>3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2.2125083999999999</v>
      </c>
    </row>
    <row r="1596" spans="1:19">
      <c r="A1596">
        <v>0.13954031</v>
      </c>
      <c r="B1596">
        <v>20.980442050000001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0.38</v>
      </c>
      <c r="H1596">
        <v>0</v>
      </c>
      <c r="I1596">
        <v>0</v>
      </c>
      <c r="J1596">
        <v>96.24</v>
      </c>
      <c r="K1596">
        <v>1</v>
      </c>
      <c r="L1596">
        <v>0.1</v>
      </c>
      <c r="M1596">
        <v>1</v>
      </c>
      <c r="N1596">
        <v>3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2.2139027999999996</v>
      </c>
    </row>
    <row r="1597" spans="1:19">
      <c r="A1597">
        <v>0.13959806999999999</v>
      </c>
      <c r="B1597">
        <v>20.803195949999999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0.38</v>
      </c>
      <c r="H1597">
        <v>0</v>
      </c>
      <c r="I1597">
        <v>0</v>
      </c>
      <c r="J1597">
        <v>96.29</v>
      </c>
      <c r="K1597">
        <v>1</v>
      </c>
      <c r="L1597">
        <v>0.1</v>
      </c>
      <c r="M1597">
        <v>1</v>
      </c>
      <c r="N1597">
        <v>3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2.2152890399999996</v>
      </c>
    </row>
    <row r="1598" spans="1:19">
      <c r="A1598">
        <v>0.13965570999999999</v>
      </c>
      <c r="B1598">
        <v>20.997320179999999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0.39</v>
      </c>
      <c r="H1598">
        <v>0</v>
      </c>
      <c r="I1598">
        <v>0</v>
      </c>
      <c r="J1598">
        <v>96.36</v>
      </c>
      <c r="K1598">
        <v>1</v>
      </c>
      <c r="L1598">
        <v>0.1</v>
      </c>
      <c r="M1598">
        <v>1</v>
      </c>
      <c r="N1598">
        <v>3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2.2166723999999993</v>
      </c>
    </row>
    <row r="1599" spans="1:19">
      <c r="A1599">
        <v>0.13971346000000001</v>
      </c>
      <c r="B1599">
        <v>20.9424572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0.42</v>
      </c>
      <c r="H1599">
        <v>1</v>
      </c>
      <c r="I1599">
        <v>1</v>
      </c>
      <c r="J1599">
        <v>96.34</v>
      </c>
      <c r="K1599">
        <v>1</v>
      </c>
      <c r="L1599">
        <v>0.1</v>
      </c>
      <c r="M1599">
        <v>1</v>
      </c>
      <c r="N1599">
        <v>3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2.2180584000000003</v>
      </c>
    </row>
    <row r="1600" spans="1:19">
      <c r="A1600">
        <v>0.13977133</v>
      </c>
      <c r="B1600">
        <v>20.976734159999999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0.39</v>
      </c>
      <c r="H1600">
        <v>0</v>
      </c>
      <c r="I1600">
        <v>0</v>
      </c>
      <c r="J1600">
        <v>96.45</v>
      </c>
      <c r="K1600">
        <v>0</v>
      </c>
      <c r="L1600">
        <v>0.1</v>
      </c>
      <c r="M1600">
        <v>1</v>
      </c>
      <c r="N1600">
        <v>3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2.2194472799999998</v>
      </c>
    </row>
    <row r="1601" spans="1:19">
      <c r="A1601">
        <v>0.13982919999999999</v>
      </c>
      <c r="B1601">
        <v>21.07966614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0.38</v>
      </c>
      <c r="H1601">
        <v>0</v>
      </c>
      <c r="I1601">
        <v>0</v>
      </c>
      <c r="J1601">
        <v>96.69</v>
      </c>
      <c r="K1601">
        <v>0</v>
      </c>
      <c r="L1601">
        <v>0.1</v>
      </c>
      <c r="M1601">
        <v>1</v>
      </c>
      <c r="N1601">
        <v>3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2.2208361599999993</v>
      </c>
    </row>
    <row r="1602" spans="1:19">
      <c r="A1602">
        <v>0.13988707</v>
      </c>
      <c r="B1602">
        <v>21.199884409999999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0.38</v>
      </c>
      <c r="H1602">
        <v>0</v>
      </c>
      <c r="I1602">
        <v>0</v>
      </c>
      <c r="J1602">
        <v>96.59</v>
      </c>
      <c r="K1602">
        <v>0</v>
      </c>
      <c r="L1602">
        <v>0.1</v>
      </c>
      <c r="M1602">
        <v>1</v>
      </c>
      <c r="N1602">
        <v>3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2.2222250399999997</v>
      </c>
    </row>
    <row r="1603" spans="1:19">
      <c r="A1603">
        <v>0.13994517000000001</v>
      </c>
      <c r="B1603">
        <v>20.775062559999999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0.38</v>
      </c>
      <c r="H1603">
        <v>0</v>
      </c>
      <c r="I1603">
        <v>0</v>
      </c>
      <c r="J1603">
        <v>96.64</v>
      </c>
      <c r="K1603">
        <v>0</v>
      </c>
      <c r="L1603">
        <v>0.1</v>
      </c>
      <c r="M1603">
        <v>1</v>
      </c>
      <c r="N1603">
        <v>3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2.2236194400000002</v>
      </c>
    </row>
    <row r="1604" spans="1:19">
      <c r="A1604">
        <v>0.14000293</v>
      </c>
      <c r="B1604">
        <v>20.706134800000001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0.39</v>
      </c>
      <c r="H1604">
        <v>0</v>
      </c>
      <c r="I1604">
        <v>0</v>
      </c>
      <c r="J1604">
        <v>96.62</v>
      </c>
      <c r="K1604">
        <v>0</v>
      </c>
      <c r="L1604">
        <v>0.1</v>
      </c>
      <c r="M1604">
        <v>1</v>
      </c>
      <c r="N1604">
        <v>3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2.2250056799999998</v>
      </c>
    </row>
    <row r="1605" spans="1:19">
      <c r="A1605">
        <v>0.14006115</v>
      </c>
      <c r="B1605">
        <v>20.860866550000001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0.38</v>
      </c>
      <c r="H1605">
        <v>0</v>
      </c>
      <c r="I1605">
        <v>0</v>
      </c>
      <c r="J1605">
        <v>96.73</v>
      </c>
      <c r="K1605">
        <v>0</v>
      </c>
      <c r="L1605">
        <v>0.1</v>
      </c>
      <c r="M1605">
        <v>1</v>
      </c>
      <c r="N1605">
        <v>3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2.2264029599999997</v>
      </c>
    </row>
    <row r="1606" spans="1:19">
      <c r="A1606">
        <v>0.14011867</v>
      </c>
      <c r="B1606">
        <v>20.555610659999999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0.38</v>
      </c>
      <c r="H1606">
        <v>0</v>
      </c>
      <c r="I1606">
        <v>0</v>
      </c>
      <c r="J1606">
        <v>96.53</v>
      </c>
      <c r="K1606">
        <v>0</v>
      </c>
      <c r="L1606">
        <v>0.1</v>
      </c>
      <c r="M1606">
        <v>1</v>
      </c>
      <c r="N1606">
        <v>3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2.2277834399999996</v>
      </c>
    </row>
    <row r="1607" spans="1:19">
      <c r="A1607">
        <v>0.14017689</v>
      </c>
      <c r="B1607">
        <v>20.731454849999999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0.38</v>
      </c>
      <c r="H1607">
        <v>0</v>
      </c>
      <c r="I1607">
        <v>0</v>
      </c>
      <c r="J1607">
        <v>96.45</v>
      </c>
      <c r="K1607">
        <v>0</v>
      </c>
      <c r="L1607">
        <v>0.1</v>
      </c>
      <c r="M1607">
        <v>1</v>
      </c>
      <c r="N1607">
        <v>3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2.2291807199999996</v>
      </c>
    </row>
    <row r="1608" spans="1:19">
      <c r="A1608">
        <v>0.14023441</v>
      </c>
      <c r="B1608">
        <v>20.391035080000002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0.38</v>
      </c>
      <c r="H1608">
        <v>0</v>
      </c>
      <c r="I1608">
        <v>0</v>
      </c>
      <c r="J1608">
        <v>96.71</v>
      </c>
      <c r="K1608">
        <v>0</v>
      </c>
      <c r="L1608">
        <v>0.1</v>
      </c>
      <c r="M1608">
        <v>1</v>
      </c>
      <c r="N1608">
        <v>3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2.2305611999999999</v>
      </c>
    </row>
    <row r="1609" spans="1:19">
      <c r="A1609">
        <v>0.14029263</v>
      </c>
      <c r="B1609">
        <v>20.403690340000001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0.39</v>
      </c>
      <c r="H1609">
        <v>0</v>
      </c>
      <c r="I1609">
        <v>0</v>
      </c>
      <c r="J1609">
        <v>97.04</v>
      </c>
      <c r="K1609">
        <v>0</v>
      </c>
      <c r="L1609">
        <v>0.1</v>
      </c>
      <c r="M1609">
        <v>1</v>
      </c>
      <c r="N1609">
        <v>3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2.2319584799999999</v>
      </c>
    </row>
    <row r="1610" spans="1:19">
      <c r="A1610">
        <v>0.14035027</v>
      </c>
      <c r="B1610">
        <v>20.27287102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0.38</v>
      </c>
      <c r="H1610">
        <v>1</v>
      </c>
      <c r="I1610">
        <v>1</v>
      </c>
      <c r="J1610">
        <v>97.52</v>
      </c>
      <c r="K1610">
        <v>0</v>
      </c>
      <c r="L1610">
        <v>0.1</v>
      </c>
      <c r="M1610">
        <v>1</v>
      </c>
      <c r="N1610">
        <v>3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2.2333418399999996</v>
      </c>
    </row>
    <row r="1611" spans="1:19">
      <c r="A1611">
        <v>0.14040848</v>
      </c>
      <c r="B1611">
        <v>20.089998250000001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0.38</v>
      </c>
      <c r="H1611">
        <v>0</v>
      </c>
      <c r="I1611">
        <v>0</v>
      </c>
      <c r="J1611">
        <v>97.76</v>
      </c>
      <c r="K1611">
        <v>0</v>
      </c>
      <c r="L1611">
        <v>0.1</v>
      </c>
      <c r="M1611">
        <v>1</v>
      </c>
      <c r="N1611">
        <v>3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2.2347388800000001</v>
      </c>
    </row>
    <row r="1612" spans="1:19">
      <c r="A1612">
        <v>0.14046589000000001</v>
      </c>
      <c r="B1612">
        <v>20.104068760000001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0.38</v>
      </c>
      <c r="H1612">
        <v>0</v>
      </c>
      <c r="I1612">
        <v>0</v>
      </c>
      <c r="J1612">
        <v>98.19</v>
      </c>
      <c r="K1612">
        <v>0</v>
      </c>
      <c r="L1612">
        <v>0.1</v>
      </c>
      <c r="M1612">
        <v>1</v>
      </c>
      <c r="N1612">
        <v>3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2.2361167200000001</v>
      </c>
    </row>
    <row r="1613" spans="1:19">
      <c r="A1613">
        <v>0.14052411000000001</v>
      </c>
      <c r="B1613">
        <v>20.135017399999999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0.38</v>
      </c>
      <c r="H1613">
        <v>0</v>
      </c>
      <c r="I1613">
        <v>0</v>
      </c>
      <c r="J1613">
        <v>-999</v>
      </c>
      <c r="K1613">
        <v>0</v>
      </c>
      <c r="L1613">
        <v>0.1</v>
      </c>
      <c r="M1613">
        <v>1</v>
      </c>
      <c r="N1613">
        <v>3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2.237514</v>
      </c>
    </row>
    <row r="1614" spans="1:19">
      <c r="A1614">
        <v>0.14058163000000001</v>
      </c>
      <c r="B1614">
        <v>19.93666649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0.38</v>
      </c>
      <c r="H1614">
        <v>0</v>
      </c>
      <c r="I1614">
        <v>0</v>
      </c>
      <c r="J1614">
        <v>99.07</v>
      </c>
      <c r="K1614">
        <v>0</v>
      </c>
      <c r="L1614">
        <v>0.1</v>
      </c>
      <c r="M1614">
        <v>1</v>
      </c>
      <c r="N1614">
        <v>3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2.2388944799999999</v>
      </c>
    </row>
    <row r="1615" spans="1:19">
      <c r="A1615">
        <v>0.14063985000000001</v>
      </c>
      <c r="B1615">
        <v>20.01452827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0.38</v>
      </c>
      <c r="H1615">
        <v>0</v>
      </c>
      <c r="I1615">
        <v>0</v>
      </c>
      <c r="J1615">
        <v>99.29</v>
      </c>
      <c r="K1615">
        <v>0</v>
      </c>
      <c r="L1615">
        <v>0.1</v>
      </c>
      <c r="M1615">
        <v>1</v>
      </c>
      <c r="N1615">
        <v>3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2.2402917599999999</v>
      </c>
    </row>
    <row r="1616" spans="1:19">
      <c r="A1616">
        <v>0.14069736999999999</v>
      </c>
      <c r="B1616">
        <v>20.049205780000001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0.38</v>
      </c>
      <c r="H1616">
        <v>0</v>
      </c>
      <c r="I1616">
        <v>0</v>
      </c>
      <c r="J1616">
        <v>99.5</v>
      </c>
      <c r="K1616">
        <v>0</v>
      </c>
      <c r="L1616">
        <v>0.1</v>
      </c>
      <c r="M1616">
        <v>1</v>
      </c>
      <c r="N1616">
        <v>3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2.2416722399999998</v>
      </c>
    </row>
    <row r="1617" spans="1:19">
      <c r="A1617">
        <v>0.14075559000000001</v>
      </c>
      <c r="B1617">
        <v>19.707378389999999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0.38</v>
      </c>
      <c r="H1617">
        <v>0</v>
      </c>
      <c r="I1617">
        <v>0</v>
      </c>
      <c r="J1617">
        <v>100.3</v>
      </c>
      <c r="K1617">
        <v>0</v>
      </c>
      <c r="L1617">
        <v>0.1</v>
      </c>
      <c r="M1617">
        <v>1</v>
      </c>
      <c r="N1617">
        <v>3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2.2430695200000001</v>
      </c>
    </row>
    <row r="1618" spans="1:19">
      <c r="A1618">
        <v>0.14081323000000001</v>
      </c>
      <c r="B1618">
        <v>19.826948170000001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0.38</v>
      </c>
      <c r="H1618">
        <v>0</v>
      </c>
      <c r="I1618">
        <v>0</v>
      </c>
      <c r="J1618">
        <v>100.61</v>
      </c>
      <c r="K1618">
        <v>0</v>
      </c>
      <c r="L1618">
        <v>0.1</v>
      </c>
      <c r="M1618">
        <v>1</v>
      </c>
      <c r="N1618">
        <v>3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2.2444528799999999</v>
      </c>
    </row>
    <row r="1619" spans="1:19">
      <c r="A1619">
        <v>0.14087074999999999</v>
      </c>
      <c r="B1619">
        <v>19.576551439999999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0.38</v>
      </c>
      <c r="H1619">
        <v>0</v>
      </c>
      <c r="I1619">
        <v>0</v>
      </c>
      <c r="J1619">
        <v>101.03</v>
      </c>
      <c r="K1619">
        <v>0</v>
      </c>
      <c r="L1619">
        <v>0.1</v>
      </c>
      <c r="M1619">
        <v>1</v>
      </c>
      <c r="N1619">
        <v>3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2.2458333599999998</v>
      </c>
    </row>
    <row r="1620" spans="1:19">
      <c r="A1620">
        <v>0.14092896999999999</v>
      </c>
      <c r="B1620">
        <v>19.55967712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0.38</v>
      </c>
      <c r="H1620">
        <v>0</v>
      </c>
      <c r="I1620">
        <v>0</v>
      </c>
      <c r="J1620">
        <v>101.31</v>
      </c>
      <c r="K1620">
        <v>0</v>
      </c>
      <c r="L1620">
        <v>0.1</v>
      </c>
      <c r="M1620">
        <v>1</v>
      </c>
      <c r="N1620">
        <v>3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2.2472306399999997</v>
      </c>
    </row>
    <row r="1621" spans="1:19">
      <c r="A1621">
        <v>0.14098673</v>
      </c>
      <c r="B1621">
        <v>19.52451134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0.38</v>
      </c>
      <c r="H1621">
        <v>1</v>
      </c>
      <c r="I1621">
        <v>0</v>
      </c>
      <c r="J1621">
        <v>101.96</v>
      </c>
      <c r="K1621">
        <v>0</v>
      </c>
      <c r="L1621">
        <v>0.1</v>
      </c>
      <c r="M1621">
        <v>1</v>
      </c>
      <c r="N1621">
        <v>3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2.2486168800000002</v>
      </c>
    </row>
    <row r="1622" spans="1:19">
      <c r="A1622">
        <v>0.14104494000000001</v>
      </c>
      <c r="B1622">
        <v>19.4007206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0.38</v>
      </c>
      <c r="H1622">
        <v>0</v>
      </c>
      <c r="I1622">
        <v>0</v>
      </c>
      <c r="J1622">
        <v>102.46</v>
      </c>
      <c r="K1622">
        <v>0</v>
      </c>
      <c r="L1622">
        <v>0.1</v>
      </c>
      <c r="M1622">
        <v>1</v>
      </c>
      <c r="N1622">
        <v>3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2.2500139199999998</v>
      </c>
    </row>
    <row r="1623" spans="1:19">
      <c r="A1623">
        <v>0.14110258000000001</v>
      </c>
      <c r="B1623">
        <v>19.352890009999999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0.38</v>
      </c>
      <c r="H1623">
        <v>0</v>
      </c>
      <c r="I1623">
        <v>0</v>
      </c>
      <c r="J1623">
        <v>102.76</v>
      </c>
      <c r="K1623">
        <v>0</v>
      </c>
      <c r="L1623">
        <v>0.1</v>
      </c>
      <c r="M1623">
        <v>1</v>
      </c>
      <c r="N1623">
        <v>3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2.2513972799999999</v>
      </c>
    </row>
    <row r="1624" spans="1:19">
      <c r="A1624">
        <v>0.14116022</v>
      </c>
      <c r="B1624">
        <v>19.206598280000001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0.38</v>
      </c>
      <c r="H1624">
        <v>0</v>
      </c>
      <c r="I1624">
        <v>0</v>
      </c>
      <c r="J1624">
        <v>102.96</v>
      </c>
      <c r="K1624">
        <v>0</v>
      </c>
      <c r="L1624">
        <v>0.1</v>
      </c>
      <c r="M1624">
        <v>1</v>
      </c>
      <c r="N1624">
        <v>3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2.2527806400000001</v>
      </c>
    </row>
    <row r="1625" spans="1:19">
      <c r="A1625">
        <v>0.14121855</v>
      </c>
      <c r="B1625">
        <v>19.28818321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0.38</v>
      </c>
      <c r="H1625">
        <v>0</v>
      </c>
      <c r="I1625">
        <v>0</v>
      </c>
      <c r="J1625">
        <v>103.49</v>
      </c>
      <c r="K1625">
        <v>0</v>
      </c>
      <c r="L1625">
        <v>0.1</v>
      </c>
      <c r="M1625">
        <v>1</v>
      </c>
      <c r="N1625">
        <v>3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2.25418056</v>
      </c>
    </row>
    <row r="1626" spans="1:19">
      <c r="A1626">
        <v>0.14127619</v>
      </c>
      <c r="B1626">
        <v>19.24176216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0.38</v>
      </c>
      <c r="H1626">
        <v>0</v>
      </c>
      <c r="I1626">
        <v>0</v>
      </c>
      <c r="J1626">
        <v>103.98</v>
      </c>
      <c r="K1626">
        <v>0</v>
      </c>
      <c r="L1626">
        <v>0.1</v>
      </c>
      <c r="M1626">
        <v>1</v>
      </c>
      <c r="N1626">
        <v>3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2.2555639199999997</v>
      </c>
    </row>
    <row r="1627" spans="1:19">
      <c r="A1627">
        <v>0.14133382999999999</v>
      </c>
      <c r="B1627">
        <v>18.961824419999999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0.38</v>
      </c>
      <c r="H1627">
        <v>0</v>
      </c>
      <c r="I1627">
        <v>0</v>
      </c>
      <c r="J1627">
        <v>104.09</v>
      </c>
      <c r="K1627">
        <v>0</v>
      </c>
      <c r="L1627">
        <v>0.1</v>
      </c>
      <c r="M1627">
        <v>1</v>
      </c>
      <c r="N1627">
        <v>3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2.2569472799999994</v>
      </c>
    </row>
    <row r="1628" spans="1:19">
      <c r="A1628">
        <v>0.14139215999999999</v>
      </c>
      <c r="B1628">
        <v>18.89712334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0.38</v>
      </c>
      <c r="H1628">
        <v>0</v>
      </c>
      <c r="I1628">
        <v>0</v>
      </c>
      <c r="J1628">
        <v>104.23</v>
      </c>
      <c r="K1628">
        <v>1</v>
      </c>
      <c r="L1628">
        <v>0.1</v>
      </c>
      <c r="M1628">
        <v>1</v>
      </c>
      <c r="N1628">
        <v>3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2.2583471999999993</v>
      </c>
    </row>
    <row r="1629" spans="1:19">
      <c r="A1629">
        <v>0.14144992000000001</v>
      </c>
      <c r="B1629">
        <v>19.116565699999999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0.38</v>
      </c>
      <c r="H1629">
        <v>0</v>
      </c>
      <c r="I1629">
        <v>0</v>
      </c>
      <c r="J1629">
        <v>104.51</v>
      </c>
      <c r="K1629">
        <v>1</v>
      </c>
      <c r="L1629">
        <v>0.1</v>
      </c>
      <c r="M1629">
        <v>1</v>
      </c>
      <c r="N1629">
        <v>3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2.2597334399999998</v>
      </c>
    </row>
    <row r="1630" spans="1:19">
      <c r="A1630">
        <v>0.14150756</v>
      </c>
      <c r="B1630">
        <v>18.973083500000001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0.38</v>
      </c>
      <c r="H1630">
        <v>0</v>
      </c>
      <c r="I1630">
        <v>0</v>
      </c>
      <c r="J1630">
        <v>104.63</v>
      </c>
      <c r="K1630">
        <v>1</v>
      </c>
      <c r="L1630">
        <v>0.1</v>
      </c>
      <c r="M1630">
        <v>1</v>
      </c>
      <c r="N1630">
        <v>3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2.2611167999999999</v>
      </c>
    </row>
    <row r="1631" spans="1:19">
      <c r="A1631">
        <v>0.14156578</v>
      </c>
      <c r="B1631">
        <v>19.122196200000001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0.39</v>
      </c>
      <c r="H1631">
        <v>0</v>
      </c>
      <c r="I1631">
        <v>0</v>
      </c>
      <c r="J1631">
        <v>104.57</v>
      </c>
      <c r="K1631">
        <v>1</v>
      </c>
      <c r="L1631">
        <v>0.1</v>
      </c>
      <c r="M1631">
        <v>1</v>
      </c>
      <c r="N1631">
        <v>3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2.2625140799999999</v>
      </c>
    </row>
    <row r="1632" spans="1:19">
      <c r="A1632">
        <v>0.14162330000000001</v>
      </c>
      <c r="B1632">
        <v>19.136259079999999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0.38</v>
      </c>
      <c r="H1632">
        <v>1</v>
      </c>
      <c r="I1632">
        <v>0</v>
      </c>
      <c r="J1632">
        <v>104.49</v>
      </c>
      <c r="K1632">
        <v>1</v>
      </c>
      <c r="L1632">
        <v>0.1</v>
      </c>
      <c r="M1632">
        <v>1</v>
      </c>
      <c r="N1632">
        <v>3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2.2638945599999998</v>
      </c>
    </row>
    <row r="1633" spans="1:19">
      <c r="A1633">
        <v>0.14168094000000001</v>
      </c>
      <c r="B1633">
        <v>19.08702469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0.38</v>
      </c>
      <c r="H1633">
        <v>0</v>
      </c>
      <c r="I1633">
        <v>0</v>
      </c>
      <c r="J1633">
        <v>104.74</v>
      </c>
      <c r="K1633">
        <v>1</v>
      </c>
      <c r="L1633">
        <v>0.1</v>
      </c>
      <c r="M1633">
        <v>1</v>
      </c>
      <c r="N1633">
        <v>3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2.2652779199999999</v>
      </c>
    </row>
    <row r="1634" spans="1:19">
      <c r="A1634">
        <v>0.14173927</v>
      </c>
      <c r="B1634">
        <v>19.199563980000001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0.39</v>
      </c>
      <c r="H1634">
        <v>0</v>
      </c>
      <c r="I1634">
        <v>0</v>
      </c>
      <c r="J1634">
        <v>104.6</v>
      </c>
      <c r="K1634">
        <v>1</v>
      </c>
      <c r="L1634">
        <v>0.1</v>
      </c>
      <c r="M1634">
        <v>1</v>
      </c>
      <c r="N1634">
        <v>3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2.2666778399999998</v>
      </c>
    </row>
    <row r="1635" spans="1:19">
      <c r="A1635">
        <v>0.14179668000000001</v>
      </c>
      <c r="B1635">
        <v>19.333194729999999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0.39</v>
      </c>
      <c r="H1635">
        <v>0</v>
      </c>
      <c r="I1635">
        <v>0</v>
      </c>
      <c r="J1635">
        <v>104.39</v>
      </c>
      <c r="K1635">
        <v>1</v>
      </c>
      <c r="L1635">
        <v>0.1</v>
      </c>
      <c r="M1635">
        <v>1</v>
      </c>
      <c r="N1635">
        <v>3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2.2680556799999998</v>
      </c>
    </row>
    <row r="1636" spans="1:19">
      <c r="A1636">
        <v>0.14185490000000001</v>
      </c>
      <c r="B1636">
        <v>19.234725950000001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0.38</v>
      </c>
      <c r="H1636">
        <v>0</v>
      </c>
      <c r="I1636">
        <v>0</v>
      </c>
      <c r="J1636">
        <v>104.07</v>
      </c>
      <c r="K1636">
        <v>1</v>
      </c>
      <c r="L1636">
        <v>0.1</v>
      </c>
      <c r="M1636">
        <v>1</v>
      </c>
      <c r="N1636">
        <v>3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2.2694529599999997</v>
      </c>
    </row>
    <row r="1637" spans="1:19">
      <c r="A1637">
        <v>0.14191276999999999</v>
      </c>
      <c r="B1637">
        <v>19.345863340000001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0.39</v>
      </c>
      <c r="H1637">
        <v>0</v>
      </c>
      <c r="I1637">
        <v>0</v>
      </c>
      <c r="J1637">
        <v>103.59</v>
      </c>
      <c r="K1637">
        <v>1</v>
      </c>
      <c r="L1637">
        <v>0.1</v>
      </c>
      <c r="M1637">
        <v>1</v>
      </c>
      <c r="N1637">
        <v>3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2.2708418399999997</v>
      </c>
    </row>
    <row r="1638" spans="1:19">
      <c r="A1638">
        <v>0.14197087</v>
      </c>
      <c r="B1638">
        <v>19.296623230000002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0.39</v>
      </c>
      <c r="H1638">
        <v>0</v>
      </c>
      <c r="I1638">
        <v>0</v>
      </c>
      <c r="J1638">
        <v>103.24</v>
      </c>
      <c r="K1638">
        <v>1</v>
      </c>
      <c r="L1638">
        <v>0.1</v>
      </c>
      <c r="M1638">
        <v>1</v>
      </c>
      <c r="N1638">
        <v>3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2.2722362399999998</v>
      </c>
    </row>
    <row r="1639" spans="1:19">
      <c r="A1639">
        <v>0.14202851</v>
      </c>
      <c r="B1639">
        <v>19.537164690000001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0.38</v>
      </c>
      <c r="H1639">
        <v>0</v>
      </c>
      <c r="I1639">
        <v>0</v>
      </c>
      <c r="J1639">
        <v>102.93</v>
      </c>
      <c r="K1639">
        <v>1</v>
      </c>
      <c r="L1639">
        <v>0.1</v>
      </c>
      <c r="M1639">
        <v>1</v>
      </c>
      <c r="N1639">
        <v>3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2.2736196</v>
      </c>
    </row>
    <row r="1640" spans="1:19">
      <c r="A1640">
        <v>0.14208661</v>
      </c>
      <c r="B1640">
        <v>19.480905530000001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0.39</v>
      </c>
      <c r="H1640">
        <v>0</v>
      </c>
      <c r="I1640">
        <v>0</v>
      </c>
      <c r="J1640">
        <v>102.69</v>
      </c>
      <c r="K1640">
        <v>1</v>
      </c>
      <c r="L1640">
        <v>0.1</v>
      </c>
      <c r="M1640">
        <v>1</v>
      </c>
      <c r="N1640">
        <v>3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2.2750139999999996</v>
      </c>
    </row>
    <row r="1641" spans="1:19">
      <c r="A1641">
        <v>0.14214425</v>
      </c>
      <c r="B1641">
        <v>19.369771960000001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0.4</v>
      </c>
      <c r="H1641">
        <v>0</v>
      </c>
      <c r="I1641">
        <v>0</v>
      </c>
      <c r="J1641">
        <v>102.14</v>
      </c>
      <c r="K1641">
        <v>1</v>
      </c>
      <c r="L1641">
        <v>0.1</v>
      </c>
      <c r="M1641">
        <v>1</v>
      </c>
      <c r="N1641">
        <v>3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2.2763973599999998</v>
      </c>
    </row>
    <row r="1642" spans="1:19">
      <c r="A1642">
        <v>0.14220235000000001</v>
      </c>
      <c r="B1642">
        <v>19.55404854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0.38</v>
      </c>
      <c r="H1642">
        <v>0</v>
      </c>
      <c r="I1642">
        <v>0</v>
      </c>
      <c r="J1642">
        <v>101.74</v>
      </c>
      <c r="K1642">
        <v>1</v>
      </c>
      <c r="L1642">
        <v>0.1</v>
      </c>
      <c r="M1642">
        <v>1</v>
      </c>
      <c r="N1642">
        <v>3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2.2777917599999999</v>
      </c>
    </row>
    <row r="1643" spans="1:19">
      <c r="A1643">
        <v>0.14225999</v>
      </c>
      <c r="B1643">
        <v>19.569522859999999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0.38</v>
      </c>
      <c r="H1643">
        <v>1</v>
      </c>
      <c r="I1643">
        <v>0</v>
      </c>
      <c r="J1643">
        <v>101.27</v>
      </c>
      <c r="K1643">
        <v>1</v>
      </c>
      <c r="L1643">
        <v>0.1</v>
      </c>
      <c r="M1643">
        <v>1</v>
      </c>
      <c r="N1643">
        <v>3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2.2791751199999997</v>
      </c>
    </row>
    <row r="1644" spans="1:19">
      <c r="A1644">
        <v>0.14231821</v>
      </c>
      <c r="B1644">
        <v>19.68205833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0.38</v>
      </c>
      <c r="H1644">
        <v>0</v>
      </c>
      <c r="I1644">
        <v>0</v>
      </c>
      <c r="J1644">
        <v>100.77</v>
      </c>
      <c r="K1644">
        <v>1</v>
      </c>
      <c r="L1644">
        <v>0.1</v>
      </c>
      <c r="M1644">
        <v>1</v>
      </c>
      <c r="N1644">
        <v>3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2.2805723999999996</v>
      </c>
    </row>
    <row r="1645" spans="1:19">
      <c r="A1645">
        <v>0.14237596</v>
      </c>
      <c r="B1645">
        <v>19.618757250000002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0.39</v>
      </c>
      <c r="H1645">
        <v>0</v>
      </c>
      <c r="I1645">
        <v>0</v>
      </c>
      <c r="J1645">
        <v>100.34</v>
      </c>
      <c r="K1645">
        <v>1</v>
      </c>
      <c r="L1645">
        <v>0.1</v>
      </c>
      <c r="M1645">
        <v>1</v>
      </c>
      <c r="N1645">
        <v>3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2.2819583999999997</v>
      </c>
    </row>
    <row r="1646" spans="1:19">
      <c r="A1646">
        <v>0.14243372000000001</v>
      </c>
      <c r="B1646">
        <v>19.69190979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0.39</v>
      </c>
      <c r="H1646">
        <v>0</v>
      </c>
      <c r="I1646">
        <v>0</v>
      </c>
      <c r="J1646">
        <v>99.89</v>
      </c>
      <c r="K1646">
        <v>1</v>
      </c>
      <c r="L1646">
        <v>0.1</v>
      </c>
      <c r="M1646">
        <v>1</v>
      </c>
      <c r="N1646">
        <v>3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2.2833446400000001</v>
      </c>
    </row>
    <row r="1647" spans="1:19">
      <c r="A1647">
        <v>0.14249134999999999</v>
      </c>
      <c r="B1647">
        <v>19.592029570000001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0.4</v>
      </c>
      <c r="H1647">
        <v>0</v>
      </c>
      <c r="I1647">
        <v>0</v>
      </c>
      <c r="J1647">
        <v>99.29</v>
      </c>
      <c r="K1647">
        <v>1</v>
      </c>
      <c r="L1647">
        <v>0.1</v>
      </c>
      <c r="M1647">
        <v>1</v>
      </c>
      <c r="N1647">
        <v>3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2.2847277599999996</v>
      </c>
    </row>
    <row r="1648" spans="1:19">
      <c r="A1648">
        <v>0.14254956999999999</v>
      </c>
      <c r="B1648">
        <v>19.749576569999999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0.38</v>
      </c>
      <c r="H1648">
        <v>0</v>
      </c>
      <c r="I1648">
        <v>0</v>
      </c>
      <c r="J1648">
        <v>98.81</v>
      </c>
      <c r="K1648">
        <v>1</v>
      </c>
      <c r="L1648">
        <v>0.1</v>
      </c>
      <c r="M1648">
        <v>1</v>
      </c>
      <c r="N1648">
        <v>3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2.2861250399999995</v>
      </c>
    </row>
    <row r="1649" spans="1:19">
      <c r="A1649">
        <v>0.14260733</v>
      </c>
      <c r="B1649">
        <v>19.631418230000001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0.39</v>
      </c>
      <c r="H1649">
        <v>0</v>
      </c>
      <c r="I1649">
        <v>0</v>
      </c>
      <c r="J1649">
        <v>98.65</v>
      </c>
      <c r="K1649">
        <v>1</v>
      </c>
      <c r="L1649">
        <v>0.1</v>
      </c>
      <c r="M1649">
        <v>1</v>
      </c>
      <c r="N1649">
        <v>3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2.2875112799999999</v>
      </c>
    </row>
    <row r="1650" spans="1:19">
      <c r="A1650">
        <v>0.14266519999999999</v>
      </c>
      <c r="B1650">
        <v>19.978872299999999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0.39</v>
      </c>
      <c r="H1650">
        <v>0</v>
      </c>
      <c r="I1650">
        <v>0</v>
      </c>
      <c r="J1650">
        <v>98.18</v>
      </c>
      <c r="K1650">
        <v>1</v>
      </c>
      <c r="L1650">
        <v>0.1</v>
      </c>
      <c r="M1650">
        <v>1</v>
      </c>
      <c r="N1650">
        <v>3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2.2889001599999999</v>
      </c>
    </row>
    <row r="1651" spans="1:19">
      <c r="A1651">
        <v>0.14272307000000001</v>
      </c>
      <c r="B1651">
        <v>19.745355610000001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0.39</v>
      </c>
      <c r="H1651">
        <v>0</v>
      </c>
      <c r="I1651">
        <v>0</v>
      </c>
      <c r="J1651">
        <v>97.84</v>
      </c>
      <c r="K1651">
        <v>1</v>
      </c>
      <c r="L1651">
        <v>0.1</v>
      </c>
      <c r="M1651">
        <v>1</v>
      </c>
      <c r="N1651">
        <v>3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2.2902890400000002</v>
      </c>
    </row>
    <row r="1652" spans="1:19">
      <c r="A1652">
        <v>0.14278071000000001</v>
      </c>
      <c r="B1652">
        <v>20.032325740000001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0.38</v>
      </c>
      <c r="H1652">
        <v>0</v>
      </c>
      <c r="I1652">
        <v>0</v>
      </c>
      <c r="J1652">
        <v>97.19</v>
      </c>
      <c r="K1652">
        <v>1</v>
      </c>
      <c r="L1652">
        <v>0.1</v>
      </c>
      <c r="M1652">
        <v>1</v>
      </c>
      <c r="N1652">
        <v>3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2.2916723999999999</v>
      </c>
    </row>
    <row r="1653" spans="1:19">
      <c r="A1653">
        <v>0.14283881000000001</v>
      </c>
      <c r="B1653">
        <v>19.988721850000001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0.38</v>
      </c>
      <c r="H1653">
        <v>0</v>
      </c>
      <c r="I1653">
        <v>0</v>
      </c>
      <c r="J1653">
        <v>96.83</v>
      </c>
      <c r="K1653">
        <v>1</v>
      </c>
      <c r="L1653">
        <v>0.1</v>
      </c>
      <c r="M1653">
        <v>1</v>
      </c>
      <c r="N1653">
        <v>3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2.2930668000000001</v>
      </c>
    </row>
    <row r="1654" spans="1:19">
      <c r="A1654">
        <v>0.14289645000000001</v>
      </c>
      <c r="B1654">
        <v>19.794599529999999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0.38</v>
      </c>
      <c r="H1654">
        <v>1</v>
      </c>
      <c r="I1654">
        <v>1</v>
      </c>
      <c r="J1654">
        <v>96.57</v>
      </c>
      <c r="K1654">
        <v>1</v>
      </c>
      <c r="L1654">
        <v>0.1</v>
      </c>
      <c r="M1654">
        <v>1</v>
      </c>
      <c r="N1654">
        <v>3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2.2944501600000002</v>
      </c>
    </row>
    <row r="1655" spans="1:19">
      <c r="A1655">
        <v>0.14295478</v>
      </c>
      <c r="B1655">
        <v>19.957769389999999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0.38</v>
      </c>
      <c r="H1655">
        <v>0</v>
      </c>
      <c r="I1655">
        <v>0</v>
      </c>
      <c r="J1655">
        <v>96.18</v>
      </c>
      <c r="K1655">
        <v>1</v>
      </c>
      <c r="L1655">
        <v>0.1</v>
      </c>
      <c r="M1655">
        <v>1</v>
      </c>
      <c r="N1655">
        <v>3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2.2958500800000001</v>
      </c>
    </row>
    <row r="1656" spans="1:19">
      <c r="A1656">
        <v>0.14301242</v>
      </c>
      <c r="B1656">
        <v>19.915569309999999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0.39</v>
      </c>
      <c r="H1656">
        <v>0</v>
      </c>
      <c r="I1656">
        <v>0</v>
      </c>
      <c r="J1656">
        <v>96.3</v>
      </c>
      <c r="K1656">
        <v>1</v>
      </c>
      <c r="L1656">
        <v>0.1</v>
      </c>
      <c r="M1656">
        <v>1</v>
      </c>
      <c r="N1656">
        <v>3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2.2972334399999998</v>
      </c>
    </row>
    <row r="1657" spans="1:19">
      <c r="A1657">
        <v>0.14307006</v>
      </c>
      <c r="B1657">
        <v>20.13360977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0.4</v>
      </c>
      <c r="H1657">
        <v>0</v>
      </c>
      <c r="I1657">
        <v>0</v>
      </c>
      <c r="J1657">
        <v>95.94</v>
      </c>
      <c r="K1657">
        <v>1</v>
      </c>
      <c r="L1657">
        <v>0.1</v>
      </c>
      <c r="M1657">
        <v>1</v>
      </c>
      <c r="N1657">
        <v>3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2.2986167999999996</v>
      </c>
    </row>
    <row r="1658" spans="1:19">
      <c r="A1658">
        <v>0.14312828</v>
      </c>
      <c r="B1658">
        <v>19.96761322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0.39</v>
      </c>
      <c r="H1658">
        <v>0</v>
      </c>
      <c r="I1658">
        <v>0</v>
      </c>
      <c r="J1658">
        <v>95.59</v>
      </c>
      <c r="K1658">
        <v>1</v>
      </c>
      <c r="L1658">
        <v>0.1</v>
      </c>
      <c r="M1658">
        <v>1</v>
      </c>
      <c r="N1658">
        <v>3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2.3000140799999995</v>
      </c>
    </row>
    <row r="1659" spans="1:19">
      <c r="A1659">
        <v>0.14318615000000001</v>
      </c>
      <c r="B1659">
        <v>20.16315269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0.38</v>
      </c>
      <c r="H1659">
        <v>0</v>
      </c>
      <c r="I1659">
        <v>0</v>
      </c>
      <c r="J1659">
        <v>95.73</v>
      </c>
      <c r="K1659">
        <v>1</v>
      </c>
      <c r="L1659">
        <v>0.1</v>
      </c>
      <c r="M1659">
        <v>1</v>
      </c>
      <c r="N1659">
        <v>3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2.3014029599999999</v>
      </c>
    </row>
    <row r="1660" spans="1:19">
      <c r="A1660">
        <v>0.14324379000000001</v>
      </c>
      <c r="B1660">
        <v>20.077339169999998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0.39</v>
      </c>
      <c r="H1660">
        <v>0</v>
      </c>
      <c r="I1660">
        <v>0</v>
      </c>
      <c r="J1660">
        <v>95.69</v>
      </c>
      <c r="K1660">
        <v>1</v>
      </c>
      <c r="L1660">
        <v>0.1</v>
      </c>
      <c r="M1660">
        <v>1</v>
      </c>
      <c r="N1660">
        <v>3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2.3027863200000001</v>
      </c>
    </row>
    <row r="1661" spans="1:19">
      <c r="A1661">
        <v>0.14330200000000001</v>
      </c>
      <c r="B1661">
        <v>20.232076639999999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0.38</v>
      </c>
      <c r="H1661">
        <v>0</v>
      </c>
      <c r="I1661">
        <v>0</v>
      </c>
      <c r="J1661">
        <v>95.75</v>
      </c>
      <c r="K1661">
        <v>1</v>
      </c>
      <c r="L1661">
        <v>0.1</v>
      </c>
      <c r="M1661">
        <v>1</v>
      </c>
      <c r="N1661">
        <v>3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2.3041833600000001</v>
      </c>
    </row>
    <row r="1662" spans="1:19">
      <c r="A1662">
        <v>0.14335964000000001</v>
      </c>
      <c r="B1662">
        <v>20.084373469999999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0.38</v>
      </c>
      <c r="H1662">
        <v>0</v>
      </c>
      <c r="I1662">
        <v>0</v>
      </c>
      <c r="J1662">
        <v>95.73</v>
      </c>
      <c r="K1662">
        <v>1</v>
      </c>
      <c r="L1662">
        <v>0.1</v>
      </c>
      <c r="M1662">
        <v>1</v>
      </c>
      <c r="N1662">
        <v>3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2.3055667199999998</v>
      </c>
    </row>
    <row r="1663" spans="1:19">
      <c r="A1663">
        <v>0.14341762999999999</v>
      </c>
      <c r="B1663">
        <v>20.275678630000002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0.38</v>
      </c>
      <c r="H1663">
        <v>0</v>
      </c>
      <c r="I1663">
        <v>0</v>
      </c>
      <c r="J1663">
        <v>95.76</v>
      </c>
      <c r="K1663">
        <v>1</v>
      </c>
      <c r="L1663">
        <v>0.1</v>
      </c>
      <c r="M1663">
        <v>1</v>
      </c>
      <c r="N1663">
        <v>3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2.3069584799999996</v>
      </c>
    </row>
    <row r="1664" spans="1:19">
      <c r="A1664">
        <v>0.14347504</v>
      </c>
      <c r="B1664">
        <v>20.29678535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0.38</v>
      </c>
      <c r="H1664">
        <v>0</v>
      </c>
      <c r="I1664">
        <v>0</v>
      </c>
      <c r="J1664">
        <v>95.8</v>
      </c>
      <c r="K1664">
        <v>1</v>
      </c>
      <c r="L1664">
        <v>0.1</v>
      </c>
      <c r="M1664">
        <v>1</v>
      </c>
      <c r="N1664">
        <v>3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2.3083363199999996</v>
      </c>
    </row>
    <row r="1665" spans="1:19">
      <c r="A1665">
        <v>0.14353336999999999</v>
      </c>
      <c r="B1665">
        <v>20.210975650000002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0.38</v>
      </c>
      <c r="H1665">
        <v>1</v>
      </c>
      <c r="I1665">
        <v>1</v>
      </c>
      <c r="J1665">
        <v>95.85</v>
      </c>
      <c r="K1665">
        <v>1</v>
      </c>
      <c r="L1665">
        <v>0.1</v>
      </c>
      <c r="M1665">
        <v>1</v>
      </c>
      <c r="N1665">
        <v>3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2.3097362399999994</v>
      </c>
    </row>
    <row r="1666" spans="1:19">
      <c r="A1666">
        <v>0.14359078</v>
      </c>
      <c r="B1666">
        <v>20.10248756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0.38</v>
      </c>
      <c r="H1666">
        <v>0</v>
      </c>
      <c r="I1666">
        <v>0</v>
      </c>
      <c r="J1666">
        <v>95.94</v>
      </c>
      <c r="K1666">
        <v>1</v>
      </c>
      <c r="L1666">
        <v>0.1</v>
      </c>
      <c r="M1666">
        <v>1</v>
      </c>
      <c r="N1666">
        <v>3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2.3111140799999998</v>
      </c>
    </row>
    <row r="1667" spans="1:19">
      <c r="A1667">
        <v>0.14364911</v>
      </c>
      <c r="B1667">
        <v>20.261617659999999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0.38</v>
      </c>
      <c r="H1667">
        <v>0</v>
      </c>
      <c r="I1667">
        <v>0</v>
      </c>
      <c r="J1667">
        <v>95.67</v>
      </c>
      <c r="K1667">
        <v>1</v>
      </c>
      <c r="L1667">
        <v>0.1</v>
      </c>
      <c r="M1667">
        <v>1</v>
      </c>
      <c r="N1667">
        <v>3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2.3125139999999997</v>
      </c>
    </row>
    <row r="1668" spans="1:19">
      <c r="A1668">
        <v>0.14370663</v>
      </c>
      <c r="B1668">
        <v>20.48528099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0.38</v>
      </c>
      <c r="H1668">
        <v>0</v>
      </c>
      <c r="I1668">
        <v>0</v>
      </c>
      <c r="J1668">
        <v>95.75</v>
      </c>
      <c r="K1668">
        <v>1</v>
      </c>
      <c r="L1668">
        <v>0.1</v>
      </c>
      <c r="M1668">
        <v>1</v>
      </c>
      <c r="N1668">
        <v>3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2.3138944800000001</v>
      </c>
    </row>
    <row r="1669" spans="1:19">
      <c r="A1669">
        <v>0.14376485</v>
      </c>
      <c r="B1669">
        <v>20.385408399999999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0.39</v>
      </c>
      <c r="H1669">
        <v>0</v>
      </c>
      <c r="I1669">
        <v>0</v>
      </c>
      <c r="J1669">
        <v>95.76</v>
      </c>
      <c r="K1669">
        <v>1</v>
      </c>
      <c r="L1669">
        <v>0.1</v>
      </c>
      <c r="M1669">
        <v>1</v>
      </c>
      <c r="N1669">
        <v>3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2.31529176</v>
      </c>
    </row>
    <row r="1670" spans="1:19">
      <c r="A1670">
        <v>0.14382249</v>
      </c>
      <c r="B1670">
        <v>20.5063858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0.38</v>
      </c>
      <c r="H1670">
        <v>0</v>
      </c>
      <c r="I1670">
        <v>0</v>
      </c>
      <c r="J1670">
        <v>95.97</v>
      </c>
      <c r="K1670">
        <v>1</v>
      </c>
      <c r="L1670">
        <v>0.1</v>
      </c>
      <c r="M1670">
        <v>1</v>
      </c>
      <c r="N1670">
        <v>3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2.3166751199999998</v>
      </c>
    </row>
    <row r="1671" spans="1:19">
      <c r="A1671">
        <v>0.14388023999999999</v>
      </c>
      <c r="B1671">
        <v>20.610479349999999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0.37</v>
      </c>
      <c r="H1671">
        <v>0</v>
      </c>
      <c r="I1671">
        <v>0</v>
      </c>
      <c r="J1671">
        <v>96.02</v>
      </c>
      <c r="K1671">
        <v>1</v>
      </c>
      <c r="L1671">
        <v>0.1</v>
      </c>
      <c r="M1671">
        <v>1</v>
      </c>
      <c r="N1671">
        <v>3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2.3180611199999994</v>
      </c>
    </row>
    <row r="1672" spans="1:19">
      <c r="A1672">
        <v>0.14393845999999999</v>
      </c>
      <c r="B1672">
        <v>20.569688800000002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0.38</v>
      </c>
      <c r="H1672">
        <v>0</v>
      </c>
      <c r="I1672">
        <v>0</v>
      </c>
      <c r="J1672">
        <v>95.91</v>
      </c>
      <c r="K1672">
        <v>1</v>
      </c>
      <c r="L1672">
        <v>0.1</v>
      </c>
      <c r="M1672">
        <v>1</v>
      </c>
      <c r="N1672">
        <v>3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2.3194583999999994</v>
      </c>
    </row>
    <row r="1673" spans="1:19">
      <c r="A1673">
        <v>0.14399598</v>
      </c>
      <c r="B1673">
        <v>20.57530594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0.39</v>
      </c>
      <c r="H1673">
        <v>0</v>
      </c>
      <c r="I1673">
        <v>0</v>
      </c>
      <c r="J1673">
        <v>95.96</v>
      </c>
      <c r="K1673">
        <v>1</v>
      </c>
      <c r="L1673">
        <v>0.1</v>
      </c>
      <c r="M1673">
        <v>1</v>
      </c>
      <c r="N1673">
        <v>3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2.3208388799999997</v>
      </c>
    </row>
    <row r="1674" spans="1:19">
      <c r="A1674">
        <v>0.14405374000000001</v>
      </c>
      <c r="B1674">
        <v>20.52466583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0.38</v>
      </c>
      <c r="H1674">
        <v>0</v>
      </c>
      <c r="I1674">
        <v>0</v>
      </c>
      <c r="J1674">
        <v>96.17</v>
      </c>
      <c r="K1674">
        <v>1</v>
      </c>
      <c r="L1674">
        <v>0.1</v>
      </c>
      <c r="M1674">
        <v>1</v>
      </c>
      <c r="N1674">
        <v>3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2.3222251200000001</v>
      </c>
    </row>
    <row r="1675" spans="1:19">
      <c r="A1675">
        <v>0.14411183999999999</v>
      </c>
      <c r="B1675">
        <v>20.42198372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0.38</v>
      </c>
      <c r="H1675">
        <v>0</v>
      </c>
      <c r="I1675">
        <v>0</v>
      </c>
      <c r="J1675">
        <v>96.19</v>
      </c>
      <c r="K1675">
        <v>1</v>
      </c>
      <c r="L1675">
        <v>0.1</v>
      </c>
      <c r="M1675">
        <v>1</v>
      </c>
      <c r="N1675">
        <v>3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2.3236195199999994</v>
      </c>
    </row>
    <row r="1676" spans="1:19">
      <c r="A1676">
        <v>0.14416994</v>
      </c>
      <c r="B1676">
        <v>20.6920681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0.37</v>
      </c>
      <c r="H1676">
        <v>1</v>
      </c>
      <c r="I1676">
        <v>1</v>
      </c>
      <c r="J1676">
        <v>96.37</v>
      </c>
      <c r="K1676">
        <v>1</v>
      </c>
      <c r="L1676">
        <v>0.1</v>
      </c>
      <c r="M1676">
        <v>1</v>
      </c>
      <c r="N1676">
        <v>3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2.32501392</v>
      </c>
    </row>
    <row r="1677" spans="1:19">
      <c r="A1677">
        <v>0.14422757999999999</v>
      </c>
      <c r="B1677">
        <v>20.808826450000002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0.37</v>
      </c>
      <c r="H1677">
        <v>0</v>
      </c>
      <c r="I1677">
        <v>0</v>
      </c>
      <c r="J1677">
        <v>96.33</v>
      </c>
      <c r="K1677">
        <v>1</v>
      </c>
      <c r="L1677">
        <v>0.1</v>
      </c>
      <c r="M1677">
        <v>1</v>
      </c>
      <c r="N1677">
        <v>3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2.3263972799999997</v>
      </c>
    </row>
    <row r="1678" spans="1:19">
      <c r="A1678">
        <v>0.14428521999999999</v>
      </c>
      <c r="B1678">
        <v>20.801794050000002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0.38</v>
      </c>
      <c r="H1678">
        <v>0</v>
      </c>
      <c r="I1678">
        <v>0</v>
      </c>
      <c r="J1678">
        <v>96.3</v>
      </c>
      <c r="K1678">
        <v>1</v>
      </c>
      <c r="L1678">
        <v>0.1</v>
      </c>
      <c r="M1678">
        <v>1</v>
      </c>
      <c r="N1678">
        <v>3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2.3277806399999994</v>
      </c>
    </row>
    <row r="1679" spans="1:19">
      <c r="A1679">
        <v>0.14434343999999999</v>
      </c>
      <c r="B1679">
        <v>20.692066189999998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0.38</v>
      </c>
      <c r="H1679">
        <v>0</v>
      </c>
      <c r="I1679">
        <v>0</v>
      </c>
      <c r="J1679">
        <v>96.21</v>
      </c>
      <c r="K1679">
        <v>1</v>
      </c>
      <c r="L1679">
        <v>0.1</v>
      </c>
      <c r="M1679">
        <v>1</v>
      </c>
      <c r="N1679">
        <v>3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2.3291779199999993</v>
      </c>
    </row>
    <row r="1680" spans="1:19">
      <c r="A1680">
        <v>0.14440107999999999</v>
      </c>
      <c r="B1680">
        <v>20.77646828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0.37</v>
      </c>
      <c r="H1680">
        <v>0</v>
      </c>
      <c r="I1680">
        <v>0</v>
      </c>
      <c r="J1680">
        <v>96.21</v>
      </c>
      <c r="K1680">
        <v>1</v>
      </c>
      <c r="L1680">
        <v>0.1</v>
      </c>
      <c r="M1680">
        <v>1</v>
      </c>
      <c r="N1680">
        <v>3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2.3305612799999995</v>
      </c>
    </row>
    <row r="1681" spans="1:19">
      <c r="A1681">
        <v>0.14445917999999999</v>
      </c>
      <c r="B1681">
        <v>20.863687519999999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0.38</v>
      </c>
      <c r="H1681">
        <v>0</v>
      </c>
      <c r="I1681">
        <v>0</v>
      </c>
      <c r="J1681">
        <v>96.38</v>
      </c>
      <c r="K1681">
        <v>1</v>
      </c>
      <c r="L1681">
        <v>0.1</v>
      </c>
      <c r="M1681">
        <v>1</v>
      </c>
      <c r="N1681">
        <v>3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2.3319556799999996</v>
      </c>
    </row>
    <row r="1682" spans="1:19">
      <c r="A1682">
        <v>0.14451681999999999</v>
      </c>
      <c r="B1682">
        <v>20.775062559999999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0.38</v>
      </c>
      <c r="H1682">
        <v>0</v>
      </c>
      <c r="I1682">
        <v>0</v>
      </c>
      <c r="J1682">
        <v>96.47</v>
      </c>
      <c r="K1682">
        <v>1</v>
      </c>
      <c r="L1682">
        <v>0.1</v>
      </c>
      <c r="M1682">
        <v>1</v>
      </c>
      <c r="N1682">
        <v>3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2.3333390399999994</v>
      </c>
    </row>
    <row r="1683" spans="1:19">
      <c r="A1683">
        <v>0.1445748</v>
      </c>
      <c r="B1683">
        <v>20.787723540000002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0.37</v>
      </c>
      <c r="H1683">
        <v>0</v>
      </c>
      <c r="I1683">
        <v>0</v>
      </c>
      <c r="J1683">
        <v>96.65</v>
      </c>
      <c r="K1683">
        <v>1</v>
      </c>
      <c r="L1683">
        <v>0.1</v>
      </c>
      <c r="M1683">
        <v>1</v>
      </c>
      <c r="N1683">
        <v>3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2.3347305599999997</v>
      </c>
    </row>
    <row r="1684" spans="1:19">
      <c r="A1684">
        <v>0.14463291</v>
      </c>
      <c r="B1684">
        <v>21.005756380000001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0.38</v>
      </c>
      <c r="H1684">
        <v>0</v>
      </c>
      <c r="I1684">
        <v>0</v>
      </c>
      <c r="J1684">
        <v>96.75</v>
      </c>
      <c r="K1684">
        <v>1</v>
      </c>
      <c r="L1684">
        <v>0.1</v>
      </c>
      <c r="M1684">
        <v>1</v>
      </c>
      <c r="N1684">
        <v>3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2.3361251999999997</v>
      </c>
    </row>
    <row r="1685" spans="1:19">
      <c r="A1685">
        <v>0.14469066</v>
      </c>
      <c r="B1685">
        <v>20.865087509999999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0.38</v>
      </c>
      <c r="H1685">
        <v>0</v>
      </c>
      <c r="I1685">
        <v>0</v>
      </c>
      <c r="J1685">
        <v>96.87</v>
      </c>
      <c r="K1685">
        <v>1</v>
      </c>
      <c r="L1685">
        <v>0.1</v>
      </c>
      <c r="M1685">
        <v>1</v>
      </c>
      <c r="N1685">
        <v>3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2.3375111999999998</v>
      </c>
    </row>
    <row r="1686" spans="1:19">
      <c r="A1686">
        <v>0.14474840999999999</v>
      </c>
      <c r="B1686">
        <v>20.987470630000001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0.38</v>
      </c>
      <c r="H1686">
        <v>0</v>
      </c>
      <c r="I1686">
        <v>0</v>
      </c>
      <c r="J1686">
        <v>97.05</v>
      </c>
      <c r="K1686">
        <v>0</v>
      </c>
      <c r="L1686">
        <v>0.1</v>
      </c>
      <c r="M1686">
        <v>1</v>
      </c>
      <c r="N1686">
        <v>3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2.3388971999999999</v>
      </c>
    </row>
    <row r="1687" spans="1:19">
      <c r="A1687">
        <v>0.14480651999999999</v>
      </c>
      <c r="B1687">
        <v>21.073280329999999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0.38</v>
      </c>
      <c r="H1687">
        <v>1</v>
      </c>
      <c r="I1687">
        <v>1</v>
      </c>
      <c r="J1687">
        <v>96.86</v>
      </c>
      <c r="K1687">
        <v>0</v>
      </c>
      <c r="L1687">
        <v>0.1</v>
      </c>
      <c r="M1687">
        <v>1</v>
      </c>
      <c r="N1687">
        <v>3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2.3402918399999999</v>
      </c>
    </row>
    <row r="1688" spans="1:19">
      <c r="A1688">
        <v>0.14486439000000001</v>
      </c>
      <c r="B1688">
        <v>21.10281372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0.39</v>
      </c>
      <c r="H1688">
        <v>0</v>
      </c>
      <c r="I1688">
        <v>0</v>
      </c>
      <c r="J1688">
        <v>96.72</v>
      </c>
      <c r="K1688">
        <v>0</v>
      </c>
      <c r="L1688">
        <v>0.1</v>
      </c>
      <c r="M1688">
        <v>1</v>
      </c>
      <c r="N1688">
        <v>3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2.3416807200000003</v>
      </c>
    </row>
    <row r="1689" spans="1:19">
      <c r="A1689">
        <v>0.14492214</v>
      </c>
      <c r="B1689">
        <v>20.571088790000001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0.38</v>
      </c>
      <c r="H1689">
        <v>0</v>
      </c>
      <c r="I1689">
        <v>0</v>
      </c>
      <c r="J1689">
        <v>96.84</v>
      </c>
      <c r="K1689">
        <v>0</v>
      </c>
      <c r="L1689">
        <v>0.1</v>
      </c>
      <c r="M1689">
        <v>1</v>
      </c>
      <c r="N1689">
        <v>3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2.3430667199999999</v>
      </c>
    </row>
    <row r="1690" spans="1:19">
      <c r="A1690">
        <v>0.14497966000000001</v>
      </c>
      <c r="B1690">
        <v>20.623138430000001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0.37</v>
      </c>
      <c r="H1690">
        <v>0</v>
      </c>
      <c r="I1690">
        <v>0</v>
      </c>
      <c r="J1690">
        <v>96.94</v>
      </c>
      <c r="K1690">
        <v>0</v>
      </c>
      <c r="L1690">
        <v>0.1</v>
      </c>
      <c r="M1690">
        <v>1</v>
      </c>
      <c r="N1690">
        <v>3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2.3444472000000003</v>
      </c>
    </row>
    <row r="1691" spans="1:19">
      <c r="A1691">
        <v>0.145038</v>
      </c>
      <c r="B1691">
        <v>20.53592682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0.37</v>
      </c>
      <c r="H1691">
        <v>0</v>
      </c>
      <c r="I1691">
        <v>0</v>
      </c>
      <c r="J1691">
        <v>96.96</v>
      </c>
      <c r="K1691">
        <v>0</v>
      </c>
      <c r="L1691">
        <v>0.1</v>
      </c>
      <c r="M1691">
        <v>1</v>
      </c>
      <c r="N1691">
        <v>3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2.3458473599999996</v>
      </c>
    </row>
    <row r="1692" spans="1:19">
      <c r="A1692">
        <v>0.14509564</v>
      </c>
      <c r="B1692">
        <v>20.658304210000001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0.38</v>
      </c>
      <c r="H1692">
        <v>0</v>
      </c>
      <c r="I1692">
        <v>0</v>
      </c>
      <c r="J1692">
        <v>96.81</v>
      </c>
      <c r="K1692">
        <v>0</v>
      </c>
      <c r="L1692">
        <v>0.1</v>
      </c>
      <c r="M1692">
        <v>1</v>
      </c>
      <c r="N1692">
        <v>3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2.3472307199999998</v>
      </c>
    </row>
    <row r="1693" spans="1:19">
      <c r="A1693">
        <v>0.14515338999999999</v>
      </c>
      <c r="B1693">
        <v>20.358678820000002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0.38</v>
      </c>
      <c r="H1693">
        <v>0</v>
      </c>
      <c r="I1693">
        <v>0</v>
      </c>
      <c r="J1693">
        <v>97.2</v>
      </c>
      <c r="K1693">
        <v>0</v>
      </c>
      <c r="L1693">
        <v>0.1</v>
      </c>
      <c r="M1693">
        <v>1</v>
      </c>
      <c r="N1693">
        <v>3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2.3486167199999999</v>
      </c>
    </row>
    <row r="1694" spans="1:19">
      <c r="A1694">
        <v>0.14521149</v>
      </c>
      <c r="B1694">
        <v>20.47402954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0.39</v>
      </c>
      <c r="H1694">
        <v>0</v>
      </c>
      <c r="I1694">
        <v>0</v>
      </c>
      <c r="J1694">
        <v>97.55</v>
      </c>
      <c r="K1694">
        <v>0</v>
      </c>
      <c r="L1694">
        <v>0.1</v>
      </c>
      <c r="M1694">
        <v>1</v>
      </c>
      <c r="N1694">
        <v>3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2.3500111199999996</v>
      </c>
    </row>
    <row r="1695" spans="1:19">
      <c r="A1695">
        <v>0.1452696</v>
      </c>
      <c r="B1695">
        <v>20.2503624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0.39</v>
      </c>
      <c r="H1695">
        <v>0</v>
      </c>
      <c r="I1695">
        <v>0</v>
      </c>
      <c r="J1695">
        <v>97.81</v>
      </c>
      <c r="K1695">
        <v>0</v>
      </c>
      <c r="L1695">
        <v>0.1</v>
      </c>
      <c r="M1695">
        <v>1</v>
      </c>
      <c r="N1695">
        <v>3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2.3514057599999996</v>
      </c>
    </row>
    <row r="1696" spans="1:19">
      <c r="A1696">
        <v>0.14532723</v>
      </c>
      <c r="B1696">
        <v>20.188468929999999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0.37</v>
      </c>
      <c r="H1696">
        <v>0</v>
      </c>
      <c r="I1696">
        <v>0</v>
      </c>
      <c r="J1696">
        <v>98.16</v>
      </c>
      <c r="K1696">
        <v>0</v>
      </c>
      <c r="L1696">
        <v>0.1</v>
      </c>
      <c r="M1696">
        <v>1</v>
      </c>
      <c r="N1696">
        <v>3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2.3527888799999999</v>
      </c>
    </row>
    <row r="1697" spans="1:19">
      <c r="A1697">
        <v>0.14538487</v>
      </c>
      <c r="B1697">
        <v>20.17440414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0.38</v>
      </c>
      <c r="H1697">
        <v>0</v>
      </c>
      <c r="I1697">
        <v>0</v>
      </c>
      <c r="J1697">
        <v>98.4</v>
      </c>
      <c r="K1697">
        <v>0</v>
      </c>
      <c r="L1697">
        <v>0.1</v>
      </c>
      <c r="M1697">
        <v>1</v>
      </c>
      <c r="N1697">
        <v>3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2.3541722399999996</v>
      </c>
    </row>
    <row r="1698" spans="1:19">
      <c r="A1698">
        <v>0.14544298</v>
      </c>
      <c r="B1698">
        <v>20.165964129999999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0.38</v>
      </c>
      <c r="H1698">
        <v>1</v>
      </c>
      <c r="I1698">
        <v>1</v>
      </c>
      <c r="J1698">
        <v>98.81</v>
      </c>
      <c r="K1698">
        <v>0</v>
      </c>
      <c r="L1698">
        <v>0.1</v>
      </c>
      <c r="M1698">
        <v>1</v>
      </c>
      <c r="N1698">
        <v>3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2.3555668799999996</v>
      </c>
    </row>
    <row r="1699" spans="1:19">
      <c r="A1699">
        <v>0.14550061</v>
      </c>
      <c r="B1699">
        <v>20.208160400000001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0.38</v>
      </c>
      <c r="H1699">
        <v>0</v>
      </c>
      <c r="I1699">
        <v>0</v>
      </c>
      <c r="J1699">
        <v>99.29</v>
      </c>
      <c r="K1699">
        <v>0</v>
      </c>
      <c r="L1699">
        <v>0.1</v>
      </c>
      <c r="M1699">
        <v>1</v>
      </c>
      <c r="N1699">
        <v>3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2.3569499999999999</v>
      </c>
    </row>
    <row r="1700" spans="1:19">
      <c r="A1700">
        <v>0.14555847999999999</v>
      </c>
      <c r="B1700">
        <v>19.997159960000001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0.38</v>
      </c>
      <c r="H1700">
        <v>0</v>
      </c>
      <c r="I1700">
        <v>0</v>
      </c>
      <c r="J1700">
        <v>99.5</v>
      </c>
      <c r="K1700">
        <v>0</v>
      </c>
      <c r="L1700">
        <v>0.1</v>
      </c>
      <c r="M1700">
        <v>1</v>
      </c>
      <c r="N1700">
        <v>3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2.3583388799999998</v>
      </c>
    </row>
    <row r="1701" spans="1:19">
      <c r="A1701">
        <v>0.14561682000000001</v>
      </c>
      <c r="B1701">
        <v>19.92260933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0.38</v>
      </c>
      <c r="H1701">
        <v>0</v>
      </c>
      <c r="I1701">
        <v>0</v>
      </c>
      <c r="J1701">
        <v>99.96</v>
      </c>
      <c r="K1701">
        <v>0</v>
      </c>
      <c r="L1701">
        <v>0.1</v>
      </c>
      <c r="M1701">
        <v>1</v>
      </c>
      <c r="N1701">
        <v>3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2.35973904</v>
      </c>
    </row>
    <row r="1702" spans="1:19">
      <c r="A1702">
        <v>0.14567446000000001</v>
      </c>
      <c r="B1702">
        <v>19.897285459999999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0.39</v>
      </c>
      <c r="H1702">
        <v>0</v>
      </c>
      <c r="I1702">
        <v>0</v>
      </c>
      <c r="J1702">
        <v>100.02</v>
      </c>
      <c r="K1702">
        <v>0</v>
      </c>
      <c r="L1702">
        <v>0.1</v>
      </c>
      <c r="M1702">
        <v>1</v>
      </c>
      <c r="N1702">
        <v>3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2.3611224000000002</v>
      </c>
    </row>
    <row r="1703" spans="1:19">
      <c r="A1703">
        <v>0.14573221</v>
      </c>
      <c r="B1703">
        <v>19.743951800000001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0.39</v>
      </c>
      <c r="H1703">
        <v>0</v>
      </c>
      <c r="I1703">
        <v>0</v>
      </c>
      <c r="J1703">
        <v>100.71</v>
      </c>
      <c r="K1703">
        <v>0</v>
      </c>
      <c r="L1703">
        <v>0.1</v>
      </c>
      <c r="M1703">
        <v>1</v>
      </c>
      <c r="N1703">
        <v>3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2.3625083999999998</v>
      </c>
    </row>
    <row r="1704" spans="1:19">
      <c r="A1704">
        <v>0.14578996999999999</v>
      </c>
      <c r="B1704">
        <v>19.583591460000001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0.38</v>
      </c>
      <c r="H1704">
        <v>0</v>
      </c>
      <c r="I1704">
        <v>0</v>
      </c>
      <c r="J1704">
        <v>101.06</v>
      </c>
      <c r="K1704">
        <v>0</v>
      </c>
      <c r="L1704">
        <v>0.1</v>
      </c>
      <c r="M1704">
        <v>1</v>
      </c>
      <c r="N1704">
        <v>3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2.3638946399999998</v>
      </c>
    </row>
    <row r="1705" spans="1:19">
      <c r="A1705">
        <v>0.14584829999999999</v>
      </c>
      <c r="B1705">
        <v>19.541389469999999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0.38</v>
      </c>
      <c r="H1705">
        <v>0</v>
      </c>
      <c r="I1705">
        <v>0</v>
      </c>
      <c r="J1705">
        <v>101.61</v>
      </c>
      <c r="K1705">
        <v>0</v>
      </c>
      <c r="L1705">
        <v>0.1</v>
      </c>
      <c r="M1705">
        <v>1</v>
      </c>
      <c r="N1705">
        <v>3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2.3652945599999997</v>
      </c>
    </row>
    <row r="1706" spans="1:19">
      <c r="A1706">
        <v>0.14590594000000001</v>
      </c>
      <c r="B1706">
        <v>19.530136110000001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0.38</v>
      </c>
      <c r="H1706">
        <v>0</v>
      </c>
      <c r="I1706">
        <v>0</v>
      </c>
      <c r="J1706">
        <v>101.98</v>
      </c>
      <c r="K1706">
        <v>0</v>
      </c>
      <c r="L1706">
        <v>0.1</v>
      </c>
      <c r="M1706">
        <v>1</v>
      </c>
      <c r="N1706">
        <v>3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2.3666779199999999</v>
      </c>
    </row>
    <row r="1707" spans="1:19">
      <c r="A1707">
        <v>0.14596369000000001</v>
      </c>
      <c r="B1707">
        <v>19.34023857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0.37</v>
      </c>
      <c r="H1707">
        <v>0</v>
      </c>
      <c r="I1707">
        <v>0</v>
      </c>
      <c r="J1707">
        <v>102.31</v>
      </c>
      <c r="K1707">
        <v>0</v>
      </c>
      <c r="L1707">
        <v>0.1</v>
      </c>
      <c r="M1707">
        <v>1</v>
      </c>
      <c r="N1707">
        <v>3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2.36806392</v>
      </c>
    </row>
    <row r="1708" spans="1:19">
      <c r="A1708">
        <v>0.14602191</v>
      </c>
      <c r="B1708">
        <v>19.345861429999999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0.38</v>
      </c>
      <c r="H1708">
        <v>0</v>
      </c>
      <c r="I1708">
        <v>0</v>
      </c>
      <c r="J1708">
        <v>102.64</v>
      </c>
      <c r="K1708">
        <v>0</v>
      </c>
      <c r="L1708">
        <v>0.1</v>
      </c>
      <c r="M1708">
        <v>1</v>
      </c>
      <c r="N1708">
        <v>3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2.3694611999999999</v>
      </c>
    </row>
    <row r="1709" spans="1:19">
      <c r="A1709">
        <v>0.14607943000000001</v>
      </c>
      <c r="B1709">
        <v>19.347265239999999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0.37</v>
      </c>
      <c r="H1709">
        <v>1</v>
      </c>
      <c r="I1709">
        <v>0</v>
      </c>
      <c r="J1709">
        <v>103.04</v>
      </c>
      <c r="K1709">
        <v>0</v>
      </c>
      <c r="L1709">
        <v>0.1</v>
      </c>
      <c r="M1709">
        <v>1</v>
      </c>
      <c r="N1709">
        <v>3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2.3708416799999998</v>
      </c>
    </row>
    <row r="1710" spans="1:19">
      <c r="A1710">
        <v>0.14613754000000001</v>
      </c>
      <c r="B1710">
        <v>19.275524140000002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0.37</v>
      </c>
      <c r="H1710">
        <v>0</v>
      </c>
      <c r="I1710">
        <v>0</v>
      </c>
      <c r="J1710">
        <v>103.37</v>
      </c>
      <c r="K1710">
        <v>0</v>
      </c>
      <c r="L1710">
        <v>0.1</v>
      </c>
      <c r="M1710">
        <v>1</v>
      </c>
      <c r="N1710">
        <v>3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2.3722363199999998</v>
      </c>
    </row>
    <row r="1711" spans="1:19">
      <c r="A1711">
        <v>0.14619529000000001</v>
      </c>
      <c r="B1711">
        <v>19.03638458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0.37</v>
      </c>
      <c r="H1711">
        <v>0</v>
      </c>
      <c r="I1711">
        <v>0</v>
      </c>
      <c r="J1711">
        <v>103.37</v>
      </c>
      <c r="K1711">
        <v>0</v>
      </c>
      <c r="L1711">
        <v>0.1</v>
      </c>
      <c r="M1711">
        <v>1</v>
      </c>
      <c r="N1711">
        <v>3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2.37362232</v>
      </c>
    </row>
    <row r="1712" spans="1:19">
      <c r="A1712">
        <v>0.14625293</v>
      </c>
      <c r="B1712">
        <v>19.13907051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0.37</v>
      </c>
      <c r="H1712">
        <v>0</v>
      </c>
      <c r="I1712">
        <v>0</v>
      </c>
      <c r="J1712">
        <v>103.54</v>
      </c>
      <c r="K1712">
        <v>0</v>
      </c>
      <c r="L1712">
        <v>0.1</v>
      </c>
      <c r="M1712">
        <v>1</v>
      </c>
      <c r="N1712">
        <v>3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2.3750056800000001</v>
      </c>
    </row>
    <row r="1713" spans="1:19">
      <c r="A1713">
        <v>0.14631115</v>
      </c>
      <c r="B1713">
        <v>18.797245029999999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0.38</v>
      </c>
      <c r="H1713">
        <v>0</v>
      </c>
      <c r="I1713">
        <v>0</v>
      </c>
      <c r="J1713">
        <v>103.79</v>
      </c>
      <c r="K1713">
        <v>1</v>
      </c>
      <c r="L1713">
        <v>0.1</v>
      </c>
      <c r="M1713">
        <v>1</v>
      </c>
      <c r="N1713">
        <v>3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2.3764029600000001</v>
      </c>
    </row>
    <row r="1714" spans="1:19">
      <c r="A1714">
        <v>0.1463689</v>
      </c>
      <c r="B1714">
        <v>18.944946290000001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0.37</v>
      </c>
      <c r="H1714">
        <v>0</v>
      </c>
      <c r="I1714">
        <v>0</v>
      </c>
      <c r="J1714">
        <v>104.09</v>
      </c>
      <c r="K1714">
        <v>1</v>
      </c>
      <c r="L1714">
        <v>0.1</v>
      </c>
      <c r="M1714">
        <v>1</v>
      </c>
      <c r="N1714">
        <v>3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2.3777889599999997</v>
      </c>
    </row>
    <row r="1715" spans="1:19">
      <c r="A1715">
        <v>0.14642677000000001</v>
      </c>
      <c r="B1715">
        <v>19.268489840000001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0.38</v>
      </c>
      <c r="H1715">
        <v>0</v>
      </c>
      <c r="I1715">
        <v>0</v>
      </c>
      <c r="J1715">
        <v>104.07</v>
      </c>
      <c r="K1715">
        <v>1</v>
      </c>
      <c r="L1715">
        <v>0.1</v>
      </c>
      <c r="M1715">
        <v>1</v>
      </c>
      <c r="N1715">
        <v>3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2.3791778400000001</v>
      </c>
    </row>
    <row r="1716" spans="1:19">
      <c r="A1716">
        <v>0.14648441000000001</v>
      </c>
      <c r="B1716">
        <v>19.206592560000001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0.38</v>
      </c>
      <c r="H1716">
        <v>0</v>
      </c>
      <c r="I1716">
        <v>0</v>
      </c>
      <c r="J1716">
        <v>104.21</v>
      </c>
      <c r="K1716">
        <v>1</v>
      </c>
      <c r="L1716">
        <v>0.1</v>
      </c>
      <c r="M1716">
        <v>1</v>
      </c>
      <c r="N1716">
        <v>3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2.3805611999999998</v>
      </c>
    </row>
    <row r="1717" spans="1:19">
      <c r="A1717">
        <v>0.14654250999999999</v>
      </c>
      <c r="B1717">
        <v>19.075771329999998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0.38</v>
      </c>
      <c r="H1717">
        <v>0</v>
      </c>
      <c r="I1717">
        <v>0</v>
      </c>
      <c r="J1717">
        <v>104.26</v>
      </c>
      <c r="K1717">
        <v>1</v>
      </c>
      <c r="L1717">
        <v>0.1</v>
      </c>
      <c r="M1717">
        <v>1</v>
      </c>
      <c r="N1717">
        <v>3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2.3819555999999995</v>
      </c>
    </row>
    <row r="1718" spans="1:19">
      <c r="A1718">
        <v>0.14660060999999999</v>
      </c>
      <c r="B1718">
        <v>19.17143059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0.38</v>
      </c>
      <c r="H1718">
        <v>0</v>
      </c>
      <c r="I1718">
        <v>0</v>
      </c>
      <c r="J1718">
        <v>104.32</v>
      </c>
      <c r="K1718">
        <v>1</v>
      </c>
      <c r="L1718">
        <v>0.1</v>
      </c>
      <c r="M1718">
        <v>1</v>
      </c>
      <c r="N1718">
        <v>3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2.3833499999999996</v>
      </c>
    </row>
    <row r="1719" spans="1:19">
      <c r="A1719">
        <v>0.14665837000000001</v>
      </c>
      <c r="B1719">
        <v>19.209411620000001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0.38</v>
      </c>
      <c r="H1719">
        <v>0</v>
      </c>
      <c r="I1719">
        <v>0</v>
      </c>
      <c r="J1719">
        <v>104.1</v>
      </c>
      <c r="K1719">
        <v>1</v>
      </c>
      <c r="L1719">
        <v>0.1</v>
      </c>
      <c r="M1719">
        <v>1</v>
      </c>
      <c r="N1719">
        <v>3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2.3847362400000001</v>
      </c>
    </row>
    <row r="1720" spans="1:19">
      <c r="A1720">
        <v>0.14671612000000001</v>
      </c>
      <c r="B1720">
        <v>19.238948820000001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0.38</v>
      </c>
      <c r="H1720">
        <v>1</v>
      </c>
      <c r="I1720">
        <v>0</v>
      </c>
      <c r="J1720">
        <v>103.84</v>
      </c>
      <c r="K1720">
        <v>1</v>
      </c>
      <c r="L1720">
        <v>0.1</v>
      </c>
      <c r="M1720">
        <v>1</v>
      </c>
      <c r="N1720">
        <v>3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2.3861222399999997</v>
      </c>
    </row>
    <row r="1721" spans="1:19">
      <c r="A1721">
        <v>0.14677398999999999</v>
      </c>
      <c r="B1721">
        <v>19.320535660000001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0.38</v>
      </c>
      <c r="H1721">
        <v>0</v>
      </c>
      <c r="I1721">
        <v>0</v>
      </c>
      <c r="J1721">
        <v>103.59</v>
      </c>
      <c r="K1721">
        <v>1</v>
      </c>
      <c r="L1721">
        <v>0.1</v>
      </c>
      <c r="M1721">
        <v>1</v>
      </c>
      <c r="N1721">
        <v>3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2.3875111199999997</v>
      </c>
    </row>
    <row r="1722" spans="1:19">
      <c r="A1722">
        <v>0.14683198</v>
      </c>
      <c r="B1722">
        <v>19.31632042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0.38</v>
      </c>
      <c r="H1722">
        <v>0</v>
      </c>
      <c r="I1722">
        <v>0</v>
      </c>
      <c r="J1722">
        <v>103.36</v>
      </c>
      <c r="K1722">
        <v>1</v>
      </c>
      <c r="L1722">
        <v>0.1</v>
      </c>
      <c r="M1722">
        <v>1</v>
      </c>
      <c r="N1722">
        <v>3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2.3889028799999998</v>
      </c>
    </row>
    <row r="1723" spans="1:19">
      <c r="A1723">
        <v>0.14688950000000001</v>
      </c>
      <c r="B1723">
        <v>19.52029228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0.38</v>
      </c>
      <c r="H1723">
        <v>0</v>
      </c>
      <c r="I1723">
        <v>0</v>
      </c>
      <c r="J1723">
        <v>102.83</v>
      </c>
      <c r="K1723">
        <v>1</v>
      </c>
      <c r="L1723">
        <v>0.1</v>
      </c>
      <c r="M1723">
        <v>1</v>
      </c>
      <c r="N1723">
        <v>3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2.3902833599999997</v>
      </c>
    </row>
    <row r="1724" spans="1:19">
      <c r="A1724">
        <v>0.14694772</v>
      </c>
      <c r="B1724">
        <v>19.320537569999999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0.38</v>
      </c>
      <c r="H1724">
        <v>0</v>
      </c>
      <c r="I1724">
        <v>0</v>
      </c>
      <c r="J1724">
        <v>102.39</v>
      </c>
      <c r="K1724">
        <v>1</v>
      </c>
      <c r="L1724">
        <v>0.1</v>
      </c>
      <c r="M1724">
        <v>1</v>
      </c>
      <c r="N1724">
        <v>3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2.3916806399999997</v>
      </c>
    </row>
    <row r="1725" spans="1:19">
      <c r="A1725">
        <v>0.14700524000000001</v>
      </c>
      <c r="B1725">
        <v>19.466829300000001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0.39</v>
      </c>
      <c r="H1725">
        <v>0</v>
      </c>
      <c r="I1725">
        <v>0</v>
      </c>
      <c r="J1725">
        <v>102.08</v>
      </c>
      <c r="K1725">
        <v>1</v>
      </c>
      <c r="L1725">
        <v>0.1</v>
      </c>
      <c r="M1725">
        <v>1</v>
      </c>
      <c r="N1725">
        <v>3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2.39306112</v>
      </c>
    </row>
    <row r="1726" spans="1:19">
      <c r="A1726">
        <v>0.14706335000000001</v>
      </c>
      <c r="B1726">
        <v>19.36695671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0.38</v>
      </c>
      <c r="H1726">
        <v>0</v>
      </c>
      <c r="I1726">
        <v>0</v>
      </c>
      <c r="J1726">
        <v>101.69</v>
      </c>
      <c r="K1726">
        <v>1</v>
      </c>
      <c r="L1726">
        <v>0.1</v>
      </c>
      <c r="M1726">
        <v>1</v>
      </c>
      <c r="N1726">
        <v>3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2.39445576</v>
      </c>
    </row>
    <row r="1727" spans="1:19">
      <c r="A1727">
        <v>0.14712144999999999</v>
      </c>
      <c r="B1727">
        <v>19.525918959999998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0.37</v>
      </c>
      <c r="H1727">
        <v>0</v>
      </c>
      <c r="I1727">
        <v>0</v>
      </c>
      <c r="J1727">
        <v>101.21</v>
      </c>
      <c r="K1727">
        <v>1</v>
      </c>
      <c r="L1727">
        <v>0.1</v>
      </c>
      <c r="M1727">
        <v>1</v>
      </c>
      <c r="N1727">
        <v>3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2.3958501599999993</v>
      </c>
    </row>
    <row r="1728" spans="1:19">
      <c r="A1728">
        <v>0.14717909000000001</v>
      </c>
      <c r="B1728">
        <v>19.59062767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0.38</v>
      </c>
      <c r="H1728">
        <v>0</v>
      </c>
      <c r="I1728">
        <v>0</v>
      </c>
      <c r="J1728">
        <v>100.81</v>
      </c>
      <c r="K1728">
        <v>1</v>
      </c>
      <c r="L1728">
        <v>0.1</v>
      </c>
      <c r="M1728">
        <v>1</v>
      </c>
      <c r="N1728">
        <v>3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2.3972335200000003</v>
      </c>
    </row>
    <row r="1729" spans="1:19">
      <c r="A1729">
        <v>0.14723718999999999</v>
      </c>
      <c r="B1729">
        <v>19.582183839999999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0.38</v>
      </c>
      <c r="H1729">
        <v>0</v>
      </c>
      <c r="I1729">
        <v>0</v>
      </c>
      <c r="J1729">
        <v>100.44</v>
      </c>
      <c r="K1729">
        <v>1</v>
      </c>
      <c r="L1729">
        <v>0.1</v>
      </c>
      <c r="M1729">
        <v>1</v>
      </c>
      <c r="N1729">
        <v>3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2.3986279199999996</v>
      </c>
    </row>
    <row r="1730" spans="1:19">
      <c r="A1730">
        <v>0.14729494000000001</v>
      </c>
      <c r="B1730">
        <v>19.66095924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0.38</v>
      </c>
      <c r="H1730">
        <v>0</v>
      </c>
      <c r="I1730">
        <v>0</v>
      </c>
      <c r="J1730">
        <v>99.98</v>
      </c>
      <c r="K1730">
        <v>1</v>
      </c>
      <c r="L1730">
        <v>0.1</v>
      </c>
      <c r="M1730">
        <v>1</v>
      </c>
      <c r="N1730">
        <v>3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2.4000139200000001</v>
      </c>
    </row>
    <row r="1731" spans="1:19">
      <c r="A1731">
        <v>0.14735247000000001</v>
      </c>
      <c r="B1731">
        <v>19.496381759999998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0.39</v>
      </c>
      <c r="H1731">
        <v>1</v>
      </c>
      <c r="I1731">
        <v>1</v>
      </c>
      <c r="J1731">
        <v>99.51</v>
      </c>
      <c r="K1731">
        <v>1</v>
      </c>
      <c r="L1731">
        <v>0.1</v>
      </c>
      <c r="M1731">
        <v>1</v>
      </c>
      <c r="N1731">
        <v>3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2.4013946400000004</v>
      </c>
    </row>
    <row r="1732" spans="1:19">
      <c r="A1732">
        <v>0.14741045</v>
      </c>
      <c r="B1732">
        <v>19.734849929999999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0.38</v>
      </c>
      <c r="H1732">
        <v>0</v>
      </c>
      <c r="I1732">
        <v>0</v>
      </c>
      <c r="J1732">
        <v>99.04</v>
      </c>
      <c r="K1732">
        <v>1</v>
      </c>
      <c r="L1732">
        <v>0.1</v>
      </c>
      <c r="M1732">
        <v>1</v>
      </c>
      <c r="N1732">
        <v>3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2.4027861599999998</v>
      </c>
    </row>
    <row r="1733" spans="1:19">
      <c r="A1733">
        <v>0.14746867</v>
      </c>
      <c r="B1733">
        <v>19.687685009999999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0.37</v>
      </c>
      <c r="H1733">
        <v>0</v>
      </c>
      <c r="I1733">
        <v>0</v>
      </c>
      <c r="J1733">
        <v>98.67</v>
      </c>
      <c r="K1733">
        <v>1</v>
      </c>
      <c r="L1733">
        <v>0.1</v>
      </c>
      <c r="M1733">
        <v>1</v>
      </c>
      <c r="N1733">
        <v>3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2.4041834399999997</v>
      </c>
    </row>
    <row r="1734" spans="1:19">
      <c r="A1734">
        <v>0.14752630999999999</v>
      </c>
      <c r="B1734">
        <v>19.727075580000001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0.38</v>
      </c>
      <c r="H1734">
        <v>0</v>
      </c>
      <c r="I1734">
        <v>0</v>
      </c>
      <c r="J1734">
        <v>98.36</v>
      </c>
      <c r="K1734">
        <v>1</v>
      </c>
      <c r="L1734">
        <v>0.1</v>
      </c>
      <c r="M1734">
        <v>1</v>
      </c>
      <c r="N1734">
        <v>3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2.4055667999999999</v>
      </c>
    </row>
    <row r="1735" spans="1:19">
      <c r="A1735">
        <v>0.14758394999999999</v>
      </c>
      <c r="B1735">
        <v>19.87759209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0.38</v>
      </c>
      <c r="H1735">
        <v>0</v>
      </c>
      <c r="I1735">
        <v>0</v>
      </c>
      <c r="J1735">
        <v>97.86</v>
      </c>
      <c r="K1735">
        <v>1</v>
      </c>
      <c r="L1735">
        <v>0.1</v>
      </c>
      <c r="M1735">
        <v>1</v>
      </c>
      <c r="N1735">
        <v>3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2.4069501599999996</v>
      </c>
    </row>
    <row r="1736" spans="1:19">
      <c r="A1736">
        <v>0.14764227999999999</v>
      </c>
      <c r="B1736">
        <v>19.833982469999999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0.39</v>
      </c>
      <c r="H1736">
        <v>0</v>
      </c>
      <c r="I1736">
        <v>0</v>
      </c>
      <c r="J1736">
        <v>97.52</v>
      </c>
      <c r="K1736">
        <v>1</v>
      </c>
      <c r="L1736">
        <v>0.1</v>
      </c>
      <c r="M1736">
        <v>1</v>
      </c>
      <c r="N1736">
        <v>3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2.4083500799999995</v>
      </c>
    </row>
    <row r="1737" spans="1:19">
      <c r="A1737">
        <v>0.14769992000000001</v>
      </c>
      <c r="B1737">
        <v>19.90291405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0.4</v>
      </c>
      <c r="H1737">
        <v>0</v>
      </c>
      <c r="I1737">
        <v>0</v>
      </c>
      <c r="J1737">
        <v>97.07</v>
      </c>
      <c r="K1737">
        <v>1</v>
      </c>
      <c r="L1737">
        <v>0.1</v>
      </c>
      <c r="M1737">
        <v>1</v>
      </c>
      <c r="N1737">
        <v>3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2.4097334400000001</v>
      </c>
    </row>
    <row r="1738" spans="1:19">
      <c r="A1738">
        <v>0.14775767000000001</v>
      </c>
      <c r="B1738">
        <v>19.932453160000001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0.39</v>
      </c>
      <c r="H1738">
        <v>0</v>
      </c>
      <c r="I1738">
        <v>0</v>
      </c>
      <c r="J1738">
        <v>96.76</v>
      </c>
      <c r="K1738">
        <v>1</v>
      </c>
      <c r="L1738">
        <v>0.1</v>
      </c>
      <c r="M1738">
        <v>1</v>
      </c>
      <c r="N1738">
        <v>3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2.4111194400000002</v>
      </c>
    </row>
    <row r="1739" spans="1:19">
      <c r="A1739">
        <v>0.14781589000000001</v>
      </c>
      <c r="B1739">
        <v>19.902908329999999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0.38</v>
      </c>
      <c r="H1739">
        <v>0</v>
      </c>
      <c r="I1739">
        <v>0</v>
      </c>
      <c r="J1739">
        <v>96.54</v>
      </c>
      <c r="K1739">
        <v>1</v>
      </c>
      <c r="L1739">
        <v>0.1</v>
      </c>
      <c r="M1739">
        <v>1</v>
      </c>
      <c r="N1739">
        <v>3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2.4125167200000002</v>
      </c>
    </row>
    <row r="1740" spans="1:19">
      <c r="A1740">
        <v>0.14787330000000001</v>
      </c>
      <c r="B1740">
        <v>19.939477920000002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0.38</v>
      </c>
      <c r="H1740">
        <v>0</v>
      </c>
      <c r="I1740">
        <v>0</v>
      </c>
      <c r="J1740">
        <v>96.29</v>
      </c>
      <c r="K1740">
        <v>1</v>
      </c>
      <c r="L1740">
        <v>0.1</v>
      </c>
      <c r="M1740">
        <v>1</v>
      </c>
      <c r="N1740">
        <v>3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2.4138945600000001</v>
      </c>
    </row>
    <row r="1741" spans="1:19">
      <c r="A1741">
        <v>0.14793117</v>
      </c>
      <c r="B1741">
        <v>20.120946880000002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0.39</v>
      </c>
      <c r="H1741">
        <v>0</v>
      </c>
      <c r="I1741">
        <v>0</v>
      </c>
      <c r="J1741">
        <v>96.33</v>
      </c>
      <c r="K1741">
        <v>1</v>
      </c>
      <c r="L1741">
        <v>0.1</v>
      </c>
      <c r="M1741">
        <v>1</v>
      </c>
      <c r="N1741">
        <v>3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2.4152834399999996</v>
      </c>
    </row>
    <row r="1742" spans="1:19">
      <c r="A1742">
        <v>0.14798927000000001</v>
      </c>
      <c r="B1742">
        <v>20.04639435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0.38</v>
      </c>
      <c r="H1742">
        <v>1</v>
      </c>
      <c r="I1742">
        <v>1</v>
      </c>
      <c r="J1742">
        <v>96.15</v>
      </c>
      <c r="K1742">
        <v>1</v>
      </c>
      <c r="L1742">
        <v>0.1</v>
      </c>
      <c r="M1742">
        <v>1</v>
      </c>
      <c r="N1742">
        <v>3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2.4166778400000002</v>
      </c>
    </row>
    <row r="1743" spans="1:19">
      <c r="A1743">
        <v>0.14804703</v>
      </c>
      <c r="B1743">
        <v>20.091402049999999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0.38</v>
      </c>
      <c r="H1743">
        <v>0</v>
      </c>
      <c r="I1743">
        <v>0</v>
      </c>
      <c r="J1743">
        <v>95.93</v>
      </c>
      <c r="K1743">
        <v>1</v>
      </c>
      <c r="L1743">
        <v>0.1</v>
      </c>
      <c r="M1743">
        <v>1</v>
      </c>
      <c r="N1743">
        <v>3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2.4180640799999997</v>
      </c>
    </row>
    <row r="1744" spans="1:19">
      <c r="A1744">
        <v>0.14810490000000001</v>
      </c>
      <c r="B1744">
        <v>20.098442080000002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0.38</v>
      </c>
      <c r="H1744">
        <v>0</v>
      </c>
      <c r="I1744">
        <v>0</v>
      </c>
      <c r="J1744">
        <v>95.91</v>
      </c>
      <c r="K1744">
        <v>1</v>
      </c>
      <c r="L1744">
        <v>0.1</v>
      </c>
      <c r="M1744">
        <v>1</v>
      </c>
      <c r="N1744">
        <v>3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2.4194529600000001</v>
      </c>
    </row>
    <row r="1745" spans="1:19">
      <c r="A1745">
        <v>0.14816299999999999</v>
      </c>
      <c r="B1745">
        <v>20.06467628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0.38</v>
      </c>
      <c r="H1745">
        <v>0</v>
      </c>
      <c r="I1745">
        <v>0</v>
      </c>
      <c r="J1745">
        <v>95.8</v>
      </c>
      <c r="K1745">
        <v>1</v>
      </c>
      <c r="L1745">
        <v>0.1</v>
      </c>
      <c r="M1745">
        <v>1</v>
      </c>
      <c r="N1745">
        <v>3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2.4208473599999998</v>
      </c>
    </row>
    <row r="1746" spans="1:19">
      <c r="A1746">
        <v>0.14822063999999999</v>
      </c>
      <c r="B1746">
        <v>20.130792620000001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0.37</v>
      </c>
      <c r="H1746">
        <v>0</v>
      </c>
      <c r="I1746">
        <v>0</v>
      </c>
      <c r="J1746">
        <v>95.93</v>
      </c>
      <c r="K1746">
        <v>1</v>
      </c>
      <c r="L1746">
        <v>0.1</v>
      </c>
      <c r="M1746">
        <v>1</v>
      </c>
      <c r="N1746">
        <v>3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2.4222307199999995</v>
      </c>
    </row>
    <row r="1747" spans="1:19">
      <c r="A1747">
        <v>0.14827828000000001</v>
      </c>
      <c r="B1747">
        <v>20.27428055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0.38</v>
      </c>
      <c r="H1747">
        <v>0</v>
      </c>
      <c r="I1747">
        <v>0</v>
      </c>
      <c r="J1747">
        <v>96.15</v>
      </c>
      <c r="K1747">
        <v>1</v>
      </c>
      <c r="L1747">
        <v>0.1</v>
      </c>
      <c r="M1747">
        <v>1</v>
      </c>
      <c r="N1747">
        <v>3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2.4236140800000001</v>
      </c>
    </row>
    <row r="1748" spans="1:19">
      <c r="A1748">
        <v>0.14833661000000001</v>
      </c>
      <c r="B1748">
        <v>20.241922379999998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0.38</v>
      </c>
      <c r="H1748">
        <v>0</v>
      </c>
      <c r="I1748">
        <v>0</v>
      </c>
      <c r="J1748">
        <v>96.06</v>
      </c>
      <c r="K1748">
        <v>1</v>
      </c>
      <c r="L1748">
        <v>0.1</v>
      </c>
      <c r="M1748">
        <v>1</v>
      </c>
      <c r="N1748">
        <v>3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2.425014</v>
      </c>
    </row>
    <row r="1749" spans="1:19">
      <c r="A1749">
        <v>0.14839436</v>
      </c>
      <c r="B1749">
        <v>20.181430819999999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0.38</v>
      </c>
      <c r="H1749">
        <v>0</v>
      </c>
      <c r="I1749">
        <v>0</v>
      </c>
      <c r="J1749">
        <v>95.96</v>
      </c>
      <c r="K1749">
        <v>1</v>
      </c>
      <c r="L1749">
        <v>0.1</v>
      </c>
      <c r="M1749">
        <v>1</v>
      </c>
      <c r="N1749">
        <v>3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2.4264000000000001</v>
      </c>
    </row>
    <row r="1750" spans="1:19">
      <c r="A1750">
        <v>0.148452</v>
      </c>
      <c r="B1750">
        <v>20.285535809999999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0.38</v>
      </c>
      <c r="H1750">
        <v>0</v>
      </c>
      <c r="I1750">
        <v>0</v>
      </c>
      <c r="J1750">
        <v>95.9</v>
      </c>
      <c r="K1750">
        <v>1</v>
      </c>
      <c r="L1750">
        <v>0.1</v>
      </c>
      <c r="M1750">
        <v>1</v>
      </c>
      <c r="N1750">
        <v>3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2.4277833599999998</v>
      </c>
    </row>
    <row r="1751" spans="1:19">
      <c r="A1751">
        <v>0.14851033999999999</v>
      </c>
      <c r="B1751">
        <v>20.344610209999999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0.38</v>
      </c>
      <c r="H1751">
        <v>0</v>
      </c>
      <c r="I1751">
        <v>0</v>
      </c>
      <c r="J1751">
        <v>95.86</v>
      </c>
      <c r="K1751">
        <v>1</v>
      </c>
      <c r="L1751">
        <v>0.1</v>
      </c>
      <c r="M1751">
        <v>1</v>
      </c>
      <c r="N1751">
        <v>3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2.4291835199999996</v>
      </c>
    </row>
    <row r="1752" spans="1:19">
      <c r="A1752">
        <v>0.14856774</v>
      </c>
      <c r="B1752">
        <v>20.272869109999998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0.38</v>
      </c>
      <c r="H1752">
        <v>0</v>
      </c>
      <c r="I1752">
        <v>0</v>
      </c>
      <c r="J1752">
        <v>96.12</v>
      </c>
      <c r="K1752">
        <v>1</v>
      </c>
      <c r="L1752">
        <v>0.1</v>
      </c>
      <c r="M1752">
        <v>1</v>
      </c>
      <c r="N1752">
        <v>3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2.4305611200000001</v>
      </c>
    </row>
    <row r="1753" spans="1:19">
      <c r="A1753">
        <v>0.14862607999999999</v>
      </c>
      <c r="B1753">
        <v>20.315078740000001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0.38</v>
      </c>
      <c r="H1753">
        <v>1</v>
      </c>
      <c r="I1753">
        <v>1</v>
      </c>
      <c r="J1753">
        <v>96.07</v>
      </c>
      <c r="K1753">
        <v>1</v>
      </c>
      <c r="L1753">
        <v>0.1</v>
      </c>
      <c r="M1753">
        <v>1</v>
      </c>
      <c r="N1753">
        <v>3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2.4319612799999994</v>
      </c>
    </row>
    <row r="1754" spans="1:19">
      <c r="A1754">
        <v>0.14868371999999999</v>
      </c>
      <c r="B1754">
        <v>20.386812209999999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0.39</v>
      </c>
      <c r="H1754">
        <v>0</v>
      </c>
      <c r="I1754">
        <v>0</v>
      </c>
      <c r="J1754">
        <v>96.18</v>
      </c>
      <c r="K1754">
        <v>1</v>
      </c>
      <c r="L1754">
        <v>0.1</v>
      </c>
      <c r="M1754">
        <v>1</v>
      </c>
      <c r="N1754">
        <v>3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2.4333446399999996</v>
      </c>
    </row>
    <row r="1755" spans="1:19">
      <c r="A1755">
        <v>0.14874146999999999</v>
      </c>
      <c r="B1755">
        <v>20.39103317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0.39</v>
      </c>
      <c r="H1755">
        <v>0</v>
      </c>
      <c r="I1755">
        <v>0</v>
      </c>
      <c r="J1755">
        <v>96.24</v>
      </c>
      <c r="K1755">
        <v>1</v>
      </c>
      <c r="L1755">
        <v>0.1</v>
      </c>
      <c r="M1755">
        <v>1</v>
      </c>
      <c r="N1755">
        <v>3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2.4347306399999997</v>
      </c>
    </row>
    <row r="1756" spans="1:19">
      <c r="A1756">
        <v>0.14879956999999999</v>
      </c>
      <c r="B1756">
        <v>20.465585709999999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0.39</v>
      </c>
      <c r="H1756">
        <v>0</v>
      </c>
      <c r="I1756">
        <v>0</v>
      </c>
      <c r="J1756">
        <v>96.4</v>
      </c>
      <c r="K1756">
        <v>1</v>
      </c>
      <c r="L1756">
        <v>0.1</v>
      </c>
      <c r="M1756">
        <v>1</v>
      </c>
      <c r="N1756">
        <v>3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2.4361250399999994</v>
      </c>
    </row>
    <row r="1757" spans="1:19">
      <c r="A1757">
        <v>0.14885720999999999</v>
      </c>
      <c r="B1757">
        <v>20.386816020000001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0.39</v>
      </c>
      <c r="H1757">
        <v>0</v>
      </c>
      <c r="I1757">
        <v>0</v>
      </c>
      <c r="J1757">
        <v>96.45</v>
      </c>
      <c r="K1757">
        <v>1</v>
      </c>
      <c r="L1757">
        <v>0.1</v>
      </c>
      <c r="M1757">
        <v>1</v>
      </c>
      <c r="N1757">
        <v>3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2.4375083999999996</v>
      </c>
    </row>
    <row r="1758" spans="1:19">
      <c r="A1758">
        <v>0.14891542999999999</v>
      </c>
      <c r="B1758">
        <v>20.549987789999999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0.38</v>
      </c>
      <c r="H1758">
        <v>0</v>
      </c>
      <c r="I1758">
        <v>0</v>
      </c>
      <c r="J1758">
        <v>96.56</v>
      </c>
      <c r="K1758">
        <v>1</v>
      </c>
      <c r="L1758">
        <v>0.1</v>
      </c>
      <c r="M1758">
        <v>1</v>
      </c>
      <c r="N1758">
        <v>3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2.4389056799999995</v>
      </c>
    </row>
    <row r="1759" spans="1:19">
      <c r="A1759">
        <v>0.14897294999999999</v>
      </c>
      <c r="B1759">
        <v>20.685033799999999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0.38</v>
      </c>
      <c r="H1759">
        <v>0</v>
      </c>
      <c r="I1759">
        <v>0</v>
      </c>
      <c r="J1759">
        <v>96.61</v>
      </c>
      <c r="K1759">
        <v>1</v>
      </c>
      <c r="L1759">
        <v>0.1</v>
      </c>
      <c r="M1759">
        <v>1</v>
      </c>
      <c r="N1759">
        <v>3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2.4402861599999994</v>
      </c>
    </row>
    <row r="1760" spans="1:19">
      <c r="A1760">
        <v>0.14903071000000001</v>
      </c>
      <c r="B1760">
        <v>20.552801129999999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0.38</v>
      </c>
      <c r="H1760">
        <v>0</v>
      </c>
      <c r="I1760">
        <v>0</v>
      </c>
      <c r="J1760">
        <v>96.77</v>
      </c>
      <c r="K1760">
        <v>1</v>
      </c>
      <c r="L1760">
        <v>0.1</v>
      </c>
      <c r="M1760">
        <v>1</v>
      </c>
      <c r="N1760">
        <v>3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2.4416723999999999</v>
      </c>
    </row>
    <row r="1761" spans="1:19">
      <c r="A1761">
        <v>0.14908892000000001</v>
      </c>
      <c r="B1761">
        <v>20.83695221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0.38</v>
      </c>
      <c r="H1761">
        <v>0</v>
      </c>
      <c r="I1761">
        <v>0</v>
      </c>
      <c r="J1761">
        <v>96.59</v>
      </c>
      <c r="K1761">
        <v>1</v>
      </c>
      <c r="L1761">
        <v>0.1</v>
      </c>
      <c r="M1761">
        <v>1</v>
      </c>
      <c r="N1761">
        <v>3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2.4430694400000004</v>
      </c>
    </row>
    <row r="1762" spans="1:19">
      <c r="A1762">
        <v>0.14914690999999999</v>
      </c>
      <c r="B1762">
        <v>20.797576899999999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0.38</v>
      </c>
      <c r="H1762">
        <v>0</v>
      </c>
      <c r="I1762">
        <v>0</v>
      </c>
      <c r="J1762">
        <v>96.73</v>
      </c>
      <c r="K1762">
        <v>1</v>
      </c>
      <c r="L1762">
        <v>0.1</v>
      </c>
      <c r="M1762">
        <v>1</v>
      </c>
      <c r="N1762">
        <v>3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2.4444611999999997</v>
      </c>
    </row>
    <row r="1763" spans="1:19">
      <c r="A1763">
        <v>0.14920432</v>
      </c>
      <c r="B1763">
        <v>20.82151794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0.38</v>
      </c>
      <c r="H1763">
        <v>0</v>
      </c>
      <c r="I1763">
        <v>0</v>
      </c>
      <c r="J1763">
        <v>96.64</v>
      </c>
      <c r="K1763">
        <v>1</v>
      </c>
      <c r="L1763">
        <v>0.1</v>
      </c>
      <c r="M1763">
        <v>1</v>
      </c>
      <c r="N1763">
        <v>3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2.4458390400000001</v>
      </c>
    </row>
    <row r="1764" spans="1:19">
      <c r="A1764">
        <v>0.14926242000000001</v>
      </c>
      <c r="B1764">
        <v>20.7624073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0.37</v>
      </c>
      <c r="H1764">
        <v>1</v>
      </c>
      <c r="I1764">
        <v>1</v>
      </c>
      <c r="J1764">
        <v>96.59</v>
      </c>
      <c r="K1764">
        <v>1</v>
      </c>
      <c r="L1764">
        <v>0.1</v>
      </c>
      <c r="M1764">
        <v>1</v>
      </c>
      <c r="N1764">
        <v>3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2.4472334399999998</v>
      </c>
    </row>
    <row r="1765" spans="1:19">
      <c r="A1765">
        <v>0.14932017</v>
      </c>
      <c r="B1765">
        <v>20.74270439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0.38</v>
      </c>
      <c r="H1765">
        <v>0</v>
      </c>
      <c r="I1765">
        <v>0</v>
      </c>
      <c r="J1765">
        <v>96.46</v>
      </c>
      <c r="K1765">
        <v>1</v>
      </c>
      <c r="L1765">
        <v>0.1</v>
      </c>
      <c r="M1765">
        <v>1</v>
      </c>
      <c r="N1765">
        <v>3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2.4486194399999999</v>
      </c>
    </row>
    <row r="1766" spans="1:19">
      <c r="A1766">
        <v>0.14937839</v>
      </c>
      <c r="B1766">
        <v>20.841173170000001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0.38</v>
      </c>
      <c r="H1766">
        <v>0</v>
      </c>
      <c r="I1766">
        <v>0</v>
      </c>
      <c r="J1766">
        <v>96.58</v>
      </c>
      <c r="K1766">
        <v>1</v>
      </c>
      <c r="L1766">
        <v>0.1</v>
      </c>
      <c r="M1766">
        <v>1</v>
      </c>
      <c r="N1766">
        <v>3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2.4500167199999998</v>
      </c>
    </row>
    <row r="1767" spans="1:19">
      <c r="A1767">
        <v>0.14943603</v>
      </c>
      <c r="B1767">
        <v>20.82148552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0.38</v>
      </c>
      <c r="H1767">
        <v>0</v>
      </c>
      <c r="I1767">
        <v>0</v>
      </c>
      <c r="J1767">
        <v>96.58</v>
      </c>
      <c r="K1767">
        <v>1</v>
      </c>
      <c r="L1767">
        <v>0.1</v>
      </c>
      <c r="M1767">
        <v>1</v>
      </c>
      <c r="N1767">
        <v>3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2.45140008</v>
      </c>
    </row>
    <row r="1768" spans="1:19">
      <c r="A1768">
        <v>0.14949413</v>
      </c>
      <c r="B1768">
        <v>20.803194049999998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0.38</v>
      </c>
      <c r="H1768">
        <v>0</v>
      </c>
      <c r="I1768">
        <v>0</v>
      </c>
      <c r="J1768">
        <v>96.41</v>
      </c>
      <c r="K1768">
        <v>1</v>
      </c>
      <c r="L1768">
        <v>0.1</v>
      </c>
      <c r="M1768">
        <v>1</v>
      </c>
      <c r="N1768">
        <v>3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2.4527944799999997</v>
      </c>
    </row>
    <row r="1769" spans="1:19">
      <c r="A1769">
        <v>0.14955177</v>
      </c>
      <c r="B1769">
        <v>20.880567549999999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0.38</v>
      </c>
      <c r="H1769">
        <v>0</v>
      </c>
      <c r="I1769">
        <v>0</v>
      </c>
      <c r="J1769">
        <v>96.42</v>
      </c>
      <c r="K1769">
        <v>1</v>
      </c>
      <c r="L1769">
        <v>0.1</v>
      </c>
      <c r="M1769">
        <v>1</v>
      </c>
      <c r="N1769">
        <v>3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2.4541778399999998</v>
      </c>
    </row>
    <row r="1770" spans="1:19">
      <c r="A1770">
        <v>0.14960963999999999</v>
      </c>
      <c r="B1770">
        <v>20.963560099999999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0.38</v>
      </c>
      <c r="H1770">
        <v>0</v>
      </c>
      <c r="I1770">
        <v>0</v>
      </c>
      <c r="J1770">
        <v>96.65</v>
      </c>
      <c r="K1770">
        <v>1</v>
      </c>
      <c r="L1770">
        <v>0.1</v>
      </c>
      <c r="M1770">
        <v>1</v>
      </c>
      <c r="N1770">
        <v>3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2.4555667199999993</v>
      </c>
    </row>
    <row r="1771" spans="1:19">
      <c r="A1771">
        <v>0.14966773999999999</v>
      </c>
      <c r="B1771">
        <v>20.925580979999999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0.38</v>
      </c>
      <c r="H1771">
        <v>0</v>
      </c>
      <c r="I1771">
        <v>0</v>
      </c>
      <c r="J1771">
        <v>96.72</v>
      </c>
      <c r="K1771">
        <v>1</v>
      </c>
      <c r="L1771">
        <v>0.1</v>
      </c>
      <c r="M1771">
        <v>1</v>
      </c>
      <c r="N1771">
        <v>3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2.4569611199999999</v>
      </c>
    </row>
    <row r="1772" spans="1:19">
      <c r="A1772">
        <v>0.14972550000000001</v>
      </c>
      <c r="B1772">
        <v>20.9621563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0.37</v>
      </c>
      <c r="H1772">
        <v>0</v>
      </c>
      <c r="I1772">
        <v>0</v>
      </c>
      <c r="J1772">
        <v>96.71</v>
      </c>
      <c r="K1772">
        <v>0</v>
      </c>
      <c r="L1772">
        <v>0.1</v>
      </c>
      <c r="M1772">
        <v>1</v>
      </c>
      <c r="N1772">
        <v>3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2.4583473600000003</v>
      </c>
    </row>
    <row r="1773" spans="1:19">
      <c r="A1773">
        <v>0.14978348</v>
      </c>
      <c r="B1773">
        <v>21.11547852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0.37</v>
      </c>
      <c r="H1773">
        <v>0</v>
      </c>
      <c r="I1773">
        <v>0</v>
      </c>
      <c r="J1773">
        <v>96.8</v>
      </c>
      <c r="K1773">
        <v>0</v>
      </c>
      <c r="L1773">
        <v>0.1</v>
      </c>
      <c r="M1773">
        <v>1</v>
      </c>
      <c r="N1773">
        <v>3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2.4597388799999997</v>
      </c>
    </row>
    <row r="1774" spans="1:19">
      <c r="A1774">
        <v>0.14984123999999999</v>
      </c>
      <c r="B1774">
        <v>20.82570076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0.38</v>
      </c>
      <c r="H1774">
        <v>0</v>
      </c>
      <c r="I1774">
        <v>0</v>
      </c>
      <c r="J1774">
        <v>96.89</v>
      </c>
      <c r="K1774">
        <v>0</v>
      </c>
      <c r="L1774">
        <v>0.1</v>
      </c>
      <c r="M1774">
        <v>1</v>
      </c>
      <c r="N1774">
        <v>3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2.4611251199999993</v>
      </c>
    </row>
    <row r="1775" spans="1:19">
      <c r="A1775">
        <v>0.14989888000000001</v>
      </c>
      <c r="B1775">
        <v>20.79756355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0.39</v>
      </c>
      <c r="H1775">
        <v>1</v>
      </c>
      <c r="I1775">
        <v>1</v>
      </c>
      <c r="J1775">
        <v>96.96</v>
      </c>
      <c r="K1775">
        <v>0</v>
      </c>
      <c r="L1775">
        <v>0.1</v>
      </c>
      <c r="M1775">
        <v>1</v>
      </c>
      <c r="N1775">
        <v>3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2.4625084800000003</v>
      </c>
    </row>
    <row r="1776" spans="1:19">
      <c r="A1776">
        <v>0.14995710000000001</v>
      </c>
      <c r="B1776">
        <v>20.597818369999999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0.38</v>
      </c>
      <c r="H1776">
        <v>0</v>
      </c>
      <c r="I1776">
        <v>0</v>
      </c>
      <c r="J1776">
        <v>97.16</v>
      </c>
      <c r="K1776">
        <v>0</v>
      </c>
      <c r="L1776">
        <v>0.1</v>
      </c>
      <c r="M1776">
        <v>1</v>
      </c>
      <c r="N1776">
        <v>3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2.4639057600000003</v>
      </c>
    </row>
    <row r="1777" spans="1:19">
      <c r="A1777">
        <v>0.15001461999999999</v>
      </c>
      <c r="B1777">
        <v>20.654081340000001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0.38</v>
      </c>
      <c r="H1777">
        <v>0</v>
      </c>
      <c r="I1777">
        <v>0</v>
      </c>
      <c r="J1777">
        <v>97.46</v>
      </c>
      <c r="K1777">
        <v>0</v>
      </c>
      <c r="L1777">
        <v>0.1</v>
      </c>
      <c r="M1777">
        <v>1</v>
      </c>
      <c r="N1777">
        <v>3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2.4652862399999993</v>
      </c>
    </row>
    <row r="1778" spans="1:19">
      <c r="A1778">
        <v>0.15007271999999999</v>
      </c>
      <c r="B1778">
        <v>20.534515379999998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0.38</v>
      </c>
      <c r="H1778">
        <v>0</v>
      </c>
      <c r="I1778">
        <v>0</v>
      </c>
      <c r="J1778">
        <v>98.05</v>
      </c>
      <c r="K1778">
        <v>0</v>
      </c>
      <c r="L1778">
        <v>0.1</v>
      </c>
      <c r="M1778">
        <v>1</v>
      </c>
      <c r="N1778">
        <v>3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2.4666806399999999</v>
      </c>
    </row>
    <row r="1779" spans="1:19">
      <c r="A1779">
        <v>0.15013035999999999</v>
      </c>
      <c r="B1779">
        <v>20.634387969999999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0.38</v>
      </c>
      <c r="H1779">
        <v>0</v>
      </c>
      <c r="I1779">
        <v>0</v>
      </c>
      <c r="J1779">
        <v>98.45</v>
      </c>
      <c r="K1779">
        <v>0</v>
      </c>
      <c r="L1779">
        <v>0.1</v>
      </c>
      <c r="M1779">
        <v>1</v>
      </c>
      <c r="N1779">
        <v>3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2.4680639999999996</v>
      </c>
    </row>
    <row r="1780" spans="1:19">
      <c r="A1780">
        <v>0.15018857999999999</v>
      </c>
      <c r="B1780">
        <v>20.59641075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0.39</v>
      </c>
      <c r="H1780">
        <v>0</v>
      </c>
      <c r="I1780">
        <v>0</v>
      </c>
      <c r="J1780">
        <v>98.54</v>
      </c>
      <c r="K1780">
        <v>0</v>
      </c>
      <c r="L1780">
        <v>0.1</v>
      </c>
      <c r="M1780">
        <v>1</v>
      </c>
      <c r="N1780">
        <v>3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2.4694612799999995</v>
      </c>
    </row>
    <row r="1781" spans="1:19">
      <c r="A1781">
        <v>0.15024609999999999</v>
      </c>
      <c r="B1781">
        <v>20.340389250000001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0.4</v>
      </c>
      <c r="H1781">
        <v>0</v>
      </c>
      <c r="I1781">
        <v>0</v>
      </c>
      <c r="J1781">
        <v>98.56</v>
      </c>
      <c r="K1781">
        <v>0</v>
      </c>
      <c r="L1781">
        <v>0.1</v>
      </c>
      <c r="M1781">
        <v>1</v>
      </c>
      <c r="N1781">
        <v>3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2.4708417599999999</v>
      </c>
    </row>
    <row r="1782" spans="1:19">
      <c r="A1782">
        <v>0.15030409</v>
      </c>
      <c r="B1782">
        <v>20.27709389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0.38</v>
      </c>
      <c r="H1782">
        <v>0</v>
      </c>
      <c r="I1782">
        <v>0</v>
      </c>
      <c r="J1782">
        <v>98.64</v>
      </c>
      <c r="K1782">
        <v>0</v>
      </c>
      <c r="L1782">
        <v>0.1</v>
      </c>
      <c r="M1782">
        <v>1</v>
      </c>
      <c r="N1782">
        <v>3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2.4722335199999996</v>
      </c>
    </row>
    <row r="1783" spans="1:19">
      <c r="A1783">
        <v>0.15036173</v>
      </c>
      <c r="B1783">
        <v>20.258806230000001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0.38</v>
      </c>
      <c r="H1783">
        <v>0</v>
      </c>
      <c r="I1783">
        <v>0</v>
      </c>
      <c r="J1783">
        <v>98.82</v>
      </c>
      <c r="K1783">
        <v>0</v>
      </c>
      <c r="L1783">
        <v>0.1</v>
      </c>
      <c r="M1783">
        <v>1</v>
      </c>
      <c r="N1783">
        <v>3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2.4736168799999998</v>
      </c>
    </row>
    <row r="1784" spans="1:19">
      <c r="A1784">
        <v>0.15041983</v>
      </c>
      <c r="B1784">
        <v>20.08436966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0.38</v>
      </c>
      <c r="H1784">
        <v>0</v>
      </c>
      <c r="I1784">
        <v>0</v>
      </c>
      <c r="J1784">
        <v>99.96</v>
      </c>
      <c r="K1784">
        <v>0</v>
      </c>
      <c r="L1784">
        <v>0.1</v>
      </c>
      <c r="M1784">
        <v>1</v>
      </c>
      <c r="N1784">
        <v>3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2.4750112799999999</v>
      </c>
    </row>
    <row r="1785" spans="1:19">
      <c r="A1785">
        <v>0.15047758</v>
      </c>
      <c r="B1785">
        <v>20.11531639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0.38</v>
      </c>
      <c r="H1785">
        <v>0</v>
      </c>
      <c r="I1785">
        <v>0</v>
      </c>
      <c r="J1785">
        <v>100.47</v>
      </c>
      <c r="K1785">
        <v>0</v>
      </c>
      <c r="L1785">
        <v>0.1</v>
      </c>
      <c r="M1785">
        <v>1</v>
      </c>
      <c r="N1785">
        <v>3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2.4763972799999996</v>
      </c>
    </row>
    <row r="1786" spans="1:19">
      <c r="A1786">
        <v>0.1505358</v>
      </c>
      <c r="B1786">
        <v>20.098438260000002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0.37</v>
      </c>
      <c r="H1786">
        <v>1</v>
      </c>
      <c r="I1786">
        <v>1</v>
      </c>
      <c r="J1786">
        <v>100.55</v>
      </c>
      <c r="K1786">
        <v>0</v>
      </c>
      <c r="L1786">
        <v>0.1</v>
      </c>
      <c r="M1786">
        <v>1</v>
      </c>
      <c r="N1786">
        <v>3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2.4777945599999995</v>
      </c>
    </row>
    <row r="1787" spans="1:19">
      <c r="A1787">
        <v>0.15059354999999999</v>
      </c>
      <c r="B1787">
        <v>20.053428650000001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0.39</v>
      </c>
      <c r="H1787">
        <v>0</v>
      </c>
      <c r="I1787">
        <v>0</v>
      </c>
      <c r="J1787">
        <v>101.14</v>
      </c>
      <c r="K1787">
        <v>0</v>
      </c>
      <c r="L1787">
        <v>0.1</v>
      </c>
      <c r="M1787">
        <v>1</v>
      </c>
      <c r="N1787">
        <v>3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2.4791805599999996</v>
      </c>
    </row>
    <row r="1788" spans="1:19">
      <c r="A1788">
        <v>0.15065118999999999</v>
      </c>
      <c r="B1788">
        <v>19.77912521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0.38</v>
      </c>
      <c r="H1788">
        <v>0</v>
      </c>
      <c r="I1788">
        <v>0</v>
      </c>
      <c r="J1788">
        <v>101.23</v>
      </c>
      <c r="K1788">
        <v>0</v>
      </c>
      <c r="L1788">
        <v>0.1</v>
      </c>
      <c r="M1788">
        <v>1</v>
      </c>
      <c r="N1788">
        <v>3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2.4805639199999998</v>
      </c>
    </row>
    <row r="1789" spans="1:19">
      <c r="A1789">
        <v>0.15070940999999999</v>
      </c>
      <c r="B1789">
        <v>19.856485370000001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0.38</v>
      </c>
      <c r="H1789">
        <v>0</v>
      </c>
      <c r="I1789">
        <v>0</v>
      </c>
      <c r="J1789">
        <v>101.57</v>
      </c>
      <c r="K1789">
        <v>0</v>
      </c>
      <c r="L1789">
        <v>0.1</v>
      </c>
      <c r="M1789">
        <v>1</v>
      </c>
      <c r="N1789">
        <v>3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2.4819611999999998</v>
      </c>
    </row>
    <row r="1790" spans="1:19">
      <c r="A1790">
        <v>0.15076692999999999</v>
      </c>
      <c r="B1790">
        <v>19.739730829999999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0.38</v>
      </c>
      <c r="H1790">
        <v>0</v>
      </c>
      <c r="I1790">
        <v>0</v>
      </c>
      <c r="J1790">
        <v>101.77</v>
      </c>
      <c r="K1790">
        <v>0</v>
      </c>
      <c r="L1790">
        <v>0.1</v>
      </c>
      <c r="M1790">
        <v>1</v>
      </c>
      <c r="N1790">
        <v>3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2.4833416799999997</v>
      </c>
    </row>
    <row r="1791" spans="1:19">
      <c r="A1791">
        <v>0.15082469000000001</v>
      </c>
      <c r="B1791">
        <v>19.601881030000001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0.38</v>
      </c>
      <c r="H1791">
        <v>0</v>
      </c>
      <c r="I1791">
        <v>0</v>
      </c>
      <c r="J1791">
        <v>102.12</v>
      </c>
      <c r="K1791">
        <v>0</v>
      </c>
      <c r="L1791">
        <v>0.1</v>
      </c>
      <c r="M1791">
        <v>1</v>
      </c>
      <c r="N1791">
        <v>3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2.4847279200000001</v>
      </c>
    </row>
    <row r="1792" spans="1:19">
      <c r="A1792">
        <v>0.15088291000000001</v>
      </c>
      <c r="B1792">
        <v>19.6933136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0.38</v>
      </c>
      <c r="H1792">
        <v>0</v>
      </c>
      <c r="I1792">
        <v>0</v>
      </c>
      <c r="J1792">
        <v>102.68</v>
      </c>
      <c r="K1792">
        <v>0</v>
      </c>
      <c r="L1792">
        <v>0.1</v>
      </c>
      <c r="M1792">
        <v>1</v>
      </c>
      <c r="N1792">
        <v>3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2.4861252</v>
      </c>
    </row>
    <row r="1793" spans="1:19">
      <c r="A1793">
        <v>0.15094054000000001</v>
      </c>
      <c r="B1793">
        <v>19.465429310000001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0.38</v>
      </c>
      <c r="H1793">
        <v>0</v>
      </c>
      <c r="I1793">
        <v>0</v>
      </c>
      <c r="J1793">
        <v>102.7</v>
      </c>
      <c r="K1793">
        <v>0</v>
      </c>
      <c r="L1793">
        <v>0.1</v>
      </c>
      <c r="M1793">
        <v>1</v>
      </c>
      <c r="N1793">
        <v>3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2.4875083199999999</v>
      </c>
    </row>
    <row r="1794" spans="1:19">
      <c r="A1794">
        <v>0.15099876000000001</v>
      </c>
      <c r="B1794">
        <v>19.447145460000002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0.38</v>
      </c>
      <c r="H1794">
        <v>0</v>
      </c>
      <c r="I1794">
        <v>0</v>
      </c>
      <c r="J1794">
        <v>102.81</v>
      </c>
      <c r="K1794">
        <v>0</v>
      </c>
      <c r="L1794">
        <v>0.1</v>
      </c>
      <c r="M1794">
        <v>1</v>
      </c>
      <c r="N1794">
        <v>3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2.4889055999999998</v>
      </c>
    </row>
    <row r="1795" spans="1:19">
      <c r="A1795">
        <v>0.15105640000000001</v>
      </c>
      <c r="B1795">
        <v>19.327569960000002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0.39</v>
      </c>
      <c r="H1795">
        <v>0</v>
      </c>
      <c r="I1795">
        <v>0</v>
      </c>
      <c r="J1795">
        <v>102.98</v>
      </c>
      <c r="K1795">
        <v>0</v>
      </c>
      <c r="L1795">
        <v>0.1</v>
      </c>
      <c r="M1795">
        <v>1</v>
      </c>
      <c r="N1795">
        <v>3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2.49028896</v>
      </c>
    </row>
    <row r="1796" spans="1:19">
      <c r="A1796">
        <v>0.15111392000000001</v>
      </c>
      <c r="B1796">
        <v>19.217851639999999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0.38</v>
      </c>
      <c r="H1796">
        <v>0</v>
      </c>
      <c r="I1796">
        <v>0</v>
      </c>
      <c r="J1796">
        <v>103.14</v>
      </c>
      <c r="K1796">
        <v>0</v>
      </c>
      <c r="L1796">
        <v>0.1</v>
      </c>
      <c r="M1796">
        <v>1</v>
      </c>
      <c r="N1796">
        <v>3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2.4916694399999999</v>
      </c>
    </row>
    <row r="1797" spans="1:19">
      <c r="A1797">
        <v>0.15117214000000001</v>
      </c>
      <c r="B1797">
        <v>19.094058990000001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0.38</v>
      </c>
      <c r="H1797">
        <v>1</v>
      </c>
      <c r="I1797">
        <v>0</v>
      </c>
      <c r="J1797">
        <v>103.25</v>
      </c>
      <c r="K1797">
        <v>0</v>
      </c>
      <c r="L1797">
        <v>0.1</v>
      </c>
      <c r="M1797">
        <v>1</v>
      </c>
      <c r="N1797">
        <v>3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2.4930667199999998</v>
      </c>
    </row>
    <row r="1798" spans="1:19">
      <c r="A1798">
        <v>0.15122978000000001</v>
      </c>
      <c r="B1798">
        <v>19.141344069999999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0.38</v>
      </c>
      <c r="H1798">
        <v>0</v>
      </c>
      <c r="I1798">
        <v>0</v>
      </c>
      <c r="J1798">
        <v>103.47</v>
      </c>
      <c r="K1798">
        <v>0</v>
      </c>
      <c r="L1798">
        <v>0.1</v>
      </c>
      <c r="M1798">
        <v>1</v>
      </c>
      <c r="N1798">
        <v>3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2.49445008</v>
      </c>
    </row>
    <row r="1799" spans="1:19">
      <c r="A1799">
        <v>0.15128788000000001</v>
      </c>
      <c r="B1799">
        <v>19.061708450000001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0.39</v>
      </c>
      <c r="H1799">
        <v>0</v>
      </c>
      <c r="I1799">
        <v>0</v>
      </c>
      <c r="J1799">
        <v>103.48</v>
      </c>
      <c r="K1799">
        <v>0</v>
      </c>
      <c r="L1799">
        <v>0.1</v>
      </c>
      <c r="M1799">
        <v>1</v>
      </c>
      <c r="N1799">
        <v>3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2.4958444800000001</v>
      </c>
    </row>
    <row r="1800" spans="1:19">
      <c r="A1800">
        <v>0.15134575</v>
      </c>
      <c r="B1800">
        <v>18.909782409999998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0.39</v>
      </c>
      <c r="H1800">
        <v>0</v>
      </c>
      <c r="I1800">
        <v>0</v>
      </c>
      <c r="J1800">
        <v>103.69</v>
      </c>
      <c r="K1800">
        <v>1</v>
      </c>
      <c r="L1800">
        <v>0.1</v>
      </c>
      <c r="M1800">
        <v>1</v>
      </c>
      <c r="N1800">
        <v>3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2.4972333600000001</v>
      </c>
    </row>
    <row r="1801" spans="1:19">
      <c r="A1801">
        <v>0.15140385000000001</v>
      </c>
      <c r="B1801">
        <v>18.982931140000002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0.4</v>
      </c>
      <c r="H1801">
        <v>0</v>
      </c>
      <c r="I1801">
        <v>0</v>
      </c>
      <c r="J1801">
        <v>103.55</v>
      </c>
      <c r="K1801">
        <v>1</v>
      </c>
      <c r="L1801">
        <v>0.1</v>
      </c>
      <c r="M1801">
        <v>1</v>
      </c>
      <c r="N1801">
        <v>3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2.4986277599999998</v>
      </c>
    </row>
    <row r="1802" spans="1:19">
      <c r="A1802">
        <v>0.15146149</v>
      </c>
      <c r="B1802">
        <v>18.981523509999999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0.4</v>
      </c>
      <c r="H1802">
        <v>0</v>
      </c>
      <c r="I1802">
        <v>0</v>
      </c>
      <c r="J1802">
        <v>103.46</v>
      </c>
      <c r="K1802">
        <v>1</v>
      </c>
      <c r="L1802">
        <v>0.1</v>
      </c>
      <c r="M1802">
        <v>1</v>
      </c>
      <c r="N1802">
        <v>3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2.5000111199999999</v>
      </c>
    </row>
    <row r="1803" spans="1:19">
      <c r="A1803">
        <v>0.15151924999999999</v>
      </c>
      <c r="B1803">
        <v>19.072961809999999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0.38</v>
      </c>
      <c r="H1803">
        <v>0</v>
      </c>
      <c r="I1803">
        <v>0</v>
      </c>
      <c r="J1803">
        <v>103.27</v>
      </c>
      <c r="K1803">
        <v>1</v>
      </c>
      <c r="L1803">
        <v>0.1</v>
      </c>
      <c r="M1803">
        <v>1</v>
      </c>
      <c r="N1803">
        <v>3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2.5013973599999995</v>
      </c>
    </row>
    <row r="1804" spans="1:19">
      <c r="A1804">
        <v>0.15157746999999999</v>
      </c>
      <c r="B1804">
        <v>18.985744480000001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0.38</v>
      </c>
      <c r="H1804">
        <v>0</v>
      </c>
      <c r="I1804">
        <v>0</v>
      </c>
      <c r="J1804">
        <v>103.33</v>
      </c>
      <c r="K1804">
        <v>1</v>
      </c>
      <c r="L1804">
        <v>0.1</v>
      </c>
      <c r="M1804">
        <v>1</v>
      </c>
      <c r="N1804">
        <v>3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2.5027946399999994</v>
      </c>
    </row>
    <row r="1805" spans="1:19">
      <c r="A1805">
        <v>0.15163499</v>
      </c>
      <c r="B1805">
        <v>19.09828186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0.38</v>
      </c>
      <c r="H1805">
        <v>0</v>
      </c>
      <c r="I1805">
        <v>0</v>
      </c>
      <c r="J1805">
        <v>103.49</v>
      </c>
      <c r="K1805">
        <v>1</v>
      </c>
      <c r="L1805">
        <v>0.1</v>
      </c>
      <c r="M1805">
        <v>1</v>
      </c>
      <c r="N1805">
        <v>3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2.5041751199999998</v>
      </c>
    </row>
    <row r="1806" spans="1:19">
      <c r="A1806">
        <v>0.15169286000000001</v>
      </c>
      <c r="B1806">
        <v>19.110944750000002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0.38</v>
      </c>
      <c r="H1806">
        <v>0</v>
      </c>
      <c r="I1806">
        <v>0</v>
      </c>
      <c r="J1806">
        <v>103.52</v>
      </c>
      <c r="K1806">
        <v>1</v>
      </c>
      <c r="L1806">
        <v>0.1</v>
      </c>
      <c r="M1806">
        <v>1</v>
      </c>
      <c r="N1806">
        <v>3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2.5055640000000001</v>
      </c>
    </row>
    <row r="1807" spans="1:19">
      <c r="A1807">
        <v>0.15175095999999999</v>
      </c>
      <c r="B1807">
        <v>19.153142930000001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0.38</v>
      </c>
      <c r="H1807">
        <v>0</v>
      </c>
      <c r="I1807">
        <v>0</v>
      </c>
      <c r="J1807">
        <v>103.58</v>
      </c>
      <c r="K1807">
        <v>1</v>
      </c>
      <c r="L1807">
        <v>0.1</v>
      </c>
      <c r="M1807">
        <v>1</v>
      </c>
      <c r="N1807">
        <v>3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2.5069583999999994</v>
      </c>
    </row>
    <row r="1808" spans="1:19">
      <c r="A1808">
        <v>0.15180883000000001</v>
      </c>
      <c r="B1808">
        <v>19.334602360000002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0.38</v>
      </c>
      <c r="H1808">
        <v>1</v>
      </c>
      <c r="I1808">
        <v>0</v>
      </c>
      <c r="J1808">
        <v>103.37</v>
      </c>
      <c r="K1808">
        <v>1</v>
      </c>
      <c r="L1808">
        <v>0.1</v>
      </c>
      <c r="M1808">
        <v>1</v>
      </c>
      <c r="N1808">
        <v>3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2.5083472799999997</v>
      </c>
    </row>
    <row r="1809" spans="1:19">
      <c r="A1809">
        <v>0.15186659</v>
      </c>
      <c r="B1809">
        <v>19.388057709999998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0.38</v>
      </c>
      <c r="H1809">
        <v>0</v>
      </c>
      <c r="I1809">
        <v>0</v>
      </c>
      <c r="J1809">
        <v>102.85</v>
      </c>
      <c r="K1809">
        <v>1</v>
      </c>
      <c r="L1809">
        <v>0.1</v>
      </c>
      <c r="M1809">
        <v>1</v>
      </c>
      <c r="N1809">
        <v>3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2.5097335199999997</v>
      </c>
    </row>
    <row r="1810" spans="1:19">
      <c r="A1810">
        <v>0.15192433999999999</v>
      </c>
      <c r="B1810">
        <v>19.10812378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0.39</v>
      </c>
      <c r="H1810">
        <v>0</v>
      </c>
      <c r="I1810">
        <v>0</v>
      </c>
      <c r="J1810">
        <v>102.65</v>
      </c>
      <c r="K1810">
        <v>1</v>
      </c>
      <c r="L1810">
        <v>0.1</v>
      </c>
      <c r="M1810">
        <v>1</v>
      </c>
      <c r="N1810">
        <v>3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2.5111195199999994</v>
      </c>
    </row>
    <row r="1811" spans="1:19">
      <c r="A1811">
        <v>0.15198244</v>
      </c>
      <c r="B1811">
        <v>19.348674769999999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0.38</v>
      </c>
      <c r="H1811">
        <v>0</v>
      </c>
      <c r="I1811">
        <v>0</v>
      </c>
      <c r="J1811">
        <v>102.27</v>
      </c>
      <c r="K1811">
        <v>1</v>
      </c>
      <c r="L1811">
        <v>0.1</v>
      </c>
      <c r="M1811">
        <v>1</v>
      </c>
      <c r="N1811">
        <v>3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2.51251392</v>
      </c>
    </row>
    <row r="1812" spans="1:19">
      <c r="A1812">
        <v>0.15203997</v>
      </c>
      <c r="B1812">
        <v>19.371177670000002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0.37</v>
      </c>
      <c r="H1812">
        <v>0</v>
      </c>
      <c r="I1812">
        <v>0</v>
      </c>
      <c r="J1812">
        <v>101.7</v>
      </c>
      <c r="K1812">
        <v>1</v>
      </c>
      <c r="L1812">
        <v>0.1</v>
      </c>
      <c r="M1812">
        <v>1</v>
      </c>
      <c r="N1812">
        <v>3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2.5138946399999997</v>
      </c>
    </row>
    <row r="1813" spans="1:19">
      <c r="A1813">
        <v>0.15209807</v>
      </c>
      <c r="B1813">
        <v>19.44432449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0.38</v>
      </c>
      <c r="H1813">
        <v>0</v>
      </c>
      <c r="I1813">
        <v>0</v>
      </c>
      <c r="J1813">
        <v>101.41</v>
      </c>
      <c r="K1813">
        <v>1</v>
      </c>
      <c r="L1813">
        <v>0.1</v>
      </c>
      <c r="M1813">
        <v>1</v>
      </c>
      <c r="N1813">
        <v>3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2.5152890399999999</v>
      </c>
    </row>
    <row r="1814" spans="1:19">
      <c r="A1814">
        <v>0.15215571</v>
      </c>
      <c r="B1814">
        <v>19.305061340000002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0.38</v>
      </c>
      <c r="H1814">
        <v>0</v>
      </c>
      <c r="I1814">
        <v>0</v>
      </c>
      <c r="J1814">
        <v>100.74</v>
      </c>
      <c r="K1814">
        <v>1</v>
      </c>
      <c r="L1814">
        <v>0.1</v>
      </c>
      <c r="M1814">
        <v>1</v>
      </c>
      <c r="N1814">
        <v>3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2.5166724</v>
      </c>
    </row>
    <row r="1815" spans="1:19">
      <c r="A1815">
        <v>0.15221403999999999</v>
      </c>
      <c r="B1815">
        <v>19.38805962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0.37</v>
      </c>
      <c r="H1815">
        <v>0</v>
      </c>
      <c r="I1815">
        <v>0</v>
      </c>
      <c r="J1815">
        <v>100.12</v>
      </c>
      <c r="K1815">
        <v>1</v>
      </c>
      <c r="L1815">
        <v>0.1</v>
      </c>
      <c r="M1815">
        <v>1</v>
      </c>
      <c r="N1815">
        <v>3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2.5180723199999999</v>
      </c>
    </row>
    <row r="1816" spans="1:19">
      <c r="A1816">
        <v>0.15227167999999999</v>
      </c>
      <c r="B1816">
        <v>19.630010599999999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0.37</v>
      </c>
      <c r="H1816">
        <v>0</v>
      </c>
      <c r="I1816">
        <v>0</v>
      </c>
      <c r="J1816">
        <v>99.8</v>
      </c>
      <c r="K1816">
        <v>1</v>
      </c>
      <c r="L1816">
        <v>0.1</v>
      </c>
      <c r="M1816">
        <v>1</v>
      </c>
      <c r="N1816">
        <v>3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2.5194556799999996</v>
      </c>
    </row>
    <row r="1817" spans="1:19">
      <c r="A1817">
        <v>0.15232955000000001</v>
      </c>
      <c r="B1817">
        <v>19.40493584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0.38</v>
      </c>
      <c r="H1817">
        <v>0</v>
      </c>
      <c r="I1817">
        <v>0</v>
      </c>
      <c r="J1817">
        <v>99.25</v>
      </c>
      <c r="K1817">
        <v>1</v>
      </c>
      <c r="L1817">
        <v>0.1</v>
      </c>
      <c r="M1817">
        <v>1</v>
      </c>
      <c r="N1817">
        <v>3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2.52084456</v>
      </c>
    </row>
    <row r="1818" spans="1:19">
      <c r="A1818">
        <v>0.15238707000000001</v>
      </c>
      <c r="B1818">
        <v>19.592033390000001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0.38</v>
      </c>
      <c r="H1818">
        <v>0</v>
      </c>
      <c r="I1818">
        <v>0</v>
      </c>
      <c r="J1818">
        <v>99.04</v>
      </c>
      <c r="K1818">
        <v>1</v>
      </c>
      <c r="L1818">
        <v>0.1</v>
      </c>
      <c r="M1818">
        <v>1</v>
      </c>
      <c r="N1818">
        <v>3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2.5222250400000004</v>
      </c>
    </row>
    <row r="1819" spans="1:19">
      <c r="A1819">
        <v>0.15244541</v>
      </c>
      <c r="B1819">
        <v>19.559675219999999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0.38</v>
      </c>
      <c r="H1819">
        <v>1</v>
      </c>
      <c r="I1819">
        <v>1</v>
      </c>
      <c r="J1819">
        <v>98.63</v>
      </c>
      <c r="K1819">
        <v>1</v>
      </c>
      <c r="L1819">
        <v>0.1</v>
      </c>
      <c r="M1819">
        <v>1</v>
      </c>
      <c r="N1819">
        <v>3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2.5236251999999997</v>
      </c>
    </row>
    <row r="1820" spans="1:19">
      <c r="A1820">
        <v>0.15250316</v>
      </c>
      <c r="B1820">
        <v>19.569522859999999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0.38</v>
      </c>
      <c r="H1820">
        <v>0</v>
      </c>
      <c r="I1820">
        <v>0</v>
      </c>
      <c r="J1820">
        <v>98.15</v>
      </c>
      <c r="K1820">
        <v>1</v>
      </c>
      <c r="L1820">
        <v>0.1</v>
      </c>
      <c r="M1820">
        <v>1</v>
      </c>
      <c r="N1820">
        <v>3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2.5250111999999998</v>
      </c>
    </row>
    <row r="1821" spans="1:19">
      <c r="A1821">
        <v>0.15256126</v>
      </c>
      <c r="B1821">
        <v>19.797407150000002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0.38</v>
      </c>
      <c r="H1821">
        <v>0</v>
      </c>
      <c r="I1821">
        <v>0</v>
      </c>
      <c r="J1821">
        <v>97.47</v>
      </c>
      <c r="K1821">
        <v>1</v>
      </c>
      <c r="L1821">
        <v>0.1</v>
      </c>
      <c r="M1821">
        <v>1</v>
      </c>
      <c r="N1821">
        <v>3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2.5264055999999999</v>
      </c>
    </row>
    <row r="1822" spans="1:19">
      <c r="A1822">
        <v>0.15261901999999999</v>
      </c>
      <c r="B1822">
        <v>19.812881470000001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0.38</v>
      </c>
      <c r="H1822">
        <v>0</v>
      </c>
      <c r="I1822">
        <v>0</v>
      </c>
      <c r="J1822">
        <v>96.92</v>
      </c>
      <c r="K1822">
        <v>1</v>
      </c>
      <c r="L1822">
        <v>0.1</v>
      </c>
      <c r="M1822">
        <v>1</v>
      </c>
      <c r="N1822">
        <v>3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2.5277918399999999</v>
      </c>
    </row>
    <row r="1823" spans="1:19">
      <c r="A1823">
        <v>0.15267654</v>
      </c>
      <c r="B1823">
        <v>19.736917500000001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0.38</v>
      </c>
      <c r="H1823">
        <v>0</v>
      </c>
      <c r="I1823">
        <v>0</v>
      </c>
      <c r="J1823">
        <v>96.45</v>
      </c>
      <c r="K1823">
        <v>1</v>
      </c>
      <c r="L1823">
        <v>0.1</v>
      </c>
      <c r="M1823">
        <v>1</v>
      </c>
      <c r="N1823">
        <v>3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2.5291723199999998</v>
      </c>
    </row>
    <row r="1824" spans="1:19">
      <c r="A1824">
        <v>0.15273440999999999</v>
      </c>
      <c r="B1824">
        <v>19.848049159999999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0.39</v>
      </c>
      <c r="H1824">
        <v>0</v>
      </c>
      <c r="I1824">
        <v>0</v>
      </c>
      <c r="J1824">
        <v>96.19</v>
      </c>
      <c r="K1824">
        <v>1</v>
      </c>
      <c r="L1824">
        <v>0.1</v>
      </c>
      <c r="M1824">
        <v>1</v>
      </c>
      <c r="N1824">
        <v>3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2.5305611999999993</v>
      </c>
    </row>
    <row r="1825" spans="1:19">
      <c r="A1825">
        <v>0.15279250999999999</v>
      </c>
      <c r="B1825">
        <v>19.717227940000001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0.38</v>
      </c>
      <c r="H1825">
        <v>0</v>
      </c>
      <c r="I1825">
        <v>0</v>
      </c>
      <c r="J1825">
        <v>96.09</v>
      </c>
      <c r="K1825">
        <v>1</v>
      </c>
      <c r="L1825">
        <v>0.1</v>
      </c>
      <c r="M1825">
        <v>1</v>
      </c>
      <c r="N1825">
        <v>3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2.5319555999999999</v>
      </c>
    </row>
    <row r="1826" spans="1:19">
      <c r="A1826">
        <v>0.1528505</v>
      </c>
      <c r="B1826">
        <v>20.03016281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0.38</v>
      </c>
      <c r="H1826">
        <v>0</v>
      </c>
      <c r="I1826">
        <v>0</v>
      </c>
      <c r="J1826">
        <v>96.18</v>
      </c>
      <c r="K1826">
        <v>1</v>
      </c>
      <c r="L1826">
        <v>0.1</v>
      </c>
      <c r="M1826">
        <v>1</v>
      </c>
      <c r="N1826">
        <v>3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2.5333473599999996</v>
      </c>
    </row>
    <row r="1827" spans="1:19">
      <c r="A1827">
        <v>0.15290848000000001</v>
      </c>
      <c r="B1827">
        <v>20.039358140000001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0.38</v>
      </c>
      <c r="H1827">
        <v>0</v>
      </c>
      <c r="I1827">
        <v>0</v>
      </c>
      <c r="J1827">
        <v>96.08</v>
      </c>
      <c r="K1827">
        <v>1</v>
      </c>
      <c r="L1827">
        <v>0.1</v>
      </c>
      <c r="M1827">
        <v>1</v>
      </c>
      <c r="N1827">
        <v>3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2.5347388799999999</v>
      </c>
    </row>
    <row r="1828" spans="1:19">
      <c r="A1828">
        <v>0.15296588999999999</v>
      </c>
      <c r="B1828">
        <v>19.852268219999999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0.38</v>
      </c>
      <c r="H1828">
        <v>0</v>
      </c>
      <c r="I1828">
        <v>0</v>
      </c>
      <c r="J1828">
        <v>95.9</v>
      </c>
      <c r="K1828">
        <v>1</v>
      </c>
      <c r="L1828">
        <v>0.1</v>
      </c>
      <c r="M1828">
        <v>1</v>
      </c>
      <c r="N1828">
        <v>3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2.5361167199999999</v>
      </c>
    </row>
    <row r="1829" spans="1:19">
      <c r="A1829">
        <v>0.15302388</v>
      </c>
      <c r="B1829">
        <v>19.866336820000001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0.38</v>
      </c>
      <c r="H1829">
        <v>0</v>
      </c>
      <c r="I1829">
        <v>0</v>
      </c>
      <c r="J1829">
        <v>95.82</v>
      </c>
      <c r="K1829">
        <v>1</v>
      </c>
      <c r="L1829">
        <v>0.1</v>
      </c>
      <c r="M1829">
        <v>1</v>
      </c>
      <c r="N1829">
        <v>3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2.5375084799999996</v>
      </c>
    </row>
    <row r="1830" spans="1:19">
      <c r="A1830">
        <v>0.15308198000000001</v>
      </c>
      <c r="B1830">
        <v>20.063272479999998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0.38</v>
      </c>
      <c r="H1830">
        <v>1</v>
      </c>
      <c r="I1830">
        <v>1</v>
      </c>
      <c r="J1830">
        <v>96.02</v>
      </c>
      <c r="K1830">
        <v>1</v>
      </c>
      <c r="L1830">
        <v>0.1</v>
      </c>
      <c r="M1830">
        <v>1</v>
      </c>
      <c r="N1830">
        <v>3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2.5389028800000002</v>
      </c>
    </row>
    <row r="1831" spans="1:19">
      <c r="A1831">
        <v>0.15313950000000001</v>
      </c>
      <c r="B1831">
        <v>20.09844017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0.38</v>
      </c>
      <c r="H1831">
        <v>0</v>
      </c>
      <c r="I1831">
        <v>0</v>
      </c>
      <c r="J1831">
        <v>-999</v>
      </c>
      <c r="K1831">
        <v>1</v>
      </c>
      <c r="L1831">
        <v>0.1</v>
      </c>
      <c r="M1831">
        <v>1</v>
      </c>
      <c r="N1831">
        <v>3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2.5402833600000001</v>
      </c>
    </row>
    <row r="1832" spans="1:19">
      <c r="A1832">
        <v>0.15319726</v>
      </c>
      <c r="B1832">
        <v>19.971839899999999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0.38</v>
      </c>
      <c r="H1832">
        <v>0</v>
      </c>
      <c r="I1832">
        <v>0</v>
      </c>
      <c r="J1832">
        <v>95.93</v>
      </c>
      <c r="K1832">
        <v>1</v>
      </c>
      <c r="L1832">
        <v>0.1</v>
      </c>
      <c r="M1832">
        <v>1</v>
      </c>
      <c r="N1832">
        <v>3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2.5416695999999996</v>
      </c>
    </row>
    <row r="1833" spans="1:19">
      <c r="A1833">
        <v>0.15325559</v>
      </c>
      <c r="B1833">
        <v>19.916976930000001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0.38</v>
      </c>
      <c r="H1833">
        <v>0</v>
      </c>
      <c r="I1833">
        <v>0</v>
      </c>
      <c r="J1833">
        <v>95.99</v>
      </c>
      <c r="K1833">
        <v>1</v>
      </c>
      <c r="L1833">
        <v>0.1</v>
      </c>
      <c r="M1833">
        <v>1</v>
      </c>
      <c r="N1833">
        <v>3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2.5430695199999995</v>
      </c>
    </row>
    <row r="1834" spans="1:19">
      <c r="A1834">
        <v>0.15331311</v>
      </c>
      <c r="B1834">
        <v>20.059047700000001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0.4</v>
      </c>
      <c r="H1834">
        <v>0</v>
      </c>
      <c r="I1834">
        <v>0</v>
      </c>
      <c r="J1834">
        <v>96.13</v>
      </c>
      <c r="K1834">
        <v>1</v>
      </c>
      <c r="L1834">
        <v>0.1</v>
      </c>
      <c r="M1834">
        <v>1</v>
      </c>
      <c r="N1834">
        <v>3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2.5444499999999999</v>
      </c>
    </row>
    <row r="1835" spans="1:19">
      <c r="A1835">
        <v>0.15337144999999999</v>
      </c>
      <c r="B1835">
        <v>20.12516785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0.38</v>
      </c>
      <c r="H1835">
        <v>0</v>
      </c>
      <c r="I1835">
        <v>0</v>
      </c>
      <c r="J1835">
        <v>96.14</v>
      </c>
      <c r="K1835">
        <v>1</v>
      </c>
      <c r="L1835">
        <v>0.1</v>
      </c>
      <c r="M1835">
        <v>1</v>
      </c>
      <c r="N1835">
        <v>3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2.5458501599999996</v>
      </c>
    </row>
    <row r="1836" spans="1:19">
      <c r="A1836">
        <v>0.15342919999999999</v>
      </c>
      <c r="B1836">
        <v>20.165962220000001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0.37</v>
      </c>
      <c r="H1836">
        <v>0</v>
      </c>
      <c r="I1836">
        <v>0</v>
      </c>
      <c r="J1836">
        <v>96.1</v>
      </c>
      <c r="K1836">
        <v>1</v>
      </c>
      <c r="L1836">
        <v>0.1</v>
      </c>
      <c r="M1836">
        <v>1</v>
      </c>
      <c r="N1836">
        <v>3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2.5472361599999997</v>
      </c>
    </row>
    <row r="1837" spans="1:19">
      <c r="A1837">
        <v>0.15348672999999999</v>
      </c>
      <c r="B1837">
        <v>20.263029100000001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0.38</v>
      </c>
      <c r="H1837">
        <v>0</v>
      </c>
      <c r="I1837">
        <v>0</v>
      </c>
      <c r="J1837">
        <v>96.03</v>
      </c>
      <c r="K1837">
        <v>1</v>
      </c>
      <c r="L1837">
        <v>0.1</v>
      </c>
      <c r="M1837">
        <v>1</v>
      </c>
      <c r="N1837">
        <v>3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2.5486168799999995</v>
      </c>
    </row>
    <row r="1838" spans="1:19">
      <c r="A1838">
        <v>0.15354493999999999</v>
      </c>
      <c r="B1838">
        <v>20.201128010000001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0.38</v>
      </c>
      <c r="H1838">
        <v>0</v>
      </c>
      <c r="I1838">
        <v>0</v>
      </c>
      <c r="J1838">
        <v>96.03</v>
      </c>
      <c r="K1838">
        <v>1</v>
      </c>
      <c r="L1838">
        <v>0.1</v>
      </c>
      <c r="M1838">
        <v>1</v>
      </c>
      <c r="N1838">
        <v>3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2.5500139199999996</v>
      </c>
    </row>
    <row r="1839" spans="1:19">
      <c r="A1839">
        <v>0.15360257999999999</v>
      </c>
      <c r="B1839">
        <v>20.40229034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0.38</v>
      </c>
      <c r="H1839">
        <v>0</v>
      </c>
      <c r="I1839">
        <v>0</v>
      </c>
      <c r="J1839">
        <v>96.16</v>
      </c>
      <c r="K1839">
        <v>1</v>
      </c>
      <c r="L1839">
        <v>0.1</v>
      </c>
      <c r="M1839">
        <v>1</v>
      </c>
      <c r="N1839">
        <v>3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2.5513972799999998</v>
      </c>
    </row>
    <row r="1840" spans="1:19">
      <c r="A1840">
        <v>0.15366079999999999</v>
      </c>
      <c r="B1840">
        <v>20.35586357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0.37</v>
      </c>
      <c r="H1840">
        <v>0</v>
      </c>
      <c r="I1840">
        <v>0</v>
      </c>
      <c r="J1840">
        <v>96.17</v>
      </c>
      <c r="K1840">
        <v>1</v>
      </c>
      <c r="L1840">
        <v>0.1</v>
      </c>
      <c r="M1840">
        <v>1</v>
      </c>
      <c r="N1840">
        <v>3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2.5527945599999997</v>
      </c>
    </row>
    <row r="1841" spans="1:19">
      <c r="A1841">
        <v>0.15371844000000001</v>
      </c>
      <c r="B1841">
        <v>20.492321010000001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0.37</v>
      </c>
      <c r="H1841">
        <v>1</v>
      </c>
      <c r="I1841">
        <v>1</v>
      </c>
      <c r="J1841">
        <v>96.33</v>
      </c>
      <c r="K1841">
        <v>1</v>
      </c>
      <c r="L1841">
        <v>0.1</v>
      </c>
      <c r="M1841">
        <v>1</v>
      </c>
      <c r="N1841">
        <v>3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2.5541779199999999</v>
      </c>
    </row>
    <row r="1842" spans="1:19">
      <c r="A1842">
        <v>0.15377423000000001</v>
      </c>
      <c r="B1842">
        <v>20.807573319999999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0.37</v>
      </c>
      <c r="H1842">
        <v>0</v>
      </c>
      <c r="I1842">
        <v>0</v>
      </c>
      <c r="J1842">
        <v>96.3</v>
      </c>
      <c r="K1842">
        <v>1</v>
      </c>
      <c r="L1842">
        <v>0.1</v>
      </c>
      <c r="M1842">
        <v>1</v>
      </c>
      <c r="N1842">
        <v>3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2.5555168799999999</v>
      </c>
    </row>
    <row r="1843" spans="1:19">
      <c r="A1843">
        <v>0.15383279</v>
      </c>
      <c r="B1843">
        <v>20.486349109999999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0.38</v>
      </c>
      <c r="H1843">
        <v>0</v>
      </c>
      <c r="I1843">
        <v>0</v>
      </c>
      <c r="J1843">
        <v>96.3</v>
      </c>
      <c r="K1843">
        <v>1</v>
      </c>
      <c r="L1843">
        <v>0.1</v>
      </c>
      <c r="M1843">
        <v>1</v>
      </c>
      <c r="N1843">
        <v>3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2.55692232</v>
      </c>
    </row>
    <row r="1844" spans="1:19">
      <c r="A1844">
        <v>0.15389193000000001</v>
      </c>
      <c r="B1844">
        <v>20.423555369999999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0.38</v>
      </c>
      <c r="H1844">
        <v>0</v>
      </c>
      <c r="I1844">
        <v>0</v>
      </c>
      <c r="J1844">
        <v>96.34</v>
      </c>
      <c r="K1844">
        <v>1</v>
      </c>
      <c r="L1844">
        <v>0.1</v>
      </c>
      <c r="M1844">
        <v>1</v>
      </c>
      <c r="N1844">
        <v>3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2.5583416799999998</v>
      </c>
    </row>
    <row r="1845" spans="1:19">
      <c r="A1845">
        <v>0.15395004000000001</v>
      </c>
      <c r="B1845">
        <v>20.506381990000001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0.37</v>
      </c>
      <c r="H1845">
        <v>0</v>
      </c>
      <c r="I1845">
        <v>0</v>
      </c>
      <c r="J1845">
        <v>96.26</v>
      </c>
      <c r="K1845">
        <v>1</v>
      </c>
      <c r="L1845">
        <v>0.1</v>
      </c>
      <c r="M1845">
        <v>1</v>
      </c>
      <c r="N1845">
        <v>3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2.5597363199999998</v>
      </c>
    </row>
    <row r="1846" spans="1:19">
      <c r="A1846">
        <v>0.15400779000000001</v>
      </c>
      <c r="B1846">
        <v>20.452928539999998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0.38</v>
      </c>
      <c r="H1846">
        <v>0</v>
      </c>
      <c r="I1846">
        <v>0</v>
      </c>
      <c r="J1846">
        <v>96.3</v>
      </c>
      <c r="K1846">
        <v>1</v>
      </c>
      <c r="L1846">
        <v>0.1</v>
      </c>
      <c r="M1846">
        <v>1</v>
      </c>
      <c r="N1846">
        <v>3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2.56112232</v>
      </c>
    </row>
    <row r="1847" spans="1:19">
      <c r="A1847">
        <v>0.15406554</v>
      </c>
      <c r="B1847">
        <v>20.561237340000002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0.38</v>
      </c>
      <c r="H1847">
        <v>0</v>
      </c>
      <c r="I1847">
        <v>0</v>
      </c>
      <c r="J1847">
        <v>96.19</v>
      </c>
      <c r="K1847">
        <v>1</v>
      </c>
      <c r="L1847">
        <v>0.1</v>
      </c>
      <c r="M1847">
        <v>1</v>
      </c>
      <c r="N1847">
        <v>3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2.5625083200000001</v>
      </c>
    </row>
    <row r="1848" spans="1:19">
      <c r="A1848">
        <v>0.15412376</v>
      </c>
      <c r="B1848">
        <v>20.55139351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0.38</v>
      </c>
      <c r="H1848">
        <v>0</v>
      </c>
      <c r="I1848">
        <v>0</v>
      </c>
      <c r="J1848">
        <v>96.42</v>
      </c>
      <c r="K1848">
        <v>1</v>
      </c>
      <c r="L1848">
        <v>0.1</v>
      </c>
      <c r="M1848">
        <v>1</v>
      </c>
      <c r="N1848">
        <v>3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2.5639056</v>
      </c>
    </row>
    <row r="1849" spans="1:19">
      <c r="A1849">
        <v>0.15418151999999999</v>
      </c>
      <c r="B1849">
        <v>20.361497880000002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0.38</v>
      </c>
      <c r="H1849">
        <v>0</v>
      </c>
      <c r="I1849">
        <v>0</v>
      </c>
      <c r="J1849">
        <v>96.29</v>
      </c>
      <c r="K1849">
        <v>1</v>
      </c>
      <c r="L1849">
        <v>0.1</v>
      </c>
      <c r="M1849">
        <v>1</v>
      </c>
      <c r="N1849">
        <v>3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2.5652918399999995</v>
      </c>
    </row>
    <row r="1850" spans="1:19">
      <c r="A1850">
        <v>0.15423915999999999</v>
      </c>
      <c r="B1850">
        <v>20.787727360000002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0.37</v>
      </c>
      <c r="H1850">
        <v>0</v>
      </c>
      <c r="I1850">
        <v>0</v>
      </c>
      <c r="J1850">
        <v>96.48</v>
      </c>
      <c r="K1850">
        <v>1</v>
      </c>
      <c r="L1850">
        <v>0.1</v>
      </c>
      <c r="M1850">
        <v>1</v>
      </c>
      <c r="N1850">
        <v>3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2.5666751999999997</v>
      </c>
    </row>
    <row r="1851" spans="1:19">
      <c r="A1851">
        <v>0.15429736999999999</v>
      </c>
      <c r="B1851">
        <v>20.597816470000001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0.38</v>
      </c>
      <c r="H1851">
        <v>0</v>
      </c>
      <c r="I1851">
        <v>0</v>
      </c>
      <c r="J1851">
        <v>96.7</v>
      </c>
      <c r="K1851">
        <v>1</v>
      </c>
      <c r="L1851">
        <v>0.1</v>
      </c>
      <c r="M1851">
        <v>1</v>
      </c>
      <c r="N1851">
        <v>3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2.5680722399999993</v>
      </c>
    </row>
    <row r="1852" spans="1:19">
      <c r="A1852">
        <v>0.15435500999999999</v>
      </c>
      <c r="B1852">
        <v>20.810230260000001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0.37</v>
      </c>
      <c r="H1852">
        <v>1</v>
      </c>
      <c r="I1852">
        <v>1</v>
      </c>
      <c r="J1852">
        <v>96.71</v>
      </c>
      <c r="K1852">
        <v>1</v>
      </c>
      <c r="L1852">
        <v>0.1</v>
      </c>
      <c r="M1852">
        <v>1</v>
      </c>
      <c r="N1852">
        <v>3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2.5694555999999995</v>
      </c>
    </row>
    <row r="1853" spans="1:19">
      <c r="A1853">
        <v>0.15441277</v>
      </c>
      <c r="B1853">
        <v>20.703321460000002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0.38</v>
      </c>
      <c r="H1853">
        <v>0</v>
      </c>
      <c r="I1853">
        <v>0</v>
      </c>
      <c r="J1853">
        <v>96.71</v>
      </c>
      <c r="K1853">
        <v>1</v>
      </c>
      <c r="L1853">
        <v>0.1</v>
      </c>
      <c r="M1853">
        <v>1</v>
      </c>
      <c r="N1853">
        <v>3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2.5708418399999999</v>
      </c>
    </row>
    <row r="1854" spans="1:19">
      <c r="A1854">
        <v>0.15447098000000001</v>
      </c>
      <c r="B1854">
        <v>20.78772163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0.38</v>
      </c>
      <c r="H1854">
        <v>0</v>
      </c>
      <c r="I1854">
        <v>0</v>
      </c>
      <c r="J1854">
        <v>96.64</v>
      </c>
      <c r="K1854">
        <v>1</v>
      </c>
      <c r="L1854">
        <v>0.1</v>
      </c>
      <c r="M1854">
        <v>1</v>
      </c>
      <c r="N1854">
        <v>3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2.57223888</v>
      </c>
    </row>
    <row r="1855" spans="1:19">
      <c r="A1855">
        <v>0.15452862000000001</v>
      </c>
      <c r="B1855">
        <v>20.808822630000002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0.38</v>
      </c>
      <c r="H1855">
        <v>0</v>
      </c>
      <c r="I1855">
        <v>0</v>
      </c>
      <c r="J1855">
        <v>96.71</v>
      </c>
      <c r="K1855">
        <v>1</v>
      </c>
      <c r="L1855">
        <v>0.1</v>
      </c>
      <c r="M1855">
        <v>1</v>
      </c>
      <c r="N1855">
        <v>3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2.5736222399999997</v>
      </c>
    </row>
    <row r="1856" spans="1:19">
      <c r="A1856">
        <v>0.15458626</v>
      </c>
      <c r="B1856">
        <v>20.897443769999999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0.38</v>
      </c>
      <c r="H1856">
        <v>0</v>
      </c>
      <c r="I1856">
        <v>0</v>
      </c>
      <c r="J1856">
        <v>96.65</v>
      </c>
      <c r="K1856">
        <v>1</v>
      </c>
      <c r="L1856">
        <v>0.1</v>
      </c>
      <c r="M1856">
        <v>1</v>
      </c>
      <c r="N1856">
        <v>3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2.5750055999999999</v>
      </c>
    </row>
    <row r="1857" spans="1:19">
      <c r="A1857">
        <v>0.15464459999999999</v>
      </c>
      <c r="B1857">
        <v>20.728641509999999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0.39</v>
      </c>
      <c r="H1857">
        <v>0</v>
      </c>
      <c r="I1857">
        <v>0</v>
      </c>
      <c r="J1857">
        <v>96.37</v>
      </c>
      <c r="K1857">
        <v>1</v>
      </c>
      <c r="L1857">
        <v>0.1</v>
      </c>
      <c r="M1857">
        <v>1</v>
      </c>
      <c r="N1857">
        <v>3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2.5764057599999997</v>
      </c>
    </row>
    <row r="1858" spans="1:19">
      <c r="A1858">
        <v>0.15470247000000001</v>
      </c>
      <c r="B1858">
        <v>20.914323809999999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0.38</v>
      </c>
      <c r="H1858">
        <v>0</v>
      </c>
      <c r="I1858">
        <v>0</v>
      </c>
      <c r="J1858">
        <v>96.28</v>
      </c>
      <c r="K1858">
        <v>1</v>
      </c>
      <c r="L1858">
        <v>0.1</v>
      </c>
      <c r="M1858">
        <v>1</v>
      </c>
      <c r="N1858">
        <v>3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2.57779464</v>
      </c>
    </row>
    <row r="1859" spans="1:19">
      <c r="A1859">
        <v>0.15475998999999999</v>
      </c>
      <c r="B1859">
        <v>20.670921329999999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0.38</v>
      </c>
      <c r="H1859">
        <v>0</v>
      </c>
      <c r="I1859">
        <v>0</v>
      </c>
      <c r="J1859">
        <v>96.22</v>
      </c>
      <c r="K1859">
        <v>1</v>
      </c>
      <c r="L1859">
        <v>0.1</v>
      </c>
      <c r="M1859">
        <v>1</v>
      </c>
      <c r="N1859">
        <v>3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2.5791751199999995</v>
      </c>
    </row>
    <row r="1860" spans="1:19">
      <c r="A1860">
        <v>0.15481763000000001</v>
      </c>
      <c r="B1860">
        <v>21.038112640000001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0.39</v>
      </c>
      <c r="H1860">
        <v>0</v>
      </c>
      <c r="I1860">
        <v>0</v>
      </c>
      <c r="J1860">
        <v>96.42</v>
      </c>
      <c r="K1860">
        <v>1</v>
      </c>
      <c r="L1860">
        <v>0.1</v>
      </c>
      <c r="M1860">
        <v>1</v>
      </c>
      <c r="N1860">
        <v>3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2.5805584800000001</v>
      </c>
    </row>
    <row r="1861" spans="1:19">
      <c r="A1861">
        <v>0.15487608</v>
      </c>
      <c r="B1861">
        <v>21.11688805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0.39</v>
      </c>
      <c r="H1861">
        <v>0</v>
      </c>
      <c r="I1861">
        <v>0</v>
      </c>
      <c r="J1861">
        <v>96.28</v>
      </c>
      <c r="K1861">
        <v>0</v>
      </c>
      <c r="L1861">
        <v>0.1</v>
      </c>
      <c r="M1861">
        <v>1</v>
      </c>
      <c r="N1861">
        <v>3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2.5819612799999998</v>
      </c>
    </row>
    <row r="1862" spans="1:19">
      <c r="A1862">
        <v>0.1549336</v>
      </c>
      <c r="B1862">
        <v>20.957929610000001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0.39</v>
      </c>
      <c r="H1862">
        <v>0</v>
      </c>
      <c r="I1862">
        <v>0</v>
      </c>
      <c r="J1862">
        <v>96.4</v>
      </c>
      <c r="K1862">
        <v>0</v>
      </c>
      <c r="L1862">
        <v>0.1</v>
      </c>
      <c r="M1862">
        <v>1</v>
      </c>
      <c r="N1862">
        <v>3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2.5833417599999997</v>
      </c>
    </row>
    <row r="1863" spans="1:19">
      <c r="A1863">
        <v>0.15499124</v>
      </c>
      <c r="B1863">
        <v>20.849616999999999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0.41</v>
      </c>
      <c r="H1863">
        <v>1</v>
      </c>
      <c r="I1863">
        <v>1</v>
      </c>
      <c r="J1863">
        <v>96.39</v>
      </c>
      <c r="K1863">
        <v>0</v>
      </c>
      <c r="L1863">
        <v>0.1</v>
      </c>
      <c r="M1863">
        <v>1</v>
      </c>
      <c r="N1863">
        <v>3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2.5847251199999999</v>
      </c>
    </row>
    <row r="1864" spans="1:19">
      <c r="A1864">
        <v>0.15504923000000001</v>
      </c>
      <c r="B1864">
        <v>20.831760410000001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0.41</v>
      </c>
      <c r="H1864">
        <v>0</v>
      </c>
      <c r="I1864">
        <v>0</v>
      </c>
      <c r="J1864">
        <v>96.49</v>
      </c>
      <c r="K1864">
        <v>0</v>
      </c>
      <c r="L1864">
        <v>0.1</v>
      </c>
      <c r="M1864">
        <v>1</v>
      </c>
      <c r="N1864">
        <v>3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2.5861168800000001</v>
      </c>
    </row>
    <row r="1865" spans="1:19">
      <c r="A1865">
        <v>0.15510732999999999</v>
      </c>
      <c r="B1865">
        <v>20.806009289999999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0.39</v>
      </c>
      <c r="H1865">
        <v>0</v>
      </c>
      <c r="I1865">
        <v>0</v>
      </c>
      <c r="J1865">
        <v>96.58</v>
      </c>
      <c r="K1865">
        <v>0</v>
      </c>
      <c r="L1865">
        <v>0.1</v>
      </c>
      <c r="M1865">
        <v>1</v>
      </c>
      <c r="N1865">
        <v>3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2.5875112799999993</v>
      </c>
    </row>
    <row r="1866" spans="1:19">
      <c r="A1866">
        <v>0.15516542999999999</v>
      </c>
      <c r="B1866">
        <v>20.63540459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0.38</v>
      </c>
      <c r="H1866">
        <v>0</v>
      </c>
      <c r="I1866">
        <v>0</v>
      </c>
      <c r="J1866">
        <v>96.48</v>
      </c>
      <c r="K1866">
        <v>0</v>
      </c>
      <c r="L1866">
        <v>0.1</v>
      </c>
      <c r="M1866">
        <v>1</v>
      </c>
      <c r="N1866">
        <v>3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2.5889056799999999</v>
      </c>
    </row>
    <row r="1867" spans="1:19">
      <c r="A1867">
        <v>0.15522295</v>
      </c>
      <c r="B1867">
        <v>20.64424133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0.37</v>
      </c>
      <c r="H1867">
        <v>0</v>
      </c>
      <c r="I1867">
        <v>0</v>
      </c>
      <c r="J1867">
        <v>96.52</v>
      </c>
      <c r="K1867">
        <v>0</v>
      </c>
      <c r="L1867">
        <v>0.1</v>
      </c>
      <c r="M1867">
        <v>1</v>
      </c>
      <c r="N1867">
        <v>3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2.5902861599999998</v>
      </c>
    </row>
    <row r="1868" spans="1:19">
      <c r="A1868">
        <v>0.15528070999999999</v>
      </c>
      <c r="B1868">
        <v>20.55702209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0.38</v>
      </c>
      <c r="H1868">
        <v>0</v>
      </c>
      <c r="I1868">
        <v>0</v>
      </c>
      <c r="J1868">
        <v>96.7</v>
      </c>
      <c r="K1868">
        <v>0</v>
      </c>
      <c r="L1868">
        <v>0.1</v>
      </c>
      <c r="M1868">
        <v>1</v>
      </c>
      <c r="N1868">
        <v>3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2.5916723999999993</v>
      </c>
    </row>
    <row r="1869" spans="1:19">
      <c r="A1869">
        <v>0.15533891999999999</v>
      </c>
      <c r="B1869">
        <v>20.240518569999999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0.38</v>
      </c>
      <c r="H1869">
        <v>0</v>
      </c>
      <c r="I1869">
        <v>0</v>
      </c>
      <c r="J1869">
        <v>96.99</v>
      </c>
      <c r="K1869">
        <v>0</v>
      </c>
      <c r="L1869">
        <v>0.1</v>
      </c>
      <c r="M1869">
        <v>1</v>
      </c>
      <c r="N1869">
        <v>3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2.5930694399999998</v>
      </c>
    </row>
    <row r="1870" spans="1:19">
      <c r="A1870">
        <v>0.15539655999999999</v>
      </c>
      <c r="B1870">
        <v>20.602039340000001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0.38</v>
      </c>
      <c r="H1870">
        <v>0</v>
      </c>
      <c r="I1870">
        <v>0</v>
      </c>
      <c r="J1870">
        <v>97.23</v>
      </c>
      <c r="K1870">
        <v>0</v>
      </c>
      <c r="L1870">
        <v>0.1</v>
      </c>
      <c r="M1870">
        <v>1</v>
      </c>
      <c r="N1870">
        <v>3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2.5944527999999996</v>
      </c>
    </row>
    <row r="1871" spans="1:19">
      <c r="A1871">
        <v>0.15545477999999999</v>
      </c>
      <c r="B1871">
        <v>20.20816422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0.38</v>
      </c>
      <c r="H1871">
        <v>0</v>
      </c>
      <c r="I1871">
        <v>0</v>
      </c>
      <c r="J1871">
        <v>97.65</v>
      </c>
      <c r="K1871">
        <v>0</v>
      </c>
      <c r="L1871">
        <v>0.1</v>
      </c>
      <c r="M1871">
        <v>1</v>
      </c>
      <c r="N1871">
        <v>3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2.5958500799999995</v>
      </c>
    </row>
    <row r="1872" spans="1:19">
      <c r="A1872">
        <v>0.15551229999999999</v>
      </c>
      <c r="B1872">
        <v>20.361492160000001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0.39</v>
      </c>
      <c r="H1872">
        <v>0</v>
      </c>
      <c r="I1872">
        <v>0</v>
      </c>
      <c r="J1872">
        <v>98.04</v>
      </c>
      <c r="K1872">
        <v>0</v>
      </c>
      <c r="L1872">
        <v>0.1</v>
      </c>
      <c r="M1872">
        <v>1</v>
      </c>
      <c r="N1872">
        <v>3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2.5972305599999999</v>
      </c>
    </row>
    <row r="1873" spans="1:19">
      <c r="A1873">
        <v>0.15557040999999999</v>
      </c>
      <c r="B1873">
        <v>20.157520290000001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0.38</v>
      </c>
      <c r="H1873">
        <v>0</v>
      </c>
      <c r="I1873">
        <v>0</v>
      </c>
      <c r="J1873">
        <v>98.52</v>
      </c>
      <c r="K1873">
        <v>0</v>
      </c>
      <c r="L1873">
        <v>0.1</v>
      </c>
      <c r="M1873">
        <v>1</v>
      </c>
      <c r="N1873">
        <v>3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2.5986251999999999</v>
      </c>
    </row>
    <row r="1874" spans="1:19">
      <c r="A1874">
        <v>0.15562804</v>
      </c>
      <c r="B1874">
        <v>20.02670097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0.39</v>
      </c>
      <c r="H1874">
        <v>1</v>
      </c>
      <c r="I1874">
        <v>1</v>
      </c>
      <c r="J1874">
        <v>98.8</v>
      </c>
      <c r="K1874">
        <v>0</v>
      </c>
      <c r="L1874">
        <v>0.1</v>
      </c>
      <c r="M1874">
        <v>1</v>
      </c>
      <c r="N1874">
        <v>3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2.6000083199999997</v>
      </c>
    </row>
    <row r="1875" spans="1:19">
      <c r="A1875">
        <v>0.15568625999999999</v>
      </c>
      <c r="B1875">
        <v>19.974647520000001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0.38</v>
      </c>
      <c r="H1875">
        <v>0</v>
      </c>
      <c r="I1875">
        <v>0</v>
      </c>
      <c r="J1875">
        <v>99.21</v>
      </c>
      <c r="K1875">
        <v>0</v>
      </c>
      <c r="L1875">
        <v>0.1</v>
      </c>
      <c r="M1875">
        <v>1</v>
      </c>
      <c r="N1875">
        <v>3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2.6014055999999997</v>
      </c>
    </row>
    <row r="1876" spans="1:19">
      <c r="A1876">
        <v>0.15574389999999999</v>
      </c>
      <c r="B1876">
        <v>19.777711870000001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0.38</v>
      </c>
      <c r="H1876">
        <v>0</v>
      </c>
      <c r="I1876">
        <v>0</v>
      </c>
      <c r="J1876">
        <v>99.44</v>
      </c>
      <c r="K1876">
        <v>0</v>
      </c>
      <c r="L1876">
        <v>0.1</v>
      </c>
      <c r="M1876">
        <v>1</v>
      </c>
      <c r="N1876">
        <v>3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2.6027889599999998</v>
      </c>
    </row>
    <row r="1877" spans="1:19">
      <c r="A1877">
        <v>0.15580189</v>
      </c>
      <c r="B1877">
        <v>19.780529019999999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0.38</v>
      </c>
      <c r="H1877">
        <v>0</v>
      </c>
      <c r="I1877">
        <v>0</v>
      </c>
      <c r="J1877">
        <v>99.83</v>
      </c>
      <c r="K1877">
        <v>0</v>
      </c>
      <c r="L1877">
        <v>0.1</v>
      </c>
      <c r="M1877">
        <v>1</v>
      </c>
      <c r="N1877">
        <v>3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2.6041807199999996</v>
      </c>
    </row>
    <row r="1878" spans="1:19">
      <c r="A1878">
        <v>0.15585963999999999</v>
      </c>
      <c r="B1878">
        <v>20.001380919999999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0.38</v>
      </c>
      <c r="H1878">
        <v>0</v>
      </c>
      <c r="I1878">
        <v>0</v>
      </c>
      <c r="J1878">
        <v>100.06</v>
      </c>
      <c r="K1878">
        <v>0</v>
      </c>
      <c r="L1878">
        <v>0.1</v>
      </c>
      <c r="M1878">
        <v>1</v>
      </c>
      <c r="N1878">
        <v>3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2.6055667199999997</v>
      </c>
    </row>
    <row r="1879" spans="1:19">
      <c r="A1879">
        <v>0.15591716</v>
      </c>
      <c r="B1879">
        <v>19.68206215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0.38</v>
      </c>
      <c r="H1879">
        <v>0</v>
      </c>
      <c r="I1879">
        <v>0</v>
      </c>
      <c r="J1879">
        <v>100.41</v>
      </c>
      <c r="K1879">
        <v>0</v>
      </c>
      <c r="L1879">
        <v>0.1</v>
      </c>
      <c r="M1879">
        <v>1</v>
      </c>
      <c r="N1879">
        <v>3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2.6069471999999996</v>
      </c>
    </row>
    <row r="1880" spans="1:19">
      <c r="A1880">
        <v>0.15597538</v>
      </c>
      <c r="B1880">
        <v>19.618761060000001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0.37</v>
      </c>
      <c r="H1880">
        <v>0</v>
      </c>
      <c r="I1880">
        <v>0</v>
      </c>
      <c r="J1880">
        <v>100.9</v>
      </c>
      <c r="K1880">
        <v>0</v>
      </c>
      <c r="L1880">
        <v>0.1</v>
      </c>
      <c r="M1880">
        <v>1</v>
      </c>
      <c r="N1880">
        <v>3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2.6083444799999995</v>
      </c>
    </row>
    <row r="1881" spans="1:19">
      <c r="A1881">
        <v>0.15603313999999999</v>
      </c>
      <c r="B1881">
        <v>19.597658160000002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0.38</v>
      </c>
      <c r="H1881">
        <v>0</v>
      </c>
      <c r="I1881">
        <v>0</v>
      </c>
      <c r="J1881">
        <v>101.36</v>
      </c>
      <c r="K1881">
        <v>0</v>
      </c>
      <c r="L1881">
        <v>0.1</v>
      </c>
      <c r="M1881">
        <v>1</v>
      </c>
      <c r="N1881">
        <v>3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2.6097307199999995</v>
      </c>
    </row>
    <row r="1882" spans="1:19">
      <c r="A1882">
        <v>0.15609134999999999</v>
      </c>
      <c r="B1882">
        <v>19.403533939999999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0.38</v>
      </c>
      <c r="H1882">
        <v>0</v>
      </c>
      <c r="I1882">
        <v>0</v>
      </c>
      <c r="J1882">
        <v>101.69</v>
      </c>
      <c r="K1882">
        <v>0</v>
      </c>
      <c r="L1882">
        <v>0.1</v>
      </c>
      <c r="M1882">
        <v>1</v>
      </c>
      <c r="N1882">
        <v>3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2.6111277599999996</v>
      </c>
    </row>
    <row r="1883" spans="1:19">
      <c r="A1883">
        <v>0.15614898999999999</v>
      </c>
      <c r="B1883">
        <v>19.469648360000001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0.38</v>
      </c>
      <c r="H1883">
        <v>0</v>
      </c>
      <c r="I1883">
        <v>0</v>
      </c>
      <c r="J1883">
        <v>102.22</v>
      </c>
      <c r="K1883">
        <v>0</v>
      </c>
      <c r="L1883">
        <v>0.1</v>
      </c>
      <c r="M1883">
        <v>1</v>
      </c>
      <c r="N1883">
        <v>3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2.6125111199999997</v>
      </c>
    </row>
    <row r="1884" spans="1:19">
      <c r="A1884">
        <v>0.15620675000000001</v>
      </c>
      <c r="B1884">
        <v>19.39931107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0.38</v>
      </c>
      <c r="H1884">
        <v>0</v>
      </c>
      <c r="I1884">
        <v>0</v>
      </c>
      <c r="J1884">
        <v>102.58</v>
      </c>
      <c r="K1884">
        <v>0</v>
      </c>
      <c r="L1884">
        <v>0.1</v>
      </c>
      <c r="M1884">
        <v>1</v>
      </c>
      <c r="N1884">
        <v>3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2.6138973600000002</v>
      </c>
    </row>
    <row r="1885" spans="1:19">
      <c r="A1885">
        <v>0.1562645</v>
      </c>
      <c r="B1885">
        <v>19.313503269999998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0.38</v>
      </c>
      <c r="H1885">
        <v>1</v>
      </c>
      <c r="I1885">
        <v>0</v>
      </c>
      <c r="J1885">
        <v>103.25</v>
      </c>
      <c r="K1885">
        <v>0</v>
      </c>
      <c r="L1885">
        <v>0.1</v>
      </c>
      <c r="M1885">
        <v>1</v>
      </c>
      <c r="N1885">
        <v>3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2.6152833599999998</v>
      </c>
    </row>
    <row r="1886" spans="1:19">
      <c r="A1886">
        <v>0.15632236999999999</v>
      </c>
      <c r="B1886">
        <v>19.14048386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0.37</v>
      </c>
      <c r="H1886">
        <v>0</v>
      </c>
      <c r="I1886">
        <v>0</v>
      </c>
      <c r="J1886">
        <v>103.49</v>
      </c>
      <c r="K1886">
        <v>0</v>
      </c>
      <c r="L1886">
        <v>0.1</v>
      </c>
      <c r="M1886">
        <v>1</v>
      </c>
      <c r="N1886">
        <v>3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2.6166722399999998</v>
      </c>
    </row>
    <row r="1887" spans="1:19">
      <c r="A1887">
        <v>0.15638059000000001</v>
      </c>
      <c r="B1887">
        <v>19.12641335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0.38</v>
      </c>
      <c r="H1887">
        <v>0</v>
      </c>
      <c r="I1887">
        <v>0</v>
      </c>
      <c r="J1887">
        <v>103.67</v>
      </c>
      <c r="K1887">
        <v>0</v>
      </c>
      <c r="L1887">
        <v>0.1</v>
      </c>
      <c r="M1887">
        <v>1</v>
      </c>
      <c r="N1887">
        <v>3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2.6180695200000001</v>
      </c>
    </row>
    <row r="1888" spans="1:19">
      <c r="A1888">
        <v>0.15643823000000001</v>
      </c>
      <c r="B1888">
        <v>19.01387978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0.39</v>
      </c>
      <c r="H1888">
        <v>0</v>
      </c>
      <c r="I1888">
        <v>0</v>
      </c>
      <c r="J1888">
        <v>103.93</v>
      </c>
      <c r="K1888">
        <v>0</v>
      </c>
      <c r="L1888">
        <v>0.1</v>
      </c>
      <c r="M1888">
        <v>1</v>
      </c>
      <c r="N1888">
        <v>3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2.6194528799999999</v>
      </c>
    </row>
    <row r="1889" spans="1:19">
      <c r="A1889">
        <v>0.15649645000000001</v>
      </c>
      <c r="B1889">
        <v>18.86758232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0.39</v>
      </c>
      <c r="H1889">
        <v>0</v>
      </c>
      <c r="I1889">
        <v>0</v>
      </c>
      <c r="J1889">
        <v>104.21</v>
      </c>
      <c r="K1889">
        <v>1</v>
      </c>
      <c r="L1889">
        <v>0.1</v>
      </c>
      <c r="M1889">
        <v>1</v>
      </c>
      <c r="N1889">
        <v>3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2.6208501599999998</v>
      </c>
    </row>
    <row r="1890" spans="1:19">
      <c r="A1890">
        <v>0.15655396999999999</v>
      </c>
      <c r="B1890">
        <v>19.060295100000001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0.37</v>
      </c>
      <c r="H1890">
        <v>0</v>
      </c>
      <c r="I1890">
        <v>0</v>
      </c>
      <c r="J1890">
        <v>104.12</v>
      </c>
      <c r="K1890">
        <v>1</v>
      </c>
      <c r="L1890">
        <v>0.1</v>
      </c>
      <c r="M1890">
        <v>1</v>
      </c>
      <c r="N1890">
        <v>3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2.6222306399999997</v>
      </c>
    </row>
    <row r="1891" spans="1:19">
      <c r="A1891">
        <v>0.15661206999999999</v>
      </c>
      <c r="B1891">
        <v>19.02513123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0.38</v>
      </c>
      <c r="H1891">
        <v>0</v>
      </c>
      <c r="I1891">
        <v>0</v>
      </c>
      <c r="J1891">
        <v>104.16</v>
      </c>
      <c r="K1891">
        <v>1</v>
      </c>
      <c r="L1891">
        <v>0.1</v>
      </c>
      <c r="M1891">
        <v>1</v>
      </c>
      <c r="N1891">
        <v>3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2.6236250399999994</v>
      </c>
    </row>
    <row r="1892" spans="1:19">
      <c r="A1892">
        <v>0.15666983000000001</v>
      </c>
      <c r="B1892">
        <v>19.0237236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0.38</v>
      </c>
      <c r="H1892">
        <v>0</v>
      </c>
      <c r="I1892">
        <v>0</v>
      </c>
      <c r="J1892">
        <v>104.27</v>
      </c>
      <c r="K1892">
        <v>1</v>
      </c>
      <c r="L1892">
        <v>0.1</v>
      </c>
      <c r="M1892">
        <v>1</v>
      </c>
      <c r="N1892">
        <v>3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2.6250112799999998</v>
      </c>
    </row>
    <row r="1893" spans="1:19">
      <c r="A1893">
        <v>0.15672758000000001</v>
      </c>
      <c r="B1893">
        <v>18.90696526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0.37</v>
      </c>
      <c r="H1893">
        <v>0</v>
      </c>
      <c r="I1893">
        <v>0</v>
      </c>
      <c r="J1893">
        <v>104.34</v>
      </c>
      <c r="K1893">
        <v>1</v>
      </c>
      <c r="L1893">
        <v>0.1</v>
      </c>
      <c r="M1893">
        <v>1</v>
      </c>
      <c r="N1893">
        <v>3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2.6263972799999999</v>
      </c>
    </row>
    <row r="1894" spans="1:19">
      <c r="A1894">
        <v>0.15678568000000001</v>
      </c>
      <c r="B1894">
        <v>19.060297009999999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0.37</v>
      </c>
      <c r="H1894">
        <v>0</v>
      </c>
      <c r="I1894">
        <v>0</v>
      </c>
      <c r="J1894">
        <v>104.04</v>
      </c>
      <c r="K1894">
        <v>1</v>
      </c>
      <c r="L1894">
        <v>0.1</v>
      </c>
      <c r="M1894">
        <v>1</v>
      </c>
      <c r="N1894">
        <v>3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2.6277916800000001</v>
      </c>
    </row>
    <row r="1895" spans="1:19">
      <c r="A1895">
        <v>0.15684332000000001</v>
      </c>
      <c r="B1895">
        <v>19.217851639999999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0.38</v>
      </c>
      <c r="H1895">
        <v>0</v>
      </c>
      <c r="I1895">
        <v>0</v>
      </c>
      <c r="J1895">
        <v>103.92</v>
      </c>
      <c r="K1895">
        <v>1</v>
      </c>
      <c r="L1895">
        <v>0.1</v>
      </c>
      <c r="M1895">
        <v>1</v>
      </c>
      <c r="N1895">
        <v>3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2.6291750399999998</v>
      </c>
    </row>
    <row r="1896" spans="1:19">
      <c r="A1896">
        <v>0.15690154000000001</v>
      </c>
      <c r="B1896">
        <v>19.226287840000001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0.37</v>
      </c>
      <c r="H1896">
        <v>1</v>
      </c>
      <c r="I1896">
        <v>0</v>
      </c>
      <c r="J1896">
        <v>103.94</v>
      </c>
      <c r="K1896">
        <v>1</v>
      </c>
      <c r="L1896">
        <v>0.1</v>
      </c>
      <c r="M1896">
        <v>1</v>
      </c>
      <c r="N1896">
        <v>3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2.6305723199999997</v>
      </c>
    </row>
    <row r="1897" spans="1:19">
      <c r="A1897">
        <v>0.15695918</v>
      </c>
      <c r="B1897">
        <v>19.278333660000001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0.37</v>
      </c>
      <c r="H1897">
        <v>0</v>
      </c>
      <c r="I1897">
        <v>0</v>
      </c>
      <c r="J1897">
        <v>103.83</v>
      </c>
      <c r="K1897">
        <v>1</v>
      </c>
      <c r="L1897">
        <v>0.1</v>
      </c>
      <c r="M1897">
        <v>1</v>
      </c>
      <c r="N1897">
        <v>3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2.6319556799999999</v>
      </c>
    </row>
    <row r="1898" spans="1:19">
      <c r="A1898">
        <v>0.15701728000000001</v>
      </c>
      <c r="B1898">
        <v>19.264266970000001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0.37</v>
      </c>
      <c r="H1898">
        <v>0</v>
      </c>
      <c r="I1898">
        <v>0</v>
      </c>
      <c r="J1898">
        <v>103.82</v>
      </c>
      <c r="K1898">
        <v>1</v>
      </c>
      <c r="L1898">
        <v>0.1</v>
      </c>
      <c r="M1898">
        <v>1</v>
      </c>
      <c r="N1898">
        <v>3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2.63335008</v>
      </c>
    </row>
    <row r="1899" spans="1:19">
      <c r="A1899">
        <v>0.15707492000000001</v>
      </c>
      <c r="B1899">
        <v>19.30224419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0.37</v>
      </c>
      <c r="H1899">
        <v>0</v>
      </c>
      <c r="I1899">
        <v>0</v>
      </c>
      <c r="J1899">
        <v>103.36</v>
      </c>
      <c r="K1899">
        <v>1</v>
      </c>
      <c r="L1899">
        <v>0.1</v>
      </c>
      <c r="M1899">
        <v>1</v>
      </c>
      <c r="N1899">
        <v>3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2.6347334399999998</v>
      </c>
    </row>
    <row r="1900" spans="1:19">
      <c r="A1900">
        <v>0.15713302000000001</v>
      </c>
      <c r="B1900">
        <v>19.35429573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0.38</v>
      </c>
      <c r="H1900">
        <v>0</v>
      </c>
      <c r="I1900">
        <v>0</v>
      </c>
      <c r="J1900">
        <v>102.91</v>
      </c>
      <c r="K1900">
        <v>1</v>
      </c>
      <c r="L1900">
        <v>0.1</v>
      </c>
      <c r="M1900">
        <v>1</v>
      </c>
      <c r="N1900">
        <v>3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2.6361278400000003</v>
      </c>
    </row>
    <row r="1901" spans="1:19">
      <c r="A1901">
        <v>0.15719066000000001</v>
      </c>
      <c r="B1901">
        <v>19.21503448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0.39</v>
      </c>
      <c r="H1901">
        <v>0</v>
      </c>
      <c r="I1901">
        <v>0</v>
      </c>
      <c r="J1901">
        <v>102.28</v>
      </c>
      <c r="K1901">
        <v>1</v>
      </c>
      <c r="L1901">
        <v>0.1</v>
      </c>
      <c r="M1901">
        <v>1</v>
      </c>
      <c r="N1901">
        <v>3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2.6375112000000001</v>
      </c>
    </row>
    <row r="1902" spans="1:19">
      <c r="A1902">
        <v>0.15724841000000001</v>
      </c>
      <c r="B1902">
        <v>19.552640910000001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0.39</v>
      </c>
      <c r="H1902">
        <v>0</v>
      </c>
      <c r="I1902">
        <v>0</v>
      </c>
      <c r="J1902">
        <v>101.86</v>
      </c>
      <c r="K1902">
        <v>1</v>
      </c>
      <c r="L1902">
        <v>0.1</v>
      </c>
      <c r="M1902">
        <v>1</v>
      </c>
      <c r="N1902">
        <v>3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2.6388971999999997</v>
      </c>
    </row>
    <row r="1903" spans="1:19">
      <c r="A1903">
        <v>0.15730640000000001</v>
      </c>
      <c r="B1903">
        <v>19.44432831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0.37</v>
      </c>
      <c r="H1903">
        <v>0</v>
      </c>
      <c r="I1903">
        <v>0</v>
      </c>
      <c r="J1903">
        <v>101.57</v>
      </c>
      <c r="K1903">
        <v>1</v>
      </c>
      <c r="L1903">
        <v>0.1</v>
      </c>
      <c r="M1903">
        <v>1</v>
      </c>
      <c r="N1903">
        <v>3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2.6402889600000004</v>
      </c>
    </row>
    <row r="1904" spans="1:19">
      <c r="A1904">
        <v>0.15736416</v>
      </c>
      <c r="B1904">
        <v>19.527328489999999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0.37</v>
      </c>
      <c r="H1904">
        <v>0</v>
      </c>
      <c r="I1904">
        <v>0</v>
      </c>
      <c r="J1904">
        <v>100.89</v>
      </c>
      <c r="K1904">
        <v>1</v>
      </c>
      <c r="L1904">
        <v>0.1</v>
      </c>
      <c r="M1904">
        <v>1</v>
      </c>
      <c r="N1904">
        <v>3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2.6416751999999999</v>
      </c>
    </row>
    <row r="1905" spans="1:19">
      <c r="A1905">
        <v>0.15742191</v>
      </c>
      <c r="B1905">
        <v>19.403532030000001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0.38</v>
      </c>
      <c r="H1905">
        <v>0</v>
      </c>
      <c r="I1905">
        <v>0</v>
      </c>
      <c r="J1905">
        <v>100.39</v>
      </c>
      <c r="K1905">
        <v>1</v>
      </c>
      <c r="L1905">
        <v>0.1</v>
      </c>
      <c r="M1905">
        <v>1</v>
      </c>
      <c r="N1905">
        <v>3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2.6430612</v>
      </c>
    </row>
    <row r="1906" spans="1:19">
      <c r="A1906">
        <v>0.15747990000000001</v>
      </c>
      <c r="B1906">
        <v>19.479494089999999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0.39</v>
      </c>
      <c r="H1906">
        <v>0</v>
      </c>
      <c r="I1906">
        <v>0</v>
      </c>
      <c r="J1906">
        <v>100.14</v>
      </c>
      <c r="K1906">
        <v>1</v>
      </c>
      <c r="L1906">
        <v>0.1</v>
      </c>
      <c r="M1906">
        <v>1</v>
      </c>
      <c r="N1906">
        <v>3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2.6444529599999997</v>
      </c>
    </row>
    <row r="1907" spans="1:19">
      <c r="A1907">
        <v>0.15753811000000001</v>
      </c>
      <c r="B1907">
        <v>19.456987380000001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0.37</v>
      </c>
      <c r="H1907">
        <v>1</v>
      </c>
      <c r="I1907">
        <v>1</v>
      </c>
      <c r="J1907">
        <v>99.77</v>
      </c>
      <c r="K1907">
        <v>1</v>
      </c>
      <c r="L1907">
        <v>0.1</v>
      </c>
      <c r="M1907">
        <v>1</v>
      </c>
      <c r="N1907">
        <v>3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2.6458500000000003</v>
      </c>
    </row>
    <row r="1908" spans="1:19">
      <c r="A1908">
        <v>0.15759575000000001</v>
      </c>
      <c r="B1908">
        <v>19.582181930000001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0.38</v>
      </c>
      <c r="H1908">
        <v>0</v>
      </c>
      <c r="I1908">
        <v>0</v>
      </c>
      <c r="J1908">
        <v>99.18</v>
      </c>
      <c r="K1908">
        <v>1</v>
      </c>
      <c r="L1908">
        <v>0.1</v>
      </c>
      <c r="M1908">
        <v>1</v>
      </c>
      <c r="N1908">
        <v>3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2.64723336</v>
      </c>
    </row>
    <row r="1909" spans="1:19">
      <c r="A1909">
        <v>0.15765351</v>
      </c>
      <c r="B1909">
        <v>19.682060239999998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0.37</v>
      </c>
      <c r="H1909">
        <v>0</v>
      </c>
      <c r="I1909">
        <v>0</v>
      </c>
      <c r="J1909">
        <v>98.98</v>
      </c>
      <c r="K1909">
        <v>1</v>
      </c>
      <c r="L1909">
        <v>0.1</v>
      </c>
      <c r="M1909">
        <v>1</v>
      </c>
      <c r="N1909">
        <v>3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2.6486196</v>
      </c>
    </row>
    <row r="1910" spans="1:19">
      <c r="A1910">
        <v>0.15771161</v>
      </c>
      <c r="B1910">
        <v>19.718629839999998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0.38</v>
      </c>
      <c r="H1910">
        <v>0</v>
      </c>
      <c r="I1910">
        <v>0</v>
      </c>
      <c r="J1910">
        <v>98.39</v>
      </c>
      <c r="K1910">
        <v>1</v>
      </c>
      <c r="L1910">
        <v>0.1</v>
      </c>
      <c r="M1910">
        <v>1</v>
      </c>
      <c r="N1910">
        <v>3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2.6500139999999996</v>
      </c>
    </row>
    <row r="1911" spans="1:19">
      <c r="A1911">
        <v>0.15776913000000001</v>
      </c>
      <c r="B1911">
        <v>19.76786804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0.38</v>
      </c>
      <c r="H1911">
        <v>0</v>
      </c>
      <c r="I1911">
        <v>0</v>
      </c>
      <c r="J1911">
        <v>98.02</v>
      </c>
      <c r="K1911">
        <v>1</v>
      </c>
      <c r="L1911">
        <v>0.1</v>
      </c>
      <c r="M1911">
        <v>1</v>
      </c>
      <c r="N1911">
        <v>3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2.65139448</v>
      </c>
    </row>
    <row r="1912" spans="1:19">
      <c r="A1912">
        <v>0.15782723000000001</v>
      </c>
      <c r="B1912">
        <v>19.856489180000001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0.39</v>
      </c>
      <c r="H1912">
        <v>0</v>
      </c>
      <c r="I1912">
        <v>0</v>
      </c>
      <c r="J1912">
        <v>97.52</v>
      </c>
      <c r="K1912">
        <v>1</v>
      </c>
      <c r="L1912">
        <v>0.1</v>
      </c>
      <c r="M1912">
        <v>1</v>
      </c>
      <c r="N1912">
        <v>3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2.6527888800000001</v>
      </c>
    </row>
    <row r="1913" spans="1:19">
      <c r="A1913">
        <v>0.15788499</v>
      </c>
      <c r="B1913">
        <v>19.71582222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0.37</v>
      </c>
      <c r="H1913">
        <v>0</v>
      </c>
      <c r="I1913">
        <v>0</v>
      </c>
      <c r="J1913">
        <v>97.05</v>
      </c>
      <c r="K1913">
        <v>1</v>
      </c>
      <c r="L1913">
        <v>0.1</v>
      </c>
      <c r="M1913">
        <v>1</v>
      </c>
      <c r="N1913">
        <v>3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2.6541751199999997</v>
      </c>
    </row>
    <row r="1914" spans="1:19">
      <c r="A1914">
        <v>0.15794321</v>
      </c>
      <c r="B1914">
        <v>19.783340450000001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0.37</v>
      </c>
      <c r="H1914">
        <v>0</v>
      </c>
      <c r="I1914">
        <v>0</v>
      </c>
      <c r="J1914">
        <v>96.7</v>
      </c>
      <c r="K1914">
        <v>1</v>
      </c>
      <c r="L1914">
        <v>0.1</v>
      </c>
      <c r="M1914">
        <v>1</v>
      </c>
      <c r="N1914">
        <v>3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2.6555723999999996</v>
      </c>
    </row>
    <row r="1915" spans="1:19">
      <c r="A1915">
        <v>0.15800096</v>
      </c>
      <c r="B1915">
        <v>19.88181114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0.38</v>
      </c>
      <c r="H1915">
        <v>0</v>
      </c>
      <c r="I1915">
        <v>0</v>
      </c>
      <c r="J1915">
        <v>96.56</v>
      </c>
      <c r="K1915">
        <v>1</v>
      </c>
      <c r="L1915">
        <v>0.1</v>
      </c>
      <c r="M1915">
        <v>1</v>
      </c>
      <c r="N1915">
        <v>3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2.6569583999999997</v>
      </c>
    </row>
    <row r="1916" spans="1:19">
      <c r="A1916">
        <v>0.15805872000000001</v>
      </c>
      <c r="B1916">
        <v>19.8719635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0.37</v>
      </c>
      <c r="H1916">
        <v>0</v>
      </c>
      <c r="I1916">
        <v>0</v>
      </c>
      <c r="J1916">
        <v>96.37</v>
      </c>
      <c r="K1916">
        <v>1</v>
      </c>
      <c r="L1916">
        <v>0.1</v>
      </c>
      <c r="M1916">
        <v>1</v>
      </c>
      <c r="N1916">
        <v>3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2.6583446400000001</v>
      </c>
    </row>
    <row r="1917" spans="1:19">
      <c r="A1917">
        <v>0.15811692999999999</v>
      </c>
      <c r="B1917">
        <v>19.874784470000002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0.39</v>
      </c>
      <c r="H1917">
        <v>0</v>
      </c>
      <c r="I1917">
        <v>0</v>
      </c>
      <c r="J1917">
        <v>96.54</v>
      </c>
      <c r="K1917">
        <v>1</v>
      </c>
      <c r="L1917">
        <v>0.1</v>
      </c>
      <c r="M1917">
        <v>1</v>
      </c>
      <c r="N1917">
        <v>3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2.6597416799999998</v>
      </c>
    </row>
    <row r="1918" spans="1:19">
      <c r="A1918">
        <v>0.15817469000000001</v>
      </c>
      <c r="B1918">
        <v>19.894466399999999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0.39</v>
      </c>
      <c r="H1918">
        <v>1</v>
      </c>
      <c r="I1918">
        <v>1</v>
      </c>
      <c r="J1918">
        <v>96.49</v>
      </c>
      <c r="K1918">
        <v>1</v>
      </c>
      <c r="L1918">
        <v>0.1</v>
      </c>
      <c r="M1918">
        <v>1</v>
      </c>
      <c r="N1918">
        <v>3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2.6611279200000002</v>
      </c>
    </row>
    <row r="1919" spans="1:19">
      <c r="A1919">
        <v>0.15823209999999999</v>
      </c>
      <c r="B1919">
        <v>20.000324249999998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0.38</v>
      </c>
      <c r="H1919">
        <v>0</v>
      </c>
      <c r="I1919">
        <v>0</v>
      </c>
      <c r="J1919">
        <v>96.36</v>
      </c>
      <c r="K1919">
        <v>1</v>
      </c>
      <c r="L1919">
        <v>0.1</v>
      </c>
      <c r="M1919">
        <v>1</v>
      </c>
      <c r="N1919">
        <v>3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2.6625057599999993</v>
      </c>
    </row>
    <row r="1920" spans="1:19">
      <c r="A1920">
        <v>0.15828892</v>
      </c>
      <c r="B1920">
        <v>19.906219480000001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0.38</v>
      </c>
      <c r="H1920">
        <v>0</v>
      </c>
      <c r="I1920">
        <v>0</v>
      </c>
      <c r="J1920">
        <v>96.34</v>
      </c>
      <c r="K1920">
        <v>1</v>
      </c>
      <c r="L1920">
        <v>0.1</v>
      </c>
      <c r="M1920">
        <v>1</v>
      </c>
      <c r="N1920">
        <v>3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2.66386944</v>
      </c>
    </row>
    <row r="1921" spans="1:19">
      <c r="A1921">
        <v>0.15834678999999999</v>
      </c>
      <c r="B1921">
        <v>20.089706419999999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0.38</v>
      </c>
      <c r="H1921">
        <v>0</v>
      </c>
      <c r="I1921">
        <v>0</v>
      </c>
      <c r="J1921">
        <v>96.25</v>
      </c>
      <c r="K1921">
        <v>1</v>
      </c>
      <c r="L1921">
        <v>0.1</v>
      </c>
      <c r="M1921">
        <v>1</v>
      </c>
      <c r="N1921">
        <v>3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2.6652583199999995</v>
      </c>
    </row>
    <row r="1922" spans="1:19">
      <c r="A1922">
        <v>0.15840582</v>
      </c>
      <c r="B1922">
        <v>19.984880449999999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0.38</v>
      </c>
      <c r="H1922">
        <v>0</v>
      </c>
      <c r="I1922">
        <v>0</v>
      </c>
      <c r="J1922">
        <v>96.26</v>
      </c>
      <c r="K1922">
        <v>1</v>
      </c>
      <c r="L1922">
        <v>0.1</v>
      </c>
      <c r="M1922">
        <v>1</v>
      </c>
      <c r="N1922">
        <v>3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2.6666750399999999</v>
      </c>
    </row>
    <row r="1923" spans="1:19">
      <c r="A1923">
        <v>0.15846404</v>
      </c>
      <c r="B1923">
        <v>20.126579280000001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0.38</v>
      </c>
      <c r="H1923">
        <v>0</v>
      </c>
      <c r="I1923">
        <v>0</v>
      </c>
      <c r="J1923">
        <v>96.27</v>
      </c>
      <c r="K1923">
        <v>1</v>
      </c>
      <c r="L1923">
        <v>0.1</v>
      </c>
      <c r="M1923">
        <v>1</v>
      </c>
      <c r="N1923">
        <v>3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2.6680723199999998</v>
      </c>
    </row>
    <row r="1924" spans="1:19">
      <c r="A1924">
        <v>0.15852168</v>
      </c>
      <c r="B1924">
        <v>20.232074740000002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0.38</v>
      </c>
      <c r="H1924">
        <v>0</v>
      </c>
      <c r="I1924">
        <v>0</v>
      </c>
      <c r="J1924">
        <v>96.56</v>
      </c>
      <c r="K1924">
        <v>1</v>
      </c>
      <c r="L1924">
        <v>0.1</v>
      </c>
      <c r="M1924">
        <v>1</v>
      </c>
      <c r="N1924">
        <v>3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2.6694556799999996</v>
      </c>
    </row>
    <row r="1925" spans="1:19">
      <c r="A1925">
        <v>0.15857942999999999</v>
      </c>
      <c r="B1925">
        <v>20.120944980000001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0.38</v>
      </c>
      <c r="H1925">
        <v>0</v>
      </c>
      <c r="I1925">
        <v>0</v>
      </c>
      <c r="J1925">
        <v>96.24</v>
      </c>
      <c r="K1925">
        <v>1</v>
      </c>
      <c r="L1925">
        <v>0.1</v>
      </c>
      <c r="M1925">
        <v>1</v>
      </c>
      <c r="N1925">
        <v>3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2.6708416799999997</v>
      </c>
    </row>
    <row r="1926" spans="1:19">
      <c r="A1926">
        <v>0.15863753999999999</v>
      </c>
      <c r="B1926">
        <v>20.19409752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0.38</v>
      </c>
      <c r="H1926">
        <v>0</v>
      </c>
      <c r="I1926">
        <v>0</v>
      </c>
      <c r="J1926">
        <v>96.28</v>
      </c>
      <c r="K1926">
        <v>1</v>
      </c>
      <c r="L1926">
        <v>0.1</v>
      </c>
      <c r="M1926">
        <v>1</v>
      </c>
      <c r="N1926">
        <v>3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2.6722363199999997</v>
      </c>
    </row>
    <row r="1927" spans="1:19">
      <c r="A1927">
        <v>0.15869528999999999</v>
      </c>
      <c r="B1927">
        <v>20.13219643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0.38</v>
      </c>
      <c r="H1927">
        <v>0</v>
      </c>
      <c r="I1927">
        <v>0</v>
      </c>
      <c r="J1927">
        <v>96.43</v>
      </c>
      <c r="K1927">
        <v>1</v>
      </c>
      <c r="L1927">
        <v>0.1</v>
      </c>
      <c r="M1927">
        <v>1</v>
      </c>
      <c r="N1927">
        <v>3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2.6736223199999998</v>
      </c>
    </row>
    <row r="1928" spans="1:19">
      <c r="A1928">
        <v>0.15875338999999999</v>
      </c>
      <c r="B1928">
        <v>20.279903409999999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0.39</v>
      </c>
      <c r="H1928">
        <v>0</v>
      </c>
      <c r="I1928">
        <v>0</v>
      </c>
      <c r="J1928">
        <v>96.45</v>
      </c>
      <c r="K1928">
        <v>1</v>
      </c>
      <c r="L1928">
        <v>0.1</v>
      </c>
      <c r="M1928">
        <v>1</v>
      </c>
      <c r="N1928">
        <v>3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2.6750167199999995</v>
      </c>
    </row>
    <row r="1929" spans="1:19">
      <c r="A1929">
        <v>0.15881102999999999</v>
      </c>
      <c r="B1929">
        <v>20.254583360000002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0.38</v>
      </c>
      <c r="H1929">
        <v>1</v>
      </c>
      <c r="I1929">
        <v>1</v>
      </c>
      <c r="J1929">
        <v>96.12</v>
      </c>
      <c r="K1929">
        <v>1</v>
      </c>
      <c r="L1929">
        <v>0.1</v>
      </c>
      <c r="M1929">
        <v>1</v>
      </c>
      <c r="N1929">
        <v>3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2.6764000799999996</v>
      </c>
    </row>
    <row r="1930" spans="1:19">
      <c r="A1930">
        <v>0.15886855</v>
      </c>
      <c r="B1930">
        <v>20.434528350000001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0.38</v>
      </c>
      <c r="H1930">
        <v>0</v>
      </c>
      <c r="I1930">
        <v>0</v>
      </c>
      <c r="J1930">
        <v>96.26</v>
      </c>
      <c r="K1930">
        <v>1</v>
      </c>
      <c r="L1930">
        <v>0.1</v>
      </c>
      <c r="M1930">
        <v>1</v>
      </c>
      <c r="N1930">
        <v>3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2.6777805599999995</v>
      </c>
    </row>
    <row r="1931" spans="1:19">
      <c r="A1931">
        <v>0.15892676999999999</v>
      </c>
      <c r="B1931">
        <v>20.514638900000001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0.38</v>
      </c>
      <c r="H1931">
        <v>0</v>
      </c>
      <c r="I1931">
        <v>0</v>
      </c>
      <c r="J1931">
        <v>96.26</v>
      </c>
      <c r="K1931">
        <v>1</v>
      </c>
      <c r="L1931">
        <v>0.1</v>
      </c>
      <c r="M1931">
        <v>1</v>
      </c>
      <c r="N1931">
        <v>3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2.6791778399999995</v>
      </c>
    </row>
    <row r="1932" spans="1:19">
      <c r="A1932">
        <v>0.15898487</v>
      </c>
      <c r="B1932">
        <v>20.323511119999999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0.38</v>
      </c>
      <c r="H1932">
        <v>0</v>
      </c>
      <c r="I1932">
        <v>0</v>
      </c>
      <c r="J1932">
        <v>96.41</v>
      </c>
      <c r="K1932">
        <v>1</v>
      </c>
      <c r="L1932">
        <v>0.1</v>
      </c>
      <c r="M1932">
        <v>1</v>
      </c>
      <c r="N1932">
        <v>3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2.6805722400000001</v>
      </c>
    </row>
    <row r="1933" spans="1:19">
      <c r="A1933">
        <v>0.1590424</v>
      </c>
      <c r="B1933">
        <v>20.558427810000001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0.39</v>
      </c>
      <c r="H1933">
        <v>0</v>
      </c>
      <c r="I1933">
        <v>0</v>
      </c>
      <c r="J1933">
        <v>96.45</v>
      </c>
      <c r="K1933">
        <v>1</v>
      </c>
      <c r="L1933">
        <v>0.1</v>
      </c>
      <c r="M1933">
        <v>1</v>
      </c>
      <c r="N1933">
        <v>3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2.6819529599999998</v>
      </c>
    </row>
    <row r="1934" spans="1:19">
      <c r="A1934">
        <v>0.15910061</v>
      </c>
      <c r="B1934">
        <v>20.55280685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0.38</v>
      </c>
      <c r="H1934">
        <v>0</v>
      </c>
      <c r="I1934">
        <v>0</v>
      </c>
      <c r="J1934">
        <v>97.1</v>
      </c>
      <c r="K1934">
        <v>1</v>
      </c>
      <c r="L1934">
        <v>0.1</v>
      </c>
      <c r="M1934">
        <v>1</v>
      </c>
      <c r="N1934">
        <v>3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2.6833499999999999</v>
      </c>
    </row>
    <row r="1935" spans="1:19">
      <c r="A1935">
        <v>0.15915802000000001</v>
      </c>
      <c r="B1935">
        <v>20.486688610000002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0.37</v>
      </c>
      <c r="H1935">
        <v>0</v>
      </c>
      <c r="I1935">
        <v>0</v>
      </c>
      <c r="J1935">
        <v>97.04</v>
      </c>
      <c r="K1935">
        <v>1</v>
      </c>
      <c r="L1935">
        <v>0.1</v>
      </c>
      <c r="M1935">
        <v>1</v>
      </c>
      <c r="N1935">
        <v>3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2.6847278399999999</v>
      </c>
    </row>
    <row r="1936" spans="1:19">
      <c r="A1936">
        <v>0.15921635000000001</v>
      </c>
      <c r="B1936">
        <v>20.555620189999999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0.38</v>
      </c>
      <c r="H1936">
        <v>0</v>
      </c>
      <c r="I1936">
        <v>0</v>
      </c>
      <c r="J1936">
        <v>96.9</v>
      </c>
      <c r="K1936">
        <v>1</v>
      </c>
      <c r="L1936">
        <v>0.1</v>
      </c>
      <c r="M1936">
        <v>1</v>
      </c>
      <c r="N1936">
        <v>3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2.6861277599999998</v>
      </c>
    </row>
    <row r="1937" spans="1:19">
      <c r="A1937">
        <v>0.15927399</v>
      </c>
      <c r="B1937">
        <v>20.672370910000001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0.38</v>
      </c>
      <c r="H1937">
        <v>0</v>
      </c>
      <c r="I1937">
        <v>0</v>
      </c>
      <c r="J1937">
        <v>96.98</v>
      </c>
      <c r="K1937">
        <v>1</v>
      </c>
      <c r="L1937">
        <v>0.1</v>
      </c>
      <c r="M1937">
        <v>1</v>
      </c>
      <c r="N1937">
        <v>3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2.6875111199999999</v>
      </c>
    </row>
    <row r="1938" spans="1:19">
      <c r="A1938">
        <v>0.15933163</v>
      </c>
      <c r="B1938">
        <v>20.609073639999998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0.38</v>
      </c>
      <c r="H1938">
        <v>0</v>
      </c>
      <c r="I1938">
        <v>0</v>
      </c>
      <c r="J1938">
        <v>96.92</v>
      </c>
      <c r="K1938">
        <v>1</v>
      </c>
      <c r="L1938">
        <v>0.1</v>
      </c>
      <c r="M1938">
        <v>1</v>
      </c>
      <c r="N1938">
        <v>3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2.6888944800000001</v>
      </c>
    </row>
    <row r="1939" spans="1:19">
      <c r="A1939">
        <v>0.15938973000000001</v>
      </c>
      <c r="B1939">
        <v>20.67096329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0.38</v>
      </c>
      <c r="H1939">
        <v>0</v>
      </c>
      <c r="I1939">
        <v>0</v>
      </c>
      <c r="J1939">
        <v>97.07</v>
      </c>
      <c r="K1939">
        <v>1</v>
      </c>
      <c r="L1939">
        <v>0.1</v>
      </c>
      <c r="M1939">
        <v>1</v>
      </c>
      <c r="N1939">
        <v>3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2.6902888799999998</v>
      </c>
    </row>
    <row r="1940" spans="1:19">
      <c r="A1940">
        <v>0.15944737</v>
      </c>
      <c r="B1940">
        <v>20.841178889999998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0.39</v>
      </c>
      <c r="H1940">
        <v>1</v>
      </c>
      <c r="I1940">
        <v>1</v>
      </c>
      <c r="J1940">
        <v>96.96</v>
      </c>
      <c r="K1940">
        <v>1</v>
      </c>
      <c r="L1940">
        <v>0.1</v>
      </c>
      <c r="M1940">
        <v>1</v>
      </c>
      <c r="N1940">
        <v>3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2.6916722399999999</v>
      </c>
    </row>
    <row r="1941" spans="1:19">
      <c r="A1941">
        <v>0.15950536000000001</v>
      </c>
      <c r="B1941">
        <v>20.6498642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0.39</v>
      </c>
      <c r="H1941">
        <v>0</v>
      </c>
      <c r="I1941">
        <v>0</v>
      </c>
      <c r="J1941">
        <v>96.92</v>
      </c>
      <c r="K1941">
        <v>1</v>
      </c>
      <c r="L1941">
        <v>0.1</v>
      </c>
      <c r="M1941">
        <v>1</v>
      </c>
      <c r="N1941">
        <v>3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2.6930640000000001</v>
      </c>
    </row>
    <row r="1942" spans="1:19">
      <c r="A1942">
        <v>0.15956345999999999</v>
      </c>
      <c r="B1942">
        <v>20.839769359999998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0.38</v>
      </c>
      <c r="H1942">
        <v>0</v>
      </c>
      <c r="I1942">
        <v>0</v>
      </c>
      <c r="J1942">
        <v>96.93</v>
      </c>
      <c r="K1942">
        <v>1</v>
      </c>
      <c r="L1942">
        <v>0.1</v>
      </c>
      <c r="M1942">
        <v>1</v>
      </c>
      <c r="N1942">
        <v>3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2.6944583999999994</v>
      </c>
    </row>
    <row r="1943" spans="1:19">
      <c r="A1943">
        <v>0.15962122000000001</v>
      </c>
      <c r="B1943">
        <v>20.966369629999999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0.38</v>
      </c>
      <c r="H1943">
        <v>0</v>
      </c>
      <c r="I1943">
        <v>0</v>
      </c>
      <c r="J1943">
        <v>97.08</v>
      </c>
      <c r="K1943">
        <v>1</v>
      </c>
      <c r="L1943">
        <v>0.1</v>
      </c>
      <c r="M1943">
        <v>1</v>
      </c>
      <c r="N1943">
        <v>3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2.6958446399999998</v>
      </c>
    </row>
    <row r="1944" spans="1:19">
      <c r="A1944">
        <v>0.15967897</v>
      </c>
      <c r="B1944">
        <v>20.772251130000001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0.38</v>
      </c>
      <c r="H1944">
        <v>0</v>
      </c>
      <c r="I1944">
        <v>0</v>
      </c>
      <c r="J1944">
        <v>96.83</v>
      </c>
      <c r="K1944">
        <v>1</v>
      </c>
      <c r="L1944">
        <v>0.1</v>
      </c>
      <c r="M1944">
        <v>1</v>
      </c>
      <c r="N1944">
        <v>3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2.6972306399999999</v>
      </c>
    </row>
    <row r="1945" spans="1:19">
      <c r="A1945">
        <v>0.15973719</v>
      </c>
      <c r="B1945">
        <v>21.002948759999999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0.38</v>
      </c>
      <c r="H1945">
        <v>0</v>
      </c>
      <c r="I1945">
        <v>0</v>
      </c>
      <c r="J1945">
        <v>96.48</v>
      </c>
      <c r="K1945">
        <v>1</v>
      </c>
      <c r="L1945">
        <v>0.1</v>
      </c>
      <c r="M1945">
        <v>1</v>
      </c>
      <c r="N1945">
        <v>3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2.6986279199999998</v>
      </c>
    </row>
    <row r="1946" spans="1:19">
      <c r="A1946">
        <v>0.15979483</v>
      </c>
      <c r="B1946">
        <v>20.842582700000001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0.38</v>
      </c>
      <c r="H1946">
        <v>0</v>
      </c>
      <c r="I1946">
        <v>0</v>
      </c>
      <c r="J1946">
        <v>97.02</v>
      </c>
      <c r="K1946">
        <v>1</v>
      </c>
      <c r="L1946">
        <v>0.1</v>
      </c>
      <c r="M1946">
        <v>1</v>
      </c>
      <c r="N1946">
        <v>3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2.70001128</v>
      </c>
    </row>
    <row r="1947" spans="1:19">
      <c r="A1947">
        <v>0.15985247</v>
      </c>
      <c r="B1947">
        <v>20.797571179999998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0.38</v>
      </c>
      <c r="H1947">
        <v>0</v>
      </c>
      <c r="I1947">
        <v>0</v>
      </c>
      <c r="J1947">
        <v>97.37</v>
      </c>
      <c r="K1947">
        <v>1</v>
      </c>
      <c r="L1947">
        <v>0.1</v>
      </c>
      <c r="M1947">
        <v>1</v>
      </c>
      <c r="N1947">
        <v>3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2.7013946399999997</v>
      </c>
    </row>
    <row r="1948" spans="1:19">
      <c r="A1948">
        <v>0.15991068</v>
      </c>
      <c r="B1948">
        <v>21.059211730000001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0.38</v>
      </c>
      <c r="H1948">
        <v>0</v>
      </c>
      <c r="I1948">
        <v>0</v>
      </c>
      <c r="J1948">
        <v>97.5</v>
      </c>
      <c r="K1948">
        <v>1</v>
      </c>
      <c r="L1948">
        <v>0.1</v>
      </c>
      <c r="M1948">
        <v>1</v>
      </c>
      <c r="N1948">
        <v>3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2.7027916799999998</v>
      </c>
    </row>
    <row r="1949" spans="1:19">
      <c r="A1949">
        <v>0.15996879</v>
      </c>
      <c r="B1949">
        <v>21.017007830000001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0.38</v>
      </c>
      <c r="H1949">
        <v>0</v>
      </c>
      <c r="I1949">
        <v>0</v>
      </c>
      <c r="J1949">
        <v>97.34</v>
      </c>
      <c r="K1949">
        <v>0</v>
      </c>
      <c r="L1949">
        <v>0.1</v>
      </c>
      <c r="M1949">
        <v>1</v>
      </c>
      <c r="N1949">
        <v>3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2.7041863199999998</v>
      </c>
    </row>
    <row r="1950" spans="1:19">
      <c r="A1950">
        <v>0.16002653999999999</v>
      </c>
      <c r="B1950">
        <v>20.804603579999998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0.37</v>
      </c>
      <c r="H1950">
        <v>0</v>
      </c>
      <c r="I1950">
        <v>0</v>
      </c>
      <c r="J1950">
        <v>97.6</v>
      </c>
      <c r="K1950">
        <v>0</v>
      </c>
      <c r="L1950">
        <v>0.1</v>
      </c>
      <c r="M1950">
        <v>1</v>
      </c>
      <c r="N1950">
        <v>3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2.7055723199999999</v>
      </c>
    </row>
    <row r="1951" spans="1:19">
      <c r="A1951">
        <v>0.16008395</v>
      </c>
      <c r="B1951">
        <v>21.040927889999999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0.37</v>
      </c>
      <c r="H1951">
        <v>1</v>
      </c>
      <c r="I1951">
        <v>1</v>
      </c>
      <c r="J1951">
        <v>97.74</v>
      </c>
      <c r="K1951">
        <v>0</v>
      </c>
      <c r="L1951">
        <v>0.1</v>
      </c>
      <c r="M1951">
        <v>1</v>
      </c>
      <c r="N1951">
        <v>3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2.7069501599999999</v>
      </c>
    </row>
    <row r="1952" spans="1:19">
      <c r="A1952">
        <v>0.16014228</v>
      </c>
      <c r="B1952">
        <v>20.728645319999998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0.38</v>
      </c>
      <c r="H1952">
        <v>0</v>
      </c>
      <c r="I1952">
        <v>0</v>
      </c>
      <c r="J1952">
        <v>97.77</v>
      </c>
      <c r="K1952">
        <v>0</v>
      </c>
      <c r="L1952">
        <v>0.1</v>
      </c>
      <c r="M1952">
        <v>1</v>
      </c>
      <c r="N1952">
        <v>3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2.7083500799999998</v>
      </c>
    </row>
    <row r="1953" spans="1:19">
      <c r="A1953">
        <v>0.16020003999999999</v>
      </c>
      <c r="B1953">
        <v>20.741302489999999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0.37</v>
      </c>
      <c r="H1953">
        <v>0</v>
      </c>
      <c r="I1953">
        <v>0</v>
      </c>
      <c r="J1953">
        <v>97.89</v>
      </c>
      <c r="K1953">
        <v>0</v>
      </c>
      <c r="L1953">
        <v>0.1</v>
      </c>
      <c r="M1953">
        <v>1</v>
      </c>
      <c r="N1953">
        <v>3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2.7097363199999993</v>
      </c>
    </row>
    <row r="1954" spans="1:19">
      <c r="A1954">
        <v>0.16025779000000001</v>
      </c>
      <c r="B1954">
        <v>20.704723359999999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0.37</v>
      </c>
      <c r="H1954">
        <v>0</v>
      </c>
      <c r="I1954">
        <v>0</v>
      </c>
      <c r="J1954">
        <v>97.7</v>
      </c>
      <c r="K1954">
        <v>0</v>
      </c>
      <c r="L1954">
        <v>0.1</v>
      </c>
      <c r="M1954">
        <v>1</v>
      </c>
      <c r="N1954">
        <v>3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2.7111223200000003</v>
      </c>
    </row>
    <row r="1955" spans="1:19">
      <c r="A1955">
        <v>0.16031554000000001</v>
      </c>
      <c r="B1955">
        <v>20.59641457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0.38</v>
      </c>
      <c r="H1955">
        <v>0</v>
      </c>
      <c r="I1955">
        <v>0</v>
      </c>
      <c r="J1955">
        <v>97.95</v>
      </c>
      <c r="K1955">
        <v>0</v>
      </c>
      <c r="L1955">
        <v>0.1</v>
      </c>
      <c r="M1955">
        <v>1</v>
      </c>
      <c r="N1955">
        <v>3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2.71250832</v>
      </c>
    </row>
    <row r="1956" spans="1:19">
      <c r="A1956">
        <v>0.16037340999999999</v>
      </c>
      <c r="B1956">
        <v>20.497940060000001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0.37</v>
      </c>
      <c r="H1956">
        <v>0</v>
      </c>
      <c r="I1956">
        <v>0</v>
      </c>
      <c r="J1956">
        <v>98.2</v>
      </c>
      <c r="K1956">
        <v>0</v>
      </c>
      <c r="L1956">
        <v>0.1</v>
      </c>
      <c r="M1956">
        <v>1</v>
      </c>
      <c r="N1956">
        <v>3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2.7138971999999999</v>
      </c>
    </row>
    <row r="1957" spans="1:19">
      <c r="A1957">
        <v>0.16043104999999999</v>
      </c>
      <c r="B1957">
        <v>20.466995239999999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0.38</v>
      </c>
      <c r="H1957">
        <v>0</v>
      </c>
      <c r="I1957">
        <v>0</v>
      </c>
      <c r="J1957">
        <v>98.47</v>
      </c>
      <c r="K1957">
        <v>0</v>
      </c>
      <c r="L1957">
        <v>0.1</v>
      </c>
      <c r="M1957">
        <v>1</v>
      </c>
      <c r="N1957">
        <v>3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2.7152805599999996</v>
      </c>
    </row>
    <row r="1958" spans="1:19">
      <c r="A1958">
        <v>0.16048904</v>
      </c>
      <c r="B1958">
        <v>20.35551834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0.38</v>
      </c>
      <c r="H1958">
        <v>0</v>
      </c>
      <c r="I1958">
        <v>0</v>
      </c>
      <c r="J1958">
        <v>98.81</v>
      </c>
      <c r="K1958">
        <v>0</v>
      </c>
      <c r="L1958">
        <v>0.1</v>
      </c>
      <c r="M1958">
        <v>1</v>
      </c>
      <c r="N1958">
        <v>3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2.7166723199999998</v>
      </c>
    </row>
    <row r="1959" spans="1:19">
      <c r="A1959">
        <v>0.16054703000000001</v>
      </c>
      <c r="B1959">
        <v>20.338464739999999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0.37</v>
      </c>
      <c r="H1959">
        <v>0</v>
      </c>
      <c r="I1959">
        <v>0</v>
      </c>
      <c r="J1959">
        <v>99.15</v>
      </c>
      <c r="K1959">
        <v>0</v>
      </c>
      <c r="L1959">
        <v>0.1</v>
      </c>
      <c r="M1959">
        <v>1</v>
      </c>
      <c r="N1959">
        <v>3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2.71806408</v>
      </c>
    </row>
    <row r="1960" spans="1:19">
      <c r="A1960">
        <v>0.16060524000000001</v>
      </c>
      <c r="B1960">
        <v>20.233484270000002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0.38</v>
      </c>
      <c r="H1960">
        <v>0</v>
      </c>
      <c r="I1960">
        <v>0</v>
      </c>
      <c r="J1960">
        <v>99.46</v>
      </c>
      <c r="K1960">
        <v>0</v>
      </c>
      <c r="L1960">
        <v>0.1</v>
      </c>
      <c r="M1960">
        <v>1</v>
      </c>
      <c r="N1960">
        <v>3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2.7194611200000001</v>
      </c>
    </row>
    <row r="1961" spans="1:19">
      <c r="A1961">
        <v>0.160663</v>
      </c>
      <c r="B1961">
        <v>20.241928099999999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0.41</v>
      </c>
      <c r="H1961">
        <v>0</v>
      </c>
      <c r="I1961">
        <v>0</v>
      </c>
      <c r="J1961">
        <v>99.93</v>
      </c>
      <c r="K1961">
        <v>0</v>
      </c>
      <c r="L1961">
        <v>0.1</v>
      </c>
      <c r="M1961">
        <v>1</v>
      </c>
      <c r="N1961">
        <v>3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2.7208473599999996</v>
      </c>
    </row>
    <row r="1962" spans="1:19">
      <c r="A1962">
        <v>0.16072075</v>
      </c>
      <c r="B1962">
        <v>20.059057240000001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0.38</v>
      </c>
      <c r="H1962">
        <v>1</v>
      </c>
      <c r="I1962">
        <v>1</v>
      </c>
      <c r="J1962">
        <v>100.2</v>
      </c>
      <c r="K1962">
        <v>0</v>
      </c>
      <c r="L1962">
        <v>0.1</v>
      </c>
      <c r="M1962">
        <v>1</v>
      </c>
      <c r="N1962">
        <v>3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2.7222333599999997</v>
      </c>
    </row>
    <row r="1963" spans="1:19">
      <c r="A1963">
        <v>0.16077885</v>
      </c>
      <c r="B1963">
        <v>19.922182079999999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0.38</v>
      </c>
      <c r="H1963">
        <v>0</v>
      </c>
      <c r="I1963">
        <v>0</v>
      </c>
      <c r="J1963">
        <v>100.47</v>
      </c>
      <c r="K1963">
        <v>0</v>
      </c>
      <c r="L1963">
        <v>0.1</v>
      </c>
      <c r="M1963">
        <v>1</v>
      </c>
      <c r="N1963">
        <v>3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2.7236277599999998</v>
      </c>
    </row>
    <row r="1964" spans="1:19">
      <c r="A1964">
        <v>0.16083638</v>
      </c>
      <c r="B1964">
        <v>19.96480751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0.38</v>
      </c>
      <c r="H1964">
        <v>0</v>
      </c>
      <c r="I1964">
        <v>0</v>
      </c>
      <c r="J1964">
        <v>100.75</v>
      </c>
      <c r="K1964">
        <v>0</v>
      </c>
      <c r="L1964">
        <v>0.1</v>
      </c>
      <c r="M1964">
        <v>1</v>
      </c>
      <c r="N1964">
        <v>3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2.7250084799999996</v>
      </c>
    </row>
    <row r="1965" spans="1:19">
      <c r="A1965">
        <v>0.16089471</v>
      </c>
      <c r="B1965">
        <v>19.838201519999998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0.38</v>
      </c>
      <c r="H1965">
        <v>0</v>
      </c>
      <c r="I1965">
        <v>0</v>
      </c>
      <c r="J1965">
        <v>101.01</v>
      </c>
      <c r="K1965">
        <v>0</v>
      </c>
      <c r="L1965">
        <v>0.1</v>
      </c>
      <c r="M1965">
        <v>1</v>
      </c>
      <c r="N1965">
        <v>3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2.7264083999999995</v>
      </c>
    </row>
    <row r="1966" spans="1:19">
      <c r="A1966">
        <v>0.16095246999999999</v>
      </c>
      <c r="B1966">
        <v>19.838201519999998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0.37</v>
      </c>
      <c r="H1966">
        <v>0</v>
      </c>
      <c r="I1966">
        <v>0</v>
      </c>
      <c r="J1966">
        <v>101.5</v>
      </c>
      <c r="K1966">
        <v>0</v>
      </c>
      <c r="L1966">
        <v>0.1</v>
      </c>
      <c r="M1966">
        <v>1</v>
      </c>
      <c r="N1966">
        <v>3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2.7277946399999995</v>
      </c>
    </row>
    <row r="1967" spans="1:19">
      <c r="A1967">
        <v>0.16101009999999999</v>
      </c>
      <c r="B1967">
        <v>19.793189999999999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0.38</v>
      </c>
      <c r="H1967">
        <v>0</v>
      </c>
      <c r="I1967">
        <v>0</v>
      </c>
      <c r="J1967">
        <v>101.73</v>
      </c>
      <c r="K1967">
        <v>0</v>
      </c>
      <c r="L1967">
        <v>0.1</v>
      </c>
      <c r="M1967">
        <v>1</v>
      </c>
      <c r="N1967">
        <v>3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2.7291777599999998</v>
      </c>
    </row>
    <row r="1968" spans="1:19">
      <c r="A1968">
        <v>0.16106831999999999</v>
      </c>
      <c r="B1968">
        <v>19.631414410000001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0.38</v>
      </c>
      <c r="H1968">
        <v>0</v>
      </c>
      <c r="I1968">
        <v>0</v>
      </c>
      <c r="J1968">
        <v>102.13</v>
      </c>
      <c r="K1968">
        <v>0</v>
      </c>
      <c r="L1968">
        <v>0.1</v>
      </c>
      <c r="M1968">
        <v>1</v>
      </c>
      <c r="N1968">
        <v>3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2.7305750399999997</v>
      </c>
    </row>
    <row r="1969" spans="1:19">
      <c r="A1969">
        <v>0.16112608</v>
      </c>
      <c r="B1969">
        <v>19.541393280000001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0.37</v>
      </c>
      <c r="H1969">
        <v>0</v>
      </c>
      <c r="I1969">
        <v>0</v>
      </c>
      <c r="J1969">
        <v>102.54</v>
      </c>
      <c r="K1969">
        <v>0</v>
      </c>
      <c r="L1969">
        <v>0.1</v>
      </c>
      <c r="M1969">
        <v>1</v>
      </c>
      <c r="N1969">
        <v>3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2.7319612800000002</v>
      </c>
    </row>
    <row r="1970" spans="1:19">
      <c r="A1970">
        <v>0.16118360000000001</v>
      </c>
      <c r="B1970">
        <v>19.559675219999999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0.37</v>
      </c>
      <c r="H1970">
        <v>0</v>
      </c>
      <c r="I1970">
        <v>0</v>
      </c>
      <c r="J1970">
        <v>102.93</v>
      </c>
      <c r="K1970">
        <v>0</v>
      </c>
      <c r="L1970">
        <v>0.1</v>
      </c>
      <c r="M1970">
        <v>1</v>
      </c>
      <c r="N1970">
        <v>3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2.7333417600000001</v>
      </c>
    </row>
    <row r="1971" spans="1:19">
      <c r="A1971">
        <v>0.16124182000000001</v>
      </c>
      <c r="B1971">
        <v>19.489343640000001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0.37</v>
      </c>
      <c r="H1971">
        <v>0</v>
      </c>
      <c r="I1971">
        <v>0</v>
      </c>
      <c r="J1971">
        <v>103.52</v>
      </c>
      <c r="K1971">
        <v>0</v>
      </c>
      <c r="L1971">
        <v>0.1</v>
      </c>
      <c r="M1971">
        <v>1</v>
      </c>
      <c r="N1971">
        <v>3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2.73473904</v>
      </c>
    </row>
    <row r="1972" spans="1:19">
      <c r="A1972">
        <v>0.16129946000000001</v>
      </c>
      <c r="B1972">
        <v>19.39931297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0.38</v>
      </c>
      <c r="H1972">
        <v>0</v>
      </c>
      <c r="I1972">
        <v>0</v>
      </c>
      <c r="J1972">
        <v>103.85</v>
      </c>
      <c r="K1972">
        <v>0</v>
      </c>
      <c r="L1972">
        <v>0.1</v>
      </c>
      <c r="M1972">
        <v>1</v>
      </c>
      <c r="N1972">
        <v>3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2.7361224000000002</v>
      </c>
    </row>
    <row r="1973" spans="1:19">
      <c r="A1973">
        <v>0.1613571</v>
      </c>
      <c r="B1973">
        <v>19.310693740000001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0.37</v>
      </c>
      <c r="H1973">
        <v>1</v>
      </c>
      <c r="I1973">
        <v>0</v>
      </c>
      <c r="J1973">
        <v>103.97</v>
      </c>
      <c r="K1973">
        <v>0</v>
      </c>
      <c r="L1973">
        <v>0.1</v>
      </c>
      <c r="M1973">
        <v>1</v>
      </c>
      <c r="N1973">
        <v>3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2.7375057599999999</v>
      </c>
    </row>
    <row r="1974" spans="1:19">
      <c r="A1974">
        <v>0.16141543</v>
      </c>
      <c r="B1974">
        <v>19.154548649999999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0.37</v>
      </c>
      <c r="H1974">
        <v>0</v>
      </c>
      <c r="I1974">
        <v>0</v>
      </c>
      <c r="J1974">
        <v>104.13</v>
      </c>
      <c r="K1974">
        <v>0</v>
      </c>
      <c r="L1974">
        <v>0.1</v>
      </c>
      <c r="M1974">
        <v>1</v>
      </c>
      <c r="N1974">
        <v>3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2.7389056799999998</v>
      </c>
    </row>
    <row r="1975" spans="1:19">
      <c r="A1975">
        <v>0.16147307</v>
      </c>
      <c r="B1975">
        <v>19.136264799999999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0.38</v>
      </c>
      <c r="H1975">
        <v>0</v>
      </c>
      <c r="I1975">
        <v>0</v>
      </c>
      <c r="J1975">
        <v>104.22</v>
      </c>
      <c r="K1975">
        <v>0</v>
      </c>
      <c r="L1975">
        <v>0.1</v>
      </c>
      <c r="M1975">
        <v>1</v>
      </c>
      <c r="N1975">
        <v>3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2.7402890399999995</v>
      </c>
    </row>
    <row r="1976" spans="1:19">
      <c r="A1976">
        <v>0.16153070999999999</v>
      </c>
      <c r="B1976">
        <v>19.077180859999999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0.38</v>
      </c>
      <c r="H1976">
        <v>0</v>
      </c>
      <c r="I1976">
        <v>0</v>
      </c>
      <c r="J1976">
        <v>104.28</v>
      </c>
      <c r="K1976">
        <v>0</v>
      </c>
      <c r="L1976">
        <v>0.1</v>
      </c>
      <c r="M1976">
        <v>1</v>
      </c>
      <c r="N1976">
        <v>3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2.7416723999999997</v>
      </c>
    </row>
    <row r="1977" spans="1:19">
      <c r="A1977">
        <v>0.16158881</v>
      </c>
      <c r="B1977">
        <v>18.918224330000001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0.38</v>
      </c>
      <c r="H1977">
        <v>0</v>
      </c>
      <c r="I1977">
        <v>0</v>
      </c>
      <c r="J1977">
        <v>104.43</v>
      </c>
      <c r="K1977">
        <v>1</v>
      </c>
      <c r="L1977">
        <v>0.1</v>
      </c>
      <c r="M1977">
        <v>1</v>
      </c>
      <c r="N1977">
        <v>3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2.7430667999999998</v>
      </c>
    </row>
    <row r="1978" spans="1:19">
      <c r="A1978">
        <v>0.16164703</v>
      </c>
      <c r="B1978">
        <v>19.027948380000002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0.38</v>
      </c>
      <c r="H1978">
        <v>0</v>
      </c>
      <c r="I1978">
        <v>0</v>
      </c>
      <c r="J1978">
        <v>104.11</v>
      </c>
      <c r="K1978">
        <v>1</v>
      </c>
      <c r="L1978">
        <v>0.1</v>
      </c>
      <c r="M1978">
        <v>1</v>
      </c>
      <c r="N1978">
        <v>3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2.7444640799999998</v>
      </c>
    </row>
    <row r="1979" spans="1:19">
      <c r="A1979">
        <v>0.16170455</v>
      </c>
      <c r="B1979">
        <v>19.227693559999999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0.41</v>
      </c>
      <c r="H1979">
        <v>0</v>
      </c>
      <c r="I1979">
        <v>0</v>
      </c>
      <c r="J1979">
        <v>104.39</v>
      </c>
      <c r="K1979">
        <v>1</v>
      </c>
      <c r="L1979">
        <v>0.1</v>
      </c>
      <c r="M1979">
        <v>1</v>
      </c>
      <c r="N1979">
        <v>3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2.7458445600000001</v>
      </c>
    </row>
    <row r="1980" spans="1:19">
      <c r="A1980">
        <v>0.1617623</v>
      </c>
      <c r="B1980">
        <v>19.101093290000001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0.4</v>
      </c>
      <c r="H1980">
        <v>0</v>
      </c>
      <c r="I1980">
        <v>0</v>
      </c>
      <c r="J1980">
        <v>104.42</v>
      </c>
      <c r="K1980">
        <v>1</v>
      </c>
      <c r="L1980">
        <v>0.1</v>
      </c>
      <c r="M1980">
        <v>1</v>
      </c>
      <c r="N1980">
        <v>3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2.7472305599999998</v>
      </c>
    </row>
    <row r="1981" spans="1:19">
      <c r="A1981">
        <v>0.16182052</v>
      </c>
      <c r="B1981">
        <v>19.127815250000001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0.38</v>
      </c>
      <c r="H1981">
        <v>0</v>
      </c>
      <c r="I1981">
        <v>0</v>
      </c>
      <c r="J1981">
        <v>104.27</v>
      </c>
      <c r="K1981">
        <v>1</v>
      </c>
      <c r="L1981">
        <v>0.1</v>
      </c>
      <c r="M1981">
        <v>1</v>
      </c>
      <c r="N1981">
        <v>3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2.7486278399999997</v>
      </c>
    </row>
    <row r="1982" spans="1:19">
      <c r="A1982">
        <v>0.16187793</v>
      </c>
      <c r="B1982">
        <v>19.133447650000001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0.38</v>
      </c>
      <c r="H1982">
        <v>0</v>
      </c>
      <c r="I1982">
        <v>0</v>
      </c>
      <c r="J1982">
        <v>104.42</v>
      </c>
      <c r="K1982">
        <v>1</v>
      </c>
      <c r="L1982">
        <v>0.1</v>
      </c>
      <c r="M1982">
        <v>1</v>
      </c>
      <c r="N1982">
        <v>3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2.7500056800000001</v>
      </c>
    </row>
    <row r="1983" spans="1:19">
      <c r="A1983">
        <v>0.16193603000000001</v>
      </c>
      <c r="B1983">
        <v>19.177057269999999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0.38</v>
      </c>
      <c r="H1983">
        <v>0</v>
      </c>
      <c r="I1983">
        <v>0</v>
      </c>
      <c r="J1983">
        <v>104.27</v>
      </c>
      <c r="K1983">
        <v>1</v>
      </c>
      <c r="L1983">
        <v>0.1</v>
      </c>
      <c r="M1983">
        <v>1</v>
      </c>
      <c r="N1983">
        <v>3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2.7514000799999998</v>
      </c>
    </row>
    <row r="1984" spans="1:19">
      <c r="A1984">
        <v>0.16199425000000001</v>
      </c>
      <c r="B1984">
        <v>19.27693558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0.39</v>
      </c>
      <c r="H1984">
        <v>1</v>
      </c>
      <c r="I1984">
        <v>0</v>
      </c>
      <c r="J1984">
        <v>104.01</v>
      </c>
      <c r="K1984">
        <v>1</v>
      </c>
      <c r="L1984">
        <v>0.1</v>
      </c>
      <c r="M1984">
        <v>1</v>
      </c>
      <c r="N1984">
        <v>3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2.7527973599999997</v>
      </c>
    </row>
    <row r="1985" spans="1:19">
      <c r="A1985">
        <v>0.16205189</v>
      </c>
      <c r="B1985">
        <v>19.299436570000001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0.38</v>
      </c>
      <c r="H1985">
        <v>0</v>
      </c>
      <c r="I1985">
        <v>0</v>
      </c>
      <c r="J1985">
        <v>103.81</v>
      </c>
      <c r="K1985">
        <v>1</v>
      </c>
      <c r="L1985">
        <v>0.1</v>
      </c>
      <c r="M1985">
        <v>1</v>
      </c>
      <c r="N1985">
        <v>3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2.7541807199999999</v>
      </c>
    </row>
    <row r="1986" spans="1:19">
      <c r="A1986">
        <v>0.16210941000000001</v>
      </c>
      <c r="B1986">
        <v>19.37258911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0.37</v>
      </c>
      <c r="H1986">
        <v>0</v>
      </c>
      <c r="I1986">
        <v>0</v>
      </c>
      <c r="J1986">
        <v>103.52</v>
      </c>
      <c r="K1986">
        <v>1</v>
      </c>
      <c r="L1986">
        <v>0.1</v>
      </c>
      <c r="M1986">
        <v>1</v>
      </c>
      <c r="N1986">
        <v>3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2.7555611999999998</v>
      </c>
    </row>
    <row r="1987" spans="1:19">
      <c r="A1987">
        <v>0.16216763000000001</v>
      </c>
      <c r="B1987">
        <v>19.327577590000001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0.37</v>
      </c>
      <c r="H1987">
        <v>0</v>
      </c>
      <c r="I1987">
        <v>0</v>
      </c>
      <c r="J1987">
        <v>103.28</v>
      </c>
      <c r="K1987">
        <v>1</v>
      </c>
      <c r="L1987">
        <v>0.1</v>
      </c>
      <c r="M1987">
        <v>1</v>
      </c>
      <c r="N1987">
        <v>3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2.7569584799999998</v>
      </c>
    </row>
    <row r="1988" spans="1:19">
      <c r="A1988">
        <v>0.16222538</v>
      </c>
      <c r="B1988">
        <v>19.34023285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0.37</v>
      </c>
      <c r="H1988">
        <v>0</v>
      </c>
      <c r="I1988">
        <v>0</v>
      </c>
      <c r="J1988">
        <v>102.92</v>
      </c>
      <c r="K1988">
        <v>1</v>
      </c>
      <c r="L1988">
        <v>0.1</v>
      </c>
      <c r="M1988">
        <v>1</v>
      </c>
      <c r="N1988">
        <v>3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2.7583444799999999</v>
      </c>
    </row>
    <row r="1989" spans="1:19">
      <c r="A1989">
        <v>0.1622836</v>
      </c>
      <c r="B1989">
        <v>19.568120960000002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0.38</v>
      </c>
      <c r="H1989">
        <v>0</v>
      </c>
      <c r="I1989">
        <v>0</v>
      </c>
      <c r="J1989">
        <v>102.45</v>
      </c>
      <c r="K1989">
        <v>1</v>
      </c>
      <c r="L1989">
        <v>0.1</v>
      </c>
      <c r="M1989">
        <v>1</v>
      </c>
      <c r="N1989">
        <v>3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2.7597417599999998</v>
      </c>
    </row>
    <row r="1990" spans="1:19">
      <c r="A1990">
        <v>0.16234135</v>
      </c>
      <c r="B1990">
        <v>19.212223049999999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0.38</v>
      </c>
      <c r="H1990">
        <v>0</v>
      </c>
      <c r="I1990">
        <v>0</v>
      </c>
      <c r="J1990">
        <v>101.95</v>
      </c>
      <c r="K1990">
        <v>1</v>
      </c>
      <c r="L1990">
        <v>0.1</v>
      </c>
      <c r="M1990">
        <v>1</v>
      </c>
      <c r="N1990">
        <v>3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2.7611277599999999</v>
      </c>
    </row>
    <row r="1991" spans="1:19">
      <c r="A1991">
        <v>0.16239898999999999</v>
      </c>
      <c r="B1991">
        <v>19.601877210000001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0.38</v>
      </c>
      <c r="H1991">
        <v>0</v>
      </c>
      <c r="I1991">
        <v>0</v>
      </c>
      <c r="J1991">
        <v>101.39</v>
      </c>
      <c r="K1991">
        <v>1</v>
      </c>
      <c r="L1991">
        <v>0.1</v>
      </c>
      <c r="M1991">
        <v>1</v>
      </c>
      <c r="N1991">
        <v>3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2.7625111199999997</v>
      </c>
    </row>
    <row r="1992" spans="1:19">
      <c r="A1992">
        <v>0.16245675000000001</v>
      </c>
      <c r="B1992">
        <v>19.572336199999999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0.38</v>
      </c>
      <c r="H1992">
        <v>0</v>
      </c>
      <c r="I1992">
        <v>0</v>
      </c>
      <c r="J1992">
        <v>101.38</v>
      </c>
      <c r="K1992">
        <v>1</v>
      </c>
      <c r="L1992">
        <v>0.1</v>
      </c>
      <c r="M1992">
        <v>1</v>
      </c>
      <c r="N1992">
        <v>3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2.7638973600000001</v>
      </c>
    </row>
    <row r="1993" spans="1:19">
      <c r="A1993">
        <v>0.16251462</v>
      </c>
      <c r="B1993">
        <v>19.368368149999998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0.39</v>
      </c>
      <c r="H1993">
        <v>0</v>
      </c>
      <c r="I1993">
        <v>0</v>
      </c>
      <c r="J1993">
        <v>100.54</v>
      </c>
      <c r="K1993">
        <v>1</v>
      </c>
      <c r="L1993">
        <v>0.1</v>
      </c>
      <c r="M1993">
        <v>1</v>
      </c>
      <c r="N1993">
        <v>3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2.76528624</v>
      </c>
    </row>
    <row r="1994" spans="1:19">
      <c r="A1994">
        <v>0.16257284</v>
      </c>
      <c r="B1994">
        <v>19.55827141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0.4</v>
      </c>
      <c r="H1994">
        <v>0</v>
      </c>
      <c r="I1994">
        <v>0</v>
      </c>
      <c r="J1994">
        <v>100.22</v>
      </c>
      <c r="K1994">
        <v>1</v>
      </c>
      <c r="L1994">
        <v>0.1</v>
      </c>
      <c r="M1994">
        <v>1</v>
      </c>
      <c r="N1994">
        <v>3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2.76668352</v>
      </c>
    </row>
    <row r="1995" spans="1:19">
      <c r="A1995">
        <v>0.16263036</v>
      </c>
      <c r="B1995">
        <v>19.621570590000001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0.38</v>
      </c>
      <c r="H1995">
        <v>1</v>
      </c>
      <c r="I1995">
        <v>1</v>
      </c>
      <c r="J1995">
        <v>99.8</v>
      </c>
      <c r="K1995">
        <v>1</v>
      </c>
      <c r="L1995">
        <v>0.1</v>
      </c>
      <c r="M1995">
        <v>1</v>
      </c>
      <c r="N1995">
        <v>3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2.7680639999999999</v>
      </c>
    </row>
    <row r="1996" spans="1:19">
      <c r="A1996">
        <v>0.16268858</v>
      </c>
      <c r="B1996">
        <v>19.603813169999999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0.37</v>
      </c>
      <c r="H1996">
        <v>0</v>
      </c>
      <c r="I1996">
        <v>0</v>
      </c>
      <c r="J1996">
        <v>99.36</v>
      </c>
      <c r="K1996">
        <v>1</v>
      </c>
      <c r="L1996">
        <v>0.1</v>
      </c>
      <c r="M1996">
        <v>1</v>
      </c>
      <c r="N1996">
        <v>3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2.7694612799999998</v>
      </c>
    </row>
    <row r="1997" spans="1:19">
      <c r="A1997">
        <v>0.16274644999999999</v>
      </c>
      <c r="B1997">
        <v>19.608198170000001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0.37</v>
      </c>
      <c r="H1997">
        <v>0</v>
      </c>
      <c r="I1997">
        <v>0</v>
      </c>
      <c r="J1997">
        <v>98.74</v>
      </c>
      <c r="K1997">
        <v>1</v>
      </c>
      <c r="L1997">
        <v>0.1</v>
      </c>
      <c r="M1997">
        <v>1</v>
      </c>
      <c r="N1997">
        <v>3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2.7708501599999993</v>
      </c>
    </row>
    <row r="1998" spans="1:19">
      <c r="A1998">
        <v>0.16280420000000001</v>
      </c>
      <c r="B1998">
        <v>19.547363279999999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0.38</v>
      </c>
      <c r="H1998">
        <v>0</v>
      </c>
      <c r="I1998">
        <v>0</v>
      </c>
      <c r="J1998">
        <v>98.08</v>
      </c>
      <c r="K1998">
        <v>1</v>
      </c>
      <c r="L1998">
        <v>0.1</v>
      </c>
      <c r="M1998">
        <v>1</v>
      </c>
      <c r="N1998">
        <v>3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2.7722361600000003</v>
      </c>
    </row>
    <row r="1999" spans="1:19">
      <c r="A1999">
        <v>0.16286229999999999</v>
      </c>
      <c r="B1999">
        <v>19.74953842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0.42</v>
      </c>
      <c r="H1999">
        <v>0</v>
      </c>
      <c r="I1999">
        <v>0</v>
      </c>
      <c r="J1999">
        <v>97.82</v>
      </c>
      <c r="K1999">
        <v>1</v>
      </c>
      <c r="L1999">
        <v>0.1</v>
      </c>
      <c r="M1999">
        <v>1</v>
      </c>
      <c r="N1999">
        <v>3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2.7736305599999995</v>
      </c>
    </row>
    <row r="2000" spans="1:19">
      <c r="A2000">
        <v>0.16291982999999999</v>
      </c>
      <c r="B2000">
        <v>19.788965229999999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0.44</v>
      </c>
      <c r="H2000">
        <v>0</v>
      </c>
      <c r="I2000">
        <v>0</v>
      </c>
      <c r="J2000">
        <v>97.59</v>
      </c>
      <c r="K2000">
        <v>1</v>
      </c>
      <c r="L2000">
        <v>0.1</v>
      </c>
      <c r="M2000">
        <v>1</v>
      </c>
      <c r="N2000">
        <v>3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2.7750112799999993</v>
      </c>
    </row>
    <row r="2001" spans="1:19">
      <c r="A2001">
        <v>0.1629777</v>
      </c>
      <c r="B2001">
        <v>19.874774930000001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0.39</v>
      </c>
      <c r="H2001">
        <v>0</v>
      </c>
      <c r="I2001">
        <v>0</v>
      </c>
      <c r="J2001">
        <v>97.31</v>
      </c>
      <c r="K2001">
        <v>1</v>
      </c>
      <c r="L2001">
        <v>0.1</v>
      </c>
      <c r="M2001">
        <v>1</v>
      </c>
      <c r="N2001">
        <v>3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2.7764001599999997</v>
      </c>
    </row>
    <row r="2002" spans="1:19">
      <c r="A2002">
        <v>0.16303591000000001</v>
      </c>
      <c r="B2002">
        <v>19.73270226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0.38</v>
      </c>
      <c r="H2002">
        <v>0</v>
      </c>
      <c r="I2002">
        <v>0</v>
      </c>
      <c r="J2002">
        <v>96.89</v>
      </c>
      <c r="K2002">
        <v>1</v>
      </c>
      <c r="L2002">
        <v>0.1</v>
      </c>
      <c r="M2002">
        <v>1</v>
      </c>
      <c r="N2002">
        <v>3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2.7777972000000002</v>
      </c>
    </row>
    <row r="2003" spans="1:19">
      <c r="A2003">
        <v>0.16309355</v>
      </c>
      <c r="B2003">
        <v>19.938072200000001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0.38</v>
      </c>
      <c r="H2003">
        <v>0</v>
      </c>
      <c r="I2003">
        <v>0</v>
      </c>
      <c r="J2003">
        <v>96.45</v>
      </c>
      <c r="K2003">
        <v>1</v>
      </c>
      <c r="L2003">
        <v>0.1</v>
      </c>
      <c r="M2003">
        <v>1</v>
      </c>
      <c r="N2003">
        <v>3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2.7791805599999999</v>
      </c>
    </row>
    <row r="2004" spans="1:19">
      <c r="A2004">
        <v>0.16315119</v>
      </c>
      <c r="B2004">
        <v>19.914163590000001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0.39</v>
      </c>
      <c r="H2004">
        <v>0</v>
      </c>
      <c r="I2004">
        <v>0</v>
      </c>
      <c r="J2004">
        <v>96.35</v>
      </c>
      <c r="K2004">
        <v>1</v>
      </c>
      <c r="L2004">
        <v>0.1</v>
      </c>
      <c r="M2004">
        <v>1</v>
      </c>
      <c r="N2004">
        <v>3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2.7805639199999996</v>
      </c>
    </row>
    <row r="2005" spans="1:19">
      <c r="A2005">
        <v>0.16320952999999999</v>
      </c>
      <c r="B2005">
        <v>19.998565670000001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0.37</v>
      </c>
      <c r="H2005">
        <v>0</v>
      </c>
      <c r="I2005">
        <v>0</v>
      </c>
      <c r="J2005">
        <v>96.25</v>
      </c>
      <c r="K2005">
        <v>1</v>
      </c>
      <c r="L2005">
        <v>0.1</v>
      </c>
      <c r="M2005">
        <v>1</v>
      </c>
      <c r="N2005">
        <v>3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2.7819640799999998</v>
      </c>
    </row>
    <row r="2006" spans="1:19">
      <c r="A2006">
        <v>0.16326727999999999</v>
      </c>
      <c r="B2006">
        <v>19.93526649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0.38</v>
      </c>
      <c r="H2006">
        <v>1</v>
      </c>
      <c r="I2006">
        <v>1</v>
      </c>
      <c r="J2006">
        <v>96.58</v>
      </c>
      <c r="K2006">
        <v>1</v>
      </c>
      <c r="L2006">
        <v>0.1</v>
      </c>
      <c r="M2006">
        <v>1</v>
      </c>
      <c r="N2006">
        <v>3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2.7833500799999995</v>
      </c>
    </row>
    <row r="2007" spans="1:19">
      <c r="A2007">
        <v>0.16332492000000001</v>
      </c>
      <c r="B2007">
        <v>19.886028289999999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0.38</v>
      </c>
      <c r="H2007">
        <v>0</v>
      </c>
      <c r="I2007">
        <v>0</v>
      </c>
      <c r="J2007">
        <v>96.48</v>
      </c>
      <c r="K2007">
        <v>1</v>
      </c>
      <c r="L2007">
        <v>0.1</v>
      </c>
      <c r="M2007">
        <v>1</v>
      </c>
      <c r="N2007">
        <v>3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2.7847334400000001</v>
      </c>
    </row>
    <row r="2008" spans="1:19">
      <c r="A2008">
        <v>0.16338267000000001</v>
      </c>
      <c r="B2008">
        <v>19.905721660000001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0.38</v>
      </c>
      <c r="H2008">
        <v>0</v>
      </c>
      <c r="I2008">
        <v>0</v>
      </c>
      <c r="J2008">
        <v>96.52</v>
      </c>
      <c r="K2008">
        <v>1</v>
      </c>
      <c r="L2008">
        <v>0.1</v>
      </c>
      <c r="M2008">
        <v>1</v>
      </c>
      <c r="N2008">
        <v>3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2.7861194400000002</v>
      </c>
    </row>
    <row r="2009" spans="1:19">
      <c r="A2009">
        <v>0.16344089000000001</v>
      </c>
      <c r="B2009">
        <v>20.14346123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0.38</v>
      </c>
      <c r="H2009">
        <v>0</v>
      </c>
      <c r="I2009">
        <v>0</v>
      </c>
      <c r="J2009">
        <v>96.42</v>
      </c>
      <c r="K2009">
        <v>1</v>
      </c>
      <c r="L2009">
        <v>0.1</v>
      </c>
      <c r="M2009">
        <v>1</v>
      </c>
      <c r="N2009">
        <v>3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2.7875167200000002</v>
      </c>
    </row>
    <row r="2010" spans="1:19">
      <c r="A2010">
        <v>0.16349853</v>
      </c>
      <c r="B2010">
        <v>20.149082180000001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0.38</v>
      </c>
      <c r="H2010">
        <v>0</v>
      </c>
      <c r="I2010">
        <v>0</v>
      </c>
      <c r="J2010">
        <v>96.65</v>
      </c>
      <c r="K2010">
        <v>1</v>
      </c>
      <c r="L2010">
        <v>0.1</v>
      </c>
      <c r="M2010">
        <v>1</v>
      </c>
      <c r="N2010">
        <v>3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2.7889000799999999</v>
      </c>
    </row>
    <row r="2011" spans="1:19">
      <c r="A2011">
        <v>0.16355675</v>
      </c>
      <c r="B2011">
        <v>20.253177640000001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0.38</v>
      </c>
      <c r="H2011">
        <v>0</v>
      </c>
      <c r="I2011">
        <v>0</v>
      </c>
      <c r="J2011">
        <v>96.58</v>
      </c>
      <c r="K2011">
        <v>1</v>
      </c>
      <c r="L2011">
        <v>0.1</v>
      </c>
      <c r="M2011">
        <v>1</v>
      </c>
      <c r="N2011">
        <v>3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2.7902973599999998</v>
      </c>
    </row>
    <row r="2012" spans="1:19">
      <c r="A2012">
        <v>0.16361416000000001</v>
      </c>
      <c r="B2012">
        <v>20.167369839999999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0.39</v>
      </c>
      <c r="H2012">
        <v>0</v>
      </c>
      <c r="I2012">
        <v>0</v>
      </c>
      <c r="J2012">
        <v>96.61</v>
      </c>
      <c r="K2012">
        <v>1</v>
      </c>
      <c r="L2012">
        <v>0.1</v>
      </c>
      <c r="M2012">
        <v>1</v>
      </c>
      <c r="N2012">
        <v>3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2.7916752000000002</v>
      </c>
    </row>
    <row r="2013" spans="1:19">
      <c r="A2013">
        <v>0.16367249</v>
      </c>
      <c r="B2013">
        <v>20.26865578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0.38</v>
      </c>
      <c r="H2013">
        <v>0</v>
      </c>
      <c r="I2013">
        <v>0</v>
      </c>
      <c r="J2013">
        <v>96.78</v>
      </c>
      <c r="K2013">
        <v>1</v>
      </c>
      <c r="L2013">
        <v>0.1</v>
      </c>
      <c r="M2013">
        <v>1</v>
      </c>
      <c r="N2013">
        <v>3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2.7930751200000001</v>
      </c>
    </row>
    <row r="2014" spans="1:19">
      <c r="A2014">
        <v>0.16372990000000001</v>
      </c>
      <c r="B2014">
        <v>20.354461669999999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0.38</v>
      </c>
      <c r="H2014">
        <v>0</v>
      </c>
      <c r="I2014">
        <v>0</v>
      </c>
      <c r="J2014">
        <v>96.65</v>
      </c>
      <c r="K2014">
        <v>1</v>
      </c>
      <c r="L2014">
        <v>0.1</v>
      </c>
      <c r="M2014">
        <v>1</v>
      </c>
      <c r="N2014">
        <v>3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2.7944529600000001</v>
      </c>
    </row>
    <row r="2015" spans="1:19">
      <c r="A2015">
        <v>0.16378810999999999</v>
      </c>
      <c r="B2015">
        <v>20.444486619999999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0.38</v>
      </c>
      <c r="H2015">
        <v>0</v>
      </c>
      <c r="I2015">
        <v>0</v>
      </c>
      <c r="J2015">
        <v>96.77</v>
      </c>
      <c r="K2015">
        <v>1</v>
      </c>
      <c r="L2015">
        <v>0.1</v>
      </c>
      <c r="M2015">
        <v>1</v>
      </c>
      <c r="N2015">
        <v>3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2.7958499999999997</v>
      </c>
    </row>
    <row r="2016" spans="1:19">
      <c r="A2016">
        <v>0.16384575000000001</v>
      </c>
      <c r="B2016">
        <v>20.196910859999999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0.38</v>
      </c>
      <c r="H2016">
        <v>0</v>
      </c>
      <c r="I2016">
        <v>0</v>
      </c>
      <c r="J2016">
        <v>96.82</v>
      </c>
      <c r="K2016">
        <v>1</v>
      </c>
      <c r="L2016">
        <v>0.1</v>
      </c>
      <c r="M2016">
        <v>1</v>
      </c>
      <c r="N2016">
        <v>3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2.7972333599999999</v>
      </c>
    </row>
    <row r="2017" spans="1:19">
      <c r="A2017">
        <v>0.16390384999999999</v>
      </c>
      <c r="B2017">
        <v>20.412128450000001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0.38</v>
      </c>
      <c r="H2017">
        <v>1</v>
      </c>
      <c r="I2017">
        <v>1</v>
      </c>
      <c r="J2017">
        <v>97.04</v>
      </c>
      <c r="K2017">
        <v>1</v>
      </c>
      <c r="L2017">
        <v>0.1</v>
      </c>
      <c r="M2017">
        <v>1</v>
      </c>
      <c r="N2017">
        <v>3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2.7986277599999996</v>
      </c>
    </row>
    <row r="2018" spans="1:19">
      <c r="A2018">
        <v>0.16396161000000001</v>
      </c>
      <c r="B2018">
        <v>20.29537582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0.38</v>
      </c>
      <c r="H2018">
        <v>0</v>
      </c>
      <c r="I2018">
        <v>0</v>
      </c>
      <c r="J2018">
        <v>96.94</v>
      </c>
      <c r="K2018">
        <v>1</v>
      </c>
      <c r="L2018">
        <v>0.1</v>
      </c>
      <c r="M2018">
        <v>1</v>
      </c>
      <c r="N2018">
        <v>3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2.800014</v>
      </c>
    </row>
    <row r="2019" spans="1:19">
      <c r="A2019">
        <v>0.16401925000000001</v>
      </c>
      <c r="B2019">
        <v>20.516229630000002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0.37</v>
      </c>
      <c r="H2019">
        <v>0</v>
      </c>
      <c r="I2019">
        <v>0</v>
      </c>
      <c r="J2019">
        <v>96.99</v>
      </c>
      <c r="K2019">
        <v>1</v>
      </c>
      <c r="L2019">
        <v>0.1</v>
      </c>
      <c r="M2019">
        <v>1</v>
      </c>
      <c r="N2019">
        <v>3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2.8013973600000002</v>
      </c>
    </row>
    <row r="2020" spans="1:19">
      <c r="A2020">
        <v>0.16407747</v>
      </c>
      <c r="B2020">
        <v>20.593593599999998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0.38</v>
      </c>
      <c r="H2020">
        <v>0</v>
      </c>
      <c r="I2020">
        <v>0</v>
      </c>
      <c r="J2020">
        <v>96.97</v>
      </c>
      <c r="K2020">
        <v>1</v>
      </c>
      <c r="L2020">
        <v>0.1</v>
      </c>
      <c r="M2020">
        <v>1</v>
      </c>
      <c r="N2020">
        <v>3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2.8027946400000001</v>
      </c>
    </row>
    <row r="2021" spans="1:19">
      <c r="A2021">
        <v>0.16413499000000001</v>
      </c>
      <c r="B2021">
        <v>20.3502388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0.38</v>
      </c>
      <c r="H2021">
        <v>0</v>
      </c>
      <c r="I2021">
        <v>0</v>
      </c>
      <c r="J2021">
        <v>97.05</v>
      </c>
      <c r="K2021">
        <v>1</v>
      </c>
      <c r="L2021">
        <v>0.1</v>
      </c>
      <c r="M2021">
        <v>1</v>
      </c>
      <c r="N2021">
        <v>3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2.80417512</v>
      </c>
    </row>
    <row r="2022" spans="1:19">
      <c r="A2022">
        <v>0.16419309000000001</v>
      </c>
      <c r="B2022">
        <v>20.51622772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0.38</v>
      </c>
      <c r="H2022">
        <v>0</v>
      </c>
      <c r="I2022">
        <v>0</v>
      </c>
      <c r="J2022">
        <v>96.64</v>
      </c>
      <c r="K2022">
        <v>1</v>
      </c>
      <c r="L2022">
        <v>0.1</v>
      </c>
      <c r="M2022">
        <v>1</v>
      </c>
      <c r="N2022">
        <v>3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2.8055695200000001</v>
      </c>
    </row>
    <row r="2023" spans="1:19">
      <c r="A2023">
        <v>0.16425060999999999</v>
      </c>
      <c r="B2023">
        <v>20.689252849999999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0.37</v>
      </c>
      <c r="H2023">
        <v>0</v>
      </c>
      <c r="I2023">
        <v>0</v>
      </c>
      <c r="J2023">
        <v>96.8</v>
      </c>
      <c r="K2023">
        <v>1</v>
      </c>
      <c r="L2023">
        <v>0.1</v>
      </c>
      <c r="M2023">
        <v>1</v>
      </c>
      <c r="N2023">
        <v>3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2.8069499999999996</v>
      </c>
    </row>
    <row r="2024" spans="1:19">
      <c r="A2024">
        <v>0.16430882999999999</v>
      </c>
      <c r="B2024">
        <v>20.451519009999998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0.38</v>
      </c>
      <c r="H2024">
        <v>0</v>
      </c>
      <c r="I2024">
        <v>0</v>
      </c>
      <c r="J2024">
        <v>96.87</v>
      </c>
      <c r="K2024">
        <v>1</v>
      </c>
      <c r="L2024">
        <v>0.1</v>
      </c>
      <c r="M2024">
        <v>1</v>
      </c>
      <c r="N2024">
        <v>3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2.8083472799999996</v>
      </c>
    </row>
    <row r="2025" spans="1:19">
      <c r="A2025">
        <v>0.16436634999999999</v>
      </c>
      <c r="B2025">
        <v>20.645645139999999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0.38</v>
      </c>
      <c r="H2025">
        <v>0</v>
      </c>
      <c r="I2025">
        <v>0</v>
      </c>
      <c r="J2025">
        <v>96.83</v>
      </c>
      <c r="K2025">
        <v>1</v>
      </c>
      <c r="L2025">
        <v>0.1</v>
      </c>
      <c r="M2025">
        <v>1</v>
      </c>
      <c r="N2025">
        <v>3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2.8097277599999995</v>
      </c>
    </row>
    <row r="2026" spans="1:19">
      <c r="A2026">
        <v>0.16442456999999999</v>
      </c>
      <c r="B2026">
        <v>20.602039340000001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0.39</v>
      </c>
      <c r="H2026">
        <v>0</v>
      </c>
      <c r="I2026">
        <v>0</v>
      </c>
      <c r="J2026">
        <v>96.96</v>
      </c>
      <c r="K2026">
        <v>1</v>
      </c>
      <c r="L2026">
        <v>0.1</v>
      </c>
      <c r="M2026">
        <v>1</v>
      </c>
      <c r="N2026">
        <v>3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2.8111250399999994</v>
      </c>
    </row>
    <row r="2027" spans="1:19">
      <c r="A2027">
        <v>0.16448244000000001</v>
      </c>
      <c r="B2027">
        <v>20.56827736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0.38</v>
      </c>
      <c r="H2027">
        <v>0</v>
      </c>
      <c r="I2027">
        <v>0</v>
      </c>
      <c r="J2027">
        <v>96.98</v>
      </c>
      <c r="K2027">
        <v>1</v>
      </c>
      <c r="L2027">
        <v>0.1</v>
      </c>
      <c r="M2027">
        <v>1</v>
      </c>
      <c r="N2027">
        <v>3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2.8125139199999998</v>
      </c>
    </row>
    <row r="2028" spans="1:19">
      <c r="A2028">
        <v>0.16454008000000001</v>
      </c>
      <c r="B2028">
        <v>20.67096519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0.39</v>
      </c>
      <c r="H2028">
        <v>1</v>
      </c>
      <c r="I2028">
        <v>1</v>
      </c>
      <c r="J2028">
        <v>96.76</v>
      </c>
      <c r="K2028">
        <v>1</v>
      </c>
      <c r="L2028">
        <v>0.1</v>
      </c>
      <c r="M2028">
        <v>1</v>
      </c>
      <c r="N2028">
        <v>3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2.8138972799999999</v>
      </c>
    </row>
    <row r="2029" spans="1:19">
      <c r="A2029">
        <v>0.16459784</v>
      </c>
      <c r="B2029">
        <v>20.675182339999999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0.39</v>
      </c>
      <c r="H2029">
        <v>0</v>
      </c>
      <c r="I2029">
        <v>0</v>
      </c>
      <c r="J2029">
        <v>96.62</v>
      </c>
      <c r="K2029">
        <v>1</v>
      </c>
      <c r="L2029">
        <v>0.1</v>
      </c>
      <c r="M2029">
        <v>1</v>
      </c>
      <c r="N2029">
        <v>3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2.8152835199999995</v>
      </c>
    </row>
    <row r="2030" spans="1:19">
      <c r="A2030">
        <v>0.16465594</v>
      </c>
      <c r="B2030">
        <v>20.583749770000001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0.38</v>
      </c>
      <c r="H2030">
        <v>0</v>
      </c>
      <c r="I2030">
        <v>0</v>
      </c>
      <c r="J2030">
        <v>96.61</v>
      </c>
      <c r="K2030">
        <v>1</v>
      </c>
      <c r="L2030">
        <v>0.1</v>
      </c>
      <c r="M2030">
        <v>1</v>
      </c>
      <c r="N2030">
        <v>3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2.8166779200000001</v>
      </c>
    </row>
    <row r="2031" spans="1:19">
      <c r="A2031">
        <v>0.16471404000000001</v>
      </c>
      <c r="B2031">
        <v>21.0198307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0.38</v>
      </c>
      <c r="H2031">
        <v>0</v>
      </c>
      <c r="I2031">
        <v>0</v>
      </c>
      <c r="J2031">
        <v>96.59</v>
      </c>
      <c r="K2031">
        <v>1</v>
      </c>
      <c r="L2031">
        <v>0.1</v>
      </c>
      <c r="M2031">
        <v>1</v>
      </c>
      <c r="N2031">
        <v>3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2.8180723199999997</v>
      </c>
    </row>
    <row r="2032" spans="1:19">
      <c r="A2032">
        <v>0.16477168</v>
      </c>
      <c r="B2032">
        <v>20.90166473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0.38</v>
      </c>
      <c r="H2032">
        <v>0</v>
      </c>
      <c r="I2032">
        <v>0</v>
      </c>
      <c r="J2032">
        <v>96.73</v>
      </c>
      <c r="K2032">
        <v>1</v>
      </c>
      <c r="L2032">
        <v>0.1</v>
      </c>
      <c r="M2032">
        <v>1</v>
      </c>
      <c r="N2032">
        <v>3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2.8194556799999999</v>
      </c>
    </row>
    <row r="2033" spans="1:19">
      <c r="A2033">
        <v>0.16482932</v>
      </c>
      <c r="B2033">
        <v>20.810155869999999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0.38</v>
      </c>
      <c r="H2033">
        <v>0</v>
      </c>
      <c r="I2033">
        <v>0</v>
      </c>
      <c r="J2033">
        <v>96.78</v>
      </c>
      <c r="K2033">
        <v>1</v>
      </c>
      <c r="L2033">
        <v>0.1</v>
      </c>
      <c r="M2033">
        <v>1</v>
      </c>
      <c r="N2033">
        <v>3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2.8208390400000001</v>
      </c>
    </row>
    <row r="2034" spans="1:19">
      <c r="A2034">
        <v>0.16488742000000001</v>
      </c>
      <c r="B2034">
        <v>20.97059441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0.38</v>
      </c>
      <c r="H2034">
        <v>0</v>
      </c>
      <c r="I2034">
        <v>0</v>
      </c>
      <c r="J2034">
        <v>96.96</v>
      </c>
      <c r="K2034">
        <v>1</v>
      </c>
      <c r="L2034">
        <v>0.1</v>
      </c>
      <c r="M2034">
        <v>1</v>
      </c>
      <c r="N2034">
        <v>3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2.8222334399999998</v>
      </c>
    </row>
    <row r="2035" spans="1:19">
      <c r="A2035">
        <v>0.16494564</v>
      </c>
      <c r="B2035">
        <v>20.952302929999998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0.39</v>
      </c>
      <c r="H2035">
        <v>0</v>
      </c>
      <c r="I2035">
        <v>0</v>
      </c>
      <c r="J2035">
        <v>96.85</v>
      </c>
      <c r="K2035">
        <v>1</v>
      </c>
      <c r="L2035">
        <v>0.1</v>
      </c>
      <c r="M2035">
        <v>1</v>
      </c>
      <c r="N2035">
        <v>3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2.8236307199999997</v>
      </c>
    </row>
    <row r="2036" spans="1:19">
      <c r="A2036">
        <v>0.16500339</v>
      </c>
      <c r="B2036">
        <v>20.990282059999998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0.39</v>
      </c>
      <c r="H2036">
        <v>0</v>
      </c>
      <c r="I2036">
        <v>0</v>
      </c>
      <c r="J2036">
        <v>96.92</v>
      </c>
      <c r="K2036">
        <v>0</v>
      </c>
      <c r="L2036">
        <v>0.1</v>
      </c>
      <c r="M2036">
        <v>1</v>
      </c>
      <c r="N2036">
        <v>3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2.8250167199999998</v>
      </c>
    </row>
    <row r="2037" spans="1:19">
      <c r="A2037">
        <v>0.16506114999999999</v>
      </c>
      <c r="B2037">
        <v>20.732862470000001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0.38</v>
      </c>
      <c r="H2037">
        <v>0</v>
      </c>
      <c r="I2037">
        <v>0</v>
      </c>
      <c r="J2037">
        <v>97.05</v>
      </c>
      <c r="K2037">
        <v>0</v>
      </c>
      <c r="L2037">
        <v>0.1</v>
      </c>
      <c r="M2037">
        <v>1</v>
      </c>
      <c r="N2037">
        <v>3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2.8264029599999994</v>
      </c>
    </row>
    <row r="2038" spans="1:19">
      <c r="A2038">
        <v>0.16511925</v>
      </c>
      <c r="B2038">
        <v>20.85664749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0.38</v>
      </c>
      <c r="H2038">
        <v>0</v>
      </c>
      <c r="I2038">
        <v>0</v>
      </c>
      <c r="J2038">
        <v>97.07</v>
      </c>
      <c r="K2038">
        <v>0</v>
      </c>
      <c r="L2038">
        <v>0.1</v>
      </c>
      <c r="M2038">
        <v>1</v>
      </c>
      <c r="N2038">
        <v>3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2.8277973599999999</v>
      </c>
    </row>
    <row r="2039" spans="1:19">
      <c r="A2039">
        <v>0.16517699999999999</v>
      </c>
      <c r="B2039">
        <v>20.770843509999999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0.38</v>
      </c>
      <c r="H2039">
        <v>1</v>
      </c>
      <c r="I2039">
        <v>1</v>
      </c>
      <c r="J2039">
        <v>96.94</v>
      </c>
      <c r="K2039">
        <v>0</v>
      </c>
      <c r="L2039">
        <v>0.1</v>
      </c>
      <c r="M2039">
        <v>1</v>
      </c>
      <c r="N2039">
        <v>3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2.8291833599999996</v>
      </c>
    </row>
    <row r="2040" spans="1:19">
      <c r="A2040">
        <v>0.16523452999999999</v>
      </c>
      <c r="B2040">
        <v>20.80882072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0.38</v>
      </c>
      <c r="H2040">
        <v>0</v>
      </c>
      <c r="I2040">
        <v>0</v>
      </c>
      <c r="J2040">
        <v>96.83</v>
      </c>
      <c r="K2040">
        <v>0</v>
      </c>
      <c r="L2040">
        <v>0.1</v>
      </c>
      <c r="M2040">
        <v>1</v>
      </c>
      <c r="N2040">
        <v>3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2.8305640799999994</v>
      </c>
    </row>
    <row r="2041" spans="1:19">
      <c r="A2041">
        <v>0.16529286000000001</v>
      </c>
      <c r="B2041">
        <v>20.578123089999998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0.38</v>
      </c>
      <c r="H2041">
        <v>0</v>
      </c>
      <c r="I2041">
        <v>0</v>
      </c>
      <c r="J2041">
        <v>96.97</v>
      </c>
      <c r="K2041">
        <v>0</v>
      </c>
      <c r="L2041">
        <v>0.1</v>
      </c>
      <c r="M2041">
        <v>1</v>
      </c>
      <c r="N2041">
        <v>3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2.8319640000000001</v>
      </c>
    </row>
    <row r="2042" spans="1:19">
      <c r="A2042">
        <v>0.16535061000000001</v>
      </c>
      <c r="B2042">
        <v>20.604854580000001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0.38</v>
      </c>
      <c r="H2042">
        <v>0</v>
      </c>
      <c r="I2042">
        <v>0</v>
      </c>
      <c r="J2042">
        <v>97.04</v>
      </c>
      <c r="K2042">
        <v>0</v>
      </c>
      <c r="L2042">
        <v>0.1</v>
      </c>
      <c r="M2042">
        <v>1</v>
      </c>
      <c r="N2042">
        <v>3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2.8333500000000003</v>
      </c>
    </row>
    <row r="2043" spans="1:19">
      <c r="A2043">
        <v>0.16540837</v>
      </c>
      <c r="B2043">
        <v>20.43464088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0.38</v>
      </c>
      <c r="H2043">
        <v>0</v>
      </c>
      <c r="I2043">
        <v>0</v>
      </c>
      <c r="J2043">
        <v>97.34</v>
      </c>
      <c r="K2043">
        <v>0</v>
      </c>
      <c r="L2043">
        <v>0.1</v>
      </c>
      <c r="M2043">
        <v>1</v>
      </c>
      <c r="N2043">
        <v>3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2.8347362399999998</v>
      </c>
    </row>
    <row r="2044" spans="1:19">
      <c r="A2044">
        <v>0.16546601</v>
      </c>
      <c r="B2044">
        <v>20.346019739999999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0.37</v>
      </c>
      <c r="H2044">
        <v>0</v>
      </c>
      <c r="I2044">
        <v>0</v>
      </c>
      <c r="J2044">
        <v>97.57</v>
      </c>
      <c r="K2044">
        <v>0</v>
      </c>
      <c r="L2044">
        <v>0.1</v>
      </c>
      <c r="M2044">
        <v>1</v>
      </c>
      <c r="N2044">
        <v>3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2.8361196</v>
      </c>
    </row>
    <row r="2045" spans="1:19">
      <c r="A2045">
        <v>0.16552388000000001</v>
      </c>
      <c r="B2045">
        <v>20.31225586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0.37</v>
      </c>
      <c r="H2045">
        <v>0</v>
      </c>
      <c r="I2045">
        <v>0</v>
      </c>
      <c r="J2045">
        <v>97.96</v>
      </c>
      <c r="K2045">
        <v>0</v>
      </c>
      <c r="L2045">
        <v>0.1</v>
      </c>
      <c r="M2045">
        <v>1</v>
      </c>
      <c r="N2045">
        <v>3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2.8375084800000003</v>
      </c>
    </row>
    <row r="2046" spans="1:19">
      <c r="A2046">
        <v>0.16558210000000001</v>
      </c>
      <c r="B2046">
        <v>20.174400330000001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0.38</v>
      </c>
      <c r="H2046">
        <v>0</v>
      </c>
      <c r="I2046">
        <v>0</v>
      </c>
      <c r="J2046">
        <v>98.17</v>
      </c>
      <c r="K2046">
        <v>0</v>
      </c>
      <c r="L2046">
        <v>0.1</v>
      </c>
      <c r="M2046">
        <v>1</v>
      </c>
      <c r="N2046">
        <v>3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2.8389057600000003</v>
      </c>
    </row>
    <row r="2047" spans="1:19">
      <c r="A2047">
        <v>0.16563985000000001</v>
      </c>
      <c r="B2047">
        <v>20.146270749999999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0.38</v>
      </c>
      <c r="H2047">
        <v>0</v>
      </c>
      <c r="I2047">
        <v>0</v>
      </c>
      <c r="J2047">
        <v>98.54</v>
      </c>
      <c r="K2047">
        <v>0</v>
      </c>
      <c r="L2047">
        <v>0.1</v>
      </c>
      <c r="M2047">
        <v>1</v>
      </c>
      <c r="N2047">
        <v>3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2.8402917599999999</v>
      </c>
    </row>
    <row r="2048" spans="1:19">
      <c r="A2048">
        <v>0.16569749</v>
      </c>
      <c r="B2048">
        <v>20.156114580000001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0.38</v>
      </c>
      <c r="H2048">
        <v>1</v>
      </c>
      <c r="I2048">
        <v>1</v>
      </c>
      <c r="J2048">
        <v>98.78</v>
      </c>
      <c r="K2048">
        <v>0</v>
      </c>
      <c r="L2048">
        <v>0.1</v>
      </c>
      <c r="M2048">
        <v>1</v>
      </c>
      <c r="N2048">
        <v>3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2.8416751199999997</v>
      </c>
    </row>
    <row r="2049" spans="1:19">
      <c r="A2049">
        <v>0.16575571</v>
      </c>
      <c r="B2049">
        <v>20.039360049999999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0.37</v>
      </c>
      <c r="H2049">
        <v>0</v>
      </c>
      <c r="I2049">
        <v>0</v>
      </c>
      <c r="J2049">
        <v>99.18</v>
      </c>
      <c r="K2049">
        <v>0</v>
      </c>
      <c r="L2049">
        <v>0.1</v>
      </c>
      <c r="M2049">
        <v>1</v>
      </c>
      <c r="N2049">
        <v>3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2.8430723999999996</v>
      </c>
    </row>
    <row r="2050" spans="1:19">
      <c r="A2050">
        <v>0.16581346</v>
      </c>
      <c r="B2050">
        <v>19.886032100000001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0.38</v>
      </c>
      <c r="H2050">
        <v>1</v>
      </c>
      <c r="I2050">
        <v>1</v>
      </c>
      <c r="J2050">
        <v>99.64</v>
      </c>
      <c r="K2050">
        <v>0</v>
      </c>
      <c r="L2050">
        <v>0.1</v>
      </c>
      <c r="M2050">
        <v>1</v>
      </c>
      <c r="N2050">
        <v>3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2.8444583999999997</v>
      </c>
    </row>
    <row r="2051" spans="1:19">
      <c r="A2051">
        <v>0.16587109999999999</v>
      </c>
      <c r="B2051">
        <v>19.938077929999999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0.38</v>
      </c>
      <c r="H2051">
        <v>0</v>
      </c>
      <c r="I2051">
        <v>0</v>
      </c>
      <c r="J2051">
        <v>100.1</v>
      </c>
      <c r="K2051">
        <v>0</v>
      </c>
      <c r="L2051">
        <v>0.1</v>
      </c>
      <c r="M2051">
        <v>1</v>
      </c>
      <c r="N2051">
        <v>3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2.8458417599999999</v>
      </c>
    </row>
    <row r="2052" spans="1:19">
      <c r="A2052">
        <v>0.16592942999999999</v>
      </c>
      <c r="B2052">
        <v>19.69893837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0.38</v>
      </c>
      <c r="H2052">
        <v>0</v>
      </c>
      <c r="I2052">
        <v>0</v>
      </c>
      <c r="J2052">
        <v>100.22</v>
      </c>
      <c r="K2052">
        <v>0</v>
      </c>
      <c r="L2052">
        <v>0.1</v>
      </c>
      <c r="M2052">
        <v>1</v>
      </c>
      <c r="N2052">
        <v>3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2.8472416799999998</v>
      </c>
    </row>
    <row r="2053" spans="1:19">
      <c r="A2053">
        <v>0.16598695999999999</v>
      </c>
      <c r="B2053">
        <v>19.81428528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0.38</v>
      </c>
      <c r="H2053">
        <v>0</v>
      </c>
      <c r="I2053">
        <v>0</v>
      </c>
      <c r="J2053">
        <v>100.64</v>
      </c>
      <c r="K2053">
        <v>0</v>
      </c>
      <c r="L2053">
        <v>0.1</v>
      </c>
      <c r="M2053">
        <v>1</v>
      </c>
      <c r="N2053">
        <v>3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2.8486223999999996</v>
      </c>
    </row>
    <row r="2054" spans="1:19">
      <c r="A2054">
        <v>0.16604516999999999</v>
      </c>
      <c r="B2054">
        <v>19.758020399999999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0.38</v>
      </c>
      <c r="H2054">
        <v>0</v>
      </c>
      <c r="I2054">
        <v>0</v>
      </c>
      <c r="J2054">
        <v>101.22</v>
      </c>
      <c r="K2054">
        <v>0</v>
      </c>
      <c r="L2054">
        <v>0.1</v>
      </c>
      <c r="M2054">
        <v>1</v>
      </c>
      <c r="N2054">
        <v>3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2.8500194399999996</v>
      </c>
    </row>
    <row r="2055" spans="1:19">
      <c r="A2055">
        <v>0.16610280999999999</v>
      </c>
      <c r="B2055">
        <v>19.47527122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0.38</v>
      </c>
      <c r="H2055">
        <v>0</v>
      </c>
      <c r="I2055">
        <v>0</v>
      </c>
      <c r="J2055">
        <v>101.61</v>
      </c>
      <c r="K2055">
        <v>0</v>
      </c>
      <c r="L2055">
        <v>0.1</v>
      </c>
      <c r="M2055">
        <v>1</v>
      </c>
      <c r="N2055">
        <v>3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2.8514027999999998</v>
      </c>
    </row>
    <row r="2056" spans="1:19">
      <c r="A2056">
        <v>0.16616091</v>
      </c>
      <c r="B2056">
        <v>19.437294009999999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0.38</v>
      </c>
      <c r="H2056">
        <v>0</v>
      </c>
      <c r="I2056">
        <v>0</v>
      </c>
      <c r="J2056">
        <v>102.11</v>
      </c>
      <c r="K2056">
        <v>0</v>
      </c>
      <c r="L2056">
        <v>0.1</v>
      </c>
      <c r="M2056">
        <v>1</v>
      </c>
      <c r="N2056">
        <v>3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2.8527971999999995</v>
      </c>
    </row>
    <row r="2057" spans="1:19">
      <c r="A2057">
        <v>0.16621854999999999</v>
      </c>
      <c r="B2057">
        <v>19.478090290000001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0.38</v>
      </c>
      <c r="H2057">
        <v>0</v>
      </c>
      <c r="I2057">
        <v>0</v>
      </c>
      <c r="J2057">
        <v>102.62</v>
      </c>
      <c r="K2057">
        <v>0</v>
      </c>
      <c r="L2057">
        <v>0.1</v>
      </c>
      <c r="M2057">
        <v>1</v>
      </c>
      <c r="N2057">
        <v>3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2.8541805599999996</v>
      </c>
    </row>
    <row r="2058" spans="1:19">
      <c r="A2058">
        <v>0.16627642000000001</v>
      </c>
      <c r="B2058">
        <v>19.32616234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0.38</v>
      </c>
      <c r="H2058">
        <v>0</v>
      </c>
      <c r="I2058">
        <v>0</v>
      </c>
      <c r="J2058">
        <v>103.1</v>
      </c>
      <c r="K2058">
        <v>0</v>
      </c>
      <c r="L2058">
        <v>0.1</v>
      </c>
      <c r="M2058">
        <v>1</v>
      </c>
      <c r="N2058">
        <v>3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2.85556944</v>
      </c>
    </row>
    <row r="2059" spans="1:19">
      <c r="A2059">
        <v>0.16633453000000001</v>
      </c>
      <c r="B2059">
        <v>19.433071139999999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0.39</v>
      </c>
      <c r="H2059">
        <v>0</v>
      </c>
      <c r="I2059">
        <v>0</v>
      </c>
      <c r="J2059">
        <v>103.49</v>
      </c>
      <c r="K2059">
        <v>0</v>
      </c>
      <c r="L2059">
        <v>0.1</v>
      </c>
      <c r="M2059">
        <v>1</v>
      </c>
      <c r="N2059">
        <v>3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2.85696408</v>
      </c>
    </row>
    <row r="2060" spans="1:19">
      <c r="A2060">
        <v>0.16639228</v>
      </c>
      <c r="B2060">
        <v>19.174242020000001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0.38</v>
      </c>
      <c r="H2060">
        <v>0</v>
      </c>
      <c r="I2060">
        <v>0</v>
      </c>
      <c r="J2060">
        <v>103.85</v>
      </c>
      <c r="K2060">
        <v>0</v>
      </c>
      <c r="L2060">
        <v>0.1</v>
      </c>
      <c r="M2060">
        <v>1</v>
      </c>
      <c r="N2060">
        <v>3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2.8583500800000001</v>
      </c>
    </row>
    <row r="2061" spans="1:19">
      <c r="A2061">
        <v>0.16645014999999999</v>
      </c>
      <c r="B2061">
        <v>19.174242020000001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0.38</v>
      </c>
      <c r="H2061">
        <v>1</v>
      </c>
      <c r="I2061">
        <v>0</v>
      </c>
      <c r="J2061">
        <v>104.26</v>
      </c>
      <c r="K2061">
        <v>0</v>
      </c>
      <c r="L2061">
        <v>0.1</v>
      </c>
      <c r="M2061">
        <v>1</v>
      </c>
      <c r="N2061">
        <v>3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2.8597389599999996</v>
      </c>
    </row>
    <row r="2062" spans="1:19">
      <c r="A2062">
        <v>0.16650791000000001</v>
      </c>
      <c r="B2062">
        <v>19.011890409999999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0.4</v>
      </c>
      <c r="H2062">
        <v>0</v>
      </c>
      <c r="I2062">
        <v>0</v>
      </c>
      <c r="J2062">
        <v>104.47</v>
      </c>
      <c r="K2062">
        <v>0</v>
      </c>
      <c r="L2062">
        <v>0.1</v>
      </c>
      <c r="M2062">
        <v>1</v>
      </c>
      <c r="N2062">
        <v>3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2.8611252</v>
      </c>
    </row>
    <row r="2063" spans="1:19">
      <c r="A2063">
        <v>0.16656566</v>
      </c>
      <c r="B2063">
        <v>18.994422910000001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0.37</v>
      </c>
      <c r="H2063">
        <v>0</v>
      </c>
      <c r="I2063">
        <v>0</v>
      </c>
      <c r="J2063">
        <v>104.58</v>
      </c>
      <c r="K2063">
        <v>1</v>
      </c>
      <c r="L2063">
        <v>0.1</v>
      </c>
      <c r="M2063">
        <v>1</v>
      </c>
      <c r="N2063">
        <v>3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2.8625112000000001</v>
      </c>
    </row>
    <row r="2064" spans="1:19">
      <c r="A2064">
        <v>0.16662341</v>
      </c>
      <c r="B2064">
        <v>18.912597659999999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0.38</v>
      </c>
      <c r="H2064">
        <v>0</v>
      </c>
      <c r="I2064">
        <v>0</v>
      </c>
      <c r="J2064">
        <v>104.74</v>
      </c>
      <c r="K2064">
        <v>1</v>
      </c>
      <c r="L2064">
        <v>0.1</v>
      </c>
      <c r="M2064">
        <v>1</v>
      </c>
      <c r="N2064">
        <v>3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2.8638971999999998</v>
      </c>
    </row>
    <row r="2065" spans="1:19">
      <c r="A2065">
        <v>0.16668152</v>
      </c>
      <c r="B2065">
        <v>19.00684738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0.37</v>
      </c>
      <c r="H2065">
        <v>0</v>
      </c>
      <c r="I2065">
        <v>0</v>
      </c>
      <c r="J2065">
        <v>104.59</v>
      </c>
      <c r="K2065">
        <v>1</v>
      </c>
      <c r="L2065">
        <v>0.1</v>
      </c>
      <c r="M2065">
        <v>1</v>
      </c>
      <c r="N2065">
        <v>3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2.8652918399999998</v>
      </c>
    </row>
    <row r="2066" spans="1:19">
      <c r="A2066">
        <v>0.16673938999999999</v>
      </c>
      <c r="B2066">
        <v>19.026538850000001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0.38</v>
      </c>
      <c r="H2066">
        <v>0</v>
      </c>
      <c r="I2066">
        <v>0</v>
      </c>
      <c r="J2066">
        <v>104.48</v>
      </c>
      <c r="K2066">
        <v>1</v>
      </c>
      <c r="L2066">
        <v>0.1</v>
      </c>
      <c r="M2066">
        <v>1</v>
      </c>
      <c r="N2066">
        <v>3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2.8666807199999997</v>
      </c>
    </row>
    <row r="2067" spans="1:19">
      <c r="A2067">
        <v>0.16679703000000001</v>
      </c>
      <c r="B2067">
        <v>19.075771329999998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0.39</v>
      </c>
      <c r="H2067">
        <v>0</v>
      </c>
      <c r="I2067">
        <v>0</v>
      </c>
      <c r="J2067">
        <v>104.39</v>
      </c>
      <c r="K2067">
        <v>1</v>
      </c>
      <c r="L2067">
        <v>0.1</v>
      </c>
      <c r="M2067">
        <v>1</v>
      </c>
      <c r="N2067">
        <v>3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2.8680640799999999</v>
      </c>
    </row>
    <row r="2068" spans="1:19">
      <c r="A2068">
        <v>0.16685536000000001</v>
      </c>
      <c r="B2068">
        <v>19.344453810000001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0.38</v>
      </c>
      <c r="H2068">
        <v>0</v>
      </c>
      <c r="I2068">
        <v>0</v>
      </c>
      <c r="J2068">
        <v>104.51</v>
      </c>
      <c r="K2068">
        <v>1</v>
      </c>
      <c r="L2068">
        <v>0.1</v>
      </c>
      <c r="M2068">
        <v>1</v>
      </c>
      <c r="N2068">
        <v>3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2.8694639999999998</v>
      </c>
    </row>
    <row r="2069" spans="1:19">
      <c r="A2069">
        <v>0.16691311</v>
      </c>
      <c r="B2069">
        <v>19.151739119999998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0.37</v>
      </c>
      <c r="H2069">
        <v>0</v>
      </c>
      <c r="I2069">
        <v>0</v>
      </c>
      <c r="J2069">
        <v>104.24</v>
      </c>
      <c r="K2069">
        <v>1</v>
      </c>
      <c r="L2069">
        <v>0.1</v>
      </c>
      <c r="M2069">
        <v>1</v>
      </c>
      <c r="N2069">
        <v>3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2.8708499999999999</v>
      </c>
    </row>
    <row r="2070" spans="1:19">
      <c r="A2070">
        <v>0.16697075</v>
      </c>
      <c r="B2070">
        <v>19.312099459999999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0.37</v>
      </c>
      <c r="H2070">
        <v>0</v>
      </c>
      <c r="I2070">
        <v>0</v>
      </c>
      <c r="J2070">
        <v>104.2</v>
      </c>
      <c r="K2070">
        <v>1</v>
      </c>
      <c r="L2070">
        <v>0.1</v>
      </c>
      <c r="M2070">
        <v>1</v>
      </c>
      <c r="N2070">
        <v>3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2.8722333600000001</v>
      </c>
    </row>
    <row r="2071" spans="1:19">
      <c r="A2071">
        <v>0.16702861999999999</v>
      </c>
      <c r="B2071">
        <v>19.17007065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0.37</v>
      </c>
      <c r="H2071">
        <v>0</v>
      </c>
      <c r="I2071">
        <v>0</v>
      </c>
      <c r="J2071">
        <v>103.96</v>
      </c>
      <c r="K2071">
        <v>1</v>
      </c>
      <c r="L2071">
        <v>0.1</v>
      </c>
      <c r="M2071">
        <v>1</v>
      </c>
      <c r="N2071">
        <v>3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2.8736222399999996</v>
      </c>
    </row>
    <row r="2072" spans="1:19">
      <c r="A2072">
        <v>0.16708638000000001</v>
      </c>
      <c r="B2072">
        <v>19.50844193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0.38</v>
      </c>
      <c r="H2072">
        <v>1</v>
      </c>
      <c r="I2072">
        <v>0</v>
      </c>
      <c r="J2072">
        <v>103.85</v>
      </c>
      <c r="K2072">
        <v>1</v>
      </c>
      <c r="L2072">
        <v>0.1</v>
      </c>
      <c r="M2072">
        <v>1</v>
      </c>
      <c r="N2072">
        <v>3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2.87500848</v>
      </c>
    </row>
    <row r="2073" spans="1:19">
      <c r="A2073">
        <v>0.16714448000000001</v>
      </c>
      <c r="B2073">
        <v>19.179870609999998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0.38</v>
      </c>
      <c r="H2073">
        <v>0</v>
      </c>
      <c r="I2073">
        <v>0</v>
      </c>
      <c r="J2073">
        <v>103.42</v>
      </c>
      <c r="K2073">
        <v>1</v>
      </c>
      <c r="L2073">
        <v>0.1</v>
      </c>
      <c r="M2073">
        <v>1</v>
      </c>
      <c r="N2073">
        <v>3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2.8764028800000001</v>
      </c>
    </row>
    <row r="2074" spans="1:19">
      <c r="A2074">
        <v>0.16720212000000001</v>
      </c>
      <c r="B2074">
        <v>19.3880558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0.39</v>
      </c>
      <c r="H2074">
        <v>0</v>
      </c>
      <c r="I2074">
        <v>0</v>
      </c>
      <c r="J2074">
        <v>103.06</v>
      </c>
      <c r="K2074">
        <v>1</v>
      </c>
      <c r="L2074">
        <v>0.1</v>
      </c>
      <c r="M2074">
        <v>1</v>
      </c>
      <c r="N2074">
        <v>3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2.8777862399999998</v>
      </c>
    </row>
    <row r="2075" spans="1:19">
      <c r="A2075">
        <v>0.16726034000000001</v>
      </c>
      <c r="B2075">
        <v>19.489343640000001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0.39</v>
      </c>
      <c r="H2075">
        <v>0</v>
      </c>
      <c r="I2075">
        <v>0</v>
      </c>
      <c r="J2075">
        <v>102.51</v>
      </c>
      <c r="K2075">
        <v>1</v>
      </c>
      <c r="L2075">
        <v>0.1</v>
      </c>
      <c r="M2075">
        <v>1</v>
      </c>
      <c r="N2075">
        <v>3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2.8791835199999998</v>
      </c>
    </row>
    <row r="2076" spans="1:19">
      <c r="A2076">
        <v>0.16731786000000001</v>
      </c>
      <c r="B2076">
        <v>19.42463493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0.38</v>
      </c>
      <c r="H2076">
        <v>0</v>
      </c>
      <c r="I2076">
        <v>0</v>
      </c>
      <c r="J2076">
        <v>102.13</v>
      </c>
      <c r="K2076">
        <v>1</v>
      </c>
      <c r="L2076">
        <v>0.1</v>
      </c>
      <c r="M2076">
        <v>1</v>
      </c>
      <c r="N2076">
        <v>3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2.8805640000000001</v>
      </c>
    </row>
    <row r="2077" spans="1:19">
      <c r="A2077">
        <v>0.16737584999999999</v>
      </c>
      <c r="B2077">
        <v>19.260107040000001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0.38</v>
      </c>
      <c r="H2077">
        <v>0</v>
      </c>
      <c r="I2077">
        <v>0</v>
      </c>
      <c r="J2077">
        <v>101.68</v>
      </c>
      <c r="K2077">
        <v>1</v>
      </c>
      <c r="L2077">
        <v>0.1</v>
      </c>
      <c r="M2077">
        <v>1</v>
      </c>
      <c r="N2077">
        <v>3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2.8819557599999994</v>
      </c>
    </row>
    <row r="2078" spans="1:19">
      <c r="A2078">
        <v>0.16743395</v>
      </c>
      <c r="B2078">
        <v>19.520290370000001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0.38</v>
      </c>
      <c r="H2078">
        <v>0</v>
      </c>
      <c r="I2078">
        <v>0</v>
      </c>
      <c r="J2078">
        <v>101.32</v>
      </c>
      <c r="K2078">
        <v>1</v>
      </c>
      <c r="L2078">
        <v>0.1</v>
      </c>
      <c r="M2078">
        <v>1</v>
      </c>
      <c r="N2078">
        <v>3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2.88335016</v>
      </c>
    </row>
    <row r="2079" spans="1:19">
      <c r="A2079">
        <v>0.16749169999999999</v>
      </c>
      <c r="B2079">
        <v>19.51325035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0.38</v>
      </c>
      <c r="H2079">
        <v>0</v>
      </c>
      <c r="I2079">
        <v>0</v>
      </c>
      <c r="J2079">
        <v>100.84</v>
      </c>
      <c r="K2079">
        <v>1</v>
      </c>
      <c r="L2079">
        <v>0.1</v>
      </c>
      <c r="M2079">
        <v>1</v>
      </c>
      <c r="N2079">
        <v>3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2.8847361599999997</v>
      </c>
    </row>
    <row r="2080" spans="1:19">
      <c r="A2080">
        <v>0.16754969</v>
      </c>
      <c r="B2080">
        <v>19.534357069999999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0.37</v>
      </c>
      <c r="H2080">
        <v>0</v>
      </c>
      <c r="I2080">
        <v>0</v>
      </c>
      <c r="J2080">
        <v>100.31</v>
      </c>
      <c r="K2080">
        <v>1</v>
      </c>
      <c r="L2080">
        <v>0.1</v>
      </c>
      <c r="M2080">
        <v>1</v>
      </c>
      <c r="N2080">
        <v>3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2.8861279199999998</v>
      </c>
    </row>
    <row r="2081" spans="1:19">
      <c r="A2081">
        <v>0.16760744</v>
      </c>
      <c r="B2081">
        <v>19.77630615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0.38</v>
      </c>
      <c r="H2081">
        <v>0</v>
      </c>
      <c r="I2081">
        <v>0</v>
      </c>
      <c r="J2081">
        <v>100.03</v>
      </c>
      <c r="K2081">
        <v>1</v>
      </c>
      <c r="L2081">
        <v>0.1</v>
      </c>
      <c r="M2081">
        <v>1</v>
      </c>
      <c r="N2081">
        <v>3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2.88751392</v>
      </c>
    </row>
    <row r="2082" spans="1:19">
      <c r="A2082">
        <v>0.16766507999999999</v>
      </c>
      <c r="B2082">
        <v>19.624382019999999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0.37</v>
      </c>
      <c r="H2082">
        <v>0</v>
      </c>
      <c r="I2082">
        <v>0</v>
      </c>
      <c r="J2082">
        <v>99.42</v>
      </c>
      <c r="K2082">
        <v>1</v>
      </c>
      <c r="L2082">
        <v>0.1</v>
      </c>
      <c r="M2082">
        <v>1</v>
      </c>
      <c r="N2082">
        <v>3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2.8888972799999997</v>
      </c>
    </row>
    <row r="2083" spans="1:19">
      <c r="A2083">
        <v>0.16772318</v>
      </c>
      <c r="B2083">
        <v>19.638456340000001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0.38</v>
      </c>
      <c r="H2083">
        <v>1</v>
      </c>
      <c r="I2083">
        <v>1</v>
      </c>
      <c r="J2083">
        <v>99</v>
      </c>
      <c r="K2083">
        <v>1</v>
      </c>
      <c r="L2083">
        <v>0.1</v>
      </c>
      <c r="M2083">
        <v>1</v>
      </c>
      <c r="N2083">
        <v>3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2.8902916799999998</v>
      </c>
    </row>
    <row r="2084" spans="1:19">
      <c r="A2084">
        <v>0.16778129</v>
      </c>
      <c r="B2084">
        <v>19.76645851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0.38</v>
      </c>
      <c r="H2084">
        <v>0</v>
      </c>
      <c r="I2084">
        <v>0</v>
      </c>
      <c r="J2084">
        <v>98.64</v>
      </c>
      <c r="K2084">
        <v>1</v>
      </c>
      <c r="L2084">
        <v>0.1</v>
      </c>
      <c r="M2084">
        <v>1</v>
      </c>
      <c r="N2084">
        <v>3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2.8916863199999998</v>
      </c>
    </row>
    <row r="2085" spans="1:19">
      <c r="A2085">
        <v>0.16783881</v>
      </c>
      <c r="B2085">
        <v>19.68205833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0.37</v>
      </c>
      <c r="H2085">
        <v>0</v>
      </c>
      <c r="I2085">
        <v>0</v>
      </c>
      <c r="J2085">
        <v>97.95</v>
      </c>
      <c r="K2085">
        <v>1</v>
      </c>
      <c r="L2085">
        <v>0.1</v>
      </c>
      <c r="M2085">
        <v>1</v>
      </c>
      <c r="N2085">
        <v>3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2.8930667999999997</v>
      </c>
    </row>
    <row r="2086" spans="1:19">
      <c r="A2086">
        <v>0.16789678999999999</v>
      </c>
      <c r="B2086">
        <v>19.883213040000001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0.37</v>
      </c>
      <c r="H2086">
        <v>0</v>
      </c>
      <c r="I2086">
        <v>0</v>
      </c>
      <c r="J2086">
        <v>97.79</v>
      </c>
      <c r="K2086">
        <v>1</v>
      </c>
      <c r="L2086">
        <v>0.1</v>
      </c>
      <c r="M2086">
        <v>1</v>
      </c>
      <c r="N2086">
        <v>3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2.8944583199999996</v>
      </c>
    </row>
    <row r="2087" spans="1:19">
      <c r="A2087">
        <v>0.16795489999999999</v>
      </c>
      <c r="B2087">
        <v>19.883214949999999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0.38</v>
      </c>
      <c r="H2087">
        <v>0</v>
      </c>
      <c r="I2087">
        <v>0</v>
      </c>
      <c r="J2087">
        <v>97.2</v>
      </c>
      <c r="K2087">
        <v>1</v>
      </c>
      <c r="L2087">
        <v>0.1</v>
      </c>
      <c r="M2087">
        <v>1</v>
      </c>
      <c r="N2087">
        <v>3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2.8958529599999996</v>
      </c>
    </row>
    <row r="2088" spans="1:19">
      <c r="A2088">
        <v>0.16801253999999999</v>
      </c>
      <c r="B2088">
        <v>19.805850979999999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0.39</v>
      </c>
      <c r="H2088">
        <v>0</v>
      </c>
      <c r="I2088">
        <v>0</v>
      </c>
      <c r="J2088">
        <v>96.86</v>
      </c>
      <c r="K2088">
        <v>1</v>
      </c>
      <c r="L2088">
        <v>0.1</v>
      </c>
      <c r="M2088">
        <v>1</v>
      </c>
      <c r="N2088">
        <v>3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2.8972363199999993</v>
      </c>
    </row>
    <row r="2089" spans="1:19">
      <c r="A2089">
        <v>0.16807063999999999</v>
      </c>
      <c r="B2089">
        <v>19.87055969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0.38</v>
      </c>
      <c r="H2089">
        <v>0</v>
      </c>
      <c r="I2089">
        <v>0</v>
      </c>
      <c r="J2089">
        <v>96.47</v>
      </c>
      <c r="K2089">
        <v>1</v>
      </c>
      <c r="L2089">
        <v>0.1</v>
      </c>
      <c r="M2089">
        <v>1</v>
      </c>
      <c r="N2089">
        <v>3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2.8986307199999999</v>
      </c>
    </row>
    <row r="2090" spans="1:19">
      <c r="A2090">
        <v>0.16812816</v>
      </c>
      <c r="B2090">
        <v>19.96339798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0.37</v>
      </c>
      <c r="H2090">
        <v>0</v>
      </c>
      <c r="I2090">
        <v>0</v>
      </c>
      <c r="J2090">
        <v>96.22</v>
      </c>
      <c r="K2090">
        <v>1</v>
      </c>
      <c r="L2090">
        <v>0.1</v>
      </c>
      <c r="M2090">
        <v>1</v>
      </c>
      <c r="N2090">
        <v>3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2.9000111999999998</v>
      </c>
    </row>
    <row r="2091" spans="1:19">
      <c r="A2091">
        <v>0.16818590999999999</v>
      </c>
      <c r="B2091">
        <v>19.86352539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0.37</v>
      </c>
      <c r="H2091">
        <v>0</v>
      </c>
      <c r="I2091">
        <v>0</v>
      </c>
      <c r="J2091">
        <v>95.78</v>
      </c>
      <c r="K2091">
        <v>1</v>
      </c>
      <c r="L2091">
        <v>0.1</v>
      </c>
      <c r="M2091">
        <v>1</v>
      </c>
      <c r="N2091">
        <v>3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2.9013971999999999</v>
      </c>
    </row>
    <row r="2092" spans="1:19">
      <c r="A2092">
        <v>0.16824401999999999</v>
      </c>
      <c r="B2092">
        <v>19.978868479999999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0.37</v>
      </c>
      <c r="H2092">
        <v>0</v>
      </c>
      <c r="I2092">
        <v>0</v>
      </c>
      <c r="J2092">
        <v>95.57</v>
      </c>
      <c r="K2092">
        <v>1</v>
      </c>
      <c r="L2092">
        <v>0.1</v>
      </c>
      <c r="M2092">
        <v>1</v>
      </c>
      <c r="N2092">
        <v>3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2.9027918399999999</v>
      </c>
    </row>
    <row r="2093" spans="1:19">
      <c r="A2093">
        <v>0.16830165999999999</v>
      </c>
      <c r="B2093">
        <v>20.03513718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0.37</v>
      </c>
      <c r="H2093">
        <v>0</v>
      </c>
      <c r="I2093">
        <v>0</v>
      </c>
      <c r="J2093">
        <v>95.61</v>
      </c>
      <c r="K2093">
        <v>1</v>
      </c>
      <c r="L2093">
        <v>0.1</v>
      </c>
      <c r="M2093">
        <v>1</v>
      </c>
      <c r="N2093">
        <v>3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2.9041751999999996</v>
      </c>
    </row>
    <row r="2094" spans="1:19">
      <c r="A2094">
        <v>0.16835998999999999</v>
      </c>
      <c r="B2094">
        <v>20.014039990000001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0.38</v>
      </c>
      <c r="H2094">
        <v>1</v>
      </c>
      <c r="I2094">
        <v>1</v>
      </c>
      <c r="J2094">
        <v>95.55</v>
      </c>
      <c r="K2094">
        <v>1</v>
      </c>
      <c r="L2094">
        <v>0.1</v>
      </c>
      <c r="M2094">
        <v>1</v>
      </c>
      <c r="N2094">
        <v>3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2.9055751199999995</v>
      </c>
    </row>
    <row r="2095" spans="1:19">
      <c r="A2095">
        <v>0.16841786</v>
      </c>
      <c r="B2095">
        <v>20.208160400000001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0.38</v>
      </c>
      <c r="H2095">
        <v>0</v>
      </c>
      <c r="I2095">
        <v>0</v>
      </c>
      <c r="J2095">
        <v>95.38</v>
      </c>
      <c r="K2095">
        <v>1</v>
      </c>
      <c r="L2095">
        <v>0.1</v>
      </c>
      <c r="M2095">
        <v>1</v>
      </c>
      <c r="N2095">
        <v>3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2.9069639999999999</v>
      </c>
    </row>
    <row r="2096" spans="1:19">
      <c r="A2096">
        <v>0.16847561</v>
      </c>
      <c r="B2096">
        <v>20.17017937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0.38</v>
      </c>
      <c r="H2096">
        <v>0</v>
      </c>
      <c r="I2096">
        <v>0</v>
      </c>
      <c r="J2096">
        <v>95.3</v>
      </c>
      <c r="K2096">
        <v>1</v>
      </c>
      <c r="L2096">
        <v>0.1</v>
      </c>
      <c r="M2096">
        <v>1</v>
      </c>
      <c r="N2096">
        <v>3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2.9083499999999995</v>
      </c>
    </row>
    <row r="2097" spans="1:19">
      <c r="A2097">
        <v>0.16853336999999999</v>
      </c>
      <c r="B2097">
        <v>20.267244340000001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0.38</v>
      </c>
      <c r="H2097">
        <v>0</v>
      </c>
      <c r="I2097">
        <v>0</v>
      </c>
      <c r="J2097">
        <v>95.49</v>
      </c>
      <c r="K2097">
        <v>1</v>
      </c>
      <c r="L2097">
        <v>0.1</v>
      </c>
      <c r="M2097">
        <v>1</v>
      </c>
      <c r="N2097">
        <v>3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2.9097362399999995</v>
      </c>
    </row>
    <row r="2098" spans="1:19">
      <c r="A2098">
        <v>0.16859146999999999</v>
      </c>
      <c r="B2098">
        <v>20.194091799999999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0.38</v>
      </c>
      <c r="H2098">
        <v>0</v>
      </c>
      <c r="I2098">
        <v>0</v>
      </c>
      <c r="J2098">
        <v>95.35</v>
      </c>
      <c r="K2098">
        <v>1</v>
      </c>
      <c r="L2098">
        <v>0.1</v>
      </c>
      <c r="M2098">
        <v>1</v>
      </c>
      <c r="N2098">
        <v>3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2.9111306399999997</v>
      </c>
    </row>
    <row r="2099" spans="1:19">
      <c r="A2099">
        <v>0.16864934000000001</v>
      </c>
      <c r="B2099">
        <v>20.368532179999999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0.38</v>
      </c>
      <c r="H2099">
        <v>0</v>
      </c>
      <c r="I2099">
        <v>0</v>
      </c>
      <c r="J2099">
        <v>95.59</v>
      </c>
      <c r="K2099">
        <v>1</v>
      </c>
      <c r="L2099">
        <v>0.1</v>
      </c>
      <c r="M2099">
        <v>1</v>
      </c>
      <c r="N2099">
        <v>3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2.91251952</v>
      </c>
    </row>
    <row r="2100" spans="1:19">
      <c r="A2100">
        <v>0.1687071</v>
      </c>
      <c r="B2100">
        <v>20.450115199999999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0.37</v>
      </c>
      <c r="H2100">
        <v>0</v>
      </c>
      <c r="I2100">
        <v>0</v>
      </c>
      <c r="J2100">
        <v>95.77</v>
      </c>
      <c r="K2100">
        <v>1</v>
      </c>
      <c r="L2100">
        <v>0.1</v>
      </c>
      <c r="M2100">
        <v>1</v>
      </c>
      <c r="N2100">
        <v>3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2.9139057599999996</v>
      </c>
    </row>
    <row r="2101" spans="1:19">
      <c r="A2101">
        <v>0.16876496999999999</v>
      </c>
      <c r="B2101">
        <v>20.383998869999999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0.37</v>
      </c>
      <c r="H2101">
        <v>0</v>
      </c>
      <c r="I2101">
        <v>0</v>
      </c>
      <c r="J2101">
        <v>95.8</v>
      </c>
      <c r="K2101">
        <v>1</v>
      </c>
      <c r="L2101">
        <v>0.1</v>
      </c>
      <c r="M2101">
        <v>1</v>
      </c>
      <c r="N2101">
        <v>3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2.9152946399999995</v>
      </c>
    </row>
    <row r="2102" spans="1:19">
      <c r="A2102">
        <v>0.16882248999999999</v>
      </c>
      <c r="B2102">
        <v>20.271467210000001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0.38</v>
      </c>
      <c r="H2102">
        <v>0</v>
      </c>
      <c r="I2102">
        <v>0</v>
      </c>
      <c r="J2102">
        <v>95.73</v>
      </c>
      <c r="K2102">
        <v>1</v>
      </c>
      <c r="L2102">
        <v>0.1</v>
      </c>
      <c r="M2102">
        <v>1</v>
      </c>
      <c r="N2102">
        <v>3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2.9166751199999998</v>
      </c>
    </row>
    <row r="2103" spans="1:19">
      <c r="A2103">
        <v>0.16888081999999999</v>
      </c>
      <c r="B2103">
        <v>20.48105812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0.37</v>
      </c>
      <c r="H2103">
        <v>0</v>
      </c>
      <c r="I2103">
        <v>0</v>
      </c>
      <c r="J2103">
        <v>95.8</v>
      </c>
      <c r="K2103">
        <v>1</v>
      </c>
      <c r="L2103">
        <v>0.1</v>
      </c>
      <c r="M2103">
        <v>1</v>
      </c>
      <c r="N2103">
        <v>3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2.9180750399999997</v>
      </c>
    </row>
    <row r="2104" spans="1:19">
      <c r="A2104">
        <v>0.16893858</v>
      </c>
      <c r="B2104">
        <v>20.38962746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0.39</v>
      </c>
      <c r="H2104">
        <v>0</v>
      </c>
      <c r="I2104">
        <v>0</v>
      </c>
      <c r="J2104">
        <v>95.9</v>
      </c>
      <c r="K2104">
        <v>1</v>
      </c>
      <c r="L2104">
        <v>0.1</v>
      </c>
      <c r="M2104">
        <v>1</v>
      </c>
      <c r="N2104">
        <v>3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2.9194612800000002</v>
      </c>
    </row>
    <row r="2105" spans="1:19">
      <c r="A2105">
        <v>0.16899610000000001</v>
      </c>
      <c r="B2105">
        <v>20.308042530000002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0.38</v>
      </c>
      <c r="H2105">
        <v>1</v>
      </c>
      <c r="I2105">
        <v>1</v>
      </c>
      <c r="J2105">
        <v>96.04</v>
      </c>
      <c r="K2105">
        <v>1</v>
      </c>
      <c r="L2105">
        <v>0.1</v>
      </c>
      <c r="M2105">
        <v>1</v>
      </c>
      <c r="N2105">
        <v>3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2.9208417600000001</v>
      </c>
    </row>
    <row r="2106" spans="1:19">
      <c r="A2106">
        <v>0.16905432000000001</v>
      </c>
      <c r="B2106">
        <v>20.395248410000001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0.38</v>
      </c>
      <c r="H2106">
        <v>0</v>
      </c>
      <c r="I2106">
        <v>0</v>
      </c>
      <c r="J2106">
        <v>95.97</v>
      </c>
      <c r="K2106">
        <v>1</v>
      </c>
      <c r="L2106">
        <v>0.1</v>
      </c>
      <c r="M2106">
        <v>1</v>
      </c>
      <c r="N2106">
        <v>3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2.92223904</v>
      </c>
    </row>
    <row r="2107" spans="1:19">
      <c r="A2107">
        <v>0.16911196000000001</v>
      </c>
      <c r="B2107">
        <v>20.579532619999998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0.38</v>
      </c>
      <c r="H2107">
        <v>0</v>
      </c>
      <c r="I2107">
        <v>0</v>
      </c>
      <c r="J2107">
        <v>95.96</v>
      </c>
      <c r="K2107">
        <v>1</v>
      </c>
      <c r="L2107">
        <v>0.1</v>
      </c>
      <c r="M2107">
        <v>1</v>
      </c>
      <c r="N2107">
        <v>3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2.9236224000000002</v>
      </c>
    </row>
    <row r="2108" spans="1:19">
      <c r="A2108">
        <v>0.16917006000000001</v>
      </c>
      <c r="B2108">
        <v>20.689254760000001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0.39</v>
      </c>
      <c r="H2108">
        <v>0</v>
      </c>
      <c r="I2108">
        <v>0</v>
      </c>
      <c r="J2108">
        <v>96.11</v>
      </c>
      <c r="K2108">
        <v>1</v>
      </c>
      <c r="L2108">
        <v>0.1</v>
      </c>
      <c r="M2108">
        <v>1</v>
      </c>
      <c r="N2108">
        <v>3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2.9250167999999999</v>
      </c>
    </row>
    <row r="2109" spans="1:19">
      <c r="A2109">
        <v>0.16922770000000001</v>
      </c>
      <c r="B2109">
        <v>20.656900409999999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0.38</v>
      </c>
      <c r="H2109">
        <v>0</v>
      </c>
      <c r="I2109">
        <v>0</v>
      </c>
      <c r="J2109">
        <v>96.11</v>
      </c>
      <c r="K2109">
        <v>1</v>
      </c>
      <c r="L2109">
        <v>0.1</v>
      </c>
      <c r="M2109">
        <v>1</v>
      </c>
      <c r="N2109">
        <v>3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2.92640016</v>
      </c>
    </row>
    <row r="2110" spans="1:19">
      <c r="A2110">
        <v>0.16928591000000001</v>
      </c>
      <c r="B2110">
        <v>20.68081093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0.38</v>
      </c>
      <c r="H2110">
        <v>0</v>
      </c>
      <c r="I2110">
        <v>0</v>
      </c>
      <c r="J2110">
        <v>96.1</v>
      </c>
      <c r="K2110">
        <v>1</v>
      </c>
      <c r="L2110">
        <v>0.1</v>
      </c>
      <c r="M2110">
        <v>1</v>
      </c>
      <c r="N2110">
        <v>3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2.9277972000000001</v>
      </c>
    </row>
    <row r="2111" spans="1:19">
      <c r="A2111">
        <v>0.16934367</v>
      </c>
      <c r="B2111">
        <v>20.704727170000002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0.39</v>
      </c>
      <c r="H2111">
        <v>0</v>
      </c>
      <c r="I2111">
        <v>0</v>
      </c>
      <c r="J2111">
        <v>95.79</v>
      </c>
      <c r="K2111">
        <v>1</v>
      </c>
      <c r="L2111">
        <v>0.1</v>
      </c>
      <c r="M2111">
        <v>1</v>
      </c>
      <c r="N2111">
        <v>3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2.9291834400000001</v>
      </c>
    </row>
    <row r="2112" spans="1:19">
      <c r="A2112">
        <v>0.16940131</v>
      </c>
      <c r="B2112">
        <v>20.845396040000001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0.38</v>
      </c>
      <c r="H2112">
        <v>0</v>
      </c>
      <c r="I2112">
        <v>0</v>
      </c>
      <c r="J2112">
        <v>95.77</v>
      </c>
      <c r="K2112">
        <v>1</v>
      </c>
      <c r="L2112">
        <v>0.1</v>
      </c>
      <c r="M2112">
        <v>1</v>
      </c>
      <c r="N2112">
        <v>3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2.9305667999999998</v>
      </c>
    </row>
    <row r="2113" spans="1:19">
      <c r="A2113">
        <v>0.16945905999999999</v>
      </c>
      <c r="B2113">
        <v>20.751148220000001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0.37</v>
      </c>
      <c r="H2113">
        <v>0</v>
      </c>
      <c r="I2113">
        <v>0</v>
      </c>
      <c r="J2113">
        <v>95.8</v>
      </c>
      <c r="K2113">
        <v>1</v>
      </c>
      <c r="L2113">
        <v>0.1</v>
      </c>
      <c r="M2113">
        <v>1</v>
      </c>
      <c r="N2113">
        <v>3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2.9319527999999995</v>
      </c>
    </row>
    <row r="2114" spans="1:19">
      <c r="A2114">
        <v>0.16951716</v>
      </c>
      <c r="B2114">
        <v>20.696289060000002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0.37</v>
      </c>
      <c r="H2114">
        <v>0</v>
      </c>
      <c r="I2114">
        <v>0</v>
      </c>
      <c r="J2114">
        <v>95.78</v>
      </c>
      <c r="K2114">
        <v>1</v>
      </c>
      <c r="L2114">
        <v>0.1</v>
      </c>
      <c r="M2114">
        <v>1</v>
      </c>
      <c r="N2114">
        <v>3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2.9333472</v>
      </c>
    </row>
    <row r="2115" spans="1:19">
      <c r="A2115">
        <v>0.1695748</v>
      </c>
      <c r="B2115">
        <v>20.818674089999998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0.37</v>
      </c>
      <c r="H2115">
        <v>0</v>
      </c>
      <c r="I2115">
        <v>0</v>
      </c>
      <c r="J2115">
        <v>95.72</v>
      </c>
      <c r="K2115">
        <v>1</v>
      </c>
      <c r="L2115">
        <v>0.1</v>
      </c>
      <c r="M2115">
        <v>1</v>
      </c>
      <c r="N2115">
        <v>3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2.9347305599999998</v>
      </c>
    </row>
    <row r="2116" spans="1:19">
      <c r="A2116">
        <v>0.16963291</v>
      </c>
      <c r="B2116">
        <v>20.866497039999999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0.38</v>
      </c>
      <c r="H2116">
        <v>1</v>
      </c>
      <c r="I2116">
        <v>1</v>
      </c>
      <c r="J2116">
        <v>96.01</v>
      </c>
      <c r="K2116">
        <v>1</v>
      </c>
      <c r="L2116">
        <v>0.1</v>
      </c>
      <c r="M2116">
        <v>1</v>
      </c>
      <c r="N2116">
        <v>3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2.9361251999999998</v>
      </c>
    </row>
    <row r="2117" spans="1:19">
      <c r="A2117">
        <v>0.16969089000000001</v>
      </c>
      <c r="B2117">
        <v>21.01279259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0.38</v>
      </c>
      <c r="H2117">
        <v>0</v>
      </c>
      <c r="I2117">
        <v>0</v>
      </c>
      <c r="J2117">
        <v>95.8</v>
      </c>
      <c r="K2117">
        <v>1</v>
      </c>
      <c r="L2117">
        <v>0.1</v>
      </c>
      <c r="M2117">
        <v>1</v>
      </c>
      <c r="N2117">
        <v>3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2.9375167200000001</v>
      </c>
    </row>
    <row r="2118" spans="1:19">
      <c r="A2118">
        <v>0.16974865</v>
      </c>
      <c r="B2118">
        <v>20.80319214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0.38</v>
      </c>
      <c r="H2118">
        <v>0</v>
      </c>
      <c r="I2118">
        <v>0</v>
      </c>
      <c r="J2118">
        <v>96.02</v>
      </c>
      <c r="K2118">
        <v>0</v>
      </c>
      <c r="L2118">
        <v>0.1</v>
      </c>
      <c r="M2118">
        <v>1</v>
      </c>
      <c r="N2118">
        <v>3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2.9389029600000001</v>
      </c>
    </row>
    <row r="2119" spans="1:19">
      <c r="A2119">
        <v>0.16980629</v>
      </c>
      <c r="B2119">
        <v>20.737079619999999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0.39</v>
      </c>
      <c r="H2119">
        <v>0</v>
      </c>
      <c r="I2119">
        <v>0</v>
      </c>
      <c r="J2119">
        <v>95.86</v>
      </c>
      <c r="K2119">
        <v>0</v>
      </c>
      <c r="L2119">
        <v>0.1</v>
      </c>
      <c r="M2119">
        <v>1</v>
      </c>
      <c r="N2119">
        <v>3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2.9402863199999998</v>
      </c>
    </row>
    <row r="2120" spans="1:19">
      <c r="A2120">
        <v>0.16986439</v>
      </c>
      <c r="B2120">
        <v>20.817264560000002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0.38</v>
      </c>
      <c r="H2120">
        <v>0</v>
      </c>
      <c r="I2120">
        <v>0</v>
      </c>
      <c r="J2120">
        <v>95.8</v>
      </c>
      <c r="K2120">
        <v>0</v>
      </c>
      <c r="L2120">
        <v>0.1</v>
      </c>
      <c r="M2120">
        <v>1</v>
      </c>
      <c r="N2120">
        <v>3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2.9416807199999999</v>
      </c>
    </row>
    <row r="2121" spans="1:19">
      <c r="A2121">
        <v>0.16992214</v>
      </c>
      <c r="B2121">
        <v>20.727231979999999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0.37</v>
      </c>
      <c r="H2121">
        <v>0</v>
      </c>
      <c r="I2121">
        <v>0</v>
      </c>
      <c r="J2121">
        <v>96.01</v>
      </c>
      <c r="K2121">
        <v>0</v>
      </c>
      <c r="L2121">
        <v>0.1</v>
      </c>
      <c r="M2121">
        <v>1</v>
      </c>
      <c r="N2121">
        <v>3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2.94306672</v>
      </c>
    </row>
    <row r="2122" spans="1:19">
      <c r="A2122">
        <v>0.16998036</v>
      </c>
      <c r="B2122">
        <v>20.693473820000001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0.38</v>
      </c>
      <c r="H2122">
        <v>0</v>
      </c>
      <c r="I2122">
        <v>0</v>
      </c>
      <c r="J2122">
        <v>95.89</v>
      </c>
      <c r="K2122">
        <v>0</v>
      </c>
      <c r="L2122">
        <v>0.1</v>
      </c>
      <c r="M2122">
        <v>1</v>
      </c>
      <c r="N2122">
        <v>3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2.944464</v>
      </c>
    </row>
    <row r="2123" spans="1:19">
      <c r="A2123">
        <v>0.17003799999999999</v>
      </c>
      <c r="B2123">
        <v>20.47402954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0.38</v>
      </c>
      <c r="H2123">
        <v>0</v>
      </c>
      <c r="I2123">
        <v>0</v>
      </c>
      <c r="J2123">
        <v>96.09</v>
      </c>
      <c r="K2123">
        <v>0</v>
      </c>
      <c r="L2123">
        <v>0.1</v>
      </c>
      <c r="M2123">
        <v>1</v>
      </c>
      <c r="N2123">
        <v>3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2.9458473599999997</v>
      </c>
    </row>
    <row r="2124" spans="1:19">
      <c r="A2124">
        <v>0.1700961</v>
      </c>
      <c r="B2124">
        <v>20.437915799999999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0.67</v>
      </c>
      <c r="H2124">
        <v>0</v>
      </c>
      <c r="I2124">
        <v>0</v>
      </c>
      <c r="J2124">
        <v>96.3</v>
      </c>
      <c r="K2124">
        <v>0</v>
      </c>
      <c r="L2124">
        <v>0.1</v>
      </c>
      <c r="M2124">
        <v>1</v>
      </c>
      <c r="N2124">
        <v>3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2.9472417599999998</v>
      </c>
    </row>
    <row r="2125" spans="1:19">
      <c r="A2125">
        <v>0.17015374</v>
      </c>
      <c r="B2125">
        <v>20.526071550000001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0.38</v>
      </c>
      <c r="H2125">
        <v>0</v>
      </c>
      <c r="I2125">
        <v>0</v>
      </c>
      <c r="J2125">
        <v>96.52</v>
      </c>
      <c r="K2125">
        <v>0</v>
      </c>
      <c r="L2125">
        <v>0.1</v>
      </c>
      <c r="M2125">
        <v>1</v>
      </c>
      <c r="N2125">
        <v>3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2.94862512</v>
      </c>
    </row>
    <row r="2126" spans="1:19">
      <c r="A2126">
        <v>0.17021184</v>
      </c>
      <c r="B2126">
        <v>20.402282710000001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0.38</v>
      </c>
      <c r="H2126">
        <v>0</v>
      </c>
      <c r="I2126">
        <v>0</v>
      </c>
      <c r="J2126">
        <v>96.78</v>
      </c>
      <c r="K2126">
        <v>0</v>
      </c>
      <c r="L2126">
        <v>0.1</v>
      </c>
      <c r="M2126">
        <v>1</v>
      </c>
      <c r="N2126">
        <v>3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2.9500195199999997</v>
      </c>
    </row>
    <row r="2127" spans="1:19">
      <c r="A2127">
        <v>0.17026959999999999</v>
      </c>
      <c r="B2127">
        <v>20.232074740000002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0.38</v>
      </c>
      <c r="H2127">
        <v>1</v>
      </c>
      <c r="I2127">
        <v>1</v>
      </c>
      <c r="J2127">
        <v>97.37</v>
      </c>
      <c r="K2127">
        <v>0</v>
      </c>
      <c r="L2127">
        <v>0.1</v>
      </c>
      <c r="M2127">
        <v>1</v>
      </c>
      <c r="N2127">
        <v>3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2.9514057599999997</v>
      </c>
    </row>
    <row r="2128" spans="1:19">
      <c r="A2128">
        <v>0.17032712</v>
      </c>
      <c r="B2128">
        <v>20.238491060000001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0.38</v>
      </c>
      <c r="H2128">
        <v>0</v>
      </c>
      <c r="I2128">
        <v>0</v>
      </c>
      <c r="J2128">
        <v>97.87</v>
      </c>
      <c r="K2128">
        <v>0</v>
      </c>
      <c r="L2128">
        <v>0.1</v>
      </c>
      <c r="M2128">
        <v>1</v>
      </c>
      <c r="N2128">
        <v>3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2.95278624</v>
      </c>
    </row>
    <row r="2129" spans="1:19">
      <c r="A2129">
        <v>0.17038544999999999</v>
      </c>
      <c r="B2129">
        <v>20.288339610000001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0.37</v>
      </c>
      <c r="H2129">
        <v>0</v>
      </c>
      <c r="I2129">
        <v>0</v>
      </c>
      <c r="J2129">
        <v>97.93</v>
      </c>
      <c r="K2129">
        <v>0</v>
      </c>
      <c r="L2129">
        <v>0.1</v>
      </c>
      <c r="M2129">
        <v>1</v>
      </c>
      <c r="N2129">
        <v>3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2.9541861599999999</v>
      </c>
    </row>
    <row r="2130" spans="1:19">
      <c r="A2130">
        <v>0.17044308999999999</v>
      </c>
      <c r="B2130">
        <v>19.963399890000002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0.38</v>
      </c>
      <c r="H2130">
        <v>0</v>
      </c>
      <c r="I2130">
        <v>0</v>
      </c>
      <c r="J2130">
        <v>98.39</v>
      </c>
      <c r="K2130">
        <v>0</v>
      </c>
      <c r="L2130">
        <v>0.1</v>
      </c>
      <c r="M2130">
        <v>1</v>
      </c>
      <c r="N2130">
        <v>3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2.9555695199999996</v>
      </c>
    </row>
    <row r="2131" spans="1:19">
      <c r="A2131">
        <v>0.17050085000000001</v>
      </c>
      <c r="B2131">
        <v>19.8789978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0.38</v>
      </c>
      <c r="H2131">
        <v>0</v>
      </c>
      <c r="I2131">
        <v>0</v>
      </c>
      <c r="J2131">
        <v>98.7</v>
      </c>
      <c r="K2131">
        <v>0</v>
      </c>
      <c r="L2131">
        <v>0.1</v>
      </c>
      <c r="M2131">
        <v>1</v>
      </c>
      <c r="N2131">
        <v>3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2.95695576</v>
      </c>
    </row>
    <row r="2132" spans="1:19">
      <c r="A2132">
        <v>0.17055906000000001</v>
      </c>
      <c r="B2132">
        <v>19.745361330000001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0.38</v>
      </c>
      <c r="H2132">
        <v>0</v>
      </c>
      <c r="I2132">
        <v>0</v>
      </c>
      <c r="J2132">
        <v>99.01</v>
      </c>
      <c r="K2132">
        <v>0</v>
      </c>
      <c r="L2132">
        <v>0.1</v>
      </c>
      <c r="M2132">
        <v>1</v>
      </c>
      <c r="N2132">
        <v>3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2.9583528000000001</v>
      </c>
    </row>
    <row r="2133" spans="1:19">
      <c r="A2133">
        <v>0.17061659000000001</v>
      </c>
      <c r="B2133">
        <v>19.815692899999998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0.39</v>
      </c>
      <c r="H2133">
        <v>0</v>
      </c>
      <c r="I2133">
        <v>0</v>
      </c>
      <c r="J2133">
        <v>99.37</v>
      </c>
      <c r="K2133">
        <v>0</v>
      </c>
      <c r="L2133">
        <v>0.1</v>
      </c>
      <c r="M2133">
        <v>1</v>
      </c>
      <c r="N2133">
        <v>3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2.9597335200000003</v>
      </c>
    </row>
    <row r="2134" spans="1:19">
      <c r="A2134">
        <v>0.17067479999999999</v>
      </c>
      <c r="B2134">
        <v>19.639862059999999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0.37</v>
      </c>
      <c r="H2134">
        <v>0</v>
      </c>
      <c r="I2134">
        <v>0</v>
      </c>
      <c r="J2134">
        <v>99.97</v>
      </c>
      <c r="K2134">
        <v>0</v>
      </c>
      <c r="L2134">
        <v>0.1</v>
      </c>
      <c r="M2134">
        <v>1</v>
      </c>
      <c r="N2134">
        <v>3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2.9611305599999995</v>
      </c>
    </row>
    <row r="2135" spans="1:19">
      <c r="A2135">
        <v>0.17073244000000001</v>
      </c>
      <c r="B2135">
        <v>19.606101989999999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0.37</v>
      </c>
      <c r="H2135">
        <v>0</v>
      </c>
      <c r="I2135">
        <v>0</v>
      </c>
      <c r="J2135">
        <v>100.32</v>
      </c>
      <c r="K2135">
        <v>0</v>
      </c>
      <c r="L2135">
        <v>0.1</v>
      </c>
      <c r="M2135">
        <v>1</v>
      </c>
      <c r="N2135">
        <v>3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2.9625139200000001</v>
      </c>
    </row>
    <row r="2136" spans="1:19">
      <c r="A2136">
        <v>0.1707902</v>
      </c>
      <c r="B2136">
        <v>19.419012070000001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0.37</v>
      </c>
      <c r="H2136">
        <v>0</v>
      </c>
      <c r="I2136">
        <v>1</v>
      </c>
      <c r="J2136">
        <v>100.38</v>
      </c>
      <c r="K2136">
        <v>0</v>
      </c>
      <c r="L2136">
        <v>0.1</v>
      </c>
      <c r="M2136">
        <v>1</v>
      </c>
      <c r="N2136">
        <v>3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2.9639001599999997</v>
      </c>
    </row>
    <row r="2137" spans="1:19">
      <c r="A2137">
        <v>0.17084830000000001</v>
      </c>
      <c r="B2137">
        <v>19.392282489999999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0.38</v>
      </c>
      <c r="H2137">
        <v>0</v>
      </c>
      <c r="I2137">
        <v>0</v>
      </c>
      <c r="J2137">
        <v>100.74</v>
      </c>
      <c r="K2137">
        <v>0</v>
      </c>
      <c r="L2137">
        <v>0.1</v>
      </c>
      <c r="M2137">
        <v>1</v>
      </c>
      <c r="N2137">
        <v>3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2.9652945600000002</v>
      </c>
    </row>
    <row r="2138" spans="1:19">
      <c r="A2138">
        <v>0.17090594000000001</v>
      </c>
      <c r="B2138">
        <v>19.317722320000001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0.38</v>
      </c>
      <c r="H2138">
        <v>1</v>
      </c>
      <c r="I2138">
        <v>0</v>
      </c>
      <c r="J2138">
        <v>101.16</v>
      </c>
      <c r="K2138">
        <v>0</v>
      </c>
      <c r="L2138">
        <v>0.1</v>
      </c>
      <c r="M2138">
        <v>1</v>
      </c>
      <c r="N2138">
        <v>3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2.96667792</v>
      </c>
    </row>
    <row r="2139" spans="1:19">
      <c r="A2139">
        <v>0.17096416</v>
      </c>
      <c r="B2139">
        <v>19.278335569999999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0.38</v>
      </c>
      <c r="H2139">
        <v>0</v>
      </c>
      <c r="I2139">
        <v>0</v>
      </c>
      <c r="J2139">
        <v>102.04</v>
      </c>
      <c r="K2139">
        <v>0</v>
      </c>
      <c r="L2139">
        <v>0.1</v>
      </c>
      <c r="M2139">
        <v>1</v>
      </c>
      <c r="N2139">
        <v>3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2.9680751999999999</v>
      </c>
    </row>
    <row r="2140" spans="1:19">
      <c r="A2140">
        <v>0.17102191</v>
      </c>
      <c r="B2140">
        <v>19.22206688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0.38</v>
      </c>
      <c r="H2140">
        <v>0</v>
      </c>
      <c r="I2140">
        <v>0</v>
      </c>
      <c r="J2140">
        <v>102.3</v>
      </c>
      <c r="K2140">
        <v>0</v>
      </c>
      <c r="L2140">
        <v>0.1</v>
      </c>
      <c r="M2140">
        <v>1</v>
      </c>
      <c r="N2140">
        <v>3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2.9694611999999996</v>
      </c>
    </row>
    <row r="2141" spans="1:19">
      <c r="A2141">
        <v>0.17107955</v>
      </c>
      <c r="B2141">
        <v>19.130634310000001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0.39</v>
      </c>
      <c r="H2141">
        <v>0</v>
      </c>
      <c r="I2141">
        <v>0</v>
      </c>
      <c r="J2141">
        <v>102.82</v>
      </c>
      <c r="K2141">
        <v>0</v>
      </c>
      <c r="L2141">
        <v>0.1</v>
      </c>
      <c r="M2141">
        <v>1</v>
      </c>
      <c r="N2141">
        <v>3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2.9708445599999997</v>
      </c>
    </row>
    <row r="2142" spans="1:19">
      <c r="A2142">
        <v>0.17113765</v>
      </c>
      <c r="B2142">
        <v>19.1081295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0.37</v>
      </c>
      <c r="H2142">
        <v>0</v>
      </c>
      <c r="I2142">
        <v>0</v>
      </c>
      <c r="J2142">
        <v>103.34</v>
      </c>
      <c r="K2142">
        <v>0</v>
      </c>
      <c r="L2142">
        <v>0.1</v>
      </c>
      <c r="M2142">
        <v>1</v>
      </c>
      <c r="N2142">
        <v>3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2.9722389599999999</v>
      </c>
    </row>
    <row r="2143" spans="1:19">
      <c r="A2143">
        <v>0.17119529</v>
      </c>
      <c r="B2143">
        <v>19.002620700000001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0.37</v>
      </c>
      <c r="H2143">
        <v>0</v>
      </c>
      <c r="I2143">
        <v>0</v>
      </c>
      <c r="J2143">
        <v>103.8</v>
      </c>
      <c r="K2143">
        <v>0</v>
      </c>
      <c r="L2143">
        <v>0.1</v>
      </c>
      <c r="M2143">
        <v>1</v>
      </c>
      <c r="N2143">
        <v>3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2.9736223199999996</v>
      </c>
    </row>
    <row r="2144" spans="1:19">
      <c r="A2144">
        <v>0.17125339000000001</v>
      </c>
      <c r="B2144">
        <v>18.98856163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0.38</v>
      </c>
      <c r="H2144">
        <v>0</v>
      </c>
      <c r="I2144">
        <v>0</v>
      </c>
      <c r="J2144">
        <v>104.35</v>
      </c>
      <c r="K2144">
        <v>1</v>
      </c>
      <c r="L2144">
        <v>0.1</v>
      </c>
      <c r="M2144">
        <v>1</v>
      </c>
      <c r="N2144">
        <v>3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2.9750167200000002</v>
      </c>
    </row>
    <row r="2145" spans="1:19">
      <c r="A2145">
        <v>0.17131115</v>
      </c>
      <c r="B2145">
        <v>18.868988040000001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0.38</v>
      </c>
      <c r="H2145">
        <v>0</v>
      </c>
      <c r="I2145">
        <v>0</v>
      </c>
      <c r="J2145">
        <v>104.73</v>
      </c>
      <c r="K2145">
        <v>1</v>
      </c>
      <c r="L2145">
        <v>0.1</v>
      </c>
      <c r="M2145">
        <v>1</v>
      </c>
      <c r="N2145">
        <v>3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2.9764029599999997</v>
      </c>
    </row>
    <row r="2146" spans="1:19">
      <c r="A2146">
        <v>0.17136878999999999</v>
      </c>
      <c r="B2146">
        <v>18.901338580000001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0.38</v>
      </c>
      <c r="H2146">
        <v>0</v>
      </c>
      <c r="I2146">
        <v>0</v>
      </c>
      <c r="J2146">
        <v>104.76</v>
      </c>
      <c r="K2146">
        <v>1</v>
      </c>
      <c r="L2146">
        <v>0.1</v>
      </c>
      <c r="M2146">
        <v>1</v>
      </c>
      <c r="N2146">
        <v>3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2.9777863199999999</v>
      </c>
    </row>
    <row r="2147" spans="1:19">
      <c r="A2147">
        <v>0.171427</v>
      </c>
      <c r="B2147">
        <v>19.01528549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0.38</v>
      </c>
      <c r="H2147">
        <v>0</v>
      </c>
      <c r="I2147">
        <v>0</v>
      </c>
      <c r="J2147">
        <v>104.81</v>
      </c>
      <c r="K2147">
        <v>1</v>
      </c>
      <c r="L2147">
        <v>0.1</v>
      </c>
      <c r="M2147">
        <v>1</v>
      </c>
      <c r="N2147">
        <v>3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2.9791833599999995</v>
      </c>
    </row>
    <row r="2148" spans="1:19">
      <c r="A2148">
        <v>0.17148463999999999</v>
      </c>
      <c r="B2148">
        <v>18.937913890000001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0.38</v>
      </c>
      <c r="H2148">
        <v>0</v>
      </c>
      <c r="I2148">
        <v>0</v>
      </c>
      <c r="J2148">
        <v>104.93</v>
      </c>
      <c r="K2148">
        <v>1</v>
      </c>
      <c r="L2148">
        <v>0.1</v>
      </c>
      <c r="M2148">
        <v>1</v>
      </c>
      <c r="N2148">
        <v>3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2.9805667199999997</v>
      </c>
    </row>
    <row r="2149" spans="1:19">
      <c r="A2149">
        <v>0.17154285999999999</v>
      </c>
      <c r="B2149">
        <v>19.19815826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0.38</v>
      </c>
      <c r="H2149">
        <v>1</v>
      </c>
      <c r="I2149">
        <v>0</v>
      </c>
      <c r="J2149">
        <v>104.9</v>
      </c>
      <c r="K2149">
        <v>1</v>
      </c>
      <c r="L2149">
        <v>0.1</v>
      </c>
      <c r="M2149">
        <v>1</v>
      </c>
      <c r="N2149">
        <v>3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2.9819639999999996</v>
      </c>
    </row>
    <row r="2150" spans="1:19">
      <c r="A2150">
        <v>0.17160038</v>
      </c>
      <c r="B2150">
        <v>19.209411620000001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0.37</v>
      </c>
      <c r="H2150">
        <v>0</v>
      </c>
      <c r="I2150">
        <v>0</v>
      </c>
      <c r="J2150">
        <v>105.01</v>
      </c>
      <c r="K2150">
        <v>1</v>
      </c>
      <c r="L2150">
        <v>0.1</v>
      </c>
      <c r="M2150">
        <v>1</v>
      </c>
      <c r="N2150">
        <v>3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2.9833444799999995</v>
      </c>
    </row>
    <row r="2151" spans="1:19">
      <c r="A2151">
        <v>0.17165813999999999</v>
      </c>
      <c r="B2151">
        <v>19.229101180000001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0.37</v>
      </c>
      <c r="H2151">
        <v>0</v>
      </c>
      <c r="I2151">
        <v>0</v>
      </c>
      <c r="J2151">
        <v>104.81</v>
      </c>
      <c r="K2151">
        <v>1</v>
      </c>
      <c r="L2151">
        <v>0.1</v>
      </c>
      <c r="M2151">
        <v>1</v>
      </c>
      <c r="N2151">
        <v>3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2.9847307199999995</v>
      </c>
    </row>
    <row r="2152" spans="1:19">
      <c r="A2152">
        <v>0.17171634999999999</v>
      </c>
      <c r="B2152">
        <v>19.103902819999998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0.37</v>
      </c>
      <c r="H2152">
        <v>0</v>
      </c>
      <c r="I2152">
        <v>0</v>
      </c>
      <c r="J2152">
        <v>104.69</v>
      </c>
      <c r="K2152">
        <v>1</v>
      </c>
      <c r="L2152">
        <v>0.1</v>
      </c>
      <c r="M2152">
        <v>1</v>
      </c>
      <c r="N2152">
        <v>3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2.9861277599999996</v>
      </c>
    </row>
    <row r="2153" spans="1:19">
      <c r="A2153">
        <v>0.17177387999999999</v>
      </c>
      <c r="B2153">
        <v>19.19252968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0.38</v>
      </c>
      <c r="H2153">
        <v>0</v>
      </c>
      <c r="I2153">
        <v>0</v>
      </c>
      <c r="J2153">
        <v>104.35</v>
      </c>
      <c r="K2153">
        <v>1</v>
      </c>
      <c r="L2153">
        <v>0.1</v>
      </c>
      <c r="M2153">
        <v>1</v>
      </c>
      <c r="N2153">
        <v>3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2.9875084799999998</v>
      </c>
    </row>
    <row r="2154" spans="1:19">
      <c r="A2154">
        <v>0.17183221000000001</v>
      </c>
      <c r="B2154">
        <v>19.210817339999998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0.37</v>
      </c>
      <c r="H2154">
        <v>0</v>
      </c>
      <c r="I2154">
        <v>0</v>
      </c>
      <c r="J2154">
        <v>104.15</v>
      </c>
      <c r="K2154">
        <v>1</v>
      </c>
      <c r="L2154">
        <v>0.1</v>
      </c>
      <c r="M2154">
        <v>1</v>
      </c>
      <c r="N2154">
        <v>3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2.9889084000000001</v>
      </c>
    </row>
    <row r="2155" spans="1:19">
      <c r="A2155">
        <v>0.17188972999999999</v>
      </c>
      <c r="B2155">
        <v>19.226289749999999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0.38</v>
      </c>
      <c r="H2155">
        <v>0</v>
      </c>
      <c r="I2155">
        <v>0</v>
      </c>
      <c r="J2155">
        <v>103.74</v>
      </c>
      <c r="K2155">
        <v>1</v>
      </c>
      <c r="L2155">
        <v>0.1</v>
      </c>
      <c r="M2155">
        <v>1</v>
      </c>
      <c r="N2155">
        <v>3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2.9902888799999996</v>
      </c>
    </row>
    <row r="2156" spans="1:19">
      <c r="A2156">
        <v>0.17194749000000001</v>
      </c>
      <c r="B2156">
        <v>19.413377759999999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0.38</v>
      </c>
      <c r="H2156">
        <v>0</v>
      </c>
      <c r="I2156">
        <v>0</v>
      </c>
      <c r="J2156">
        <v>103.19</v>
      </c>
      <c r="K2156">
        <v>1</v>
      </c>
      <c r="L2156">
        <v>0.1</v>
      </c>
      <c r="M2156">
        <v>1</v>
      </c>
      <c r="N2156">
        <v>3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2.99167512</v>
      </c>
    </row>
    <row r="2157" spans="1:19">
      <c r="A2157">
        <v>0.17200582</v>
      </c>
      <c r="B2157">
        <v>19.357112879999999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0.38</v>
      </c>
      <c r="H2157">
        <v>0</v>
      </c>
      <c r="I2157">
        <v>0</v>
      </c>
      <c r="J2157">
        <v>102.95</v>
      </c>
      <c r="K2157">
        <v>1</v>
      </c>
      <c r="L2157">
        <v>0.1</v>
      </c>
      <c r="M2157">
        <v>1</v>
      </c>
      <c r="N2157">
        <v>3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2.9930750399999999</v>
      </c>
    </row>
    <row r="2158" spans="1:19">
      <c r="A2158">
        <v>0.17206346</v>
      </c>
      <c r="B2158">
        <v>19.511846540000001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0.38</v>
      </c>
      <c r="H2158">
        <v>0</v>
      </c>
      <c r="I2158">
        <v>0</v>
      </c>
      <c r="J2158">
        <v>102.44</v>
      </c>
      <c r="K2158">
        <v>1</v>
      </c>
      <c r="L2158">
        <v>0.1</v>
      </c>
      <c r="M2158">
        <v>1</v>
      </c>
      <c r="N2158">
        <v>3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2.9944584000000001</v>
      </c>
    </row>
    <row r="2159" spans="1:19">
      <c r="A2159">
        <v>0.17212121999999999</v>
      </c>
      <c r="B2159">
        <v>19.37680435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0.39</v>
      </c>
      <c r="H2159">
        <v>0</v>
      </c>
      <c r="I2159">
        <v>0</v>
      </c>
      <c r="J2159">
        <v>101.98</v>
      </c>
      <c r="K2159">
        <v>1</v>
      </c>
      <c r="L2159">
        <v>0.1</v>
      </c>
      <c r="M2159">
        <v>1</v>
      </c>
      <c r="N2159">
        <v>3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2.9958446399999996</v>
      </c>
    </row>
    <row r="2160" spans="1:19">
      <c r="A2160">
        <v>0.17217884999999999</v>
      </c>
      <c r="B2160">
        <v>19.402128220000002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0.38</v>
      </c>
      <c r="H2160">
        <v>1</v>
      </c>
      <c r="I2160">
        <v>0</v>
      </c>
      <c r="J2160">
        <v>101.58</v>
      </c>
      <c r="K2160">
        <v>1</v>
      </c>
      <c r="L2160">
        <v>0.1</v>
      </c>
      <c r="M2160">
        <v>1</v>
      </c>
      <c r="N2160">
        <v>3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2.9972277599999995</v>
      </c>
    </row>
    <row r="2161" spans="1:19">
      <c r="A2161">
        <v>0.17223719000000001</v>
      </c>
      <c r="B2161">
        <v>19.615943909999999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0.38</v>
      </c>
      <c r="H2161">
        <v>0</v>
      </c>
      <c r="I2161">
        <v>0</v>
      </c>
      <c r="J2161">
        <v>101.05</v>
      </c>
      <c r="K2161">
        <v>1</v>
      </c>
      <c r="L2161">
        <v>0.1</v>
      </c>
      <c r="M2161">
        <v>1</v>
      </c>
      <c r="N2161">
        <v>3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2.9986279200000001</v>
      </c>
    </row>
    <row r="2162" spans="1:19">
      <c r="A2162">
        <v>0.17229483000000001</v>
      </c>
      <c r="B2162">
        <v>19.55827141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0.38</v>
      </c>
      <c r="H2162">
        <v>0</v>
      </c>
      <c r="I2162">
        <v>0</v>
      </c>
      <c r="J2162">
        <v>100.57</v>
      </c>
      <c r="K2162">
        <v>1</v>
      </c>
      <c r="L2162">
        <v>0.1</v>
      </c>
      <c r="M2162">
        <v>1</v>
      </c>
      <c r="N2162">
        <v>3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3.0000112799999998</v>
      </c>
    </row>
    <row r="2163" spans="1:19">
      <c r="A2163">
        <v>0.17235258000000001</v>
      </c>
      <c r="B2163">
        <v>19.566715240000001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0.38</v>
      </c>
      <c r="H2163">
        <v>0</v>
      </c>
      <c r="I2163">
        <v>0</v>
      </c>
      <c r="J2163">
        <v>100.02</v>
      </c>
      <c r="K2163">
        <v>1</v>
      </c>
      <c r="L2163">
        <v>0.1</v>
      </c>
      <c r="M2163">
        <v>1</v>
      </c>
      <c r="N2163">
        <v>3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3.0013972799999999</v>
      </c>
    </row>
    <row r="2164" spans="1:19">
      <c r="A2164">
        <v>0.17241091</v>
      </c>
      <c r="B2164">
        <v>19.717227940000001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0.38</v>
      </c>
      <c r="H2164">
        <v>0</v>
      </c>
      <c r="I2164">
        <v>0</v>
      </c>
      <c r="J2164">
        <v>99.59</v>
      </c>
      <c r="K2164">
        <v>1</v>
      </c>
      <c r="L2164">
        <v>0.1</v>
      </c>
      <c r="M2164">
        <v>1</v>
      </c>
      <c r="N2164">
        <v>3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3.0027971999999998</v>
      </c>
    </row>
    <row r="2165" spans="1:19">
      <c r="A2165">
        <v>0.17246855</v>
      </c>
      <c r="B2165">
        <v>19.666580199999999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0.38</v>
      </c>
      <c r="H2165">
        <v>0</v>
      </c>
      <c r="I2165">
        <v>0</v>
      </c>
      <c r="J2165">
        <v>99.31</v>
      </c>
      <c r="K2165">
        <v>1</v>
      </c>
      <c r="L2165">
        <v>0.1</v>
      </c>
      <c r="M2165">
        <v>1</v>
      </c>
      <c r="N2165">
        <v>3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3.00418056</v>
      </c>
    </row>
    <row r="2166" spans="1:19">
      <c r="A2166">
        <v>0.17252666</v>
      </c>
      <c r="B2166">
        <v>19.611721039999999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0.38</v>
      </c>
      <c r="H2166">
        <v>0</v>
      </c>
      <c r="I2166">
        <v>0</v>
      </c>
      <c r="J2166">
        <v>98.82</v>
      </c>
      <c r="K2166">
        <v>1</v>
      </c>
      <c r="L2166">
        <v>0.1</v>
      </c>
      <c r="M2166">
        <v>1</v>
      </c>
      <c r="N2166">
        <v>3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3.0055752</v>
      </c>
    </row>
    <row r="2167" spans="1:19">
      <c r="A2167">
        <v>0.17258418</v>
      </c>
      <c r="B2167">
        <v>19.784746169999998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0.38</v>
      </c>
      <c r="H2167">
        <v>0</v>
      </c>
      <c r="I2167">
        <v>0</v>
      </c>
      <c r="J2167">
        <v>98.27</v>
      </c>
      <c r="K2167">
        <v>1</v>
      </c>
      <c r="L2167">
        <v>0.1</v>
      </c>
      <c r="M2167">
        <v>1</v>
      </c>
      <c r="N2167">
        <v>3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3.0069556799999999</v>
      </c>
    </row>
    <row r="2168" spans="1:19">
      <c r="A2168">
        <v>0.1726424</v>
      </c>
      <c r="B2168">
        <v>19.731292719999999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0.38</v>
      </c>
      <c r="H2168">
        <v>0</v>
      </c>
      <c r="I2168">
        <v>0</v>
      </c>
      <c r="J2168">
        <v>97.83</v>
      </c>
      <c r="K2168">
        <v>1</v>
      </c>
      <c r="L2168">
        <v>0.1</v>
      </c>
      <c r="M2168">
        <v>1</v>
      </c>
      <c r="N2168">
        <v>3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3.0083529599999999</v>
      </c>
    </row>
    <row r="2169" spans="1:19">
      <c r="A2169">
        <v>0.17269992000000001</v>
      </c>
      <c r="B2169">
        <v>19.783336640000002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0.4</v>
      </c>
      <c r="H2169">
        <v>0</v>
      </c>
      <c r="I2169">
        <v>0</v>
      </c>
      <c r="J2169">
        <v>97.41</v>
      </c>
      <c r="K2169">
        <v>1</v>
      </c>
      <c r="L2169">
        <v>0.1</v>
      </c>
      <c r="M2169">
        <v>1</v>
      </c>
      <c r="N2169">
        <v>3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3.0097334399999998</v>
      </c>
    </row>
    <row r="2170" spans="1:19">
      <c r="A2170">
        <v>0.17275767</v>
      </c>
      <c r="B2170">
        <v>19.718635559999999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0.38</v>
      </c>
      <c r="H2170">
        <v>0</v>
      </c>
      <c r="I2170">
        <v>0</v>
      </c>
      <c r="J2170">
        <v>97.28</v>
      </c>
      <c r="K2170">
        <v>1</v>
      </c>
      <c r="L2170">
        <v>0.1</v>
      </c>
      <c r="M2170">
        <v>1</v>
      </c>
      <c r="N2170">
        <v>3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3.0111194399999999</v>
      </c>
    </row>
    <row r="2171" spans="1:19">
      <c r="A2171">
        <v>0.17281578</v>
      </c>
      <c r="B2171">
        <v>19.683464050000001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0.38</v>
      </c>
      <c r="H2171">
        <v>1</v>
      </c>
      <c r="I2171">
        <v>1</v>
      </c>
      <c r="J2171">
        <v>96.89</v>
      </c>
      <c r="K2171">
        <v>1</v>
      </c>
      <c r="L2171">
        <v>0.1</v>
      </c>
      <c r="M2171">
        <v>1</v>
      </c>
      <c r="N2171">
        <v>3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3.0125140799999999</v>
      </c>
    </row>
    <row r="2172" spans="1:19">
      <c r="A2172">
        <v>0.17287341000000001</v>
      </c>
      <c r="B2172">
        <v>19.821321489999999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0.38</v>
      </c>
      <c r="H2172">
        <v>0</v>
      </c>
      <c r="I2172">
        <v>0</v>
      </c>
      <c r="J2172">
        <v>96.69</v>
      </c>
      <c r="K2172">
        <v>1</v>
      </c>
      <c r="L2172">
        <v>0.1</v>
      </c>
      <c r="M2172">
        <v>1</v>
      </c>
      <c r="N2172">
        <v>3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3.0138971999999997</v>
      </c>
    </row>
    <row r="2173" spans="1:19">
      <c r="A2173">
        <v>0.17293152000000001</v>
      </c>
      <c r="B2173">
        <v>19.974649429999999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0.37</v>
      </c>
      <c r="H2173">
        <v>0</v>
      </c>
      <c r="I2173">
        <v>0</v>
      </c>
      <c r="J2173">
        <v>96.49</v>
      </c>
      <c r="K2173">
        <v>1</v>
      </c>
      <c r="L2173">
        <v>0.1</v>
      </c>
      <c r="M2173">
        <v>1</v>
      </c>
      <c r="N2173">
        <v>3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3.0152918399999997</v>
      </c>
    </row>
    <row r="2174" spans="1:19">
      <c r="A2174">
        <v>0.17298962000000001</v>
      </c>
      <c r="B2174">
        <v>20.189880370000001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0.38</v>
      </c>
      <c r="H2174">
        <v>0</v>
      </c>
      <c r="I2174">
        <v>0</v>
      </c>
      <c r="J2174">
        <v>96.28</v>
      </c>
      <c r="K2174">
        <v>1</v>
      </c>
      <c r="L2174">
        <v>0.1</v>
      </c>
      <c r="M2174">
        <v>1</v>
      </c>
      <c r="N2174">
        <v>3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3.0166862400000003</v>
      </c>
    </row>
    <row r="2175" spans="1:19">
      <c r="A2175">
        <v>0.17304713999999999</v>
      </c>
      <c r="B2175">
        <v>19.75520706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0.37</v>
      </c>
      <c r="H2175">
        <v>0</v>
      </c>
      <c r="I2175">
        <v>0</v>
      </c>
      <c r="J2175">
        <v>96.09</v>
      </c>
      <c r="K2175">
        <v>1</v>
      </c>
      <c r="L2175">
        <v>0.1</v>
      </c>
      <c r="M2175">
        <v>1</v>
      </c>
      <c r="N2175">
        <v>3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3.0180667199999993</v>
      </c>
    </row>
    <row r="2176" spans="1:19">
      <c r="A2176">
        <v>0.17310490000000001</v>
      </c>
      <c r="B2176">
        <v>20.02669525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0.38</v>
      </c>
      <c r="H2176">
        <v>0</v>
      </c>
      <c r="I2176">
        <v>0</v>
      </c>
      <c r="J2176">
        <v>96</v>
      </c>
      <c r="K2176">
        <v>1</v>
      </c>
      <c r="L2176">
        <v>0.1</v>
      </c>
      <c r="M2176">
        <v>1</v>
      </c>
      <c r="N2176">
        <v>3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3.0194529599999997</v>
      </c>
    </row>
    <row r="2177" spans="1:19">
      <c r="A2177">
        <v>0.17316311000000001</v>
      </c>
      <c r="B2177">
        <v>20.156114580000001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0.39</v>
      </c>
      <c r="H2177">
        <v>0</v>
      </c>
      <c r="I2177">
        <v>0</v>
      </c>
      <c r="J2177">
        <v>95.82</v>
      </c>
      <c r="K2177">
        <v>1</v>
      </c>
      <c r="L2177">
        <v>0.1</v>
      </c>
      <c r="M2177">
        <v>1</v>
      </c>
      <c r="N2177">
        <v>3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3.0208500000000003</v>
      </c>
    </row>
    <row r="2178" spans="1:19">
      <c r="A2178">
        <v>0.17322064000000001</v>
      </c>
      <c r="B2178">
        <v>20.126575469999999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0.38</v>
      </c>
      <c r="H2178">
        <v>0</v>
      </c>
      <c r="I2178">
        <v>0</v>
      </c>
      <c r="J2178">
        <v>95.73</v>
      </c>
      <c r="K2178">
        <v>1</v>
      </c>
      <c r="L2178">
        <v>0.1</v>
      </c>
      <c r="M2178">
        <v>1</v>
      </c>
      <c r="N2178">
        <v>3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3.02223072</v>
      </c>
    </row>
    <row r="2179" spans="1:19">
      <c r="A2179">
        <v>0.17327897</v>
      </c>
      <c r="B2179">
        <v>20.122352599999999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0.38</v>
      </c>
      <c r="H2179">
        <v>0</v>
      </c>
      <c r="I2179">
        <v>0</v>
      </c>
      <c r="J2179">
        <v>95.69</v>
      </c>
      <c r="K2179">
        <v>1</v>
      </c>
      <c r="L2179">
        <v>0.1</v>
      </c>
      <c r="M2179">
        <v>1</v>
      </c>
      <c r="N2179">
        <v>3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3.0236306399999999</v>
      </c>
    </row>
    <row r="2180" spans="1:19">
      <c r="A2180">
        <v>0.17333649000000001</v>
      </c>
      <c r="B2180">
        <v>20.157522199999999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0.38</v>
      </c>
      <c r="H2180">
        <v>0</v>
      </c>
      <c r="I2180">
        <v>0</v>
      </c>
      <c r="J2180">
        <v>95.83</v>
      </c>
      <c r="K2180">
        <v>1</v>
      </c>
      <c r="L2180">
        <v>0.1</v>
      </c>
      <c r="M2180">
        <v>1</v>
      </c>
      <c r="N2180">
        <v>3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3.0250111200000003</v>
      </c>
    </row>
    <row r="2181" spans="1:19">
      <c r="A2181">
        <v>0.17339413000000001</v>
      </c>
      <c r="B2181">
        <v>20.123765949999999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0.38</v>
      </c>
      <c r="H2181">
        <v>0</v>
      </c>
      <c r="I2181">
        <v>0</v>
      </c>
      <c r="J2181">
        <v>95.85</v>
      </c>
      <c r="K2181">
        <v>1</v>
      </c>
      <c r="L2181">
        <v>0.1</v>
      </c>
      <c r="M2181">
        <v>1</v>
      </c>
      <c r="N2181">
        <v>3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3.02639448</v>
      </c>
    </row>
    <row r="2182" spans="1:19">
      <c r="A2182">
        <v>0.17345258</v>
      </c>
      <c r="B2182">
        <v>20.184244159999999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0.38</v>
      </c>
      <c r="H2182">
        <v>1</v>
      </c>
      <c r="I2182">
        <v>1</v>
      </c>
      <c r="J2182">
        <v>96</v>
      </c>
      <c r="K2182">
        <v>1</v>
      </c>
      <c r="L2182">
        <v>0.1</v>
      </c>
      <c r="M2182">
        <v>1</v>
      </c>
      <c r="N2182">
        <v>3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3.0277972799999997</v>
      </c>
    </row>
    <row r="2183" spans="1:19">
      <c r="A2183">
        <v>0.1735101</v>
      </c>
      <c r="B2183">
        <v>20.24192047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0.37</v>
      </c>
      <c r="H2183">
        <v>0</v>
      </c>
      <c r="I2183">
        <v>0</v>
      </c>
      <c r="J2183">
        <v>95.93</v>
      </c>
      <c r="K2183">
        <v>1</v>
      </c>
      <c r="L2183">
        <v>0.1</v>
      </c>
      <c r="M2183">
        <v>1</v>
      </c>
      <c r="N2183">
        <v>3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3.0291777599999996</v>
      </c>
    </row>
    <row r="2184" spans="1:19">
      <c r="A2184">
        <v>0.17356832</v>
      </c>
      <c r="B2184">
        <v>20.37837219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0.38</v>
      </c>
      <c r="H2184">
        <v>0</v>
      </c>
      <c r="I2184">
        <v>0</v>
      </c>
      <c r="J2184">
        <v>96.08</v>
      </c>
      <c r="K2184">
        <v>1</v>
      </c>
      <c r="L2184">
        <v>0.1</v>
      </c>
      <c r="M2184">
        <v>1</v>
      </c>
      <c r="N2184">
        <v>3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3.0305750399999996</v>
      </c>
    </row>
    <row r="2185" spans="1:19">
      <c r="A2185">
        <v>0.17362585</v>
      </c>
      <c r="B2185">
        <v>20.392440799999999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0.38</v>
      </c>
      <c r="H2185">
        <v>0</v>
      </c>
      <c r="I2185">
        <v>0</v>
      </c>
      <c r="J2185">
        <v>96.07</v>
      </c>
      <c r="K2185">
        <v>1</v>
      </c>
      <c r="L2185">
        <v>0.1</v>
      </c>
      <c r="M2185">
        <v>1</v>
      </c>
      <c r="N2185">
        <v>3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3.0319557599999998</v>
      </c>
    </row>
    <row r="2186" spans="1:19">
      <c r="A2186">
        <v>0.17368406</v>
      </c>
      <c r="B2186">
        <v>20.383998869999999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0.37</v>
      </c>
      <c r="H2186">
        <v>0</v>
      </c>
      <c r="I2186">
        <v>0</v>
      </c>
      <c r="J2186">
        <v>96.14</v>
      </c>
      <c r="K2186">
        <v>1</v>
      </c>
      <c r="L2186">
        <v>0.1</v>
      </c>
      <c r="M2186">
        <v>1</v>
      </c>
      <c r="N2186">
        <v>3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3.0333527999999998</v>
      </c>
    </row>
    <row r="2187" spans="1:19">
      <c r="A2187">
        <v>0.17374159</v>
      </c>
      <c r="B2187">
        <v>20.382593150000002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0.38</v>
      </c>
      <c r="H2187">
        <v>0</v>
      </c>
      <c r="I2187">
        <v>0</v>
      </c>
      <c r="J2187">
        <v>96.2</v>
      </c>
      <c r="K2187">
        <v>1</v>
      </c>
      <c r="L2187">
        <v>0.1</v>
      </c>
      <c r="M2187">
        <v>1</v>
      </c>
      <c r="N2187">
        <v>3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3.0347335199999996</v>
      </c>
    </row>
    <row r="2188" spans="1:19">
      <c r="A2188">
        <v>0.17379923</v>
      </c>
      <c r="B2188">
        <v>20.42057419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0.38</v>
      </c>
      <c r="H2188">
        <v>0</v>
      </c>
      <c r="I2188">
        <v>0</v>
      </c>
      <c r="J2188">
        <v>96.41</v>
      </c>
      <c r="K2188">
        <v>1</v>
      </c>
      <c r="L2188">
        <v>0.1</v>
      </c>
      <c r="M2188">
        <v>1</v>
      </c>
      <c r="N2188">
        <v>3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3.0361168799999998</v>
      </c>
    </row>
    <row r="2189" spans="1:19">
      <c r="A2189">
        <v>0.17385744</v>
      </c>
      <c r="B2189">
        <v>20.4585495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0.37</v>
      </c>
      <c r="H2189">
        <v>0</v>
      </c>
      <c r="I2189">
        <v>0</v>
      </c>
      <c r="J2189">
        <v>96.39</v>
      </c>
      <c r="K2189">
        <v>1</v>
      </c>
      <c r="L2189">
        <v>0.1</v>
      </c>
      <c r="M2189">
        <v>1</v>
      </c>
      <c r="N2189">
        <v>3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3.0375139199999999</v>
      </c>
    </row>
    <row r="2190" spans="1:19">
      <c r="A2190">
        <v>0.17391554000000001</v>
      </c>
      <c r="B2190">
        <v>20.495124820000001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0.38</v>
      </c>
      <c r="H2190">
        <v>0</v>
      </c>
      <c r="I2190">
        <v>0</v>
      </c>
      <c r="J2190">
        <v>96.46</v>
      </c>
      <c r="K2190">
        <v>1</v>
      </c>
      <c r="L2190">
        <v>0.1</v>
      </c>
      <c r="M2190">
        <v>1</v>
      </c>
      <c r="N2190">
        <v>3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3.03890832</v>
      </c>
    </row>
    <row r="2191" spans="1:19">
      <c r="A2191">
        <v>0.1739733</v>
      </c>
      <c r="B2191">
        <v>20.537334439999999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0.38</v>
      </c>
      <c r="H2191">
        <v>0</v>
      </c>
      <c r="I2191">
        <v>0</v>
      </c>
      <c r="J2191">
        <v>96.45</v>
      </c>
      <c r="K2191">
        <v>1</v>
      </c>
      <c r="L2191">
        <v>0.1</v>
      </c>
      <c r="M2191">
        <v>1</v>
      </c>
      <c r="N2191">
        <v>3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3.0402945599999995</v>
      </c>
    </row>
    <row r="2192" spans="1:19">
      <c r="A2192">
        <v>0.17403094</v>
      </c>
      <c r="B2192">
        <v>20.67940712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0.37</v>
      </c>
      <c r="H2192">
        <v>0</v>
      </c>
      <c r="I2192">
        <v>0</v>
      </c>
      <c r="J2192">
        <v>96.42</v>
      </c>
      <c r="K2192">
        <v>1</v>
      </c>
      <c r="L2192">
        <v>0.1</v>
      </c>
      <c r="M2192">
        <v>1</v>
      </c>
      <c r="N2192">
        <v>3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3.0416779199999997</v>
      </c>
    </row>
    <row r="2193" spans="1:19">
      <c r="A2193">
        <v>0.17408868999999999</v>
      </c>
      <c r="B2193">
        <v>20.580938339999999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0.37</v>
      </c>
      <c r="H2193">
        <v>1</v>
      </c>
      <c r="I2193">
        <v>1</v>
      </c>
      <c r="J2193">
        <v>96.27</v>
      </c>
      <c r="K2193">
        <v>1</v>
      </c>
      <c r="L2193">
        <v>0.1</v>
      </c>
      <c r="M2193">
        <v>1</v>
      </c>
      <c r="N2193">
        <v>3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3.0430639199999998</v>
      </c>
    </row>
    <row r="2194" spans="1:19">
      <c r="A2194">
        <v>0.17414703000000001</v>
      </c>
      <c r="B2194">
        <v>20.692409519999998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0.37</v>
      </c>
      <c r="H2194">
        <v>0</v>
      </c>
      <c r="I2194">
        <v>0</v>
      </c>
      <c r="J2194">
        <v>96.33</v>
      </c>
      <c r="K2194">
        <v>1</v>
      </c>
      <c r="L2194">
        <v>0.1</v>
      </c>
      <c r="M2194">
        <v>1</v>
      </c>
      <c r="N2194">
        <v>3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3.04446408</v>
      </c>
    </row>
    <row r="2195" spans="1:19">
      <c r="A2195">
        <v>0.17420466000000001</v>
      </c>
      <c r="B2195">
        <v>20.750490190000001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0.37</v>
      </c>
      <c r="H2195">
        <v>0</v>
      </c>
      <c r="I2195">
        <v>0</v>
      </c>
      <c r="J2195">
        <v>96.29</v>
      </c>
      <c r="K2195">
        <v>1</v>
      </c>
      <c r="L2195">
        <v>0.1</v>
      </c>
      <c r="M2195">
        <v>1</v>
      </c>
      <c r="N2195">
        <v>3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3.0458471999999999</v>
      </c>
    </row>
    <row r="2196" spans="1:19">
      <c r="A2196">
        <v>0.17426242</v>
      </c>
      <c r="B2196">
        <v>20.748332980000001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0.38</v>
      </c>
      <c r="H2196">
        <v>0</v>
      </c>
      <c r="I2196">
        <v>0</v>
      </c>
      <c r="J2196">
        <v>96.33</v>
      </c>
      <c r="K2196">
        <v>1</v>
      </c>
      <c r="L2196">
        <v>0.1</v>
      </c>
      <c r="M2196">
        <v>1</v>
      </c>
      <c r="N2196">
        <v>3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3.0472334399999998</v>
      </c>
    </row>
    <row r="2197" spans="1:19">
      <c r="A2197">
        <v>0.17432064</v>
      </c>
      <c r="B2197">
        <v>20.724420550000001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0.38</v>
      </c>
      <c r="H2197">
        <v>0</v>
      </c>
      <c r="I2197">
        <v>0</v>
      </c>
      <c r="J2197">
        <v>96.19</v>
      </c>
      <c r="K2197">
        <v>1</v>
      </c>
      <c r="L2197">
        <v>0.1</v>
      </c>
      <c r="M2197">
        <v>1</v>
      </c>
      <c r="N2197">
        <v>3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3.0486307199999998</v>
      </c>
    </row>
    <row r="2198" spans="1:19">
      <c r="A2198">
        <v>0.17437828</v>
      </c>
      <c r="B2198">
        <v>20.78068352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0.38</v>
      </c>
      <c r="H2198">
        <v>0</v>
      </c>
      <c r="I2198">
        <v>0</v>
      </c>
      <c r="J2198">
        <v>96.06</v>
      </c>
      <c r="K2198">
        <v>1</v>
      </c>
      <c r="L2198">
        <v>0.1</v>
      </c>
      <c r="M2198">
        <v>1</v>
      </c>
      <c r="N2198">
        <v>3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3.0500140799999995</v>
      </c>
    </row>
    <row r="2199" spans="1:19">
      <c r="A2199">
        <v>0.17443638</v>
      </c>
      <c r="B2199">
        <v>20.677999499999999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0.38</v>
      </c>
      <c r="H2199">
        <v>0</v>
      </c>
      <c r="I2199">
        <v>0</v>
      </c>
      <c r="J2199">
        <v>96.35</v>
      </c>
      <c r="K2199">
        <v>1</v>
      </c>
      <c r="L2199">
        <v>0.1</v>
      </c>
      <c r="M2199">
        <v>1</v>
      </c>
      <c r="N2199">
        <v>3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3.0514084800000001</v>
      </c>
    </row>
    <row r="2200" spans="1:19">
      <c r="A2200">
        <v>0.17449390000000001</v>
      </c>
      <c r="B2200">
        <v>20.74973679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0.37</v>
      </c>
      <c r="H2200">
        <v>0</v>
      </c>
      <c r="I2200">
        <v>0</v>
      </c>
      <c r="J2200">
        <v>96.4</v>
      </c>
      <c r="K2200">
        <v>1</v>
      </c>
      <c r="L2200">
        <v>0.1</v>
      </c>
      <c r="M2200">
        <v>1</v>
      </c>
      <c r="N2200">
        <v>3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3.05278896</v>
      </c>
    </row>
    <row r="2201" spans="1:19">
      <c r="A2201">
        <v>0.17455212000000001</v>
      </c>
      <c r="B2201">
        <v>21.00154495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0.38</v>
      </c>
      <c r="H2201">
        <v>0</v>
      </c>
      <c r="I2201">
        <v>0</v>
      </c>
      <c r="J2201">
        <v>96.4</v>
      </c>
      <c r="K2201">
        <v>1</v>
      </c>
      <c r="L2201">
        <v>0.1</v>
      </c>
      <c r="M2201">
        <v>1</v>
      </c>
      <c r="N2201">
        <v>3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3.0541862399999999</v>
      </c>
    </row>
    <row r="2202" spans="1:19">
      <c r="A2202">
        <v>0.17460964000000001</v>
      </c>
      <c r="B2202">
        <v>20.76802254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0.37</v>
      </c>
      <c r="H2202">
        <v>0</v>
      </c>
      <c r="I2202">
        <v>0</v>
      </c>
      <c r="J2202">
        <v>96.48</v>
      </c>
      <c r="K2202">
        <v>1</v>
      </c>
      <c r="L2202">
        <v>0.1</v>
      </c>
      <c r="M2202">
        <v>1</v>
      </c>
      <c r="N2202">
        <v>3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3.0555667199999998</v>
      </c>
    </row>
    <row r="2203" spans="1:19">
      <c r="A2203">
        <v>0.1746674</v>
      </c>
      <c r="B2203">
        <v>21.132358549999999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0.38</v>
      </c>
      <c r="H2203">
        <v>0</v>
      </c>
      <c r="I2203">
        <v>0</v>
      </c>
      <c r="J2203">
        <v>96.59</v>
      </c>
      <c r="K2203">
        <v>1</v>
      </c>
      <c r="L2203">
        <v>0.1</v>
      </c>
      <c r="M2203">
        <v>1</v>
      </c>
      <c r="N2203">
        <v>3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3.0569529599999998</v>
      </c>
    </row>
    <row r="2204" spans="1:19">
      <c r="A2204">
        <v>0.17472561</v>
      </c>
      <c r="B2204">
        <v>20.931203839999998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0.38</v>
      </c>
      <c r="H2204">
        <v>1</v>
      </c>
      <c r="I2204">
        <v>1</v>
      </c>
      <c r="J2204">
        <v>96.63</v>
      </c>
      <c r="K2204">
        <v>0</v>
      </c>
      <c r="L2204">
        <v>0.1</v>
      </c>
      <c r="M2204">
        <v>1</v>
      </c>
      <c r="N2204">
        <v>3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3.0583499999999999</v>
      </c>
    </row>
    <row r="2205" spans="1:19">
      <c r="A2205">
        <v>0.17478325</v>
      </c>
      <c r="B2205">
        <v>20.924169540000001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0.39</v>
      </c>
      <c r="H2205">
        <v>0</v>
      </c>
      <c r="I2205">
        <v>0</v>
      </c>
      <c r="J2205">
        <v>96.37</v>
      </c>
      <c r="K2205">
        <v>0</v>
      </c>
      <c r="L2205">
        <v>0.1</v>
      </c>
      <c r="M2205">
        <v>1</v>
      </c>
      <c r="N2205">
        <v>3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3.0597333600000001</v>
      </c>
    </row>
    <row r="2206" spans="1:19">
      <c r="A2206">
        <v>0.17484147</v>
      </c>
      <c r="B2206">
        <v>20.813043589999999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0.37</v>
      </c>
      <c r="H2206">
        <v>0</v>
      </c>
      <c r="I2206">
        <v>0</v>
      </c>
      <c r="J2206">
        <v>96.26</v>
      </c>
      <c r="K2206">
        <v>0</v>
      </c>
      <c r="L2206">
        <v>0.1</v>
      </c>
      <c r="M2206">
        <v>1</v>
      </c>
      <c r="N2206">
        <v>3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3.06113064</v>
      </c>
    </row>
    <row r="2207" spans="1:19">
      <c r="A2207">
        <v>0.17489911</v>
      </c>
      <c r="B2207">
        <v>20.803194049999998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0.37</v>
      </c>
      <c r="H2207">
        <v>0</v>
      </c>
      <c r="I2207">
        <v>0</v>
      </c>
      <c r="J2207">
        <v>96.16</v>
      </c>
      <c r="K2207">
        <v>0</v>
      </c>
      <c r="L2207">
        <v>0.1</v>
      </c>
      <c r="M2207">
        <v>1</v>
      </c>
      <c r="N2207">
        <v>3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3.0625139999999997</v>
      </c>
    </row>
    <row r="2208" spans="1:19">
      <c r="A2208">
        <v>0.17495698000000001</v>
      </c>
      <c r="B2208">
        <v>20.706132889999999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0.38</v>
      </c>
      <c r="H2208">
        <v>0</v>
      </c>
      <c r="I2208">
        <v>0</v>
      </c>
      <c r="J2208">
        <v>96.09</v>
      </c>
      <c r="K2208">
        <v>0</v>
      </c>
      <c r="L2208">
        <v>0.1</v>
      </c>
      <c r="M2208">
        <v>1</v>
      </c>
      <c r="N2208">
        <v>3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3.0639028800000001</v>
      </c>
    </row>
    <row r="2209" spans="1:19">
      <c r="A2209">
        <v>0.17501473000000001</v>
      </c>
      <c r="B2209">
        <v>20.512006759999998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0.37</v>
      </c>
      <c r="H2209">
        <v>0</v>
      </c>
      <c r="I2209">
        <v>0</v>
      </c>
      <c r="J2209">
        <v>96.08</v>
      </c>
      <c r="K2209">
        <v>0</v>
      </c>
      <c r="L2209">
        <v>0.1</v>
      </c>
      <c r="M2209">
        <v>1</v>
      </c>
      <c r="N2209">
        <v>3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3.0652888799999998</v>
      </c>
    </row>
    <row r="2210" spans="1:19">
      <c r="A2210">
        <v>0.17507249</v>
      </c>
      <c r="B2210">
        <v>20.565465929999998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0.38</v>
      </c>
      <c r="H2210">
        <v>0</v>
      </c>
      <c r="I2210">
        <v>0</v>
      </c>
      <c r="J2210">
        <v>96.31</v>
      </c>
      <c r="K2210">
        <v>0</v>
      </c>
      <c r="L2210">
        <v>0.1</v>
      </c>
      <c r="M2210">
        <v>1</v>
      </c>
      <c r="N2210">
        <v>3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3.0666751199999998</v>
      </c>
    </row>
    <row r="2211" spans="1:19">
      <c r="A2211">
        <v>0.17513081999999999</v>
      </c>
      <c r="B2211">
        <v>20.523263929999999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0.37</v>
      </c>
      <c r="H2211">
        <v>0</v>
      </c>
      <c r="I2211">
        <v>0</v>
      </c>
      <c r="J2211">
        <v>96.46</v>
      </c>
      <c r="K2211">
        <v>0</v>
      </c>
      <c r="L2211">
        <v>0.1</v>
      </c>
      <c r="M2211">
        <v>1</v>
      </c>
      <c r="N2211">
        <v>3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3.0680750399999996</v>
      </c>
    </row>
    <row r="2212" spans="1:19">
      <c r="A2212">
        <v>0.17518845999999999</v>
      </c>
      <c r="B2212">
        <v>20.516233440000001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0.37</v>
      </c>
      <c r="H2212">
        <v>0</v>
      </c>
      <c r="I2212">
        <v>0</v>
      </c>
      <c r="J2212">
        <v>96.77</v>
      </c>
      <c r="K2212">
        <v>0</v>
      </c>
      <c r="L2212">
        <v>0.1</v>
      </c>
      <c r="M2212">
        <v>1</v>
      </c>
      <c r="N2212">
        <v>3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3.0694583999999994</v>
      </c>
    </row>
    <row r="2213" spans="1:19">
      <c r="A2213">
        <v>0.17524622000000001</v>
      </c>
      <c r="B2213">
        <v>20.346014019999998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0.38</v>
      </c>
      <c r="H2213">
        <v>0</v>
      </c>
      <c r="I2213">
        <v>0</v>
      </c>
      <c r="J2213">
        <v>97</v>
      </c>
      <c r="K2213">
        <v>0</v>
      </c>
      <c r="L2213">
        <v>0.1</v>
      </c>
      <c r="M2213">
        <v>1</v>
      </c>
      <c r="N2213">
        <v>3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3.0708446399999998</v>
      </c>
    </row>
    <row r="2214" spans="1:19">
      <c r="A2214">
        <v>0.17530432000000001</v>
      </c>
      <c r="B2214">
        <v>20.260208129999999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0.37</v>
      </c>
      <c r="H2214">
        <v>0</v>
      </c>
      <c r="I2214">
        <v>0</v>
      </c>
      <c r="J2214">
        <v>97.44</v>
      </c>
      <c r="K2214">
        <v>0</v>
      </c>
      <c r="L2214">
        <v>0.1</v>
      </c>
      <c r="M2214">
        <v>1</v>
      </c>
      <c r="N2214">
        <v>3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3.0722390400000004</v>
      </c>
    </row>
    <row r="2215" spans="1:19">
      <c r="A2215">
        <v>0.17536196000000001</v>
      </c>
      <c r="B2215">
        <v>20.17440414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0.37</v>
      </c>
      <c r="H2215">
        <v>1</v>
      </c>
      <c r="I2215">
        <v>1</v>
      </c>
      <c r="J2215">
        <v>97.54</v>
      </c>
      <c r="K2215">
        <v>0</v>
      </c>
      <c r="L2215">
        <v>0.1</v>
      </c>
      <c r="M2215">
        <v>1</v>
      </c>
      <c r="N2215">
        <v>3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3.0736224000000001</v>
      </c>
    </row>
    <row r="2216" spans="1:19">
      <c r="A2216">
        <v>0.17542005999999999</v>
      </c>
      <c r="B2216">
        <v>20.071716309999999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0.37</v>
      </c>
      <c r="H2216">
        <v>0</v>
      </c>
      <c r="I2216">
        <v>0</v>
      </c>
      <c r="J2216">
        <v>98.13</v>
      </c>
      <c r="K2216">
        <v>0</v>
      </c>
      <c r="L2216">
        <v>0.1</v>
      </c>
      <c r="M2216">
        <v>1</v>
      </c>
      <c r="N2216">
        <v>3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3.0750167999999993</v>
      </c>
    </row>
    <row r="2217" spans="1:19">
      <c r="A2217">
        <v>0.17547781000000001</v>
      </c>
      <c r="B2217">
        <v>20.004194259999998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0.38</v>
      </c>
      <c r="H2217">
        <v>0</v>
      </c>
      <c r="I2217">
        <v>0</v>
      </c>
      <c r="J2217">
        <v>98.51</v>
      </c>
      <c r="K2217">
        <v>0</v>
      </c>
      <c r="L2217">
        <v>0.1</v>
      </c>
      <c r="M2217">
        <v>1</v>
      </c>
      <c r="N2217">
        <v>3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3.0764028000000003</v>
      </c>
    </row>
    <row r="2218" spans="1:19">
      <c r="A2218">
        <v>0.17553557</v>
      </c>
      <c r="B2218">
        <v>19.959177019999998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0.38</v>
      </c>
      <c r="H2218">
        <v>0</v>
      </c>
      <c r="I2218">
        <v>0</v>
      </c>
      <c r="J2218">
        <v>98.87</v>
      </c>
      <c r="K2218">
        <v>0</v>
      </c>
      <c r="L2218">
        <v>0.1</v>
      </c>
      <c r="M2218">
        <v>1</v>
      </c>
      <c r="N2218">
        <v>3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3.0777890399999999</v>
      </c>
    </row>
    <row r="2219" spans="1:19">
      <c r="A2219">
        <v>0.17559343999999999</v>
      </c>
      <c r="B2219">
        <v>19.92542267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0.38</v>
      </c>
      <c r="H2219">
        <v>0</v>
      </c>
      <c r="I2219">
        <v>0</v>
      </c>
      <c r="J2219">
        <v>99.29</v>
      </c>
      <c r="K2219">
        <v>0</v>
      </c>
      <c r="L2219">
        <v>0.1</v>
      </c>
      <c r="M2219">
        <v>1</v>
      </c>
      <c r="N2219">
        <v>3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3.0791779199999993</v>
      </c>
    </row>
    <row r="2220" spans="1:19">
      <c r="A2220">
        <v>0.17565165999999999</v>
      </c>
      <c r="B2220">
        <v>19.691905980000001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0.38</v>
      </c>
      <c r="H2220">
        <v>0</v>
      </c>
      <c r="I2220">
        <v>0</v>
      </c>
      <c r="J2220">
        <v>99.56</v>
      </c>
      <c r="K2220">
        <v>0</v>
      </c>
      <c r="L2220">
        <v>0.1</v>
      </c>
      <c r="M2220">
        <v>1</v>
      </c>
      <c r="N2220">
        <v>3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3.0805751999999993</v>
      </c>
    </row>
    <row r="2221" spans="1:19">
      <c r="A2221">
        <v>0.17570928999999999</v>
      </c>
      <c r="B2221">
        <v>19.777713779999999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0.38</v>
      </c>
      <c r="H2221">
        <v>0</v>
      </c>
      <c r="I2221">
        <v>0</v>
      </c>
      <c r="J2221">
        <v>100.26</v>
      </c>
      <c r="K2221">
        <v>0</v>
      </c>
      <c r="L2221">
        <v>0.1</v>
      </c>
      <c r="M2221">
        <v>1</v>
      </c>
      <c r="N2221">
        <v>3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3.0819583199999996</v>
      </c>
    </row>
    <row r="2222" spans="1:19">
      <c r="A2222">
        <v>0.17576739999999999</v>
      </c>
      <c r="B2222">
        <v>19.756610869999999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0.38</v>
      </c>
      <c r="H2222">
        <v>0</v>
      </c>
      <c r="I2222">
        <v>0</v>
      </c>
      <c r="J2222">
        <v>100.48</v>
      </c>
      <c r="K2222">
        <v>0</v>
      </c>
      <c r="L2222">
        <v>0.1</v>
      </c>
      <c r="M2222">
        <v>1</v>
      </c>
      <c r="N2222">
        <v>3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3.0833529599999996</v>
      </c>
    </row>
    <row r="2223" spans="1:19">
      <c r="A2223">
        <v>0.17582503999999999</v>
      </c>
      <c r="B2223">
        <v>19.718633650000001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0.37</v>
      </c>
      <c r="H2223">
        <v>0</v>
      </c>
      <c r="I2223">
        <v>0</v>
      </c>
      <c r="J2223">
        <v>100.67</v>
      </c>
      <c r="K2223">
        <v>0</v>
      </c>
      <c r="L2223">
        <v>0.1</v>
      </c>
      <c r="M2223">
        <v>1</v>
      </c>
      <c r="N2223">
        <v>3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3.0847363199999993</v>
      </c>
    </row>
    <row r="2224" spans="1:19">
      <c r="A2224">
        <v>0.17588266999999999</v>
      </c>
      <c r="B2224">
        <v>19.455575939999999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0.38</v>
      </c>
      <c r="H2224">
        <v>0</v>
      </c>
      <c r="I2224">
        <v>0</v>
      </c>
      <c r="J2224">
        <v>101.3</v>
      </c>
      <c r="K2224">
        <v>0</v>
      </c>
      <c r="L2224">
        <v>0.1</v>
      </c>
      <c r="M2224">
        <v>1</v>
      </c>
      <c r="N2224">
        <v>3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3.0861194399999996</v>
      </c>
    </row>
    <row r="2225" spans="1:19">
      <c r="A2225">
        <v>0.17594088999999999</v>
      </c>
      <c r="B2225">
        <v>19.603282929999999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0.37</v>
      </c>
      <c r="H2225">
        <v>0</v>
      </c>
      <c r="I2225">
        <v>0</v>
      </c>
      <c r="J2225">
        <v>101.69</v>
      </c>
      <c r="K2225">
        <v>0</v>
      </c>
      <c r="L2225">
        <v>0.1</v>
      </c>
      <c r="M2225">
        <v>1</v>
      </c>
      <c r="N2225">
        <v>3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3.0875167199999995</v>
      </c>
    </row>
    <row r="2226" spans="1:19">
      <c r="A2226">
        <v>0.17599840999999999</v>
      </c>
      <c r="B2226">
        <v>19.323352809999999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0.38</v>
      </c>
      <c r="H2226">
        <v>1</v>
      </c>
      <c r="I2226">
        <v>0</v>
      </c>
      <c r="J2226">
        <v>102.19</v>
      </c>
      <c r="K2226">
        <v>0</v>
      </c>
      <c r="L2226">
        <v>0.1</v>
      </c>
      <c r="M2226">
        <v>1</v>
      </c>
      <c r="N2226">
        <v>3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3.0888971999999999</v>
      </c>
    </row>
    <row r="2227" spans="1:19">
      <c r="A2227">
        <v>0.17605662999999999</v>
      </c>
      <c r="B2227">
        <v>19.386653899999999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0.37</v>
      </c>
      <c r="H2227">
        <v>0</v>
      </c>
      <c r="I2227">
        <v>0</v>
      </c>
      <c r="J2227">
        <v>102.44</v>
      </c>
      <c r="K2227">
        <v>0</v>
      </c>
      <c r="L2227">
        <v>0.1</v>
      </c>
      <c r="M2227">
        <v>1</v>
      </c>
      <c r="N2227">
        <v>3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3.0902944799999998</v>
      </c>
    </row>
    <row r="2228" spans="1:19">
      <c r="A2228">
        <v>0.17611426999999999</v>
      </c>
      <c r="B2228">
        <v>19.307880399999998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0.38</v>
      </c>
      <c r="H2228">
        <v>0</v>
      </c>
      <c r="I2228">
        <v>0</v>
      </c>
      <c r="J2228">
        <v>102.89</v>
      </c>
      <c r="K2228">
        <v>0</v>
      </c>
      <c r="L2228">
        <v>0.1</v>
      </c>
      <c r="M2228">
        <v>1</v>
      </c>
      <c r="N2228">
        <v>3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3.0916778399999996</v>
      </c>
    </row>
    <row r="2229" spans="1:19">
      <c r="A2229">
        <v>0.17617236999999999</v>
      </c>
      <c r="B2229">
        <v>19.281148909999999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0.38</v>
      </c>
      <c r="H2229">
        <v>0</v>
      </c>
      <c r="I2229">
        <v>0</v>
      </c>
      <c r="J2229">
        <v>103.26</v>
      </c>
      <c r="K2229">
        <v>0</v>
      </c>
      <c r="L2229">
        <v>0.1</v>
      </c>
      <c r="M2229">
        <v>1</v>
      </c>
      <c r="N2229">
        <v>3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3.0930722399999997</v>
      </c>
    </row>
    <row r="2230" spans="1:19">
      <c r="A2230">
        <v>0.17623036</v>
      </c>
      <c r="B2230">
        <v>19.113769529999999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0.38</v>
      </c>
      <c r="H2230">
        <v>0</v>
      </c>
      <c r="I2230">
        <v>0</v>
      </c>
      <c r="J2230">
        <v>103.7</v>
      </c>
      <c r="K2230">
        <v>0</v>
      </c>
      <c r="L2230">
        <v>0.1</v>
      </c>
      <c r="M2230">
        <v>1</v>
      </c>
      <c r="N2230">
        <v>3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3.0944639999999999</v>
      </c>
    </row>
    <row r="2231" spans="1:19">
      <c r="A2231">
        <v>0.17628788000000001</v>
      </c>
      <c r="B2231">
        <v>19.06311607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0.38</v>
      </c>
      <c r="H2231">
        <v>0</v>
      </c>
      <c r="I2231">
        <v>0</v>
      </c>
      <c r="J2231">
        <v>103.69</v>
      </c>
      <c r="K2231">
        <v>0</v>
      </c>
      <c r="L2231">
        <v>0.1</v>
      </c>
      <c r="M2231">
        <v>1</v>
      </c>
      <c r="N2231">
        <v>3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3.0958444800000002</v>
      </c>
    </row>
    <row r="2232" spans="1:19">
      <c r="A2232">
        <v>0.17634598000000001</v>
      </c>
      <c r="B2232">
        <v>18.856327060000002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0.38</v>
      </c>
      <c r="H2232">
        <v>0</v>
      </c>
      <c r="I2232">
        <v>0</v>
      </c>
      <c r="J2232">
        <v>103.62</v>
      </c>
      <c r="K2232">
        <v>1</v>
      </c>
      <c r="L2232">
        <v>0.1</v>
      </c>
      <c r="M2232">
        <v>1</v>
      </c>
      <c r="N2232">
        <v>3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3.0972388799999999</v>
      </c>
    </row>
    <row r="2233" spans="1:19">
      <c r="A2233">
        <v>0.17640362000000001</v>
      </c>
      <c r="B2233">
        <v>18.919630049999999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0.37</v>
      </c>
      <c r="H2233">
        <v>0</v>
      </c>
      <c r="I2233">
        <v>0</v>
      </c>
      <c r="J2233">
        <v>103.91</v>
      </c>
      <c r="K2233">
        <v>1</v>
      </c>
      <c r="L2233">
        <v>0.1</v>
      </c>
      <c r="M2233">
        <v>1</v>
      </c>
      <c r="N2233">
        <v>3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3.0986222400000001</v>
      </c>
    </row>
    <row r="2234" spans="1:19">
      <c r="A2234">
        <v>0.17646184000000001</v>
      </c>
      <c r="B2234">
        <v>18.937917710000001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0.37</v>
      </c>
      <c r="H2234">
        <v>0</v>
      </c>
      <c r="I2234">
        <v>0</v>
      </c>
      <c r="J2234">
        <v>104.04</v>
      </c>
      <c r="K2234">
        <v>1</v>
      </c>
      <c r="L2234">
        <v>0.1</v>
      </c>
      <c r="M2234">
        <v>1</v>
      </c>
      <c r="N2234">
        <v>3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3.10001952</v>
      </c>
    </row>
    <row r="2235" spans="1:19">
      <c r="A2235">
        <v>0.17651948000000001</v>
      </c>
      <c r="B2235">
        <v>19.141887659999998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0.37</v>
      </c>
      <c r="H2235">
        <v>0</v>
      </c>
      <c r="I2235">
        <v>0</v>
      </c>
      <c r="J2235">
        <v>104.2</v>
      </c>
      <c r="K2235">
        <v>1</v>
      </c>
      <c r="L2235">
        <v>0.1</v>
      </c>
      <c r="M2235">
        <v>1</v>
      </c>
      <c r="N2235">
        <v>3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3.1014028800000002</v>
      </c>
    </row>
    <row r="2236" spans="1:19">
      <c r="A2236">
        <v>0.17657758000000001</v>
      </c>
      <c r="B2236">
        <v>19.054672239999999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0.38</v>
      </c>
      <c r="H2236">
        <v>0</v>
      </c>
      <c r="I2236">
        <v>0</v>
      </c>
      <c r="J2236">
        <v>104.22</v>
      </c>
      <c r="K2236">
        <v>1</v>
      </c>
      <c r="L2236">
        <v>0.1</v>
      </c>
      <c r="M2236">
        <v>1</v>
      </c>
      <c r="N2236">
        <v>3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3.1027972799999999</v>
      </c>
    </row>
    <row r="2237" spans="1:19">
      <c r="A2237">
        <v>0.17663522000000001</v>
      </c>
      <c r="B2237">
        <v>18.913999560000001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0.37</v>
      </c>
      <c r="H2237">
        <v>1</v>
      </c>
      <c r="I2237">
        <v>0</v>
      </c>
      <c r="J2237">
        <v>104.23</v>
      </c>
      <c r="K2237">
        <v>1</v>
      </c>
      <c r="L2237">
        <v>0.1</v>
      </c>
      <c r="M2237">
        <v>1</v>
      </c>
      <c r="N2237">
        <v>3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3.10418064</v>
      </c>
    </row>
    <row r="2238" spans="1:19">
      <c r="A2238">
        <v>0.17669331999999999</v>
      </c>
      <c r="B2238">
        <v>19.260049819999999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0.37</v>
      </c>
      <c r="H2238">
        <v>0</v>
      </c>
      <c r="I2238">
        <v>0</v>
      </c>
      <c r="J2238">
        <v>103.97</v>
      </c>
      <c r="K2238">
        <v>1</v>
      </c>
      <c r="L2238">
        <v>0.1</v>
      </c>
      <c r="M2238">
        <v>1</v>
      </c>
      <c r="N2238">
        <v>3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3.1055750399999997</v>
      </c>
    </row>
    <row r="2239" spans="1:19">
      <c r="A2239">
        <v>0.17675084999999999</v>
      </c>
      <c r="B2239">
        <v>19.198150630000001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0.38</v>
      </c>
      <c r="H2239">
        <v>0</v>
      </c>
      <c r="I2239">
        <v>0</v>
      </c>
      <c r="J2239">
        <v>103.69</v>
      </c>
      <c r="K2239">
        <v>1</v>
      </c>
      <c r="L2239">
        <v>0.1</v>
      </c>
      <c r="M2239">
        <v>1</v>
      </c>
      <c r="N2239">
        <v>3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3.1069557599999995</v>
      </c>
    </row>
    <row r="2240" spans="1:19">
      <c r="A2240">
        <v>0.17680860000000001</v>
      </c>
      <c r="B2240">
        <v>19.219257349999999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0.39</v>
      </c>
      <c r="H2240">
        <v>0</v>
      </c>
      <c r="I2240">
        <v>0</v>
      </c>
      <c r="J2240">
        <v>103.55</v>
      </c>
      <c r="K2240">
        <v>1</v>
      </c>
      <c r="L2240">
        <v>0.1</v>
      </c>
      <c r="M2240">
        <v>1</v>
      </c>
      <c r="N2240">
        <v>3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3.1083417600000001</v>
      </c>
    </row>
    <row r="2241" spans="1:19">
      <c r="A2241">
        <v>0.17686682000000001</v>
      </c>
      <c r="B2241">
        <v>19.22347641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0.39</v>
      </c>
      <c r="H2241">
        <v>0</v>
      </c>
      <c r="I2241">
        <v>0</v>
      </c>
      <c r="J2241">
        <v>103.27</v>
      </c>
      <c r="K2241">
        <v>1</v>
      </c>
      <c r="L2241">
        <v>0.1</v>
      </c>
      <c r="M2241">
        <v>1</v>
      </c>
      <c r="N2241">
        <v>3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3.10973904</v>
      </c>
    </row>
    <row r="2242" spans="1:19">
      <c r="A2242">
        <v>0.17692446000000001</v>
      </c>
      <c r="B2242">
        <v>19.435884479999999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0.37</v>
      </c>
      <c r="H2242">
        <v>0</v>
      </c>
      <c r="I2242">
        <v>0</v>
      </c>
      <c r="J2242">
        <v>102.99</v>
      </c>
      <c r="K2242">
        <v>1</v>
      </c>
      <c r="L2242">
        <v>0.1</v>
      </c>
      <c r="M2242">
        <v>1</v>
      </c>
      <c r="N2242">
        <v>3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3.1111224000000002</v>
      </c>
    </row>
    <row r="2243" spans="1:19">
      <c r="A2243">
        <v>0.17698221</v>
      </c>
      <c r="B2243">
        <v>19.310693740000001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0.37</v>
      </c>
      <c r="H2243">
        <v>0</v>
      </c>
      <c r="I2243">
        <v>0</v>
      </c>
      <c r="J2243">
        <v>102.57</v>
      </c>
      <c r="K2243">
        <v>1</v>
      </c>
      <c r="L2243">
        <v>0.1</v>
      </c>
      <c r="M2243">
        <v>1</v>
      </c>
      <c r="N2243">
        <v>3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3.1125083999999998</v>
      </c>
    </row>
    <row r="2244" spans="1:19">
      <c r="A2244">
        <v>0.17704007999999999</v>
      </c>
      <c r="B2244">
        <v>19.203783040000001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0.38</v>
      </c>
      <c r="H2244">
        <v>0</v>
      </c>
      <c r="I2244">
        <v>0</v>
      </c>
      <c r="J2244">
        <v>102</v>
      </c>
      <c r="K2244">
        <v>1</v>
      </c>
      <c r="L2244">
        <v>0.1</v>
      </c>
      <c r="M2244">
        <v>1</v>
      </c>
      <c r="N2244">
        <v>3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3.1138972799999998</v>
      </c>
    </row>
    <row r="2245" spans="1:19">
      <c r="A2245">
        <v>0.17709795</v>
      </c>
      <c r="B2245">
        <v>19.49356461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0.38</v>
      </c>
      <c r="H2245">
        <v>0</v>
      </c>
      <c r="I2245">
        <v>0</v>
      </c>
      <c r="J2245">
        <v>101.77</v>
      </c>
      <c r="K2245">
        <v>1</v>
      </c>
      <c r="L2245">
        <v>0.1</v>
      </c>
      <c r="M2245">
        <v>1</v>
      </c>
      <c r="N2245">
        <v>3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3.1152861600000001</v>
      </c>
    </row>
    <row r="2246" spans="1:19">
      <c r="A2246">
        <v>0.17715617</v>
      </c>
      <c r="B2246">
        <v>19.461206440000002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0.38</v>
      </c>
      <c r="H2246">
        <v>0</v>
      </c>
      <c r="I2246">
        <v>0</v>
      </c>
      <c r="J2246">
        <v>101.25</v>
      </c>
      <c r="K2246">
        <v>1</v>
      </c>
      <c r="L2246">
        <v>0.1</v>
      </c>
      <c r="M2246">
        <v>1</v>
      </c>
      <c r="N2246">
        <v>3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3.1166834400000001</v>
      </c>
    </row>
    <row r="2247" spans="1:19">
      <c r="A2247">
        <v>0.17721392</v>
      </c>
      <c r="B2247">
        <v>19.573745729999999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0.4</v>
      </c>
      <c r="H2247">
        <v>0</v>
      </c>
      <c r="I2247">
        <v>0</v>
      </c>
      <c r="J2247">
        <v>100.83</v>
      </c>
      <c r="K2247">
        <v>1</v>
      </c>
      <c r="L2247">
        <v>0.1</v>
      </c>
      <c r="M2247">
        <v>1</v>
      </c>
      <c r="N2247">
        <v>3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3.1180694399999997</v>
      </c>
    </row>
    <row r="2248" spans="1:19">
      <c r="A2248">
        <v>0.17727167999999999</v>
      </c>
      <c r="B2248">
        <v>19.440107350000002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0.41</v>
      </c>
      <c r="H2248">
        <v>1</v>
      </c>
      <c r="I2248">
        <v>0</v>
      </c>
      <c r="J2248">
        <v>100.54</v>
      </c>
      <c r="K2248">
        <v>1</v>
      </c>
      <c r="L2248">
        <v>0.1</v>
      </c>
      <c r="M2248">
        <v>1</v>
      </c>
      <c r="N2248">
        <v>3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3.1194556799999997</v>
      </c>
    </row>
    <row r="2249" spans="1:19">
      <c r="A2249">
        <v>0.17732977999999999</v>
      </c>
      <c r="B2249">
        <v>19.687686920000001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0.41</v>
      </c>
      <c r="H2249">
        <v>0</v>
      </c>
      <c r="I2249">
        <v>0</v>
      </c>
      <c r="J2249">
        <v>100.09</v>
      </c>
      <c r="K2249">
        <v>1</v>
      </c>
      <c r="L2249">
        <v>0.1</v>
      </c>
      <c r="M2249">
        <v>1</v>
      </c>
      <c r="N2249">
        <v>3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3.1208500799999994</v>
      </c>
    </row>
    <row r="2250" spans="1:19">
      <c r="A2250">
        <v>0.1773873</v>
      </c>
      <c r="B2250">
        <v>19.665180209999999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0.38</v>
      </c>
      <c r="H2250">
        <v>0</v>
      </c>
      <c r="I2250">
        <v>0</v>
      </c>
      <c r="J2250">
        <v>99.74</v>
      </c>
      <c r="K2250">
        <v>1</v>
      </c>
      <c r="L2250">
        <v>0.1</v>
      </c>
      <c r="M2250">
        <v>1</v>
      </c>
      <c r="N2250">
        <v>3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3.1222305599999998</v>
      </c>
    </row>
    <row r="2251" spans="1:19">
      <c r="A2251">
        <v>0.17744552</v>
      </c>
      <c r="B2251">
        <v>19.53294945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0.39</v>
      </c>
      <c r="H2251">
        <v>0</v>
      </c>
      <c r="I2251">
        <v>0</v>
      </c>
      <c r="J2251">
        <v>99.14</v>
      </c>
      <c r="K2251">
        <v>1</v>
      </c>
      <c r="L2251">
        <v>0.1</v>
      </c>
      <c r="M2251">
        <v>1</v>
      </c>
      <c r="N2251">
        <v>3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3.1236278399999997</v>
      </c>
    </row>
    <row r="2252" spans="1:19">
      <c r="A2252">
        <v>0.17750315999999999</v>
      </c>
      <c r="B2252">
        <v>19.703159329999998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0.38</v>
      </c>
      <c r="H2252">
        <v>0</v>
      </c>
      <c r="I2252">
        <v>0</v>
      </c>
      <c r="J2252">
        <v>98.7</v>
      </c>
      <c r="K2252">
        <v>1</v>
      </c>
      <c r="L2252">
        <v>0.1</v>
      </c>
      <c r="M2252">
        <v>1</v>
      </c>
      <c r="N2252">
        <v>3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3.1250111999999994</v>
      </c>
    </row>
    <row r="2253" spans="1:19">
      <c r="A2253">
        <v>0.17756090999999999</v>
      </c>
      <c r="B2253">
        <v>19.74394989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0.38</v>
      </c>
      <c r="H2253">
        <v>0</v>
      </c>
      <c r="I2253">
        <v>0</v>
      </c>
      <c r="J2253">
        <v>98.26</v>
      </c>
      <c r="K2253">
        <v>1</v>
      </c>
      <c r="L2253">
        <v>0.1</v>
      </c>
      <c r="M2253">
        <v>1</v>
      </c>
      <c r="N2253">
        <v>3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3.1263971999999995</v>
      </c>
    </row>
    <row r="2254" spans="1:19">
      <c r="A2254">
        <v>0.17761925000000001</v>
      </c>
      <c r="B2254">
        <v>19.700347900000001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0.38</v>
      </c>
      <c r="H2254">
        <v>0</v>
      </c>
      <c r="I2254">
        <v>0</v>
      </c>
      <c r="J2254">
        <v>97.78</v>
      </c>
      <c r="K2254">
        <v>1</v>
      </c>
      <c r="L2254">
        <v>0.1</v>
      </c>
      <c r="M2254">
        <v>1</v>
      </c>
      <c r="N2254">
        <v>3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3.1277973599999997</v>
      </c>
    </row>
    <row r="2255" spans="1:19">
      <c r="A2255">
        <v>0.17767677000000001</v>
      </c>
      <c r="B2255">
        <v>19.728477479999999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0.37</v>
      </c>
      <c r="H2255">
        <v>0</v>
      </c>
      <c r="I2255">
        <v>0</v>
      </c>
      <c r="J2255">
        <v>97.47</v>
      </c>
      <c r="K2255">
        <v>1</v>
      </c>
      <c r="L2255">
        <v>0.1</v>
      </c>
      <c r="M2255">
        <v>1</v>
      </c>
      <c r="N2255">
        <v>3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3.1291778400000001</v>
      </c>
    </row>
    <row r="2256" spans="1:19">
      <c r="A2256">
        <v>0.17773453</v>
      </c>
      <c r="B2256">
        <v>19.926826479999999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0.38</v>
      </c>
      <c r="H2256">
        <v>0</v>
      </c>
      <c r="I2256">
        <v>0</v>
      </c>
      <c r="J2256">
        <v>96.84</v>
      </c>
      <c r="K2256">
        <v>1</v>
      </c>
      <c r="L2256">
        <v>0.1</v>
      </c>
      <c r="M2256">
        <v>1</v>
      </c>
      <c r="N2256">
        <v>3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3.1305640800000001</v>
      </c>
    </row>
    <row r="2257" spans="1:19">
      <c r="A2257">
        <v>0.17779239999999999</v>
      </c>
      <c r="B2257">
        <v>19.857896799999999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0.38</v>
      </c>
      <c r="H2257">
        <v>0</v>
      </c>
      <c r="I2257">
        <v>0</v>
      </c>
      <c r="J2257">
        <v>96.57</v>
      </c>
      <c r="K2257">
        <v>1</v>
      </c>
      <c r="L2257">
        <v>0.1</v>
      </c>
      <c r="M2257">
        <v>1</v>
      </c>
      <c r="N2257">
        <v>3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3.1319529599999996</v>
      </c>
    </row>
    <row r="2258" spans="1:19">
      <c r="A2258">
        <v>0.17785073000000001</v>
      </c>
      <c r="B2258">
        <v>19.83961296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0.38</v>
      </c>
      <c r="H2258">
        <v>0</v>
      </c>
      <c r="I2258">
        <v>0</v>
      </c>
      <c r="J2258">
        <v>96.32</v>
      </c>
      <c r="K2258">
        <v>1</v>
      </c>
      <c r="L2258">
        <v>0.1</v>
      </c>
      <c r="M2258">
        <v>1</v>
      </c>
      <c r="N2258">
        <v>3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3.1333528800000003</v>
      </c>
    </row>
    <row r="2259" spans="1:19">
      <c r="A2259">
        <v>0.17790824999999999</v>
      </c>
      <c r="B2259">
        <v>20.112508770000002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0.38</v>
      </c>
      <c r="H2259">
        <v>1</v>
      </c>
      <c r="I2259">
        <v>1</v>
      </c>
      <c r="J2259">
        <v>96.27</v>
      </c>
      <c r="K2259">
        <v>1</v>
      </c>
      <c r="L2259">
        <v>0.1</v>
      </c>
      <c r="M2259">
        <v>1</v>
      </c>
      <c r="N2259">
        <v>3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3.1347333599999994</v>
      </c>
    </row>
    <row r="2260" spans="1:19">
      <c r="A2260">
        <v>0.17796635</v>
      </c>
      <c r="B2260">
        <v>19.998493190000001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0.38</v>
      </c>
      <c r="H2260">
        <v>0</v>
      </c>
      <c r="I2260">
        <v>0</v>
      </c>
      <c r="J2260">
        <v>96.18</v>
      </c>
      <c r="K2260">
        <v>1</v>
      </c>
      <c r="L2260">
        <v>0.1</v>
      </c>
      <c r="M2260">
        <v>1</v>
      </c>
      <c r="N2260">
        <v>3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3.1361277599999999</v>
      </c>
    </row>
    <row r="2261" spans="1:19">
      <c r="A2261">
        <v>0.17802434</v>
      </c>
      <c r="B2261">
        <v>19.936101910000001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0.38</v>
      </c>
      <c r="H2261">
        <v>0</v>
      </c>
      <c r="I2261">
        <v>0</v>
      </c>
      <c r="J2261">
        <v>96.09</v>
      </c>
      <c r="K2261">
        <v>1</v>
      </c>
      <c r="L2261">
        <v>0.1</v>
      </c>
      <c r="M2261">
        <v>1</v>
      </c>
      <c r="N2261">
        <v>3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3.1375195199999997</v>
      </c>
    </row>
    <row r="2262" spans="1:19">
      <c r="A2262">
        <v>0.17808220999999999</v>
      </c>
      <c r="B2262">
        <v>19.9015007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0.37</v>
      </c>
      <c r="H2262">
        <v>0</v>
      </c>
      <c r="I2262">
        <v>0</v>
      </c>
      <c r="J2262">
        <v>96.22</v>
      </c>
      <c r="K2262">
        <v>1</v>
      </c>
      <c r="L2262">
        <v>0.1</v>
      </c>
      <c r="M2262">
        <v>1</v>
      </c>
      <c r="N2262">
        <v>3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3.1389083999999996</v>
      </c>
    </row>
    <row r="2263" spans="1:19">
      <c r="A2263">
        <v>0.17813984999999999</v>
      </c>
      <c r="B2263">
        <v>20.035140989999999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0.37</v>
      </c>
      <c r="H2263">
        <v>0</v>
      </c>
      <c r="I2263">
        <v>0</v>
      </c>
      <c r="J2263">
        <v>96.18</v>
      </c>
      <c r="K2263">
        <v>1</v>
      </c>
      <c r="L2263">
        <v>0.1</v>
      </c>
      <c r="M2263">
        <v>1</v>
      </c>
      <c r="N2263">
        <v>3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3.1402917599999993</v>
      </c>
    </row>
    <row r="2264" spans="1:19">
      <c r="A2264">
        <v>0.17819760000000001</v>
      </c>
      <c r="B2264">
        <v>20.067495350000002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0.37</v>
      </c>
      <c r="H2264">
        <v>0</v>
      </c>
      <c r="I2264">
        <v>0</v>
      </c>
      <c r="J2264">
        <v>96.02</v>
      </c>
      <c r="K2264">
        <v>1</v>
      </c>
      <c r="L2264">
        <v>0.1</v>
      </c>
      <c r="M2264">
        <v>1</v>
      </c>
      <c r="N2264">
        <v>3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3.1416777600000003</v>
      </c>
    </row>
    <row r="2265" spans="1:19">
      <c r="A2265">
        <v>0.17825594</v>
      </c>
      <c r="B2265">
        <v>20.067491530000002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0.37</v>
      </c>
      <c r="H2265">
        <v>0</v>
      </c>
      <c r="I2265">
        <v>0</v>
      </c>
      <c r="J2265">
        <v>95.96</v>
      </c>
      <c r="K2265">
        <v>1</v>
      </c>
      <c r="L2265">
        <v>0.1</v>
      </c>
      <c r="M2265">
        <v>1</v>
      </c>
      <c r="N2265">
        <v>3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3.1430779199999996</v>
      </c>
    </row>
    <row r="2266" spans="1:19">
      <c r="A2266">
        <v>0.17831369</v>
      </c>
      <c r="B2266">
        <v>20.164552690000001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0.38</v>
      </c>
      <c r="H2266">
        <v>0</v>
      </c>
      <c r="I2266">
        <v>0</v>
      </c>
      <c r="J2266">
        <v>95.84</v>
      </c>
      <c r="K2266">
        <v>1</v>
      </c>
      <c r="L2266">
        <v>0.1</v>
      </c>
      <c r="M2266">
        <v>1</v>
      </c>
      <c r="N2266">
        <v>3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3.1444639199999997</v>
      </c>
    </row>
    <row r="2267" spans="1:19">
      <c r="A2267">
        <v>0.17837122</v>
      </c>
      <c r="B2267">
        <v>20.039360049999999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0.38</v>
      </c>
      <c r="H2267">
        <v>0</v>
      </c>
      <c r="I2267">
        <v>0</v>
      </c>
      <c r="J2267">
        <v>96.05</v>
      </c>
      <c r="K2267">
        <v>1</v>
      </c>
      <c r="L2267">
        <v>0.1</v>
      </c>
      <c r="M2267">
        <v>1</v>
      </c>
      <c r="N2267">
        <v>3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3.14584464</v>
      </c>
    </row>
    <row r="2268" spans="1:19">
      <c r="A2268">
        <v>0.17842943</v>
      </c>
      <c r="B2268">
        <v>20.22925949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0.38</v>
      </c>
      <c r="H2268">
        <v>0</v>
      </c>
      <c r="I2268">
        <v>0</v>
      </c>
      <c r="J2268">
        <v>95.92</v>
      </c>
      <c r="K2268">
        <v>1</v>
      </c>
      <c r="L2268">
        <v>0.1</v>
      </c>
      <c r="M2268">
        <v>1</v>
      </c>
      <c r="N2268">
        <v>3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3.1472416799999996</v>
      </c>
    </row>
    <row r="2269" spans="1:19">
      <c r="A2269">
        <v>0.17848696</v>
      </c>
      <c r="B2269">
        <v>20.227855680000001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0.39</v>
      </c>
      <c r="H2269">
        <v>0</v>
      </c>
      <c r="I2269">
        <v>0</v>
      </c>
      <c r="J2269">
        <v>95.83</v>
      </c>
      <c r="K2269">
        <v>1</v>
      </c>
      <c r="L2269">
        <v>0.1</v>
      </c>
      <c r="M2269">
        <v>1</v>
      </c>
      <c r="N2269">
        <v>3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3.1486223999999998</v>
      </c>
    </row>
    <row r="2270" spans="1:19">
      <c r="A2270">
        <v>0.17854517</v>
      </c>
      <c r="B2270">
        <v>20.369928359999999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0.39</v>
      </c>
      <c r="H2270">
        <v>1</v>
      </c>
      <c r="I2270">
        <v>1</v>
      </c>
      <c r="J2270">
        <v>95.91</v>
      </c>
      <c r="K2270">
        <v>1</v>
      </c>
      <c r="L2270">
        <v>0.1</v>
      </c>
      <c r="M2270">
        <v>1</v>
      </c>
      <c r="N2270">
        <v>3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3.1500194399999999</v>
      </c>
    </row>
    <row r="2271" spans="1:19">
      <c r="A2271">
        <v>0.17860281</v>
      </c>
      <c r="B2271">
        <v>20.251773830000001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0.38</v>
      </c>
      <c r="H2271">
        <v>0</v>
      </c>
      <c r="I2271">
        <v>0</v>
      </c>
      <c r="J2271">
        <v>95.92</v>
      </c>
      <c r="K2271">
        <v>1</v>
      </c>
      <c r="L2271">
        <v>0.1</v>
      </c>
      <c r="M2271">
        <v>1</v>
      </c>
      <c r="N2271">
        <v>3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3.1514027999999996</v>
      </c>
    </row>
    <row r="2272" spans="1:19">
      <c r="A2272">
        <v>0.17866103</v>
      </c>
      <c r="B2272">
        <v>20.281311039999999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0.38</v>
      </c>
      <c r="H2272">
        <v>0</v>
      </c>
      <c r="I2272">
        <v>0</v>
      </c>
      <c r="J2272">
        <v>96.05</v>
      </c>
      <c r="K2272">
        <v>1</v>
      </c>
      <c r="L2272">
        <v>0.1</v>
      </c>
      <c r="M2272">
        <v>1</v>
      </c>
      <c r="N2272">
        <v>3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3.1528000799999996</v>
      </c>
    </row>
    <row r="2273" spans="1:19">
      <c r="A2273">
        <v>0.17871855</v>
      </c>
      <c r="B2273">
        <v>20.52607536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0.57999999999999996</v>
      </c>
      <c r="H2273">
        <v>0</v>
      </c>
      <c r="I2273">
        <v>0</v>
      </c>
      <c r="J2273">
        <v>96.34</v>
      </c>
      <c r="K2273">
        <v>1</v>
      </c>
      <c r="L2273">
        <v>0.1</v>
      </c>
      <c r="M2273">
        <v>1</v>
      </c>
      <c r="N2273">
        <v>3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3.1541805599999999</v>
      </c>
    </row>
    <row r="2274" spans="1:19">
      <c r="A2274">
        <v>0.17877619</v>
      </c>
      <c r="B2274">
        <v>20.512010570000001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0.38</v>
      </c>
      <c r="H2274">
        <v>0</v>
      </c>
      <c r="I2274">
        <v>0</v>
      </c>
      <c r="J2274">
        <v>96.35</v>
      </c>
      <c r="K2274">
        <v>1</v>
      </c>
      <c r="L2274">
        <v>0.1</v>
      </c>
      <c r="M2274">
        <v>1</v>
      </c>
      <c r="N2274">
        <v>3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3.1555639199999996</v>
      </c>
    </row>
    <row r="2275" spans="1:19">
      <c r="A2275">
        <v>0.17883429000000001</v>
      </c>
      <c r="B2275">
        <v>20.450117110000001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0.38</v>
      </c>
      <c r="H2275">
        <v>0</v>
      </c>
      <c r="I2275">
        <v>0</v>
      </c>
      <c r="J2275">
        <v>96.32</v>
      </c>
      <c r="K2275">
        <v>1</v>
      </c>
      <c r="L2275">
        <v>0.1</v>
      </c>
      <c r="M2275">
        <v>1</v>
      </c>
      <c r="N2275">
        <v>3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3.1569583200000002</v>
      </c>
    </row>
    <row r="2276" spans="1:19">
      <c r="A2276">
        <v>0.17889205</v>
      </c>
      <c r="B2276">
        <v>20.320690160000002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0.39</v>
      </c>
      <c r="H2276">
        <v>0</v>
      </c>
      <c r="I2276">
        <v>0</v>
      </c>
      <c r="J2276">
        <v>96.46</v>
      </c>
      <c r="K2276">
        <v>1</v>
      </c>
      <c r="L2276">
        <v>0.1</v>
      </c>
      <c r="M2276">
        <v>1</v>
      </c>
      <c r="N2276">
        <v>3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3.1583445599999997</v>
      </c>
    </row>
    <row r="2277" spans="1:19">
      <c r="A2277">
        <v>0.17895026999999999</v>
      </c>
      <c r="B2277">
        <v>20.53874016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0.38</v>
      </c>
      <c r="H2277">
        <v>0</v>
      </c>
      <c r="I2277">
        <v>0</v>
      </c>
      <c r="J2277">
        <v>96.53</v>
      </c>
      <c r="K2277">
        <v>1</v>
      </c>
      <c r="L2277">
        <v>0.1</v>
      </c>
      <c r="M2277">
        <v>1</v>
      </c>
      <c r="N2277">
        <v>3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3.1597418399999997</v>
      </c>
    </row>
    <row r="2278" spans="1:19">
      <c r="A2278">
        <v>0.17900790999999999</v>
      </c>
      <c r="B2278">
        <v>20.64424133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0.38</v>
      </c>
      <c r="H2278">
        <v>0</v>
      </c>
      <c r="I2278">
        <v>0</v>
      </c>
      <c r="J2278">
        <v>96.38</v>
      </c>
      <c r="K2278">
        <v>1</v>
      </c>
      <c r="L2278">
        <v>0.1</v>
      </c>
      <c r="M2278">
        <v>1</v>
      </c>
      <c r="N2278">
        <v>3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3.1611251999999999</v>
      </c>
    </row>
    <row r="2279" spans="1:19">
      <c r="A2279">
        <v>0.17906589000000001</v>
      </c>
      <c r="B2279">
        <v>20.611881260000001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0.38</v>
      </c>
      <c r="H2279">
        <v>0</v>
      </c>
      <c r="I2279">
        <v>0</v>
      </c>
      <c r="J2279">
        <v>96.54</v>
      </c>
      <c r="K2279">
        <v>1</v>
      </c>
      <c r="L2279">
        <v>0.1</v>
      </c>
      <c r="M2279">
        <v>1</v>
      </c>
      <c r="N2279">
        <v>3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3.1625167200000002</v>
      </c>
    </row>
    <row r="2280" spans="1:19">
      <c r="A2280">
        <v>0.17912353</v>
      </c>
      <c r="B2280">
        <v>20.766618730000001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0.38</v>
      </c>
      <c r="H2280">
        <v>0</v>
      </c>
      <c r="I2280">
        <v>0</v>
      </c>
      <c r="J2280">
        <v>96.37</v>
      </c>
      <c r="K2280">
        <v>1</v>
      </c>
      <c r="L2280">
        <v>0.1</v>
      </c>
      <c r="M2280">
        <v>1</v>
      </c>
      <c r="N2280">
        <v>3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3.1639000799999999</v>
      </c>
    </row>
    <row r="2281" spans="1:19">
      <c r="A2281">
        <v>0.17918175</v>
      </c>
      <c r="B2281">
        <v>20.580938339999999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0.37</v>
      </c>
      <c r="H2281">
        <v>1</v>
      </c>
      <c r="I2281">
        <v>1</v>
      </c>
      <c r="J2281">
        <v>96.3</v>
      </c>
      <c r="K2281">
        <v>1</v>
      </c>
      <c r="L2281">
        <v>0.1</v>
      </c>
      <c r="M2281">
        <v>1</v>
      </c>
      <c r="N2281">
        <v>3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3.1652973599999998</v>
      </c>
    </row>
    <row r="2282" spans="1:19">
      <c r="A2282">
        <v>0.17923927000000001</v>
      </c>
      <c r="B2282">
        <v>20.611883160000001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0.38</v>
      </c>
      <c r="H2282">
        <v>0</v>
      </c>
      <c r="I2282">
        <v>0</v>
      </c>
      <c r="J2282">
        <v>96.34</v>
      </c>
      <c r="K2282">
        <v>1</v>
      </c>
      <c r="L2282">
        <v>0.1</v>
      </c>
      <c r="M2282">
        <v>1</v>
      </c>
      <c r="N2282">
        <v>3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3.1666778400000002</v>
      </c>
    </row>
    <row r="2283" spans="1:19">
      <c r="A2283">
        <v>0.17929737000000001</v>
      </c>
      <c r="B2283">
        <v>20.71317101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0.38</v>
      </c>
      <c r="H2283">
        <v>0</v>
      </c>
      <c r="I2283">
        <v>0</v>
      </c>
      <c r="J2283">
        <v>96.44</v>
      </c>
      <c r="K2283">
        <v>1</v>
      </c>
      <c r="L2283">
        <v>0.1</v>
      </c>
      <c r="M2283">
        <v>1</v>
      </c>
      <c r="N2283">
        <v>3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3.1680722399999999</v>
      </c>
    </row>
    <row r="2284" spans="1:19">
      <c r="A2284">
        <v>0.17935490000000001</v>
      </c>
      <c r="B2284">
        <v>20.685033799999999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0.38</v>
      </c>
      <c r="H2284">
        <v>0</v>
      </c>
      <c r="I2284">
        <v>0</v>
      </c>
      <c r="J2284">
        <v>96.18</v>
      </c>
      <c r="K2284">
        <v>1</v>
      </c>
      <c r="L2284">
        <v>0.1</v>
      </c>
      <c r="M2284">
        <v>1</v>
      </c>
      <c r="N2284">
        <v>3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3.1694529600000001</v>
      </c>
    </row>
    <row r="2285" spans="1:19">
      <c r="A2285">
        <v>0.17941323000000001</v>
      </c>
      <c r="B2285">
        <v>20.749740599999999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0.38</v>
      </c>
      <c r="H2285">
        <v>0</v>
      </c>
      <c r="I2285">
        <v>0</v>
      </c>
      <c r="J2285">
        <v>96.33</v>
      </c>
      <c r="K2285">
        <v>1</v>
      </c>
      <c r="L2285">
        <v>0.1</v>
      </c>
      <c r="M2285">
        <v>1</v>
      </c>
      <c r="N2285">
        <v>3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3.17085288</v>
      </c>
    </row>
    <row r="2286" spans="1:19">
      <c r="A2286">
        <v>0.17947063999999999</v>
      </c>
      <c r="B2286">
        <v>20.744119640000001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0.39</v>
      </c>
      <c r="H2286">
        <v>0</v>
      </c>
      <c r="I2286">
        <v>0</v>
      </c>
      <c r="J2286">
        <v>96.4</v>
      </c>
      <c r="K2286">
        <v>1</v>
      </c>
      <c r="L2286">
        <v>0.1</v>
      </c>
      <c r="M2286">
        <v>1</v>
      </c>
      <c r="N2286">
        <v>3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3.1722307199999995</v>
      </c>
    </row>
    <row r="2287" spans="1:19">
      <c r="A2287">
        <v>0.17952884999999999</v>
      </c>
      <c r="B2287">
        <v>20.851020810000001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0.38</v>
      </c>
      <c r="H2287">
        <v>0</v>
      </c>
      <c r="I2287">
        <v>0</v>
      </c>
      <c r="J2287">
        <v>96.51</v>
      </c>
      <c r="K2287">
        <v>1</v>
      </c>
      <c r="L2287">
        <v>0.1</v>
      </c>
      <c r="M2287">
        <v>1</v>
      </c>
      <c r="N2287">
        <v>3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3.1736277599999996</v>
      </c>
    </row>
    <row r="2288" spans="1:19">
      <c r="A2288">
        <v>0.17958648999999999</v>
      </c>
      <c r="B2288">
        <v>20.784914019999999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0.37</v>
      </c>
      <c r="H2288">
        <v>0</v>
      </c>
      <c r="I2288">
        <v>0</v>
      </c>
      <c r="J2288">
        <v>96.59</v>
      </c>
      <c r="K2288">
        <v>1</v>
      </c>
      <c r="L2288">
        <v>0.1</v>
      </c>
      <c r="M2288">
        <v>1</v>
      </c>
      <c r="N2288">
        <v>3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3.1750111199999997</v>
      </c>
    </row>
    <row r="2289" spans="1:19">
      <c r="A2289">
        <v>0.17964459999999999</v>
      </c>
      <c r="B2289">
        <v>20.77646828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0.37</v>
      </c>
      <c r="H2289">
        <v>0</v>
      </c>
      <c r="I2289">
        <v>0</v>
      </c>
      <c r="J2289">
        <v>96.17</v>
      </c>
      <c r="K2289">
        <v>1</v>
      </c>
      <c r="L2289">
        <v>0.1</v>
      </c>
      <c r="M2289">
        <v>1</v>
      </c>
      <c r="N2289">
        <v>3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3.1764057599999997</v>
      </c>
    </row>
    <row r="2290" spans="1:19">
      <c r="A2290">
        <v>0.17970222999999999</v>
      </c>
      <c r="B2290">
        <v>20.936830520000001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0.38</v>
      </c>
      <c r="H2290">
        <v>0</v>
      </c>
      <c r="I2290">
        <v>0</v>
      </c>
      <c r="J2290">
        <v>96.03</v>
      </c>
      <c r="K2290">
        <v>1</v>
      </c>
      <c r="L2290">
        <v>0.1</v>
      </c>
      <c r="M2290">
        <v>1</v>
      </c>
      <c r="N2290">
        <v>3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3.1777888799999996</v>
      </c>
    </row>
    <row r="2291" spans="1:19">
      <c r="A2291">
        <v>0.17976044999999999</v>
      </c>
      <c r="B2291">
        <v>20.829917909999999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0.38</v>
      </c>
      <c r="H2291">
        <v>0</v>
      </c>
      <c r="I2291">
        <v>0</v>
      </c>
      <c r="J2291">
        <v>96</v>
      </c>
      <c r="K2291">
        <v>1</v>
      </c>
      <c r="L2291">
        <v>0.1</v>
      </c>
      <c r="M2291">
        <v>1</v>
      </c>
      <c r="N2291">
        <v>3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3.1791861599999995</v>
      </c>
    </row>
    <row r="2292" spans="1:19">
      <c r="A2292">
        <v>0.17981809000000001</v>
      </c>
      <c r="B2292">
        <v>20.95371437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0.38</v>
      </c>
      <c r="H2292">
        <v>1</v>
      </c>
      <c r="I2292">
        <v>1</v>
      </c>
      <c r="J2292">
        <v>95.9</v>
      </c>
      <c r="K2292">
        <v>1</v>
      </c>
      <c r="L2292">
        <v>0.1</v>
      </c>
      <c r="M2292">
        <v>1</v>
      </c>
      <c r="N2292">
        <v>3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3.1805695200000001</v>
      </c>
    </row>
    <row r="2293" spans="1:19">
      <c r="A2293">
        <v>0.17987585</v>
      </c>
      <c r="B2293">
        <v>21.094385150000001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0.38</v>
      </c>
      <c r="H2293">
        <v>0</v>
      </c>
      <c r="I2293">
        <v>0</v>
      </c>
      <c r="J2293">
        <v>96.25</v>
      </c>
      <c r="K2293">
        <v>0</v>
      </c>
      <c r="L2293">
        <v>0.1</v>
      </c>
      <c r="M2293">
        <v>1</v>
      </c>
      <c r="N2293">
        <v>3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3.1819557600000001</v>
      </c>
    </row>
    <row r="2294" spans="1:19">
      <c r="A2294">
        <v>0.17993395000000001</v>
      </c>
      <c r="B2294">
        <v>20.88759232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0.38</v>
      </c>
      <c r="H2294">
        <v>0</v>
      </c>
      <c r="I2294">
        <v>0</v>
      </c>
      <c r="J2294">
        <v>96.3</v>
      </c>
      <c r="K2294">
        <v>0</v>
      </c>
      <c r="L2294">
        <v>0.1</v>
      </c>
      <c r="M2294">
        <v>1</v>
      </c>
      <c r="N2294">
        <v>3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3.1833501599999998</v>
      </c>
    </row>
    <row r="2295" spans="1:19">
      <c r="A2295">
        <v>0.17999159000000001</v>
      </c>
      <c r="B2295">
        <v>20.896041870000001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0.38</v>
      </c>
      <c r="H2295">
        <v>0</v>
      </c>
      <c r="I2295">
        <v>0</v>
      </c>
      <c r="J2295">
        <v>96.31</v>
      </c>
      <c r="K2295">
        <v>0</v>
      </c>
      <c r="L2295">
        <v>0.1</v>
      </c>
      <c r="M2295">
        <v>1</v>
      </c>
      <c r="N2295">
        <v>3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3.18473352</v>
      </c>
    </row>
    <row r="2296" spans="1:19">
      <c r="A2296">
        <v>0.18004969000000001</v>
      </c>
      <c r="B2296">
        <v>20.939640050000001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0.38</v>
      </c>
      <c r="H2296">
        <v>0</v>
      </c>
      <c r="I2296">
        <v>0</v>
      </c>
      <c r="J2296">
        <v>96.13</v>
      </c>
      <c r="K2296">
        <v>0</v>
      </c>
      <c r="L2296">
        <v>0.1</v>
      </c>
      <c r="M2296">
        <v>1</v>
      </c>
      <c r="N2296">
        <v>3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3.1861279200000001</v>
      </c>
    </row>
    <row r="2297" spans="1:19">
      <c r="A2297">
        <v>0.18010720999999999</v>
      </c>
      <c r="B2297">
        <v>20.690664290000001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0.38</v>
      </c>
      <c r="H2297">
        <v>0</v>
      </c>
      <c r="I2297">
        <v>0</v>
      </c>
      <c r="J2297">
        <v>96.17</v>
      </c>
      <c r="K2297">
        <v>0</v>
      </c>
      <c r="L2297">
        <v>0.1</v>
      </c>
      <c r="M2297">
        <v>1</v>
      </c>
      <c r="N2297">
        <v>3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3.1875083999999996</v>
      </c>
    </row>
    <row r="2298" spans="1:19">
      <c r="A2298">
        <v>0.18016566000000001</v>
      </c>
      <c r="B2298">
        <v>20.79335403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0.38</v>
      </c>
      <c r="H2298">
        <v>0</v>
      </c>
      <c r="I2298">
        <v>0</v>
      </c>
      <c r="J2298">
        <v>96.12</v>
      </c>
      <c r="K2298">
        <v>0</v>
      </c>
      <c r="L2298">
        <v>0.1</v>
      </c>
      <c r="M2298">
        <v>1</v>
      </c>
      <c r="N2298">
        <v>3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3.1889111999999997</v>
      </c>
    </row>
    <row r="2299" spans="1:19">
      <c r="A2299">
        <v>0.18022318000000001</v>
      </c>
      <c r="B2299">
        <v>20.632982250000001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0.38</v>
      </c>
      <c r="H2299">
        <v>0</v>
      </c>
      <c r="I2299">
        <v>0</v>
      </c>
      <c r="J2299">
        <v>96.49</v>
      </c>
      <c r="K2299">
        <v>0</v>
      </c>
      <c r="L2299">
        <v>0.1</v>
      </c>
      <c r="M2299">
        <v>1</v>
      </c>
      <c r="N2299">
        <v>3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3.1902916800000001</v>
      </c>
    </row>
    <row r="2300" spans="1:19">
      <c r="A2300">
        <v>0.18028140000000001</v>
      </c>
      <c r="B2300">
        <v>20.538743969999999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0.37</v>
      </c>
      <c r="H2300">
        <v>0</v>
      </c>
      <c r="I2300">
        <v>0</v>
      </c>
      <c r="J2300">
        <v>96.57</v>
      </c>
      <c r="K2300">
        <v>0</v>
      </c>
      <c r="L2300">
        <v>0.1</v>
      </c>
      <c r="M2300">
        <v>1</v>
      </c>
      <c r="N2300">
        <v>3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3.19168896</v>
      </c>
    </row>
    <row r="2301" spans="1:19">
      <c r="A2301">
        <v>0.18033904000000001</v>
      </c>
      <c r="B2301">
        <v>20.61892319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0.38</v>
      </c>
      <c r="H2301">
        <v>0</v>
      </c>
      <c r="I2301">
        <v>0</v>
      </c>
      <c r="J2301">
        <v>96.73</v>
      </c>
      <c r="K2301">
        <v>0</v>
      </c>
      <c r="L2301">
        <v>0.1</v>
      </c>
      <c r="M2301">
        <v>1</v>
      </c>
      <c r="N2301">
        <v>3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3.1930723199999997</v>
      </c>
    </row>
    <row r="2302" spans="1:19">
      <c r="A2302">
        <v>0.18039668</v>
      </c>
      <c r="B2302">
        <v>20.431827550000001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0.38</v>
      </c>
      <c r="H2302">
        <v>0</v>
      </c>
      <c r="I2302">
        <v>0</v>
      </c>
      <c r="J2302">
        <v>97</v>
      </c>
      <c r="K2302">
        <v>0</v>
      </c>
      <c r="L2302">
        <v>0.1</v>
      </c>
      <c r="M2302">
        <v>1</v>
      </c>
      <c r="N2302">
        <v>3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3.1944556799999999</v>
      </c>
    </row>
    <row r="2303" spans="1:19">
      <c r="A2303">
        <v>0.18045501</v>
      </c>
      <c r="B2303">
        <v>20.30522156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0.38</v>
      </c>
      <c r="H2303">
        <v>1</v>
      </c>
      <c r="I2303">
        <v>1</v>
      </c>
      <c r="J2303">
        <v>97.29</v>
      </c>
      <c r="K2303">
        <v>0</v>
      </c>
      <c r="L2303">
        <v>0.1</v>
      </c>
      <c r="M2303">
        <v>1</v>
      </c>
      <c r="N2303">
        <v>3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3.1958555999999998</v>
      </c>
    </row>
    <row r="2304" spans="1:19">
      <c r="A2304">
        <v>0.18051265</v>
      </c>
      <c r="B2304">
        <v>20.247550960000002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0.38</v>
      </c>
      <c r="H2304">
        <v>0</v>
      </c>
      <c r="I2304">
        <v>0</v>
      </c>
      <c r="J2304">
        <v>97.73</v>
      </c>
      <c r="K2304">
        <v>0</v>
      </c>
      <c r="L2304">
        <v>0.1</v>
      </c>
      <c r="M2304">
        <v>1</v>
      </c>
      <c r="N2304">
        <v>3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3.19723896</v>
      </c>
    </row>
    <row r="2305" spans="1:19">
      <c r="A2305">
        <v>0.18057028999999999</v>
      </c>
      <c r="B2305">
        <v>20.115318299999998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0.38</v>
      </c>
      <c r="H2305">
        <v>0</v>
      </c>
      <c r="I2305">
        <v>0</v>
      </c>
      <c r="J2305">
        <v>98.18</v>
      </c>
      <c r="K2305">
        <v>0</v>
      </c>
      <c r="L2305">
        <v>0.1</v>
      </c>
      <c r="M2305">
        <v>1</v>
      </c>
      <c r="N2305">
        <v>3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3.1986223199999997</v>
      </c>
    </row>
    <row r="2306" spans="1:19">
      <c r="A2306">
        <v>0.18062839</v>
      </c>
      <c r="B2306">
        <v>20.164552690000001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0.37</v>
      </c>
      <c r="H2306">
        <v>0</v>
      </c>
      <c r="I2306">
        <v>0</v>
      </c>
      <c r="J2306">
        <v>98.42</v>
      </c>
      <c r="K2306">
        <v>0</v>
      </c>
      <c r="L2306">
        <v>0.1</v>
      </c>
      <c r="M2306">
        <v>1</v>
      </c>
      <c r="N2306">
        <v>3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3.2000167199999998</v>
      </c>
    </row>
    <row r="2307" spans="1:19">
      <c r="A2307">
        <v>0.18068603</v>
      </c>
      <c r="B2307">
        <v>20.094223020000001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0.38</v>
      </c>
      <c r="H2307">
        <v>0</v>
      </c>
      <c r="I2307">
        <v>0</v>
      </c>
      <c r="J2307">
        <v>98.81</v>
      </c>
      <c r="K2307">
        <v>0</v>
      </c>
      <c r="L2307">
        <v>0.1</v>
      </c>
      <c r="M2307">
        <v>1</v>
      </c>
      <c r="N2307">
        <v>3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3.20140008</v>
      </c>
    </row>
    <row r="2308" spans="1:19">
      <c r="A2308">
        <v>0.18074425</v>
      </c>
      <c r="B2308">
        <v>20.004190439999999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0.38</v>
      </c>
      <c r="H2308">
        <v>0</v>
      </c>
      <c r="I2308">
        <v>0</v>
      </c>
      <c r="J2308">
        <v>99.59</v>
      </c>
      <c r="K2308">
        <v>0</v>
      </c>
      <c r="L2308">
        <v>0.1</v>
      </c>
      <c r="M2308">
        <v>1</v>
      </c>
      <c r="N2308">
        <v>3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3.2027973599999999</v>
      </c>
    </row>
    <row r="2309" spans="1:19">
      <c r="A2309">
        <v>0.18080199999999999</v>
      </c>
      <c r="B2309">
        <v>19.92260551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0.38</v>
      </c>
      <c r="H2309">
        <v>0</v>
      </c>
      <c r="I2309">
        <v>0</v>
      </c>
      <c r="J2309">
        <v>101.29</v>
      </c>
      <c r="K2309">
        <v>0</v>
      </c>
      <c r="L2309">
        <v>0.1</v>
      </c>
      <c r="M2309">
        <v>1</v>
      </c>
      <c r="N2309">
        <v>3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3.2041833599999996</v>
      </c>
    </row>
    <row r="2310" spans="1:19">
      <c r="A2310">
        <v>0.18085963999999999</v>
      </c>
      <c r="B2310">
        <v>19.739728929999998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0.37</v>
      </c>
      <c r="H2310">
        <v>0</v>
      </c>
      <c r="I2310">
        <v>0</v>
      </c>
      <c r="J2310">
        <v>109.71</v>
      </c>
      <c r="K2310">
        <v>0</v>
      </c>
      <c r="L2310">
        <v>0.1</v>
      </c>
      <c r="M2310">
        <v>1</v>
      </c>
      <c r="N2310">
        <v>3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3.2055667199999993</v>
      </c>
    </row>
    <row r="2311" spans="1:19">
      <c r="A2311">
        <v>0.18091786000000001</v>
      </c>
      <c r="B2311">
        <v>19.832574839999999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0.38</v>
      </c>
      <c r="H2311">
        <v>0</v>
      </c>
      <c r="I2311">
        <v>0</v>
      </c>
      <c r="J2311">
        <v>116.17</v>
      </c>
      <c r="K2311">
        <v>0</v>
      </c>
      <c r="L2311">
        <v>0.1</v>
      </c>
      <c r="M2311">
        <v>1</v>
      </c>
      <c r="N2311">
        <v>3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3.2069640000000001</v>
      </c>
    </row>
    <row r="2312" spans="1:19">
      <c r="A2312">
        <v>0.18097537999999999</v>
      </c>
      <c r="B2312">
        <v>19.732700350000002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0.38</v>
      </c>
      <c r="H2312">
        <v>0</v>
      </c>
      <c r="I2312">
        <v>0</v>
      </c>
      <c r="J2312">
        <v>117.91</v>
      </c>
      <c r="K2312">
        <v>0</v>
      </c>
      <c r="L2312">
        <v>0.1</v>
      </c>
      <c r="M2312">
        <v>1</v>
      </c>
      <c r="N2312">
        <v>3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3.2083444799999996</v>
      </c>
    </row>
    <row r="2313" spans="1:19">
      <c r="A2313">
        <v>0.18103372000000001</v>
      </c>
      <c r="B2313">
        <v>19.756610869999999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0.38</v>
      </c>
      <c r="H2313">
        <v>0</v>
      </c>
      <c r="I2313">
        <v>0</v>
      </c>
      <c r="J2313">
        <v>116.43</v>
      </c>
      <c r="K2313">
        <v>0</v>
      </c>
      <c r="L2313">
        <v>0.1</v>
      </c>
      <c r="M2313">
        <v>1</v>
      </c>
      <c r="N2313">
        <v>3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3.2097446400000003</v>
      </c>
    </row>
    <row r="2314" spans="1:19">
      <c r="A2314">
        <v>0.18109111999999999</v>
      </c>
      <c r="B2314">
        <v>19.421817780000001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0.37</v>
      </c>
      <c r="H2314">
        <v>1</v>
      </c>
      <c r="I2314">
        <v>0</v>
      </c>
      <c r="J2314">
        <v>114.06</v>
      </c>
      <c r="K2314">
        <v>0</v>
      </c>
      <c r="L2314">
        <v>0.1</v>
      </c>
      <c r="M2314">
        <v>1</v>
      </c>
      <c r="N2314">
        <v>3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3.2111222399999999</v>
      </c>
    </row>
    <row r="2315" spans="1:19">
      <c r="A2315">
        <v>0.18114922999999999</v>
      </c>
      <c r="B2315">
        <v>19.466836929999999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0.38</v>
      </c>
      <c r="H2315">
        <v>0</v>
      </c>
      <c r="I2315">
        <v>0</v>
      </c>
      <c r="J2315">
        <v>111.25</v>
      </c>
      <c r="K2315">
        <v>0</v>
      </c>
      <c r="L2315">
        <v>0.1</v>
      </c>
      <c r="M2315">
        <v>1</v>
      </c>
      <c r="N2315">
        <v>3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3.2125168799999999</v>
      </c>
    </row>
    <row r="2316" spans="1:19">
      <c r="A2316">
        <v>0.18120697999999999</v>
      </c>
      <c r="B2316">
        <v>19.382434839999998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0.38</v>
      </c>
      <c r="H2316">
        <v>0</v>
      </c>
      <c r="I2316">
        <v>0</v>
      </c>
      <c r="J2316">
        <v>109.11</v>
      </c>
      <c r="K2316">
        <v>0</v>
      </c>
      <c r="L2316">
        <v>0.1</v>
      </c>
      <c r="M2316">
        <v>1</v>
      </c>
      <c r="N2316">
        <v>3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3.2139028799999996</v>
      </c>
    </row>
    <row r="2317" spans="1:19">
      <c r="A2317">
        <v>0.18126508</v>
      </c>
      <c r="B2317">
        <v>19.247390750000001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0.39</v>
      </c>
      <c r="H2317">
        <v>0</v>
      </c>
      <c r="I2317">
        <v>0</v>
      </c>
      <c r="J2317">
        <v>107.37</v>
      </c>
      <c r="K2317">
        <v>0</v>
      </c>
      <c r="L2317">
        <v>0.1</v>
      </c>
      <c r="M2317">
        <v>1</v>
      </c>
      <c r="N2317">
        <v>3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3.2152972799999997</v>
      </c>
    </row>
    <row r="2318" spans="1:19">
      <c r="A2318">
        <v>0.18132271999999999</v>
      </c>
      <c r="B2318">
        <v>19.25301743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0.38</v>
      </c>
      <c r="H2318">
        <v>0</v>
      </c>
      <c r="I2318">
        <v>0</v>
      </c>
      <c r="J2318">
        <v>106.09</v>
      </c>
      <c r="K2318">
        <v>0</v>
      </c>
      <c r="L2318">
        <v>0.1</v>
      </c>
      <c r="M2318">
        <v>1</v>
      </c>
      <c r="N2318">
        <v>3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3.2166806399999999</v>
      </c>
    </row>
    <row r="2319" spans="1:19">
      <c r="A2319">
        <v>0.18138093999999999</v>
      </c>
      <c r="B2319">
        <v>19.1728363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0.38</v>
      </c>
      <c r="H2319">
        <v>0</v>
      </c>
      <c r="I2319">
        <v>0</v>
      </c>
      <c r="J2319">
        <v>105.37</v>
      </c>
      <c r="K2319">
        <v>0</v>
      </c>
      <c r="L2319">
        <v>0.1</v>
      </c>
      <c r="M2319">
        <v>1</v>
      </c>
      <c r="N2319">
        <v>3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3.2180779199999998</v>
      </c>
    </row>
    <row r="2320" spans="1:19">
      <c r="A2320">
        <v>0.18143857999999999</v>
      </c>
      <c r="B2320">
        <v>19.112346649999999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0.37</v>
      </c>
      <c r="H2320">
        <v>0</v>
      </c>
      <c r="I2320">
        <v>0</v>
      </c>
      <c r="J2320">
        <v>104.73</v>
      </c>
      <c r="K2320">
        <v>0</v>
      </c>
      <c r="L2320">
        <v>0.1</v>
      </c>
      <c r="M2320">
        <v>1</v>
      </c>
      <c r="N2320">
        <v>3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3.2194612799999995</v>
      </c>
    </row>
    <row r="2321" spans="1:19">
      <c r="A2321">
        <v>0.18149622000000001</v>
      </c>
      <c r="B2321">
        <v>19.004035949999999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0.39</v>
      </c>
      <c r="H2321">
        <v>0</v>
      </c>
      <c r="I2321">
        <v>0</v>
      </c>
      <c r="J2321">
        <v>104.26</v>
      </c>
      <c r="K2321">
        <v>0</v>
      </c>
      <c r="L2321">
        <v>0.1</v>
      </c>
      <c r="M2321">
        <v>1</v>
      </c>
      <c r="N2321">
        <v>3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3.2208446400000001</v>
      </c>
    </row>
    <row r="2322" spans="1:19">
      <c r="A2322">
        <v>0.18155397000000001</v>
      </c>
      <c r="B2322">
        <v>18.988555909999999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0.38</v>
      </c>
      <c r="H2322">
        <v>0</v>
      </c>
      <c r="I2322">
        <v>0</v>
      </c>
      <c r="J2322">
        <v>104.02</v>
      </c>
      <c r="K2322">
        <v>0</v>
      </c>
      <c r="L2322">
        <v>0.1</v>
      </c>
      <c r="M2322">
        <v>1</v>
      </c>
      <c r="N2322">
        <v>3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3.2222306400000003</v>
      </c>
    </row>
    <row r="2323" spans="1:19">
      <c r="A2323">
        <v>0.18161206999999999</v>
      </c>
      <c r="B2323">
        <v>18.950384140000001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0.38</v>
      </c>
      <c r="H2323">
        <v>0</v>
      </c>
      <c r="I2323">
        <v>0</v>
      </c>
      <c r="J2323">
        <v>103.95</v>
      </c>
      <c r="K2323">
        <v>1</v>
      </c>
      <c r="L2323">
        <v>0.1</v>
      </c>
      <c r="M2323">
        <v>1</v>
      </c>
      <c r="N2323">
        <v>3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3.2236250399999995</v>
      </c>
    </row>
    <row r="2324" spans="1:19">
      <c r="A2324">
        <v>0.18167005999999999</v>
      </c>
      <c r="B2324">
        <v>19.00965691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0.37</v>
      </c>
      <c r="H2324">
        <v>0</v>
      </c>
      <c r="I2324">
        <v>0</v>
      </c>
      <c r="J2324">
        <v>103.85</v>
      </c>
      <c r="K2324">
        <v>1</v>
      </c>
      <c r="L2324">
        <v>0.1</v>
      </c>
      <c r="M2324">
        <v>1</v>
      </c>
      <c r="N2324">
        <v>3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3.2250167999999997</v>
      </c>
    </row>
    <row r="2325" spans="1:19">
      <c r="A2325">
        <v>0.18172769999999999</v>
      </c>
      <c r="B2325">
        <v>18.92947388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0.38</v>
      </c>
      <c r="H2325">
        <v>1</v>
      </c>
      <c r="I2325">
        <v>0</v>
      </c>
      <c r="J2325">
        <v>103.81</v>
      </c>
      <c r="K2325">
        <v>1</v>
      </c>
      <c r="L2325">
        <v>0.1</v>
      </c>
      <c r="M2325">
        <v>1</v>
      </c>
      <c r="N2325">
        <v>3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3.2264001599999999</v>
      </c>
    </row>
    <row r="2326" spans="1:19">
      <c r="A2326">
        <v>0.18178522</v>
      </c>
      <c r="B2326">
        <v>18.901386259999999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0.37</v>
      </c>
      <c r="H2326">
        <v>0</v>
      </c>
      <c r="I2326">
        <v>0</v>
      </c>
      <c r="J2326">
        <v>103.56</v>
      </c>
      <c r="K2326">
        <v>1</v>
      </c>
      <c r="L2326">
        <v>0.1</v>
      </c>
      <c r="M2326">
        <v>1</v>
      </c>
      <c r="N2326">
        <v>3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3.2277806399999998</v>
      </c>
    </row>
    <row r="2327" spans="1:19">
      <c r="A2327">
        <v>0.18184379000000001</v>
      </c>
      <c r="B2327">
        <v>19.058361049999998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0.39</v>
      </c>
      <c r="H2327">
        <v>0</v>
      </c>
      <c r="I2327">
        <v>0</v>
      </c>
      <c r="J2327">
        <v>103.65</v>
      </c>
      <c r="K2327">
        <v>1</v>
      </c>
      <c r="L2327">
        <v>0.1</v>
      </c>
      <c r="M2327">
        <v>1</v>
      </c>
      <c r="N2327">
        <v>3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3.2291863200000002</v>
      </c>
    </row>
    <row r="2328" spans="1:19">
      <c r="A2328">
        <v>0.18190142000000001</v>
      </c>
      <c r="B2328">
        <v>18.935106279999999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0.47</v>
      </c>
      <c r="H2328">
        <v>0</v>
      </c>
      <c r="I2328">
        <v>0</v>
      </c>
      <c r="J2328">
        <v>103.5</v>
      </c>
      <c r="K2328">
        <v>1</v>
      </c>
      <c r="L2328">
        <v>0.1</v>
      </c>
      <c r="M2328">
        <v>1</v>
      </c>
      <c r="N2328">
        <v>3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3.23056944</v>
      </c>
    </row>
    <row r="2329" spans="1:19">
      <c r="A2329">
        <v>0.18195940999999999</v>
      </c>
      <c r="B2329">
        <v>19.157806399999998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0.39</v>
      </c>
      <c r="H2329">
        <v>0</v>
      </c>
      <c r="I2329">
        <v>0</v>
      </c>
      <c r="J2329">
        <v>103.17</v>
      </c>
      <c r="K2329">
        <v>1</v>
      </c>
      <c r="L2329">
        <v>0.1</v>
      </c>
      <c r="M2329">
        <v>1</v>
      </c>
      <c r="N2329">
        <v>3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3.2319611999999998</v>
      </c>
    </row>
    <row r="2330" spans="1:19">
      <c r="A2330">
        <v>0.18201705000000001</v>
      </c>
      <c r="B2330">
        <v>19.286775590000001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0.39</v>
      </c>
      <c r="H2330">
        <v>0</v>
      </c>
      <c r="I2330">
        <v>0</v>
      </c>
      <c r="J2330">
        <v>102.99</v>
      </c>
      <c r="K2330">
        <v>1</v>
      </c>
      <c r="L2330">
        <v>0.1</v>
      </c>
      <c r="M2330">
        <v>1</v>
      </c>
      <c r="N2330">
        <v>3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3.2333445599999999</v>
      </c>
    </row>
    <row r="2331" spans="1:19">
      <c r="A2331">
        <v>0.18207527000000001</v>
      </c>
      <c r="B2331">
        <v>19.075775149999998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0.38</v>
      </c>
      <c r="H2331">
        <v>0</v>
      </c>
      <c r="I2331">
        <v>0</v>
      </c>
      <c r="J2331">
        <v>102.58</v>
      </c>
      <c r="K2331">
        <v>1</v>
      </c>
      <c r="L2331">
        <v>0.1</v>
      </c>
      <c r="M2331">
        <v>1</v>
      </c>
      <c r="N2331">
        <v>3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3.2347418399999999</v>
      </c>
    </row>
    <row r="2332" spans="1:19">
      <c r="A2332">
        <v>0.18213267</v>
      </c>
      <c r="B2332">
        <v>19.20096779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0.38</v>
      </c>
      <c r="H2332">
        <v>0</v>
      </c>
      <c r="I2332">
        <v>0</v>
      </c>
      <c r="J2332">
        <v>102.21</v>
      </c>
      <c r="K2332">
        <v>1</v>
      </c>
      <c r="L2332">
        <v>0.1</v>
      </c>
      <c r="M2332">
        <v>1</v>
      </c>
      <c r="N2332">
        <v>3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3.2361194399999995</v>
      </c>
    </row>
    <row r="2333" spans="1:19">
      <c r="A2333">
        <v>0.18219088999999999</v>
      </c>
      <c r="B2333">
        <v>19.157363889999999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0.38</v>
      </c>
      <c r="H2333">
        <v>0</v>
      </c>
      <c r="I2333">
        <v>0</v>
      </c>
      <c r="J2333">
        <v>101.72</v>
      </c>
      <c r="K2333">
        <v>1</v>
      </c>
      <c r="L2333">
        <v>0.1</v>
      </c>
      <c r="M2333">
        <v>1</v>
      </c>
      <c r="N2333">
        <v>3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3.2375167199999995</v>
      </c>
    </row>
    <row r="2334" spans="1:19">
      <c r="A2334">
        <v>0.18224841</v>
      </c>
      <c r="B2334">
        <v>19.210817339999998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0.4</v>
      </c>
      <c r="H2334">
        <v>0</v>
      </c>
      <c r="I2334">
        <v>0</v>
      </c>
      <c r="J2334">
        <v>101.31</v>
      </c>
      <c r="K2334">
        <v>1</v>
      </c>
      <c r="L2334">
        <v>0.1</v>
      </c>
      <c r="M2334">
        <v>1</v>
      </c>
      <c r="N2334">
        <v>3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3.2388971999999998</v>
      </c>
    </row>
    <row r="2335" spans="1:19">
      <c r="A2335">
        <v>0.18230663</v>
      </c>
      <c r="B2335">
        <v>19.424633029999999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0.38</v>
      </c>
      <c r="H2335">
        <v>0</v>
      </c>
      <c r="I2335">
        <v>0</v>
      </c>
      <c r="J2335">
        <v>100.95</v>
      </c>
      <c r="K2335">
        <v>1</v>
      </c>
      <c r="L2335">
        <v>0.1</v>
      </c>
      <c r="M2335">
        <v>1</v>
      </c>
      <c r="N2335">
        <v>3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3.2402944799999998</v>
      </c>
    </row>
    <row r="2336" spans="1:19">
      <c r="A2336">
        <v>0.18236450000000001</v>
      </c>
      <c r="B2336">
        <v>19.208000179999999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0.38</v>
      </c>
      <c r="H2336">
        <v>1</v>
      </c>
      <c r="I2336">
        <v>0</v>
      </c>
      <c r="J2336">
        <v>100.51</v>
      </c>
      <c r="K2336">
        <v>1</v>
      </c>
      <c r="L2336">
        <v>0.1</v>
      </c>
      <c r="M2336">
        <v>1</v>
      </c>
      <c r="N2336">
        <v>3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3.2416833600000001</v>
      </c>
    </row>
    <row r="2337" spans="1:19">
      <c r="A2337">
        <v>0.18242214000000001</v>
      </c>
      <c r="B2337">
        <v>19.387527469999998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0.38</v>
      </c>
      <c r="H2337">
        <v>0</v>
      </c>
      <c r="I2337">
        <v>0</v>
      </c>
      <c r="J2337">
        <v>100.18</v>
      </c>
      <c r="K2337">
        <v>1</v>
      </c>
      <c r="L2337">
        <v>0.1</v>
      </c>
      <c r="M2337">
        <v>1</v>
      </c>
      <c r="N2337">
        <v>3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3.2430667199999998</v>
      </c>
    </row>
    <row r="2338" spans="1:19">
      <c r="A2338">
        <v>0.18248001</v>
      </c>
      <c r="B2338">
        <v>19.413381579999999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0.38</v>
      </c>
      <c r="H2338">
        <v>0</v>
      </c>
      <c r="I2338">
        <v>0</v>
      </c>
      <c r="J2338">
        <v>99.43</v>
      </c>
      <c r="K2338">
        <v>1</v>
      </c>
      <c r="L2338">
        <v>0.1</v>
      </c>
      <c r="M2338">
        <v>1</v>
      </c>
      <c r="N2338">
        <v>3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3.2444555999999998</v>
      </c>
    </row>
    <row r="2339" spans="1:19">
      <c r="A2339">
        <v>0.18253800000000001</v>
      </c>
      <c r="B2339">
        <v>19.44432831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0.38</v>
      </c>
      <c r="H2339">
        <v>0</v>
      </c>
      <c r="I2339">
        <v>0</v>
      </c>
      <c r="J2339">
        <v>98.79</v>
      </c>
      <c r="K2339">
        <v>1</v>
      </c>
      <c r="L2339">
        <v>0.1</v>
      </c>
      <c r="M2339">
        <v>1</v>
      </c>
      <c r="N2339">
        <v>3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3.24584736</v>
      </c>
    </row>
    <row r="2340" spans="1:19">
      <c r="A2340">
        <v>0.18259564</v>
      </c>
      <c r="B2340">
        <v>19.523096079999998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0.39</v>
      </c>
      <c r="H2340">
        <v>0</v>
      </c>
      <c r="I2340">
        <v>0</v>
      </c>
      <c r="J2340">
        <v>98.33</v>
      </c>
      <c r="K2340">
        <v>1</v>
      </c>
      <c r="L2340">
        <v>0.1</v>
      </c>
      <c r="M2340">
        <v>1</v>
      </c>
      <c r="N2340">
        <v>3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3.2472307200000001</v>
      </c>
    </row>
    <row r="2341" spans="1:19">
      <c r="A2341">
        <v>0.18265408999999999</v>
      </c>
      <c r="B2341">
        <v>19.514665600000001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0.4</v>
      </c>
      <c r="H2341">
        <v>0</v>
      </c>
      <c r="I2341">
        <v>0</v>
      </c>
      <c r="J2341">
        <v>97.99</v>
      </c>
      <c r="K2341">
        <v>1</v>
      </c>
      <c r="L2341">
        <v>0.1</v>
      </c>
      <c r="M2341">
        <v>1</v>
      </c>
      <c r="N2341">
        <v>3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3.2486335199999994</v>
      </c>
    </row>
    <row r="2342" spans="1:19">
      <c r="A2342">
        <v>0.18271183999999999</v>
      </c>
      <c r="B2342">
        <v>19.531547549999999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0.44</v>
      </c>
      <c r="H2342">
        <v>0</v>
      </c>
      <c r="I2342">
        <v>0</v>
      </c>
      <c r="J2342">
        <v>97.88</v>
      </c>
      <c r="K2342">
        <v>1</v>
      </c>
      <c r="L2342">
        <v>0.1</v>
      </c>
      <c r="M2342">
        <v>1</v>
      </c>
      <c r="N2342">
        <v>3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3.2500195199999995</v>
      </c>
    </row>
    <row r="2343" spans="1:19">
      <c r="A2343">
        <v>0.18276948000000001</v>
      </c>
      <c r="B2343">
        <v>19.597658160000002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0.49</v>
      </c>
      <c r="H2343">
        <v>0</v>
      </c>
      <c r="I2343">
        <v>0</v>
      </c>
      <c r="J2343">
        <v>97.52</v>
      </c>
      <c r="K2343">
        <v>1</v>
      </c>
      <c r="L2343">
        <v>0.1</v>
      </c>
      <c r="M2343">
        <v>1</v>
      </c>
      <c r="N2343">
        <v>3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3.2514028800000001</v>
      </c>
    </row>
    <row r="2344" spans="1:19">
      <c r="A2344">
        <v>0.18282757999999999</v>
      </c>
      <c r="B2344">
        <v>19.59343719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0.53</v>
      </c>
      <c r="H2344">
        <v>0</v>
      </c>
      <c r="I2344">
        <v>0</v>
      </c>
      <c r="J2344">
        <v>97.03</v>
      </c>
      <c r="K2344">
        <v>1</v>
      </c>
      <c r="L2344">
        <v>0.1</v>
      </c>
      <c r="M2344">
        <v>1</v>
      </c>
      <c r="N2344">
        <v>3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3.2527972799999993</v>
      </c>
    </row>
    <row r="2345" spans="1:19">
      <c r="A2345">
        <v>0.18288521999999999</v>
      </c>
      <c r="B2345">
        <v>19.60750389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0.42</v>
      </c>
      <c r="H2345">
        <v>0</v>
      </c>
      <c r="I2345">
        <v>0</v>
      </c>
      <c r="J2345">
        <v>96.67</v>
      </c>
      <c r="K2345">
        <v>1</v>
      </c>
      <c r="L2345">
        <v>0.1</v>
      </c>
      <c r="M2345">
        <v>1</v>
      </c>
      <c r="N2345">
        <v>3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3.2541806399999995</v>
      </c>
    </row>
    <row r="2346" spans="1:19">
      <c r="A2346">
        <v>0.18294298000000001</v>
      </c>
      <c r="B2346">
        <v>19.79318619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0.38</v>
      </c>
      <c r="H2346">
        <v>0</v>
      </c>
      <c r="I2346">
        <v>0</v>
      </c>
      <c r="J2346">
        <v>96.46</v>
      </c>
      <c r="K2346">
        <v>1</v>
      </c>
      <c r="L2346">
        <v>0.1</v>
      </c>
      <c r="M2346">
        <v>1</v>
      </c>
      <c r="N2346">
        <v>3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3.2555668799999999</v>
      </c>
    </row>
    <row r="2347" spans="1:19">
      <c r="A2347">
        <v>0.18300119000000001</v>
      </c>
      <c r="B2347">
        <v>19.552640910000001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0.37</v>
      </c>
      <c r="H2347">
        <v>1</v>
      </c>
      <c r="I2347">
        <v>1</v>
      </c>
      <c r="J2347">
        <v>96.23</v>
      </c>
      <c r="K2347">
        <v>1</v>
      </c>
      <c r="L2347">
        <v>0.1</v>
      </c>
      <c r="M2347">
        <v>1</v>
      </c>
      <c r="N2347">
        <v>3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3.25696392</v>
      </c>
    </row>
    <row r="2348" spans="1:19">
      <c r="A2348">
        <v>0.18305895</v>
      </c>
      <c r="B2348">
        <v>19.967615129999999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0.37</v>
      </c>
      <c r="H2348">
        <v>0</v>
      </c>
      <c r="I2348">
        <v>0</v>
      </c>
      <c r="J2348">
        <v>95.93</v>
      </c>
      <c r="K2348">
        <v>1</v>
      </c>
      <c r="L2348">
        <v>0.1</v>
      </c>
      <c r="M2348">
        <v>1</v>
      </c>
      <c r="N2348">
        <v>3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3.25835016</v>
      </c>
    </row>
    <row r="2349" spans="1:19">
      <c r="A2349">
        <v>0.18311705</v>
      </c>
      <c r="B2349">
        <v>19.74114037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0.38</v>
      </c>
      <c r="H2349">
        <v>0</v>
      </c>
      <c r="I2349">
        <v>0</v>
      </c>
      <c r="J2349">
        <v>95.81</v>
      </c>
      <c r="K2349">
        <v>1</v>
      </c>
      <c r="L2349">
        <v>0.1</v>
      </c>
      <c r="M2349">
        <v>1</v>
      </c>
      <c r="N2349">
        <v>3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3.2597445599999997</v>
      </c>
    </row>
    <row r="2350" spans="1:19">
      <c r="A2350">
        <v>0.18317457000000001</v>
      </c>
      <c r="B2350">
        <v>19.77630615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0.38</v>
      </c>
      <c r="H2350">
        <v>0</v>
      </c>
      <c r="I2350">
        <v>0</v>
      </c>
      <c r="J2350">
        <v>95.77</v>
      </c>
      <c r="K2350">
        <v>1</v>
      </c>
      <c r="L2350">
        <v>0.1</v>
      </c>
      <c r="M2350">
        <v>1</v>
      </c>
      <c r="N2350">
        <v>3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3.26112504</v>
      </c>
    </row>
    <row r="2351" spans="1:19">
      <c r="A2351">
        <v>0.18323279000000001</v>
      </c>
      <c r="B2351">
        <v>19.85648346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0.38</v>
      </c>
      <c r="H2351">
        <v>0</v>
      </c>
      <c r="I2351">
        <v>0</v>
      </c>
      <c r="J2351">
        <v>95.8</v>
      </c>
      <c r="K2351">
        <v>1</v>
      </c>
      <c r="L2351">
        <v>0.1</v>
      </c>
      <c r="M2351">
        <v>1</v>
      </c>
      <c r="N2351">
        <v>3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3.26252232</v>
      </c>
    </row>
    <row r="2352" spans="1:19">
      <c r="A2352">
        <v>0.18329031000000001</v>
      </c>
      <c r="B2352">
        <v>19.935262680000001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0.38</v>
      </c>
      <c r="H2352">
        <v>0</v>
      </c>
      <c r="I2352">
        <v>0</v>
      </c>
      <c r="J2352">
        <v>95.98</v>
      </c>
      <c r="K2352">
        <v>1</v>
      </c>
      <c r="L2352">
        <v>0.1</v>
      </c>
      <c r="M2352">
        <v>1</v>
      </c>
      <c r="N2352">
        <v>3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3.2639028000000003</v>
      </c>
    </row>
    <row r="2353" spans="1:19">
      <c r="A2353">
        <v>0.18334853000000001</v>
      </c>
      <c r="B2353">
        <v>19.886032100000001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0.37</v>
      </c>
      <c r="H2353">
        <v>0</v>
      </c>
      <c r="I2353">
        <v>0</v>
      </c>
      <c r="J2353">
        <v>96.07</v>
      </c>
      <c r="K2353">
        <v>1</v>
      </c>
      <c r="L2353">
        <v>0.1</v>
      </c>
      <c r="M2353">
        <v>1</v>
      </c>
      <c r="N2353">
        <v>3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3.2653000800000003</v>
      </c>
    </row>
    <row r="2354" spans="1:19">
      <c r="A2354">
        <v>0.18340617000000001</v>
      </c>
      <c r="B2354">
        <v>19.949333190000001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0.38</v>
      </c>
      <c r="H2354">
        <v>0</v>
      </c>
      <c r="I2354">
        <v>0</v>
      </c>
      <c r="J2354">
        <v>95.95</v>
      </c>
      <c r="K2354">
        <v>1</v>
      </c>
      <c r="L2354">
        <v>0.1</v>
      </c>
      <c r="M2354">
        <v>1</v>
      </c>
      <c r="N2354">
        <v>3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3.26668344</v>
      </c>
    </row>
    <row r="2355" spans="1:19">
      <c r="A2355">
        <v>0.18346392</v>
      </c>
      <c r="B2355">
        <v>19.995748519999999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0.37</v>
      </c>
      <c r="H2355">
        <v>0</v>
      </c>
      <c r="I2355">
        <v>0</v>
      </c>
      <c r="J2355">
        <v>96.02</v>
      </c>
      <c r="K2355">
        <v>1</v>
      </c>
      <c r="L2355">
        <v>0.1</v>
      </c>
      <c r="M2355">
        <v>1</v>
      </c>
      <c r="N2355">
        <v>3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3.2680694399999997</v>
      </c>
    </row>
    <row r="2356" spans="1:19">
      <c r="A2356">
        <v>0.18352178999999999</v>
      </c>
      <c r="B2356">
        <v>19.919794079999999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0.37</v>
      </c>
      <c r="H2356">
        <v>0</v>
      </c>
      <c r="I2356">
        <v>0</v>
      </c>
      <c r="J2356">
        <v>96.04</v>
      </c>
      <c r="K2356">
        <v>1</v>
      </c>
      <c r="L2356">
        <v>0.1</v>
      </c>
      <c r="M2356">
        <v>1</v>
      </c>
      <c r="N2356">
        <v>3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3.2694583199999996</v>
      </c>
    </row>
    <row r="2357" spans="1:19">
      <c r="A2357">
        <v>0.18358000999999999</v>
      </c>
      <c r="B2357">
        <v>20.042175289999999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0.38</v>
      </c>
      <c r="H2357">
        <v>0</v>
      </c>
      <c r="I2357">
        <v>0</v>
      </c>
      <c r="J2357">
        <v>96.07</v>
      </c>
      <c r="K2357">
        <v>1</v>
      </c>
      <c r="L2357">
        <v>0.1</v>
      </c>
      <c r="M2357">
        <v>1</v>
      </c>
      <c r="N2357">
        <v>3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3.2708555999999995</v>
      </c>
    </row>
    <row r="2358" spans="1:19">
      <c r="A2358">
        <v>0.18363765000000001</v>
      </c>
      <c r="B2358">
        <v>20.130790709999999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0.39</v>
      </c>
      <c r="H2358">
        <v>1</v>
      </c>
      <c r="I2358">
        <v>1</v>
      </c>
      <c r="J2358">
        <v>96.16</v>
      </c>
      <c r="K2358">
        <v>1</v>
      </c>
      <c r="L2358">
        <v>0.1</v>
      </c>
      <c r="M2358">
        <v>1</v>
      </c>
      <c r="N2358">
        <v>3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3.2722389600000001</v>
      </c>
    </row>
    <row r="2359" spans="1:19">
      <c r="A2359">
        <v>0.18369541</v>
      </c>
      <c r="B2359">
        <v>20.14345741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0.39</v>
      </c>
      <c r="H2359">
        <v>0</v>
      </c>
      <c r="I2359">
        <v>0</v>
      </c>
      <c r="J2359">
        <v>96.06</v>
      </c>
      <c r="K2359">
        <v>1</v>
      </c>
      <c r="L2359">
        <v>0.1</v>
      </c>
      <c r="M2359">
        <v>1</v>
      </c>
      <c r="N2359">
        <v>3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3.2736251999999997</v>
      </c>
    </row>
    <row r="2360" spans="1:19">
      <c r="A2360">
        <v>0.18375338999999999</v>
      </c>
      <c r="B2360">
        <v>20.236169820000001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0.38</v>
      </c>
      <c r="H2360">
        <v>0</v>
      </c>
      <c r="I2360">
        <v>0</v>
      </c>
      <c r="J2360">
        <v>95.97</v>
      </c>
      <c r="K2360">
        <v>1</v>
      </c>
      <c r="L2360">
        <v>0.1</v>
      </c>
      <c r="M2360">
        <v>1</v>
      </c>
      <c r="N2360">
        <v>3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3.2750167199999995</v>
      </c>
    </row>
    <row r="2361" spans="1:19">
      <c r="A2361">
        <v>0.18381115000000001</v>
      </c>
      <c r="B2361">
        <v>20.18987465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0.38</v>
      </c>
      <c r="H2361">
        <v>0</v>
      </c>
      <c r="I2361">
        <v>0</v>
      </c>
      <c r="J2361">
        <v>95.88</v>
      </c>
      <c r="K2361">
        <v>1</v>
      </c>
      <c r="L2361">
        <v>0.1</v>
      </c>
      <c r="M2361">
        <v>1</v>
      </c>
      <c r="N2361">
        <v>3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3.27640296</v>
      </c>
    </row>
    <row r="2362" spans="1:19">
      <c r="A2362">
        <v>0.18386936000000001</v>
      </c>
      <c r="B2362">
        <v>20.282720569999999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0.37</v>
      </c>
      <c r="H2362">
        <v>0</v>
      </c>
      <c r="I2362">
        <v>0</v>
      </c>
      <c r="J2362">
        <v>95.83</v>
      </c>
      <c r="K2362">
        <v>1</v>
      </c>
      <c r="L2362">
        <v>0.1</v>
      </c>
      <c r="M2362">
        <v>1</v>
      </c>
      <c r="N2362">
        <v>3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3.2778</v>
      </c>
    </row>
    <row r="2363" spans="1:19">
      <c r="A2363">
        <v>0.18392712</v>
      </c>
      <c r="B2363">
        <v>20.19128036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0.37</v>
      </c>
      <c r="H2363">
        <v>0</v>
      </c>
      <c r="I2363">
        <v>0</v>
      </c>
      <c r="J2363">
        <v>95.86</v>
      </c>
      <c r="K2363">
        <v>1</v>
      </c>
      <c r="L2363">
        <v>0.1</v>
      </c>
      <c r="M2363">
        <v>1</v>
      </c>
      <c r="N2363">
        <v>3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3.2791862399999996</v>
      </c>
    </row>
    <row r="2364" spans="1:19">
      <c r="A2364">
        <v>0.18398476</v>
      </c>
      <c r="B2364">
        <v>20.383998869999999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0.39</v>
      </c>
      <c r="H2364">
        <v>0</v>
      </c>
      <c r="I2364">
        <v>0</v>
      </c>
      <c r="J2364">
        <v>95.97</v>
      </c>
      <c r="K2364">
        <v>1</v>
      </c>
      <c r="L2364">
        <v>0.1</v>
      </c>
      <c r="M2364">
        <v>1</v>
      </c>
      <c r="N2364">
        <v>3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3.2805695999999998</v>
      </c>
    </row>
    <row r="2365" spans="1:19">
      <c r="A2365">
        <v>0.18404297999999999</v>
      </c>
      <c r="B2365">
        <v>20.499349590000001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0.39</v>
      </c>
      <c r="H2365">
        <v>0</v>
      </c>
      <c r="I2365">
        <v>0</v>
      </c>
      <c r="J2365">
        <v>95.86</v>
      </c>
      <c r="K2365">
        <v>1</v>
      </c>
      <c r="L2365">
        <v>0.1</v>
      </c>
      <c r="M2365">
        <v>1</v>
      </c>
      <c r="N2365">
        <v>3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3.2819668799999997</v>
      </c>
    </row>
    <row r="2366" spans="1:19">
      <c r="A2366">
        <v>0.18410061</v>
      </c>
      <c r="B2366">
        <v>20.393846509999999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0.38</v>
      </c>
      <c r="H2366">
        <v>0</v>
      </c>
      <c r="I2366">
        <v>0</v>
      </c>
      <c r="J2366">
        <v>95.74</v>
      </c>
      <c r="K2366">
        <v>1</v>
      </c>
      <c r="L2366">
        <v>0.1</v>
      </c>
      <c r="M2366">
        <v>1</v>
      </c>
      <c r="N2366">
        <v>3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3.2833499999999995</v>
      </c>
    </row>
    <row r="2367" spans="1:19">
      <c r="A2367">
        <v>0.18415814</v>
      </c>
      <c r="B2367">
        <v>20.530294420000001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0.38</v>
      </c>
      <c r="H2367">
        <v>0</v>
      </c>
      <c r="I2367">
        <v>0</v>
      </c>
      <c r="J2367">
        <v>95.72</v>
      </c>
      <c r="K2367">
        <v>1</v>
      </c>
      <c r="L2367">
        <v>0.1</v>
      </c>
      <c r="M2367">
        <v>1</v>
      </c>
      <c r="N2367">
        <v>3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3.2847307199999998</v>
      </c>
    </row>
    <row r="2368" spans="1:19">
      <c r="A2368">
        <v>0.18421659000000001</v>
      </c>
      <c r="B2368">
        <v>20.369930270000001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0.38</v>
      </c>
      <c r="H2368">
        <v>0</v>
      </c>
      <c r="I2368">
        <v>0</v>
      </c>
      <c r="J2368">
        <v>95.78</v>
      </c>
      <c r="K2368">
        <v>1</v>
      </c>
      <c r="L2368">
        <v>0.1</v>
      </c>
      <c r="M2368">
        <v>1</v>
      </c>
      <c r="N2368">
        <v>3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3.2861335199999999</v>
      </c>
    </row>
    <row r="2369" spans="1:19">
      <c r="A2369">
        <v>0.18427434000000001</v>
      </c>
      <c r="B2369">
        <v>20.412134170000002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0.38</v>
      </c>
      <c r="H2369">
        <v>1</v>
      </c>
      <c r="I2369">
        <v>1</v>
      </c>
      <c r="J2369">
        <v>96.06</v>
      </c>
      <c r="K2369">
        <v>1</v>
      </c>
      <c r="L2369">
        <v>0.1</v>
      </c>
      <c r="M2369">
        <v>1</v>
      </c>
      <c r="N2369">
        <v>3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3.28751952</v>
      </c>
    </row>
    <row r="2370" spans="1:19">
      <c r="A2370">
        <v>0.18433185999999999</v>
      </c>
      <c r="B2370">
        <v>20.614700320000001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0.38</v>
      </c>
      <c r="H2370">
        <v>0</v>
      </c>
      <c r="I2370">
        <v>0</v>
      </c>
      <c r="J2370">
        <v>95.82</v>
      </c>
      <c r="K2370">
        <v>1</v>
      </c>
      <c r="L2370">
        <v>0.1</v>
      </c>
      <c r="M2370">
        <v>1</v>
      </c>
      <c r="N2370">
        <v>3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3.2888999999999995</v>
      </c>
    </row>
    <row r="2371" spans="1:19">
      <c r="A2371">
        <v>0.18439008000000001</v>
      </c>
      <c r="B2371">
        <v>20.44307899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0.37</v>
      </c>
      <c r="H2371">
        <v>0</v>
      </c>
      <c r="I2371">
        <v>0</v>
      </c>
      <c r="J2371">
        <v>95.84</v>
      </c>
      <c r="K2371">
        <v>1</v>
      </c>
      <c r="L2371">
        <v>0.1</v>
      </c>
      <c r="M2371">
        <v>1</v>
      </c>
      <c r="N2371">
        <v>3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3.2902972799999999</v>
      </c>
    </row>
    <row r="2372" spans="1:19">
      <c r="A2372">
        <v>0.18444772000000001</v>
      </c>
      <c r="B2372">
        <v>20.413539889999999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0.38</v>
      </c>
      <c r="H2372">
        <v>0</v>
      </c>
      <c r="I2372">
        <v>0</v>
      </c>
      <c r="J2372">
        <v>95.82</v>
      </c>
      <c r="K2372">
        <v>1</v>
      </c>
      <c r="L2372">
        <v>0.1</v>
      </c>
      <c r="M2372">
        <v>1</v>
      </c>
      <c r="N2372">
        <v>3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3.29168064</v>
      </c>
    </row>
    <row r="2373" spans="1:19">
      <c r="A2373">
        <v>0.18450594000000001</v>
      </c>
      <c r="B2373">
        <v>20.655492779999999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0.38</v>
      </c>
      <c r="H2373">
        <v>0</v>
      </c>
      <c r="I2373">
        <v>0</v>
      </c>
      <c r="J2373">
        <v>95.55</v>
      </c>
      <c r="K2373">
        <v>1</v>
      </c>
      <c r="L2373">
        <v>0.1</v>
      </c>
      <c r="M2373">
        <v>1</v>
      </c>
      <c r="N2373">
        <v>3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3.29307792</v>
      </c>
    </row>
    <row r="2374" spans="1:19">
      <c r="A2374">
        <v>0.18456358</v>
      </c>
      <c r="B2374">
        <v>20.64845467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0.38</v>
      </c>
      <c r="H2374">
        <v>0</v>
      </c>
      <c r="I2374">
        <v>0</v>
      </c>
      <c r="J2374">
        <v>95.49</v>
      </c>
      <c r="K2374">
        <v>1</v>
      </c>
      <c r="L2374">
        <v>0.1</v>
      </c>
      <c r="M2374">
        <v>1</v>
      </c>
      <c r="N2374">
        <v>3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3.2944612800000002</v>
      </c>
    </row>
    <row r="2375" spans="1:19">
      <c r="A2375">
        <v>0.18462122</v>
      </c>
      <c r="B2375">
        <v>20.614702220000002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0.38</v>
      </c>
      <c r="H2375">
        <v>0</v>
      </c>
      <c r="I2375">
        <v>0</v>
      </c>
      <c r="J2375">
        <v>95.38</v>
      </c>
      <c r="K2375">
        <v>1</v>
      </c>
      <c r="L2375">
        <v>0.1</v>
      </c>
      <c r="M2375">
        <v>1</v>
      </c>
      <c r="N2375">
        <v>3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3.2958446399999999</v>
      </c>
    </row>
    <row r="2376" spans="1:19">
      <c r="A2376">
        <v>0.18467932000000001</v>
      </c>
      <c r="B2376">
        <v>20.602035520000001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0.38</v>
      </c>
      <c r="H2376">
        <v>0</v>
      </c>
      <c r="I2376">
        <v>0</v>
      </c>
      <c r="J2376">
        <v>95.62</v>
      </c>
      <c r="K2376">
        <v>1</v>
      </c>
      <c r="L2376">
        <v>0.1</v>
      </c>
      <c r="M2376">
        <v>1</v>
      </c>
      <c r="N2376">
        <v>3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3.29723904</v>
      </c>
    </row>
    <row r="2377" spans="1:19">
      <c r="A2377">
        <v>0.18473707</v>
      </c>
      <c r="B2377">
        <v>20.77646446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0.38</v>
      </c>
      <c r="H2377">
        <v>0</v>
      </c>
      <c r="I2377">
        <v>0</v>
      </c>
      <c r="J2377">
        <v>95.76</v>
      </c>
      <c r="K2377">
        <v>1</v>
      </c>
      <c r="L2377">
        <v>0.1</v>
      </c>
      <c r="M2377">
        <v>1</v>
      </c>
      <c r="N2377">
        <v>3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3.2986250400000001</v>
      </c>
    </row>
    <row r="2378" spans="1:19">
      <c r="A2378">
        <v>0.18479482999999999</v>
      </c>
      <c r="B2378">
        <v>20.807409289999999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0.38</v>
      </c>
      <c r="H2378">
        <v>0</v>
      </c>
      <c r="I2378">
        <v>0</v>
      </c>
      <c r="J2378">
        <v>95.89</v>
      </c>
      <c r="K2378">
        <v>1</v>
      </c>
      <c r="L2378">
        <v>0.1</v>
      </c>
      <c r="M2378">
        <v>1</v>
      </c>
      <c r="N2378">
        <v>3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3.3000112799999997</v>
      </c>
    </row>
    <row r="2379" spans="1:19">
      <c r="A2379">
        <v>0.18485281000000001</v>
      </c>
      <c r="B2379">
        <v>20.804599759999999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0.37</v>
      </c>
      <c r="H2379">
        <v>0</v>
      </c>
      <c r="I2379">
        <v>0</v>
      </c>
      <c r="J2379">
        <v>95.78</v>
      </c>
      <c r="K2379">
        <v>1</v>
      </c>
      <c r="L2379">
        <v>0.1</v>
      </c>
      <c r="M2379">
        <v>1</v>
      </c>
      <c r="N2379">
        <v>3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3.3014028</v>
      </c>
    </row>
    <row r="2380" spans="1:19">
      <c r="A2380">
        <v>0.18491091000000001</v>
      </c>
      <c r="B2380">
        <v>20.898853299999999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0.38</v>
      </c>
      <c r="H2380">
        <v>1</v>
      </c>
      <c r="I2380">
        <v>1</v>
      </c>
      <c r="J2380">
        <v>95.85</v>
      </c>
      <c r="K2380">
        <v>1</v>
      </c>
      <c r="L2380">
        <v>0.1</v>
      </c>
      <c r="M2380">
        <v>1</v>
      </c>
      <c r="N2380">
        <v>3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3.3027972000000001</v>
      </c>
    </row>
    <row r="2381" spans="1:19">
      <c r="A2381">
        <v>0.18496878999999999</v>
      </c>
      <c r="B2381">
        <v>20.998338700000001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0.37</v>
      </c>
      <c r="H2381">
        <v>0</v>
      </c>
      <c r="I2381">
        <v>0</v>
      </c>
      <c r="J2381">
        <v>96.03</v>
      </c>
      <c r="K2381">
        <v>1</v>
      </c>
      <c r="L2381">
        <v>0.1</v>
      </c>
      <c r="M2381">
        <v>1</v>
      </c>
      <c r="N2381">
        <v>3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3.3041863199999995</v>
      </c>
    </row>
    <row r="2382" spans="1:19">
      <c r="A2382">
        <v>0.18502631</v>
      </c>
      <c r="B2382">
        <v>21.03530121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0.38</v>
      </c>
      <c r="H2382">
        <v>0</v>
      </c>
      <c r="I2382">
        <v>0</v>
      </c>
      <c r="J2382">
        <v>95.9</v>
      </c>
      <c r="K2382">
        <v>0</v>
      </c>
      <c r="L2382">
        <v>0.1</v>
      </c>
      <c r="M2382">
        <v>1</v>
      </c>
      <c r="N2382">
        <v>3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3.3055667999999998</v>
      </c>
    </row>
    <row r="2383" spans="1:19">
      <c r="A2383">
        <v>0.18508453</v>
      </c>
      <c r="B2383">
        <v>20.979032520000001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0.37</v>
      </c>
      <c r="H2383">
        <v>0</v>
      </c>
      <c r="I2383">
        <v>0</v>
      </c>
      <c r="J2383">
        <v>95.73</v>
      </c>
      <c r="K2383">
        <v>0</v>
      </c>
      <c r="L2383">
        <v>0.1</v>
      </c>
      <c r="M2383">
        <v>1</v>
      </c>
      <c r="N2383">
        <v>3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3.3069640799999998</v>
      </c>
    </row>
    <row r="2384" spans="1:19">
      <c r="A2384">
        <v>0.18514227999999999</v>
      </c>
      <c r="B2384">
        <v>20.78490639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0.38</v>
      </c>
      <c r="H2384">
        <v>0</v>
      </c>
      <c r="I2384">
        <v>0</v>
      </c>
      <c r="J2384">
        <v>95.93</v>
      </c>
      <c r="K2384">
        <v>0</v>
      </c>
      <c r="L2384">
        <v>0.1</v>
      </c>
      <c r="M2384">
        <v>1</v>
      </c>
      <c r="N2384">
        <v>3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3.3083500799999994</v>
      </c>
    </row>
    <row r="2385" spans="1:19">
      <c r="A2385">
        <v>0.18520027</v>
      </c>
      <c r="B2385">
        <v>20.658304210000001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0.4</v>
      </c>
      <c r="H2385">
        <v>0</v>
      </c>
      <c r="I2385">
        <v>0</v>
      </c>
      <c r="J2385">
        <v>95.89</v>
      </c>
      <c r="K2385">
        <v>0</v>
      </c>
      <c r="L2385">
        <v>0.1</v>
      </c>
      <c r="M2385">
        <v>1</v>
      </c>
      <c r="N2385">
        <v>3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3.30974184</v>
      </c>
    </row>
    <row r="2386" spans="1:19">
      <c r="A2386">
        <v>0.18525802</v>
      </c>
      <c r="B2386">
        <v>20.578123089999998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0.39</v>
      </c>
      <c r="H2386">
        <v>0</v>
      </c>
      <c r="I2386">
        <v>0</v>
      </c>
      <c r="J2386">
        <v>95.94</v>
      </c>
      <c r="K2386">
        <v>0</v>
      </c>
      <c r="L2386">
        <v>0.1</v>
      </c>
      <c r="M2386">
        <v>1</v>
      </c>
      <c r="N2386">
        <v>3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3.3111278399999997</v>
      </c>
    </row>
    <row r="2387" spans="1:19">
      <c r="A2387">
        <v>0.18531612</v>
      </c>
      <c r="B2387">
        <v>20.579528809999999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0.37</v>
      </c>
      <c r="H2387">
        <v>0</v>
      </c>
      <c r="I2387">
        <v>0</v>
      </c>
      <c r="J2387">
        <v>95.74</v>
      </c>
      <c r="K2387">
        <v>0</v>
      </c>
      <c r="L2387">
        <v>0.1</v>
      </c>
      <c r="M2387">
        <v>1</v>
      </c>
      <c r="N2387">
        <v>3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3.3125222399999998</v>
      </c>
    </row>
    <row r="2388" spans="1:19">
      <c r="A2388">
        <v>0.18537376</v>
      </c>
      <c r="B2388">
        <v>20.519048690000002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0.38</v>
      </c>
      <c r="H2388">
        <v>0</v>
      </c>
      <c r="I2388">
        <v>0</v>
      </c>
      <c r="J2388">
        <v>95.97</v>
      </c>
      <c r="K2388">
        <v>0</v>
      </c>
      <c r="L2388">
        <v>0.1</v>
      </c>
      <c r="M2388">
        <v>1</v>
      </c>
      <c r="N2388">
        <v>3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3.3139056</v>
      </c>
    </row>
    <row r="2389" spans="1:19">
      <c r="A2389">
        <v>0.18543186</v>
      </c>
      <c r="B2389">
        <v>20.503572460000001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0.38</v>
      </c>
      <c r="H2389">
        <v>0</v>
      </c>
      <c r="I2389">
        <v>0</v>
      </c>
      <c r="J2389">
        <v>96.29</v>
      </c>
      <c r="K2389">
        <v>0</v>
      </c>
      <c r="L2389">
        <v>0.1</v>
      </c>
      <c r="M2389">
        <v>1</v>
      </c>
      <c r="N2389">
        <v>3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3.3152999999999997</v>
      </c>
    </row>
    <row r="2390" spans="1:19">
      <c r="A2390">
        <v>0.18548939</v>
      </c>
      <c r="B2390">
        <v>20.350240710000001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0.37</v>
      </c>
      <c r="H2390">
        <v>0</v>
      </c>
      <c r="I2390">
        <v>0</v>
      </c>
      <c r="J2390">
        <v>96.37</v>
      </c>
      <c r="K2390">
        <v>0</v>
      </c>
      <c r="L2390">
        <v>0.1</v>
      </c>
      <c r="M2390">
        <v>1</v>
      </c>
      <c r="N2390">
        <v>3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3.3166807199999999</v>
      </c>
    </row>
    <row r="2391" spans="1:19">
      <c r="A2391">
        <v>0.18554714</v>
      </c>
      <c r="B2391">
        <v>20.16877556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0.38</v>
      </c>
      <c r="H2391">
        <v>1</v>
      </c>
      <c r="I2391">
        <v>1</v>
      </c>
      <c r="J2391">
        <v>96.61</v>
      </c>
      <c r="K2391">
        <v>0</v>
      </c>
      <c r="L2391">
        <v>0.1</v>
      </c>
      <c r="M2391">
        <v>1</v>
      </c>
      <c r="N2391">
        <v>3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3.31806672</v>
      </c>
    </row>
    <row r="2392" spans="1:19">
      <c r="A2392">
        <v>0.18560524</v>
      </c>
      <c r="B2392">
        <v>20.336841580000002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0.38</v>
      </c>
      <c r="H2392">
        <v>0</v>
      </c>
      <c r="I2392">
        <v>0</v>
      </c>
      <c r="J2392">
        <v>97.06</v>
      </c>
      <c r="K2392">
        <v>0</v>
      </c>
      <c r="L2392">
        <v>0.1</v>
      </c>
      <c r="M2392">
        <v>1</v>
      </c>
      <c r="N2392">
        <v>3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3.3194611199999997</v>
      </c>
    </row>
    <row r="2393" spans="1:19">
      <c r="A2393">
        <v>0.18566310999999999</v>
      </c>
      <c r="B2393">
        <v>20.14345741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0.38</v>
      </c>
      <c r="H2393">
        <v>0</v>
      </c>
      <c r="I2393">
        <v>0</v>
      </c>
      <c r="J2393">
        <v>97.28</v>
      </c>
      <c r="K2393">
        <v>0</v>
      </c>
      <c r="L2393">
        <v>0.1</v>
      </c>
      <c r="M2393">
        <v>1</v>
      </c>
      <c r="N2393">
        <v>3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3.3208499999999996</v>
      </c>
    </row>
    <row r="2394" spans="1:19">
      <c r="A2394">
        <v>0.18572074999999999</v>
      </c>
      <c r="B2394">
        <v>20.142053600000001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0.37</v>
      </c>
      <c r="H2394">
        <v>0</v>
      </c>
      <c r="I2394">
        <v>0</v>
      </c>
      <c r="J2394">
        <v>97.48</v>
      </c>
      <c r="K2394">
        <v>0</v>
      </c>
      <c r="L2394">
        <v>0.1</v>
      </c>
      <c r="M2394">
        <v>1</v>
      </c>
      <c r="N2394">
        <v>3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3.3222333599999994</v>
      </c>
    </row>
    <row r="2395" spans="1:19">
      <c r="A2395">
        <v>0.18577885</v>
      </c>
      <c r="B2395">
        <v>20.025293349999998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0.37</v>
      </c>
      <c r="H2395">
        <v>0</v>
      </c>
      <c r="I2395">
        <v>0</v>
      </c>
      <c r="J2395">
        <v>97.92</v>
      </c>
      <c r="K2395">
        <v>0</v>
      </c>
      <c r="L2395">
        <v>0.1</v>
      </c>
      <c r="M2395">
        <v>1</v>
      </c>
      <c r="N2395">
        <v>3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3.3236277599999999</v>
      </c>
    </row>
    <row r="2396" spans="1:19">
      <c r="A2396">
        <v>0.18583661000000001</v>
      </c>
      <c r="B2396">
        <v>20.039358140000001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0.37</v>
      </c>
      <c r="H2396">
        <v>0</v>
      </c>
      <c r="I2396">
        <v>0</v>
      </c>
      <c r="J2396">
        <v>98.48</v>
      </c>
      <c r="K2396">
        <v>0</v>
      </c>
      <c r="L2396">
        <v>0.1</v>
      </c>
      <c r="M2396">
        <v>1</v>
      </c>
      <c r="N2396">
        <v>3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3.3250140000000004</v>
      </c>
    </row>
    <row r="2397" spans="1:19">
      <c r="A2397">
        <v>0.18589483000000001</v>
      </c>
      <c r="B2397">
        <v>19.80303383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0.37</v>
      </c>
      <c r="H2397">
        <v>0</v>
      </c>
      <c r="I2397">
        <v>0</v>
      </c>
      <c r="J2397">
        <v>99.05</v>
      </c>
      <c r="K2397">
        <v>0</v>
      </c>
      <c r="L2397">
        <v>0.1</v>
      </c>
      <c r="M2397">
        <v>1</v>
      </c>
      <c r="N2397">
        <v>3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3.3264112800000003</v>
      </c>
    </row>
    <row r="2398" spans="1:19">
      <c r="A2398">
        <v>0.18595247000000001</v>
      </c>
      <c r="B2398">
        <v>19.852266310000001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0.37</v>
      </c>
      <c r="H2398">
        <v>0</v>
      </c>
      <c r="I2398">
        <v>0</v>
      </c>
      <c r="J2398">
        <v>99.21</v>
      </c>
      <c r="K2398">
        <v>0</v>
      </c>
      <c r="L2398">
        <v>0.1</v>
      </c>
      <c r="M2398">
        <v>1</v>
      </c>
      <c r="N2398">
        <v>3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3.32779464</v>
      </c>
    </row>
    <row r="2399" spans="1:19">
      <c r="A2399">
        <v>0.18601034</v>
      </c>
      <c r="B2399">
        <v>19.77630615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0.37</v>
      </c>
      <c r="H2399">
        <v>0</v>
      </c>
      <c r="I2399">
        <v>0</v>
      </c>
      <c r="J2399">
        <v>99.34</v>
      </c>
      <c r="K2399">
        <v>0</v>
      </c>
      <c r="L2399">
        <v>0.1</v>
      </c>
      <c r="M2399">
        <v>1</v>
      </c>
      <c r="N2399">
        <v>3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3.32918352</v>
      </c>
    </row>
    <row r="2400" spans="1:19">
      <c r="A2400">
        <v>0.18606797999999999</v>
      </c>
      <c r="B2400">
        <v>19.70315742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0.38</v>
      </c>
      <c r="H2400">
        <v>0</v>
      </c>
      <c r="I2400">
        <v>0</v>
      </c>
      <c r="J2400">
        <v>99.88</v>
      </c>
      <c r="K2400">
        <v>0</v>
      </c>
      <c r="L2400">
        <v>0.1</v>
      </c>
      <c r="M2400">
        <v>1</v>
      </c>
      <c r="N2400">
        <v>3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3.3305668799999997</v>
      </c>
    </row>
    <row r="2401" spans="1:19">
      <c r="A2401">
        <v>0.18612619</v>
      </c>
      <c r="B2401">
        <v>19.634229659999999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0.38</v>
      </c>
      <c r="H2401">
        <v>0</v>
      </c>
      <c r="I2401">
        <v>0</v>
      </c>
      <c r="J2401">
        <v>100.71</v>
      </c>
      <c r="K2401">
        <v>0</v>
      </c>
      <c r="L2401">
        <v>0.1</v>
      </c>
      <c r="M2401">
        <v>1</v>
      </c>
      <c r="N2401">
        <v>3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3.3319639199999997</v>
      </c>
    </row>
    <row r="2402" spans="1:19">
      <c r="A2402">
        <v>0.18618394999999999</v>
      </c>
      <c r="B2402">
        <v>19.458396910000001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0.38</v>
      </c>
      <c r="H2402">
        <v>1</v>
      </c>
      <c r="I2402">
        <v>0</v>
      </c>
      <c r="J2402">
        <v>101.02</v>
      </c>
      <c r="K2402">
        <v>0</v>
      </c>
      <c r="L2402">
        <v>0.1</v>
      </c>
      <c r="M2402">
        <v>1</v>
      </c>
      <c r="N2402">
        <v>3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3.3333501599999993</v>
      </c>
    </row>
    <row r="2403" spans="1:19">
      <c r="A2403">
        <v>0.18624159000000001</v>
      </c>
      <c r="B2403">
        <v>19.359924320000001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0.38</v>
      </c>
      <c r="H2403">
        <v>0</v>
      </c>
      <c r="I2403">
        <v>0</v>
      </c>
      <c r="J2403">
        <v>101.55</v>
      </c>
      <c r="K2403">
        <v>0</v>
      </c>
      <c r="L2403">
        <v>0.1</v>
      </c>
      <c r="M2403">
        <v>1</v>
      </c>
      <c r="N2403">
        <v>3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3.3347335200000003</v>
      </c>
    </row>
    <row r="2404" spans="1:19">
      <c r="A2404">
        <v>0.18629979999999999</v>
      </c>
      <c r="B2404">
        <v>19.444322589999999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0.38</v>
      </c>
      <c r="H2404">
        <v>0</v>
      </c>
      <c r="I2404">
        <v>0</v>
      </c>
      <c r="J2404">
        <v>101.93</v>
      </c>
      <c r="K2404">
        <v>0</v>
      </c>
      <c r="L2404">
        <v>0.1</v>
      </c>
      <c r="M2404">
        <v>1</v>
      </c>
      <c r="N2404">
        <v>3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3.3361305599999995</v>
      </c>
    </row>
    <row r="2405" spans="1:19">
      <c r="A2405">
        <v>0.18635744000000001</v>
      </c>
      <c r="B2405">
        <v>19.247388839999999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0.38</v>
      </c>
      <c r="H2405">
        <v>0</v>
      </c>
      <c r="I2405">
        <v>0</v>
      </c>
      <c r="J2405">
        <v>102.12</v>
      </c>
      <c r="K2405">
        <v>0</v>
      </c>
      <c r="L2405">
        <v>0.1</v>
      </c>
      <c r="M2405">
        <v>1</v>
      </c>
      <c r="N2405">
        <v>3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3.3375139200000001</v>
      </c>
    </row>
    <row r="2406" spans="1:19">
      <c r="A2406">
        <v>0.18641566000000001</v>
      </c>
      <c r="B2406">
        <v>19.31210136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0.37</v>
      </c>
      <c r="H2406">
        <v>0</v>
      </c>
      <c r="I2406">
        <v>0</v>
      </c>
      <c r="J2406">
        <v>102.64</v>
      </c>
      <c r="K2406">
        <v>0</v>
      </c>
      <c r="L2406">
        <v>0.1</v>
      </c>
      <c r="M2406">
        <v>1</v>
      </c>
      <c r="N2406">
        <v>3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3.3389112000000001</v>
      </c>
    </row>
    <row r="2407" spans="1:19">
      <c r="A2407">
        <v>0.18647341000000001</v>
      </c>
      <c r="B2407">
        <v>19.17986488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0.37</v>
      </c>
      <c r="H2407">
        <v>0</v>
      </c>
      <c r="I2407">
        <v>0</v>
      </c>
      <c r="J2407">
        <v>103.03</v>
      </c>
      <c r="K2407">
        <v>0</v>
      </c>
      <c r="L2407">
        <v>0.1</v>
      </c>
      <c r="M2407">
        <v>1</v>
      </c>
      <c r="N2407">
        <v>3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3.3402972000000002</v>
      </c>
    </row>
    <row r="2408" spans="1:19">
      <c r="A2408">
        <v>0.18653094000000001</v>
      </c>
      <c r="B2408">
        <v>19.037790300000001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0.37</v>
      </c>
      <c r="H2408">
        <v>0</v>
      </c>
      <c r="I2408">
        <v>0</v>
      </c>
      <c r="J2408">
        <v>103.11</v>
      </c>
      <c r="K2408">
        <v>0</v>
      </c>
      <c r="L2408">
        <v>0.1</v>
      </c>
      <c r="M2408">
        <v>1</v>
      </c>
      <c r="N2408">
        <v>3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3.34167792</v>
      </c>
    </row>
    <row r="2409" spans="1:19">
      <c r="A2409">
        <v>0.18658916</v>
      </c>
      <c r="B2409">
        <v>18.954795839999999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0.37</v>
      </c>
      <c r="H2409">
        <v>0</v>
      </c>
      <c r="I2409">
        <v>0</v>
      </c>
      <c r="J2409">
        <v>103.38</v>
      </c>
      <c r="K2409">
        <v>1</v>
      </c>
      <c r="L2409">
        <v>0.1</v>
      </c>
      <c r="M2409">
        <v>1</v>
      </c>
      <c r="N2409">
        <v>3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3.3430751999999999</v>
      </c>
    </row>
    <row r="2410" spans="1:19">
      <c r="A2410">
        <v>0.18664702999999999</v>
      </c>
      <c r="B2410">
        <v>18.8155365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0.37</v>
      </c>
      <c r="H2410">
        <v>0</v>
      </c>
      <c r="I2410">
        <v>0</v>
      </c>
      <c r="J2410">
        <v>103.56</v>
      </c>
      <c r="K2410">
        <v>1</v>
      </c>
      <c r="L2410">
        <v>0.1</v>
      </c>
      <c r="M2410">
        <v>1</v>
      </c>
      <c r="N2410">
        <v>3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3.3444640799999998</v>
      </c>
    </row>
    <row r="2411" spans="1:19">
      <c r="A2411">
        <v>0.18670443</v>
      </c>
      <c r="B2411">
        <v>19.04905128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0.38</v>
      </c>
      <c r="H2411">
        <v>0</v>
      </c>
      <c r="I2411">
        <v>0</v>
      </c>
      <c r="J2411">
        <v>103.68</v>
      </c>
      <c r="K2411">
        <v>1</v>
      </c>
      <c r="L2411">
        <v>0.1</v>
      </c>
      <c r="M2411">
        <v>1</v>
      </c>
      <c r="N2411">
        <v>3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3.3458416799999999</v>
      </c>
    </row>
    <row r="2412" spans="1:19">
      <c r="A2412">
        <v>0.18676265</v>
      </c>
      <c r="B2412">
        <v>19.243169779999999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0.38</v>
      </c>
      <c r="H2412">
        <v>0</v>
      </c>
      <c r="I2412">
        <v>0</v>
      </c>
      <c r="J2412">
        <v>103.69</v>
      </c>
      <c r="K2412">
        <v>1</v>
      </c>
      <c r="L2412">
        <v>0.1</v>
      </c>
      <c r="M2412">
        <v>1</v>
      </c>
      <c r="N2412">
        <v>3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3.3472389599999999</v>
      </c>
    </row>
    <row r="2413" spans="1:19">
      <c r="A2413">
        <v>0.18682017000000001</v>
      </c>
      <c r="B2413">
        <v>19.015283579999998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0.37</v>
      </c>
      <c r="H2413">
        <v>1</v>
      </c>
      <c r="I2413">
        <v>0</v>
      </c>
      <c r="J2413">
        <v>103.58</v>
      </c>
      <c r="K2413">
        <v>1</v>
      </c>
      <c r="L2413">
        <v>0.1</v>
      </c>
      <c r="M2413">
        <v>1</v>
      </c>
      <c r="N2413">
        <v>3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3.3486194400000002</v>
      </c>
    </row>
    <row r="2414" spans="1:19">
      <c r="A2414">
        <v>0.18687851</v>
      </c>
      <c r="B2414">
        <v>19.098279949999998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0.37</v>
      </c>
      <c r="H2414">
        <v>0</v>
      </c>
      <c r="I2414">
        <v>0</v>
      </c>
      <c r="J2414">
        <v>103.78</v>
      </c>
      <c r="K2414">
        <v>1</v>
      </c>
      <c r="L2414">
        <v>0.1</v>
      </c>
      <c r="M2414">
        <v>1</v>
      </c>
      <c r="N2414">
        <v>3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3.3500195999999995</v>
      </c>
    </row>
    <row r="2415" spans="1:19">
      <c r="A2415">
        <v>0.18693615</v>
      </c>
      <c r="B2415">
        <v>19.181272509999999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0.37</v>
      </c>
      <c r="H2415">
        <v>0</v>
      </c>
      <c r="I2415">
        <v>0</v>
      </c>
      <c r="J2415">
        <v>103.82</v>
      </c>
      <c r="K2415">
        <v>1</v>
      </c>
      <c r="L2415">
        <v>0.1</v>
      </c>
      <c r="M2415">
        <v>1</v>
      </c>
      <c r="N2415">
        <v>3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3.3514029599999997</v>
      </c>
    </row>
    <row r="2416" spans="1:19">
      <c r="A2416">
        <v>0.18699389999999999</v>
      </c>
      <c r="B2416">
        <v>19.146106719999999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0.37</v>
      </c>
      <c r="H2416">
        <v>0</v>
      </c>
      <c r="I2416">
        <v>0</v>
      </c>
      <c r="J2416">
        <v>103.87</v>
      </c>
      <c r="K2416">
        <v>1</v>
      </c>
      <c r="L2416">
        <v>0.1</v>
      </c>
      <c r="M2416">
        <v>1</v>
      </c>
      <c r="N2416">
        <v>3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3.3527889599999998</v>
      </c>
    </row>
    <row r="2417" spans="1:19">
      <c r="A2417">
        <v>0.18705223000000001</v>
      </c>
      <c r="B2417">
        <v>19.12781906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0.37</v>
      </c>
      <c r="H2417">
        <v>0</v>
      </c>
      <c r="I2417">
        <v>0</v>
      </c>
      <c r="J2417">
        <v>103.68</v>
      </c>
      <c r="K2417">
        <v>1</v>
      </c>
      <c r="L2417">
        <v>0.1</v>
      </c>
      <c r="M2417">
        <v>1</v>
      </c>
      <c r="N2417">
        <v>3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3.3541888800000002</v>
      </c>
    </row>
    <row r="2418" spans="1:19">
      <c r="A2418">
        <v>0.18710987000000001</v>
      </c>
      <c r="B2418">
        <v>19.31772041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0.38</v>
      </c>
      <c r="H2418">
        <v>0</v>
      </c>
      <c r="I2418">
        <v>0</v>
      </c>
      <c r="J2418">
        <v>103.31</v>
      </c>
      <c r="K2418">
        <v>1</v>
      </c>
      <c r="L2418">
        <v>0.1</v>
      </c>
      <c r="M2418">
        <v>1</v>
      </c>
      <c r="N2418">
        <v>3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3.3555722399999999</v>
      </c>
    </row>
    <row r="2419" spans="1:19">
      <c r="A2419">
        <v>0.18716751000000001</v>
      </c>
      <c r="B2419">
        <v>19.248798369999999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0.38</v>
      </c>
      <c r="H2419">
        <v>0</v>
      </c>
      <c r="I2419">
        <v>0</v>
      </c>
      <c r="J2419">
        <v>102.95</v>
      </c>
      <c r="K2419">
        <v>1</v>
      </c>
      <c r="L2419">
        <v>0.1</v>
      </c>
      <c r="M2419">
        <v>1</v>
      </c>
      <c r="N2419">
        <v>3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3.3569556</v>
      </c>
    </row>
    <row r="2420" spans="1:19">
      <c r="A2420">
        <v>0.18722560999999999</v>
      </c>
      <c r="B2420">
        <v>19.209407809999998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0.38</v>
      </c>
      <c r="H2420">
        <v>0</v>
      </c>
      <c r="I2420">
        <v>0</v>
      </c>
      <c r="J2420">
        <v>102.36</v>
      </c>
      <c r="K2420">
        <v>1</v>
      </c>
      <c r="L2420">
        <v>0.1</v>
      </c>
      <c r="M2420">
        <v>1</v>
      </c>
      <c r="N2420">
        <v>3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3.3583499999999997</v>
      </c>
    </row>
    <row r="2421" spans="1:19">
      <c r="A2421">
        <v>0.18728371999999999</v>
      </c>
      <c r="B2421">
        <v>19.112348560000001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0.38</v>
      </c>
      <c r="H2421">
        <v>0</v>
      </c>
      <c r="I2421">
        <v>0</v>
      </c>
      <c r="J2421">
        <v>102.16</v>
      </c>
      <c r="K2421">
        <v>1</v>
      </c>
      <c r="L2421">
        <v>0.1</v>
      </c>
      <c r="M2421">
        <v>1</v>
      </c>
      <c r="N2421">
        <v>3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3.3597446399999997</v>
      </c>
    </row>
    <row r="2422" spans="1:19">
      <c r="A2422">
        <v>0.18734134999999999</v>
      </c>
      <c r="B2422">
        <v>19.438701630000001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0.38</v>
      </c>
      <c r="H2422">
        <v>0</v>
      </c>
      <c r="I2422">
        <v>0</v>
      </c>
      <c r="J2422">
        <v>101.71</v>
      </c>
      <c r="K2422">
        <v>1</v>
      </c>
      <c r="L2422">
        <v>0.1</v>
      </c>
      <c r="M2422">
        <v>1</v>
      </c>
      <c r="N2422">
        <v>3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3.3611277599999996</v>
      </c>
    </row>
    <row r="2423" spans="1:19">
      <c r="A2423">
        <v>0.18739923</v>
      </c>
      <c r="B2423">
        <v>19.36836624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0.37</v>
      </c>
      <c r="H2423">
        <v>0</v>
      </c>
      <c r="I2423">
        <v>0</v>
      </c>
      <c r="J2423">
        <v>101.18</v>
      </c>
      <c r="K2423">
        <v>1</v>
      </c>
      <c r="L2423">
        <v>0.1</v>
      </c>
      <c r="M2423">
        <v>1</v>
      </c>
      <c r="N2423">
        <v>3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3.3625168799999998</v>
      </c>
    </row>
    <row r="2424" spans="1:19">
      <c r="A2424">
        <v>0.18745686</v>
      </c>
      <c r="B2424">
        <v>19.375396729999999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0.37</v>
      </c>
      <c r="H2424">
        <v>1</v>
      </c>
      <c r="I2424">
        <v>0</v>
      </c>
      <c r="J2424">
        <v>100.89</v>
      </c>
      <c r="K2424">
        <v>1</v>
      </c>
      <c r="L2424">
        <v>0.1</v>
      </c>
      <c r="M2424">
        <v>1</v>
      </c>
      <c r="N2424">
        <v>3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3.3639000000000001</v>
      </c>
    </row>
    <row r="2425" spans="1:19">
      <c r="A2425">
        <v>0.18751519999999999</v>
      </c>
      <c r="B2425">
        <v>19.369773859999999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0.38</v>
      </c>
      <c r="H2425">
        <v>0</v>
      </c>
      <c r="I2425">
        <v>0</v>
      </c>
      <c r="J2425">
        <v>100.52</v>
      </c>
      <c r="K2425">
        <v>1</v>
      </c>
      <c r="L2425">
        <v>0.1</v>
      </c>
      <c r="M2425">
        <v>1</v>
      </c>
      <c r="N2425">
        <v>3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3.3653001599999994</v>
      </c>
    </row>
    <row r="2426" spans="1:19">
      <c r="A2426">
        <v>0.18757294999999999</v>
      </c>
      <c r="B2426">
        <v>19.531541820000001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0.38</v>
      </c>
      <c r="H2426">
        <v>0</v>
      </c>
      <c r="I2426">
        <v>0</v>
      </c>
      <c r="J2426">
        <v>100.1</v>
      </c>
      <c r="K2426">
        <v>1</v>
      </c>
      <c r="L2426">
        <v>0.1</v>
      </c>
      <c r="M2426">
        <v>1</v>
      </c>
      <c r="N2426">
        <v>3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3.3666861599999995</v>
      </c>
    </row>
    <row r="2427" spans="1:19">
      <c r="A2427">
        <v>0.18763047999999999</v>
      </c>
      <c r="B2427">
        <v>19.54982948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0.38</v>
      </c>
      <c r="H2427">
        <v>0</v>
      </c>
      <c r="I2427">
        <v>0</v>
      </c>
      <c r="J2427">
        <v>99.59</v>
      </c>
      <c r="K2427">
        <v>1</v>
      </c>
      <c r="L2427">
        <v>0.1</v>
      </c>
      <c r="M2427">
        <v>1</v>
      </c>
      <c r="N2427">
        <v>3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3.3680668799999998</v>
      </c>
    </row>
    <row r="2428" spans="1:19">
      <c r="A2428">
        <v>0.18768868999999999</v>
      </c>
      <c r="B2428">
        <v>19.69050026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0.39</v>
      </c>
      <c r="H2428">
        <v>0</v>
      </c>
      <c r="I2428">
        <v>0</v>
      </c>
      <c r="J2428">
        <v>99.02</v>
      </c>
      <c r="K2428">
        <v>1</v>
      </c>
      <c r="L2428">
        <v>0.1</v>
      </c>
      <c r="M2428">
        <v>1</v>
      </c>
      <c r="N2428">
        <v>3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3.3694639199999994</v>
      </c>
    </row>
    <row r="2429" spans="1:19">
      <c r="A2429">
        <v>0.18774645000000001</v>
      </c>
      <c r="B2429">
        <v>19.55967712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0.37</v>
      </c>
      <c r="H2429">
        <v>0</v>
      </c>
      <c r="I2429">
        <v>0</v>
      </c>
      <c r="J2429">
        <v>98.6</v>
      </c>
      <c r="K2429">
        <v>1</v>
      </c>
      <c r="L2429">
        <v>0.1</v>
      </c>
      <c r="M2429">
        <v>1</v>
      </c>
      <c r="N2429">
        <v>3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3.3708501599999998</v>
      </c>
    </row>
    <row r="2430" spans="1:19">
      <c r="A2430">
        <v>0.18780409000000001</v>
      </c>
      <c r="B2430">
        <v>19.665178300000001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0.37</v>
      </c>
      <c r="H2430">
        <v>0</v>
      </c>
      <c r="I2430">
        <v>0</v>
      </c>
      <c r="J2430">
        <v>97.95</v>
      </c>
      <c r="K2430">
        <v>1</v>
      </c>
      <c r="L2430">
        <v>0.1</v>
      </c>
      <c r="M2430">
        <v>1</v>
      </c>
      <c r="N2430">
        <v>3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3.37223352</v>
      </c>
    </row>
    <row r="2431" spans="1:19">
      <c r="A2431">
        <v>0.18786230000000001</v>
      </c>
      <c r="B2431">
        <v>19.773494719999999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0.38</v>
      </c>
      <c r="H2431">
        <v>0</v>
      </c>
      <c r="I2431">
        <v>0</v>
      </c>
      <c r="J2431">
        <v>97.5</v>
      </c>
      <c r="K2431">
        <v>1</v>
      </c>
      <c r="L2431">
        <v>0.1</v>
      </c>
      <c r="M2431">
        <v>1</v>
      </c>
      <c r="N2431">
        <v>3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3.3736305600000001</v>
      </c>
    </row>
    <row r="2432" spans="1:19">
      <c r="A2432">
        <v>0.18791994000000001</v>
      </c>
      <c r="B2432">
        <v>19.732700350000002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0.38</v>
      </c>
      <c r="H2432">
        <v>0</v>
      </c>
      <c r="I2432">
        <v>0</v>
      </c>
      <c r="J2432">
        <v>96.92</v>
      </c>
      <c r="K2432">
        <v>1</v>
      </c>
      <c r="L2432">
        <v>0.1</v>
      </c>
      <c r="M2432">
        <v>1</v>
      </c>
      <c r="N2432">
        <v>3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3.3750139199999998</v>
      </c>
    </row>
    <row r="2433" spans="1:19">
      <c r="A2433">
        <v>0.18797792999999999</v>
      </c>
      <c r="B2433">
        <v>19.928230289999998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0.38</v>
      </c>
      <c r="H2433">
        <v>0</v>
      </c>
      <c r="I2433">
        <v>0</v>
      </c>
      <c r="J2433">
        <v>96.66</v>
      </c>
      <c r="K2433">
        <v>1</v>
      </c>
      <c r="L2433">
        <v>0.1</v>
      </c>
      <c r="M2433">
        <v>1</v>
      </c>
      <c r="N2433">
        <v>3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3.3764056799999995</v>
      </c>
    </row>
    <row r="2434" spans="1:19">
      <c r="A2434">
        <v>0.18803557000000001</v>
      </c>
      <c r="B2434">
        <v>19.835391999999999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0.38</v>
      </c>
      <c r="H2434">
        <v>0</v>
      </c>
      <c r="I2434">
        <v>0</v>
      </c>
      <c r="J2434">
        <v>96.25</v>
      </c>
      <c r="K2434">
        <v>1</v>
      </c>
      <c r="L2434">
        <v>0.1</v>
      </c>
      <c r="M2434">
        <v>1</v>
      </c>
      <c r="N2434">
        <v>3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3.3777890400000001</v>
      </c>
    </row>
    <row r="2435" spans="1:19">
      <c r="A2435">
        <v>0.18809366999999999</v>
      </c>
      <c r="B2435">
        <v>19.670808789999999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0.38</v>
      </c>
      <c r="H2435">
        <v>1</v>
      </c>
      <c r="I2435">
        <v>1</v>
      </c>
      <c r="J2435">
        <v>96.2</v>
      </c>
      <c r="K2435">
        <v>1</v>
      </c>
      <c r="L2435">
        <v>0.1</v>
      </c>
      <c r="M2435">
        <v>1</v>
      </c>
      <c r="N2435">
        <v>3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3.3791834399999994</v>
      </c>
    </row>
    <row r="2436" spans="1:19">
      <c r="A2436">
        <v>0.18815142000000001</v>
      </c>
      <c r="B2436">
        <v>19.900094989999999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0.39</v>
      </c>
      <c r="H2436">
        <v>0</v>
      </c>
      <c r="I2436">
        <v>0</v>
      </c>
      <c r="J2436">
        <v>96</v>
      </c>
      <c r="K2436">
        <v>1</v>
      </c>
      <c r="L2436">
        <v>0.1</v>
      </c>
      <c r="M2436">
        <v>1</v>
      </c>
      <c r="N2436">
        <v>3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3.3805694400000004</v>
      </c>
    </row>
    <row r="2437" spans="1:19">
      <c r="A2437">
        <v>0.18820953000000001</v>
      </c>
      <c r="B2437">
        <v>19.888845440000001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0.39</v>
      </c>
      <c r="H2437">
        <v>0</v>
      </c>
      <c r="I2437">
        <v>0</v>
      </c>
      <c r="J2437">
        <v>95.66</v>
      </c>
      <c r="K2437">
        <v>1</v>
      </c>
      <c r="L2437">
        <v>0.1</v>
      </c>
      <c r="M2437">
        <v>1</v>
      </c>
      <c r="N2437">
        <v>3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3.3819640800000004</v>
      </c>
    </row>
    <row r="2438" spans="1:19">
      <c r="A2438">
        <v>0.18826715999999999</v>
      </c>
      <c r="B2438">
        <v>19.866340640000001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0.38</v>
      </c>
      <c r="H2438">
        <v>0</v>
      </c>
      <c r="I2438">
        <v>0</v>
      </c>
      <c r="J2438">
        <v>95.53</v>
      </c>
      <c r="K2438">
        <v>1</v>
      </c>
      <c r="L2438">
        <v>0.1</v>
      </c>
      <c r="M2438">
        <v>1</v>
      </c>
      <c r="N2438">
        <v>3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3.3833471999999993</v>
      </c>
    </row>
    <row r="2439" spans="1:19">
      <c r="A2439">
        <v>0.18832515</v>
      </c>
      <c r="B2439">
        <v>19.868196489999999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0.37</v>
      </c>
      <c r="H2439">
        <v>0</v>
      </c>
      <c r="I2439">
        <v>0</v>
      </c>
      <c r="J2439">
        <v>95.32</v>
      </c>
      <c r="K2439">
        <v>1</v>
      </c>
      <c r="L2439">
        <v>0.1</v>
      </c>
      <c r="M2439">
        <v>1</v>
      </c>
      <c r="N2439">
        <v>3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3.38473896</v>
      </c>
    </row>
    <row r="2440" spans="1:19">
      <c r="A2440">
        <v>0.18838290999999999</v>
      </c>
      <c r="B2440">
        <v>19.900094989999999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0.37</v>
      </c>
      <c r="H2440">
        <v>0</v>
      </c>
      <c r="I2440">
        <v>0</v>
      </c>
      <c r="J2440">
        <v>95.48</v>
      </c>
      <c r="K2440">
        <v>1</v>
      </c>
      <c r="L2440">
        <v>0.1</v>
      </c>
      <c r="M2440">
        <v>1</v>
      </c>
      <c r="N2440">
        <v>3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3.3861251999999995</v>
      </c>
    </row>
    <row r="2441" spans="1:19">
      <c r="A2441">
        <v>0.18844100999999999</v>
      </c>
      <c r="B2441">
        <v>19.9085331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0.37</v>
      </c>
      <c r="H2441">
        <v>0</v>
      </c>
      <c r="I2441">
        <v>0</v>
      </c>
      <c r="J2441">
        <v>95.72</v>
      </c>
      <c r="K2441">
        <v>1</v>
      </c>
      <c r="L2441">
        <v>0.1</v>
      </c>
      <c r="M2441">
        <v>1</v>
      </c>
      <c r="N2441">
        <v>3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3.3875195999999996</v>
      </c>
    </row>
    <row r="2442" spans="1:19">
      <c r="A2442">
        <v>0.18849853</v>
      </c>
      <c r="B2442">
        <v>20.150484089999999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0.37</v>
      </c>
      <c r="H2442">
        <v>0</v>
      </c>
      <c r="I2442">
        <v>0</v>
      </c>
      <c r="J2442">
        <v>95.8</v>
      </c>
      <c r="K2442">
        <v>1</v>
      </c>
      <c r="L2442">
        <v>0.1</v>
      </c>
      <c r="M2442">
        <v>1</v>
      </c>
      <c r="N2442">
        <v>3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3.38890008</v>
      </c>
    </row>
    <row r="2443" spans="1:19">
      <c r="A2443">
        <v>0.18855675</v>
      </c>
      <c r="B2443">
        <v>20.19550705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0.37</v>
      </c>
      <c r="H2443">
        <v>0</v>
      </c>
      <c r="I2443">
        <v>0</v>
      </c>
      <c r="J2443">
        <v>95.77</v>
      </c>
      <c r="K2443">
        <v>1</v>
      </c>
      <c r="L2443">
        <v>0.1</v>
      </c>
      <c r="M2443">
        <v>1</v>
      </c>
      <c r="N2443">
        <v>3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3.3902973599999999</v>
      </c>
    </row>
    <row r="2444" spans="1:19">
      <c r="A2444">
        <v>0.18861449999999999</v>
      </c>
      <c r="B2444">
        <v>20.203941350000001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0.38</v>
      </c>
      <c r="H2444">
        <v>0</v>
      </c>
      <c r="I2444">
        <v>0</v>
      </c>
      <c r="J2444">
        <v>95.62</v>
      </c>
      <c r="K2444">
        <v>1</v>
      </c>
      <c r="L2444">
        <v>0.1</v>
      </c>
      <c r="M2444">
        <v>1</v>
      </c>
      <c r="N2444">
        <v>3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3.3916833599999996</v>
      </c>
    </row>
    <row r="2445" spans="1:19">
      <c r="A2445">
        <v>0.1886726</v>
      </c>
      <c r="B2445">
        <v>20.154706950000001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0.38</v>
      </c>
      <c r="H2445">
        <v>0</v>
      </c>
      <c r="I2445">
        <v>0</v>
      </c>
      <c r="J2445">
        <v>95.54</v>
      </c>
      <c r="K2445">
        <v>1</v>
      </c>
      <c r="L2445">
        <v>0.1</v>
      </c>
      <c r="M2445">
        <v>1</v>
      </c>
      <c r="N2445">
        <v>3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3.3930777599999997</v>
      </c>
    </row>
    <row r="2446" spans="1:19">
      <c r="A2446">
        <v>0.18873023999999999</v>
      </c>
      <c r="B2446">
        <v>20.248956679999999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0.37</v>
      </c>
      <c r="H2446">
        <v>1</v>
      </c>
      <c r="I2446">
        <v>1</v>
      </c>
      <c r="J2446">
        <v>95.54</v>
      </c>
      <c r="K2446">
        <v>1</v>
      </c>
      <c r="L2446">
        <v>0.1</v>
      </c>
      <c r="M2446">
        <v>1</v>
      </c>
      <c r="N2446">
        <v>3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3.3944611199999999</v>
      </c>
    </row>
    <row r="2447" spans="1:19">
      <c r="A2447">
        <v>0.18878800000000001</v>
      </c>
      <c r="B2447">
        <v>20.25458527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0.38</v>
      </c>
      <c r="H2447">
        <v>0</v>
      </c>
      <c r="I2447">
        <v>0</v>
      </c>
      <c r="J2447">
        <v>95.55</v>
      </c>
      <c r="K2447">
        <v>1</v>
      </c>
      <c r="L2447">
        <v>0.1</v>
      </c>
      <c r="M2447">
        <v>1</v>
      </c>
      <c r="N2447">
        <v>3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3.3958473600000003</v>
      </c>
    </row>
    <row r="2448" spans="1:19">
      <c r="A2448">
        <v>0.18884575000000001</v>
      </c>
      <c r="B2448">
        <v>20.333360670000001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0.37</v>
      </c>
      <c r="H2448">
        <v>0</v>
      </c>
      <c r="I2448">
        <v>0</v>
      </c>
      <c r="J2448">
        <v>95.31</v>
      </c>
      <c r="K2448">
        <v>1</v>
      </c>
      <c r="L2448">
        <v>0.1</v>
      </c>
      <c r="M2448">
        <v>1</v>
      </c>
      <c r="N2448">
        <v>3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3.39723336</v>
      </c>
    </row>
    <row r="2449" spans="1:19">
      <c r="A2449">
        <v>0.18890397</v>
      </c>
      <c r="B2449">
        <v>20.19831276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0.42</v>
      </c>
      <c r="H2449">
        <v>0</v>
      </c>
      <c r="I2449">
        <v>0</v>
      </c>
      <c r="J2449">
        <v>95</v>
      </c>
      <c r="K2449">
        <v>1</v>
      </c>
      <c r="L2449">
        <v>0.1</v>
      </c>
      <c r="M2449">
        <v>1</v>
      </c>
      <c r="N2449">
        <v>3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3.3986306399999999</v>
      </c>
    </row>
    <row r="2450" spans="1:19">
      <c r="A2450">
        <v>0.18896149000000001</v>
      </c>
      <c r="B2450">
        <v>20.312257769999999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0.38</v>
      </c>
      <c r="H2450">
        <v>0</v>
      </c>
      <c r="I2450">
        <v>0</v>
      </c>
      <c r="J2450">
        <v>95.21</v>
      </c>
      <c r="K2450">
        <v>1</v>
      </c>
      <c r="L2450">
        <v>0.1</v>
      </c>
      <c r="M2450">
        <v>1</v>
      </c>
      <c r="N2450">
        <v>3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3.4000111200000003</v>
      </c>
    </row>
    <row r="2451" spans="1:19">
      <c r="A2451">
        <v>0.18901983</v>
      </c>
      <c r="B2451">
        <v>20.310852050000001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0.38</v>
      </c>
      <c r="H2451">
        <v>0</v>
      </c>
      <c r="I2451">
        <v>0</v>
      </c>
      <c r="J2451">
        <v>95.33</v>
      </c>
      <c r="K2451">
        <v>1</v>
      </c>
      <c r="L2451">
        <v>0.1</v>
      </c>
      <c r="M2451">
        <v>1</v>
      </c>
      <c r="N2451">
        <v>3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3.4014112799999996</v>
      </c>
    </row>
    <row r="2452" spans="1:19">
      <c r="A2452">
        <v>0.18907758</v>
      </c>
      <c r="B2452">
        <v>20.327728270000001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0.37</v>
      </c>
      <c r="H2452">
        <v>0</v>
      </c>
      <c r="I2452">
        <v>0</v>
      </c>
      <c r="J2452">
        <v>95.33</v>
      </c>
      <c r="K2452">
        <v>1</v>
      </c>
      <c r="L2452">
        <v>0.1</v>
      </c>
      <c r="M2452">
        <v>1</v>
      </c>
      <c r="N2452">
        <v>3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3.4027972799999997</v>
      </c>
    </row>
    <row r="2453" spans="1:19">
      <c r="A2453">
        <v>0.18913534000000001</v>
      </c>
      <c r="B2453">
        <v>20.407911299999999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0.36</v>
      </c>
      <c r="H2453">
        <v>0</v>
      </c>
      <c r="I2453">
        <v>0</v>
      </c>
      <c r="J2453">
        <v>95.59</v>
      </c>
      <c r="K2453">
        <v>1</v>
      </c>
      <c r="L2453">
        <v>0.1</v>
      </c>
      <c r="M2453">
        <v>1</v>
      </c>
      <c r="N2453">
        <v>3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3.4041835200000001</v>
      </c>
    </row>
    <row r="2454" spans="1:19">
      <c r="A2454">
        <v>0.18919309000000001</v>
      </c>
      <c r="B2454">
        <v>20.40650368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0.37</v>
      </c>
      <c r="H2454">
        <v>0</v>
      </c>
      <c r="I2454">
        <v>0</v>
      </c>
      <c r="J2454">
        <v>95.6</v>
      </c>
      <c r="K2454">
        <v>1</v>
      </c>
      <c r="L2454">
        <v>0.1</v>
      </c>
      <c r="M2454">
        <v>1</v>
      </c>
      <c r="N2454">
        <v>3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3.4055695200000002</v>
      </c>
    </row>
    <row r="2455" spans="1:19">
      <c r="A2455">
        <v>0.18925085</v>
      </c>
      <c r="B2455">
        <v>20.640016559999999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0.37</v>
      </c>
      <c r="H2455">
        <v>0</v>
      </c>
      <c r="I2455">
        <v>0</v>
      </c>
      <c r="J2455">
        <v>95.56</v>
      </c>
      <c r="K2455">
        <v>1</v>
      </c>
      <c r="L2455">
        <v>0.1</v>
      </c>
      <c r="M2455">
        <v>1</v>
      </c>
      <c r="N2455">
        <v>3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3.4069557599999998</v>
      </c>
    </row>
    <row r="2456" spans="1:19">
      <c r="A2456">
        <v>0.18930872000000001</v>
      </c>
      <c r="B2456">
        <v>20.43282318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0.37</v>
      </c>
      <c r="H2456">
        <v>0</v>
      </c>
      <c r="I2456">
        <v>0</v>
      </c>
      <c r="J2456">
        <v>95.47</v>
      </c>
      <c r="K2456">
        <v>1</v>
      </c>
      <c r="L2456">
        <v>0.1</v>
      </c>
      <c r="M2456">
        <v>1</v>
      </c>
      <c r="N2456">
        <v>3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3.4083446400000001</v>
      </c>
    </row>
    <row r="2457" spans="1:19">
      <c r="A2457">
        <v>0.18936681999999999</v>
      </c>
      <c r="B2457">
        <v>20.687843319999999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0.37</v>
      </c>
      <c r="H2457">
        <v>1</v>
      </c>
      <c r="I2457">
        <v>1</v>
      </c>
      <c r="J2457">
        <v>95.38</v>
      </c>
      <c r="K2457">
        <v>1</v>
      </c>
      <c r="L2457">
        <v>0.1</v>
      </c>
      <c r="M2457">
        <v>1</v>
      </c>
      <c r="N2457">
        <v>3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3.4097390399999998</v>
      </c>
    </row>
    <row r="2458" spans="1:19">
      <c r="A2458">
        <v>0.18942329999999999</v>
      </c>
      <c r="B2458">
        <v>20.710351939999999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0.37</v>
      </c>
      <c r="H2458">
        <v>0</v>
      </c>
      <c r="I2458">
        <v>0</v>
      </c>
      <c r="J2458">
        <v>95.63</v>
      </c>
      <c r="K2458">
        <v>1</v>
      </c>
      <c r="L2458">
        <v>0.1</v>
      </c>
      <c r="M2458">
        <v>1</v>
      </c>
      <c r="N2458">
        <v>3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3.4110945599999996</v>
      </c>
    </row>
    <row r="2459" spans="1:19">
      <c r="A2459">
        <v>0.18948266999999999</v>
      </c>
      <c r="B2459">
        <v>20.731153490000001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0.37</v>
      </c>
      <c r="H2459">
        <v>0</v>
      </c>
      <c r="I2459">
        <v>0</v>
      </c>
      <c r="J2459">
        <v>95.81</v>
      </c>
      <c r="K2459">
        <v>1</v>
      </c>
      <c r="L2459">
        <v>0.1</v>
      </c>
      <c r="M2459">
        <v>1</v>
      </c>
      <c r="N2459">
        <v>3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3.4125194399999996</v>
      </c>
    </row>
    <row r="2460" spans="1:19">
      <c r="A2460">
        <v>0.18954019999999999</v>
      </c>
      <c r="B2460">
        <v>20.535923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0.37</v>
      </c>
      <c r="H2460">
        <v>0</v>
      </c>
      <c r="I2460">
        <v>0</v>
      </c>
      <c r="J2460">
        <v>96.04</v>
      </c>
      <c r="K2460">
        <v>1</v>
      </c>
      <c r="L2460">
        <v>0.1</v>
      </c>
      <c r="M2460">
        <v>1</v>
      </c>
      <c r="N2460">
        <v>3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3.4139001599999999</v>
      </c>
    </row>
    <row r="2461" spans="1:19">
      <c r="A2461">
        <v>0.18959841</v>
      </c>
      <c r="B2461">
        <v>20.475435260000001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0.37</v>
      </c>
      <c r="H2461">
        <v>0</v>
      </c>
      <c r="I2461">
        <v>0</v>
      </c>
      <c r="J2461">
        <v>96.05</v>
      </c>
      <c r="K2461">
        <v>1</v>
      </c>
      <c r="L2461">
        <v>0.1</v>
      </c>
      <c r="M2461">
        <v>1</v>
      </c>
      <c r="N2461">
        <v>3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3.4152971999999995</v>
      </c>
    </row>
    <row r="2462" spans="1:19">
      <c r="A2462">
        <v>0.18965594</v>
      </c>
      <c r="B2462">
        <v>20.742710110000001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0.37</v>
      </c>
      <c r="H2462">
        <v>0</v>
      </c>
      <c r="I2462">
        <v>0</v>
      </c>
      <c r="J2462">
        <v>95.98</v>
      </c>
      <c r="K2462">
        <v>1</v>
      </c>
      <c r="L2462">
        <v>0.1</v>
      </c>
      <c r="M2462">
        <v>1</v>
      </c>
      <c r="N2462">
        <v>3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3.4166779199999997</v>
      </c>
    </row>
    <row r="2463" spans="1:19">
      <c r="A2463">
        <v>0.18971415999999999</v>
      </c>
      <c r="B2463">
        <v>20.808822630000002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0.39</v>
      </c>
      <c r="H2463">
        <v>0</v>
      </c>
      <c r="I2463">
        <v>0</v>
      </c>
      <c r="J2463">
        <v>95.76</v>
      </c>
      <c r="K2463">
        <v>1</v>
      </c>
      <c r="L2463">
        <v>0.1</v>
      </c>
      <c r="M2463">
        <v>1</v>
      </c>
      <c r="N2463">
        <v>3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3.4180751999999996</v>
      </c>
    </row>
    <row r="2464" spans="1:19">
      <c r="A2464">
        <v>0.18977190999999999</v>
      </c>
      <c r="B2464">
        <v>20.789129259999999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0.38</v>
      </c>
      <c r="H2464">
        <v>0</v>
      </c>
      <c r="I2464">
        <v>0</v>
      </c>
      <c r="J2464">
        <v>95.62</v>
      </c>
      <c r="K2464">
        <v>1</v>
      </c>
      <c r="L2464">
        <v>0.1</v>
      </c>
      <c r="M2464">
        <v>1</v>
      </c>
      <c r="N2464">
        <v>3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3.4194611999999998</v>
      </c>
    </row>
    <row r="2465" spans="1:19">
      <c r="A2465">
        <v>0.18983000999999999</v>
      </c>
      <c r="B2465">
        <v>20.7919445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0.38</v>
      </c>
      <c r="H2465">
        <v>0</v>
      </c>
      <c r="I2465">
        <v>0</v>
      </c>
      <c r="J2465">
        <v>95.53</v>
      </c>
      <c r="K2465">
        <v>1</v>
      </c>
      <c r="L2465">
        <v>0.1</v>
      </c>
      <c r="M2465">
        <v>1</v>
      </c>
      <c r="N2465">
        <v>3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3.4208555999999994</v>
      </c>
    </row>
    <row r="2466" spans="1:19">
      <c r="A2466">
        <v>0.18988764999999999</v>
      </c>
      <c r="B2466">
        <v>21.011386869999999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0.38</v>
      </c>
      <c r="H2466">
        <v>0</v>
      </c>
      <c r="I2466">
        <v>0</v>
      </c>
      <c r="J2466">
        <v>95.7</v>
      </c>
      <c r="K2466">
        <v>1</v>
      </c>
      <c r="L2466">
        <v>0.1</v>
      </c>
      <c r="M2466">
        <v>1</v>
      </c>
      <c r="N2466">
        <v>3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3.4222389599999996</v>
      </c>
    </row>
    <row r="2467" spans="1:19">
      <c r="A2467">
        <v>0.18994517</v>
      </c>
      <c r="B2467">
        <v>20.692064290000001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0.37</v>
      </c>
      <c r="H2467">
        <v>0</v>
      </c>
      <c r="I2467">
        <v>0</v>
      </c>
      <c r="J2467">
        <v>95.86</v>
      </c>
      <c r="K2467">
        <v>1</v>
      </c>
      <c r="L2467">
        <v>0.1</v>
      </c>
      <c r="M2467">
        <v>1</v>
      </c>
      <c r="N2467">
        <v>3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3.4236194399999995</v>
      </c>
    </row>
    <row r="2468" spans="1:19">
      <c r="A2468">
        <v>0.19000338999999999</v>
      </c>
      <c r="B2468">
        <v>21.01420212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0.37</v>
      </c>
      <c r="H2468">
        <v>1</v>
      </c>
      <c r="I2468">
        <v>1</v>
      </c>
      <c r="J2468">
        <v>95.9</v>
      </c>
      <c r="K2468">
        <v>1</v>
      </c>
      <c r="L2468">
        <v>0.1</v>
      </c>
      <c r="M2468">
        <v>1</v>
      </c>
      <c r="N2468">
        <v>3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3.4250167199999995</v>
      </c>
    </row>
    <row r="2469" spans="1:19">
      <c r="A2469">
        <v>0.19006149</v>
      </c>
      <c r="B2469">
        <v>20.91994858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0.36</v>
      </c>
      <c r="H2469">
        <v>0</v>
      </c>
      <c r="I2469">
        <v>0</v>
      </c>
      <c r="J2469">
        <v>96.05</v>
      </c>
      <c r="K2469">
        <v>1</v>
      </c>
      <c r="L2469">
        <v>0.1</v>
      </c>
      <c r="M2469">
        <v>1</v>
      </c>
      <c r="N2469">
        <v>3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3.42641112</v>
      </c>
    </row>
    <row r="2470" spans="1:19">
      <c r="A2470">
        <v>0.19011913</v>
      </c>
      <c r="B2470">
        <v>21.063432689999999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0.37</v>
      </c>
      <c r="H2470">
        <v>0</v>
      </c>
      <c r="I2470">
        <v>0</v>
      </c>
      <c r="J2470">
        <v>95.94</v>
      </c>
      <c r="K2470">
        <v>0</v>
      </c>
      <c r="L2470">
        <v>0.1</v>
      </c>
      <c r="M2470">
        <v>1</v>
      </c>
      <c r="N2470">
        <v>3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3.4277944799999998</v>
      </c>
    </row>
    <row r="2471" spans="1:19">
      <c r="A2471">
        <v>0.19017676999999999</v>
      </c>
      <c r="B2471">
        <v>20.945270539999999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0.37</v>
      </c>
      <c r="H2471">
        <v>0</v>
      </c>
      <c r="I2471">
        <v>0</v>
      </c>
      <c r="J2471">
        <v>95.81</v>
      </c>
      <c r="K2471">
        <v>0</v>
      </c>
      <c r="L2471">
        <v>0.1</v>
      </c>
      <c r="M2471">
        <v>1</v>
      </c>
      <c r="N2471">
        <v>3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3.4291778399999995</v>
      </c>
    </row>
    <row r="2472" spans="1:19">
      <c r="A2472">
        <v>0.19023487</v>
      </c>
      <c r="B2472">
        <v>20.964963910000002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0.37</v>
      </c>
      <c r="H2472">
        <v>0</v>
      </c>
      <c r="I2472">
        <v>0</v>
      </c>
      <c r="J2472">
        <v>95.9</v>
      </c>
      <c r="K2472">
        <v>0</v>
      </c>
      <c r="L2472">
        <v>0.1</v>
      </c>
      <c r="M2472">
        <v>1</v>
      </c>
      <c r="N2472">
        <v>3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3.4305722400000001</v>
      </c>
    </row>
    <row r="2473" spans="1:19">
      <c r="A2473">
        <v>0.19029262999999999</v>
      </c>
      <c r="B2473">
        <v>20.979030609999999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0.37</v>
      </c>
      <c r="H2473">
        <v>0</v>
      </c>
      <c r="I2473">
        <v>0</v>
      </c>
      <c r="J2473">
        <v>96.13</v>
      </c>
      <c r="K2473">
        <v>0</v>
      </c>
      <c r="L2473">
        <v>0.1</v>
      </c>
      <c r="M2473">
        <v>1</v>
      </c>
      <c r="N2473">
        <v>3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3.4319584799999996</v>
      </c>
    </row>
    <row r="2474" spans="1:19">
      <c r="A2474">
        <v>0.19035026999999999</v>
      </c>
      <c r="B2474">
        <v>20.725824360000001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0.37</v>
      </c>
      <c r="H2474">
        <v>0</v>
      </c>
      <c r="I2474">
        <v>0</v>
      </c>
      <c r="J2474">
        <v>95.96</v>
      </c>
      <c r="K2474">
        <v>0</v>
      </c>
      <c r="L2474">
        <v>0.1</v>
      </c>
      <c r="M2474">
        <v>1</v>
      </c>
      <c r="N2474">
        <v>3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3.4333418399999998</v>
      </c>
    </row>
    <row r="2475" spans="1:19">
      <c r="A2475">
        <v>0.19040836999999999</v>
      </c>
      <c r="B2475">
        <v>20.675182339999999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0.37</v>
      </c>
      <c r="H2475">
        <v>0</v>
      </c>
      <c r="I2475">
        <v>0</v>
      </c>
      <c r="J2475">
        <v>96.01</v>
      </c>
      <c r="K2475">
        <v>0</v>
      </c>
      <c r="L2475">
        <v>0.1</v>
      </c>
      <c r="M2475">
        <v>1</v>
      </c>
      <c r="N2475">
        <v>3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3.4347362399999994</v>
      </c>
    </row>
    <row r="2476" spans="1:19">
      <c r="A2476">
        <v>0.19046600999999999</v>
      </c>
      <c r="B2476">
        <v>20.568271639999999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0.38</v>
      </c>
      <c r="H2476">
        <v>0</v>
      </c>
      <c r="I2476">
        <v>0</v>
      </c>
      <c r="J2476">
        <v>96.08</v>
      </c>
      <c r="K2476">
        <v>0</v>
      </c>
      <c r="L2476">
        <v>0.1</v>
      </c>
      <c r="M2476">
        <v>1</v>
      </c>
      <c r="N2476">
        <v>3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3.4361195999999996</v>
      </c>
    </row>
    <row r="2477" spans="1:19">
      <c r="A2477">
        <v>0.19052433999999999</v>
      </c>
      <c r="B2477">
        <v>20.49512863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0.37</v>
      </c>
      <c r="H2477">
        <v>0</v>
      </c>
      <c r="I2477">
        <v>0</v>
      </c>
      <c r="J2477">
        <v>95.93</v>
      </c>
      <c r="K2477">
        <v>0</v>
      </c>
      <c r="L2477">
        <v>0.1</v>
      </c>
      <c r="M2477">
        <v>1</v>
      </c>
      <c r="N2477">
        <v>3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3.4375195199999995</v>
      </c>
    </row>
    <row r="2478" spans="1:19">
      <c r="A2478">
        <v>0.19058198000000001</v>
      </c>
      <c r="B2478">
        <v>20.466993330000001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0.37</v>
      </c>
      <c r="H2478">
        <v>0</v>
      </c>
      <c r="I2478">
        <v>0</v>
      </c>
      <c r="J2478">
        <v>96.19</v>
      </c>
      <c r="K2478">
        <v>0</v>
      </c>
      <c r="L2478">
        <v>0.1</v>
      </c>
      <c r="M2478">
        <v>1</v>
      </c>
      <c r="N2478">
        <v>3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3.4389028800000001</v>
      </c>
    </row>
    <row r="2479" spans="1:19">
      <c r="A2479">
        <v>0.19064020000000001</v>
      </c>
      <c r="B2479">
        <v>20.30663109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0.38</v>
      </c>
      <c r="H2479">
        <v>1</v>
      </c>
      <c r="I2479">
        <v>1</v>
      </c>
      <c r="J2479">
        <v>96.66</v>
      </c>
      <c r="K2479">
        <v>0</v>
      </c>
      <c r="L2479">
        <v>0.1</v>
      </c>
      <c r="M2479">
        <v>1</v>
      </c>
      <c r="N2479">
        <v>3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3.4403001600000001</v>
      </c>
    </row>
    <row r="2480" spans="1:19">
      <c r="A2480">
        <v>0.19069759999999999</v>
      </c>
      <c r="B2480">
        <v>20.40088081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0.38</v>
      </c>
      <c r="H2480">
        <v>0</v>
      </c>
      <c r="I2480">
        <v>0</v>
      </c>
      <c r="J2480">
        <v>97.19</v>
      </c>
      <c r="K2480">
        <v>0</v>
      </c>
      <c r="L2480">
        <v>0.1</v>
      </c>
      <c r="M2480">
        <v>1</v>
      </c>
      <c r="N2480">
        <v>3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3.4416777599999997</v>
      </c>
    </row>
    <row r="2481" spans="1:19">
      <c r="A2481">
        <v>0.19075594000000001</v>
      </c>
      <c r="B2481">
        <v>20.468402860000001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0.37</v>
      </c>
      <c r="H2481">
        <v>0</v>
      </c>
      <c r="I2481">
        <v>0</v>
      </c>
      <c r="J2481">
        <v>97.61</v>
      </c>
      <c r="K2481">
        <v>0</v>
      </c>
      <c r="L2481">
        <v>0.1</v>
      </c>
      <c r="M2481">
        <v>1</v>
      </c>
      <c r="N2481">
        <v>3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3.4430779200000003</v>
      </c>
    </row>
    <row r="2482" spans="1:19">
      <c r="A2482">
        <v>0.19081369000000001</v>
      </c>
      <c r="B2482">
        <v>20.27006149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0.38</v>
      </c>
      <c r="H2482">
        <v>0</v>
      </c>
      <c r="I2482">
        <v>0</v>
      </c>
      <c r="J2482">
        <v>97.99</v>
      </c>
      <c r="K2482">
        <v>0</v>
      </c>
      <c r="L2482">
        <v>0.1</v>
      </c>
      <c r="M2482">
        <v>1</v>
      </c>
      <c r="N2482">
        <v>3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3.44446392</v>
      </c>
    </row>
    <row r="2483" spans="1:19">
      <c r="A2483">
        <v>0.19087156</v>
      </c>
      <c r="B2483">
        <v>20.196910859999999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0.38</v>
      </c>
      <c r="H2483">
        <v>0</v>
      </c>
      <c r="I2483">
        <v>0</v>
      </c>
      <c r="J2483">
        <v>98.36</v>
      </c>
      <c r="K2483">
        <v>0</v>
      </c>
      <c r="L2483">
        <v>0.1</v>
      </c>
      <c r="M2483">
        <v>1</v>
      </c>
      <c r="N2483">
        <v>3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3.4458527999999999</v>
      </c>
    </row>
    <row r="2484" spans="1:19">
      <c r="A2484">
        <v>0.19092955</v>
      </c>
      <c r="B2484">
        <v>20.0942173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0.38</v>
      </c>
      <c r="H2484">
        <v>0</v>
      </c>
      <c r="I2484">
        <v>0</v>
      </c>
      <c r="J2484">
        <v>98.69</v>
      </c>
      <c r="K2484">
        <v>0</v>
      </c>
      <c r="L2484">
        <v>0.1</v>
      </c>
      <c r="M2484">
        <v>1</v>
      </c>
      <c r="N2484">
        <v>3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3.4472445599999997</v>
      </c>
    </row>
    <row r="2485" spans="1:19">
      <c r="A2485">
        <v>0.19098719</v>
      </c>
      <c r="B2485">
        <v>20.029512409999999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0.37</v>
      </c>
      <c r="H2485">
        <v>0</v>
      </c>
      <c r="I2485">
        <v>0</v>
      </c>
      <c r="J2485">
        <v>99.02</v>
      </c>
      <c r="K2485">
        <v>0</v>
      </c>
      <c r="L2485">
        <v>0.1</v>
      </c>
      <c r="M2485">
        <v>1</v>
      </c>
      <c r="N2485">
        <v>3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3.4486279199999998</v>
      </c>
    </row>
    <row r="2486" spans="1:19">
      <c r="A2486">
        <v>0.19104529000000001</v>
      </c>
      <c r="B2486">
        <v>19.949333190000001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0.37</v>
      </c>
      <c r="H2486">
        <v>0</v>
      </c>
      <c r="I2486">
        <v>0</v>
      </c>
      <c r="J2486">
        <v>99.47</v>
      </c>
      <c r="K2486">
        <v>0</v>
      </c>
      <c r="L2486">
        <v>0.1</v>
      </c>
      <c r="M2486">
        <v>1</v>
      </c>
      <c r="N2486">
        <v>3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3.45002232</v>
      </c>
    </row>
    <row r="2487" spans="1:19">
      <c r="A2487">
        <v>0.19110293</v>
      </c>
      <c r="B2487">
        <v>19.7945919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0.37</v>
      </c>
      <c r="H2487">
        <v>0</v>
      </c>
      <c r="I2487">
        <v>0</v>
      </c>
      <c r="J2487">
        <v>99.84</v>
      </c>
      <c r="K2487">
        <v>0</v>
      </c>
      <c r="L2487">
        <v>0.1</v>
      </c>
      <c r="M2487">
        <v>1</v>
      </c>
      <c r="N2487">
        <v>3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3.4514056799999997</v>
      </c>
    </row>
    <row r="2488" spans="1:19">
      <c r="A2488">
        <v>0.19116068</v>
      </c>
      <c r="B2488">
        <v>19.677839280000001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0.37</v>
      </c>
      <c r="H2488">
        <v>0</v>
      </c>
      <c r="I2488">
        <v>0</v>
      </c>
      <c r="J2488">
        <v>100.26</v>
      </c>
      <c r="K2488">
        <v>0</v>
      </c>
      <c r="L2488">
        <v>0.1</v>
      </c>
      <c r="M2488">
        <v>1</v>
      </c>
      <c r="N2488">
        <v>3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3.4527916799999998</v>
      </c>
    </row>
    <row r="2489" spans="1:19">
      <c r="A2489">
        <v>0.19121879</v>
      </c>
      <c r="B2489">
        <v>19.756614689999999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0.37</v>
      </c>
      <c r="H2489">
        <v>0</v>
      </c>
      <c r="I2489">
        <v>0</v>
      </c>
      <c r="J2489">
        <v>100.77</v>
      </c>
      <c r="K2489">
        <v>0</v>
      </c>
      <c r="L2489">
        <v>0.1</v>
      </c>
      <c r="M2489">
        <v>1</v>
      </c>
      <c r="N2489">
        <v>3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3.4541863199999998</v>
      </c>
    </row>
    <row r="2490" spans="1:19">
      <c r="A2490">
        <v>0.19127653999999999</v>
      </c>
      <c r="B2490">
        <v>19.589216230000002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0.37</v>
      </c>
      <c r="H2490">
        <v>1</v>
      </c>
      <c r="I2490">
        <v>0</v>
      </c>
      <c r="J2490">
        <v>101.24</v>
      </c>
      <c r="K2490">
        <v>0</v>
      </c>
      <c r="L2490">
        <v>0.1</v>
      </c>
      <c r="M2490">
        <v>1</v>
      </c>
      <c r="N2490">
        <v>3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3.4555723199999999</v>
      </c>
    </row>
    <row r="2491" spans="1:19">
      <c r="A2491">
        <v>0.19133464</v>
      </c>
      <c r="B2491">
        <v>19.44854355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0.37</v>
      </c>
      <c r="H2491">
        <v>0</v>
      </c>
      <c r="I2491">
        <v>0</v>
      </c>
      <c r="J2491">
        <v>101.45</v>
      </c>
      <c r="K2491">
        <v>0</v>
      </c>
      <c r="L2491">
        <v>0.1</v>
      </c>
      <c r="M2491">
        <v>1</v>
      </c>
      <c r="N2491">
        <v>3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3.4569667199999996</v>
      </c>
    </row>
    <row r="2492" spans="1:19">
      <c r="A2492">
        <v>0.19139228</v>
      </c>
      <c r="B2492">
        <v>19.51325035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0.37</v>
      </c>
      <c r="H2492">
        <v>0</v>
      </c>
      <c r="I2492">
        <v>0</v>
      </c>
      <c r="J2492">
        <v>101.81</v>
      </c>
      <c r="K2492">
        <v>0</v>
      </c>
      <c r="L2492">
        <v>0.1</v>
      </c>
      <c r="M2492">
        <v>1</v>
      </c>
      <c r="N2492">
        <v>3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3.4583500799999998</v>
      </c>
    </row>
    <row r="2493" spans="1:19">
      <c r="A2493">
        <v>0.19144992</v>
      </c>
      <c r="B2493">
        <v>19.327569960000002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0.37</v>
      </c>
      <c r="H2493">
        <v>0</v>
      </c>
      <c r="I2493">
        <v>0</v>
      </c>
      <c r="J2493">
        <v>101.96</v>
      </c>
      <c r="K2493">
        <v>0</v>
      </c>
      <c r="L2493">
        <v>0.1</v>
      </c>
      <c r="M2493">
        <v>1</v>
      </c>
      <c r="N2493">
        <v>3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3.4597334399999999</v>
      </c>
    </row>
    <row r="2494" spans="1:19">
      <c r="A2494">
        <v>0.19150802</v>
      </c>
      <c r="B2494">
        <v>19.29380798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0.37</v>
      </c>
      <c r="H2494">
        <v>0</v>
      </c>
      <c r="I2494">
        <v>0</v>
      </c>
      <c r="J2494">
        <v>102.92</v>
      </c>
      <c r="K2494">
        <v>0</v>
      </c>
      <c r="L2494">
        <v>0.1</v>
      </c>
      <c r="M2494">
        <v>1</v>
      </c>
      <c r="N2494">
        <v>3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3.4611278399999996</v>
      </c>
    </row>
    <row r="2495" spans="1:19">
      <c r="A2495">
        <v>0.19156566</v>
      </c>
      <c r="B2495">
        <v>19.392276760000001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0.38</v>
      </c>
      <c r="H2495">
        <v>0</v>
      </c>
      <c r="I2495">
        <v>0</v>
      </c>
      <c r="J2495">
        <v>103.25</v>
      </c>
      <c r="K2495">
        <v>0</v>
      </c>
      <c r="L2495">
        <v>0.1</v>
      </c>
      <c r="M2495">
        <v>1</v>
      </c>
      <c r="N2495">
        <v>3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3.4625111999999998</v>
      </c>
    </row>
    <row r="2496" spans="1:19">
      <c r="A2496">
        <v>0.19162376</v>
      </c>
      <c r="B2496">
        <v>19.154546740000001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0.37</v>
      </c>
      <c r="H2496">
        <v>0</v>
      </c>
      <c r="I2496">
        <v>0</v>
      </c>
      <c r="J2496">
        <v>103.33</v>
      </c>
      <c r="K2496">
        <v>0</v>
      </c>
      <c r="L2496">
        <v>0.1</v>
      </c>
      <c r="M2496">
        <v>1</v>
      </c>
      <c r="N2496">
        <v>3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3.4639055999999999</v>
      </c>
    </row>
    <row r="2497" spans="1:19">
      <c r="A2497">
        <v>0.19168175000000001</v>
      </c>
      <c r="B2497">
        <v>19.008253100000001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0.37</v>
      </c>
      <c r="H2497">
        <v>0</v>
      </c>
      <c r="I2497">
        <v>0</v>
      </c>
      <c r="J2497">
        <v>103.47</v>
      </c>
      <c r="K2497">
        <v>0</v>
      </c>
      <c r="L2497">
        <v>0.1</v>
      </c>
      <c r="M2497">
        <v>1</v>
      </c>
      <c r="N2497">
        <v>3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3.4652973600000001</v>
      </c>
    </row>
    <row r="2498" spans="1:19">
      <c r="A2498">
        <v>0.19173939000000001</v>
      </c>
      <c r="B2498">
        <v>19.01387978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0.38</v>
      </c>
      <c r="H2498">
        <v>0</v>
      </c>
      <c r="I2498">
        <v>0</v>
      </c>
      <c r="J2498">
        <v>103.28</v>
      </c>
      <c r="K2498">
        <v>0</v>
      </c>
      <c r="L2498">
        <v>0.1</v>
      </c>
      <c r="M2498">
        <v>1</v>
      </c>
      <c r="N2498">
        <v>3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3.4666807200000003</v>
      </c>
    </row>
    <row r="2499" spans="1:19">
      <c r="A2499">
        <v>0.19179760000000001</v>
      </c>
      <c r="B2499">
        <v>19.00544167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0.38</v>
      </c>
      <c r="H2499">
        <v>0</v>
      </c>
      <c r="I2499">
        <v>0</v>
      </c>
      <c r="J2499">
        <v>103.33</v>
      </c>
      <c r="K2499">
        <v>1</v>
      </c>
      <c r="L2499">
        <v>0.1</v>
      </c>
      <c r="M2499">
        <v>1</v>
      </c>
      <c r="N2499">
        <v>3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3.4680777599999999</v>
      </c>
    </row>
    <row r="2500" spans="1:19">
      <c r="A2500">
        <v>0.19185524000000001</v>
      </c>
      <c r="B2500">
        <v>18.935110089999998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0.38</v>
      </c>
      <c r="H2500">
        <v>0</v>
      </c>
      <c r="I2500">
        <v>0</v>
      </c>
      <c r="J2500">
        <v>103.73</v>
      </c>
      <c r="K2500">
        <v>1</v>
      </c>
      <c r="L2500">
        <v>0.1</v>
      </c>
      <c r="M2500">
        <v>1</v>
      </c>
      <c r="N2500">
        <v>3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3.4694611200000001</v>
      </c>
    </row>
    <row r="2501" spans="1:19">
      <c r="A2501">
        <v>0.19191288000000001</v>
      </c>
      <c r="B2501">
        <v>18.950574870000001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0.38</v>
      </c>
      <c r="H2501">
        <v>1</v>
      </c>
      <c r="I2501">
        <v>0</v>
      </c>
      <c r="J2501">
        <v>103.84</v>
      </c>
      <c r="K2501">
        <v>1</v>
      </c>
      <c r="L2501">
        <v>0.1</v>
      </c>
      <c r="M2501">
        <v>1</v>
      </c>
      <c r="N2501">
        <v>3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3.4708444800000002</v>
      </c>
    </row>
    <row r="2502" spans="1:19">
      <c r="A2502">
        <v>0.19196912999999999</v>
      </c>
      <c r="B2502">
        <v>19.154041289999999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0.38</v>
      </c>
      <c r="H2502">
        <v>0</v>
      </c>
      <c r="I2502">
        <v>0</v>
      </c>
      <c r="J2502">
        <v>104</v>
      </c>
      <c r="K2502">
        <v>1</v>
      </c>
      <c r="L2502">
        <v>0.1</v>
      </c>
      <c r="M2502">
        <v>1</v>
      </c>
      <c r="N2502">
        <v>3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3.4721944799999997</v>
      </c>
    </row>
    <row r="2503" spans="1:19">
      <c r="A2503">
        <v>0.19202804000000001</v>
      </c>
      <c r="B2503">
        <v>19.327152250000001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0.37</v>
      </c>
      <c r="H2503">
        <v>0</v>
      </c>
      <c r="I2503">
        <v>0</v>
      </c>
      <c r="J2503">
        <v>103.81</v>
      </c>
      <c r="K2503">
        <v>1</v>
      </c>
      <c r="L2503">
        <v>0.1</v>
      </c>
      <c r="M2503">
        <v>1</v>
      </c>
      <c r="N2503">
        <v>3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3.4736083200000003</v>
      </c>
    </row>
    <row r="2504" spans="1:19">
      <c r="A2504">
        <v>0.19208464</v>
      </c>
      <c r="B2504">
        <v>19.32728195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0.37</v>
      </c>
      <c r="H2504">
        <v>0</v>
      </c>
      <c r="I2504">
        <v>0</v>
      </c>
      <c r="J2504">
        <v>103.79</v>
      </c>
      <c r="K2504">
        <v>1</v>
      </c>
      <c r="L2504">
        <v>0.1</v>
      </c>
      <c r="M2504">
        <v>1</v>
      </c>
      <c r="N2504">
        <v>3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3.4749667199999998</v>
      </c>
    </row>
    <row r="2505" spans="1:19">
      <c r="A2505">
        <v>0.19214435999999999</v>
      </c>
      <c r="B2505">
        <v>19.193529130000002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0.37</v>
      </c>
      <c r="H2505">
        <v>0</v>
      </c>
      <c r="I2505">
        <v>0</v>
      </c>
      <c r="J2505">
        <v>103.61</v>
      </c>
      <c r="K2505">
        <v>1</v>
      </c>
      <c r="L2505">
        <v>0.1</v>
      </c>
      <c r="M2505">
        <v>1</v>
      </c>
      <c r="N2505">
        <v>3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3.4763999999999995</v>
      </c>
    </row>
    <row r="2506" spans="1:19">
      <c r="A2506">
        <v>0.19220258000000001</v>
      </c>
      <c r="B2506">
        <v>19.15876579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0.38</v>
      </c>
      <c r="H2506">
        <v>0</v>
      </c>
      <c r="I2506">
        <v>0</v>
      </c>
      <c r="J2506">
        <v>103.54</v>
      </c>
      <c r="K2506">
        <v>1</v>
      </c>
      <c r="L2506">
        <v>0.1</v>
      </c>
      <c r="M2506">
        <v>1</v>
      </c>
      <c r="N2506">
        <v>3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3.4777972799999999</v>
      </c>
    </row>
    <row r="2507" spans="1:19">
      <c r="A2507">
        <v>0.19226034</v>
      </c>
      <c r="B2507">
        <v>19.065929409999999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0.37</v>
      </c>
      <c r="H2507">
        <v>0</v>
      </c>
      <c r="I2507">
        <v>0</v>
      </c>
      <c r="J2507">
        <v>103.32</v>
      </c>
      <c r="K2507">
        <v>1</v>
      </c>
      <c r="L2507">
        <v>0.1</v>
      </c>
      <c r="M2507">
        <v>1</v>
      </c>
      <c r="N2507">
        <v>3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3.4791835199999999</v>
      </c>
    </row>
    <row r="2508" spans="1:19">
      <c r="A2508">
        <v>0.19231809</v>
      </c>
      <c r="B2508">
        <v>19.32757187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0.38</v>
      </c>
      <c r="H2508">
        <v>0</v>
      </c>
      <c r="I2508">
        <v>0</v>
      </c>
      <c r="J2508">
        <v>103.05</v>
      </c>
      <c r="K2508">
        <v>1</v>
      </c>
      <c r="L2508">
        <v>0.1</v>
      </c>
      <c r="M2508">
        <v>1</v>
      </c>
      <c r="N2508">
        <v>3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3.4805695199999995</v>
      </c>
    </row>
    <row r="2509" spans="1:19">
      <c r="A2509">
        <v>0.19237584999999999</v>
      </c>
      <c r="B2509">
        <v>19.31210136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0.38</v>
      </c>
      <c r="H2509">
        <v>0</v>
      </c>
      <c r="I2509">
        <v>0</v>
      </c>
      <c r="J2509">
        <v>102.92</v>
      </c>
      <c r="K2509">
        <v>1</v>
      </c>
      <c r="L2509">
        <v>0.1</v>
      </c>
      <c r="M2509">
        <v>1</v>
      </c>
      <c r="N2509">
        <v>3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3.4819557599999995</v>
      </c>
    </row>
    <row r="2510" spans="1:19">
      <c r="A2510">
        <v>0.19243418000000001</v>
      </c>
      <c r="B2510">
        <v>19.25442314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0.4</v>
      </c>
      <c r="H2510">
        <v>0</v>
      </c>
      <c r="I2510">
        <v>0</v>
      </c>
      <c r="J2510">
        <v>102.58</v>
      </c>
      <c r="K2510">
        <v>1</v>
      </c>
      <c r="L2510">
        <v>0.1</v>
      </c>
      <c r="M2510">
        <v>1</v>
      </c>
      <c r="N2510">
        <v>3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3.4833556799999998</v>
      </c>
    </row>
    <row r="2511" spans="1:19">
      <c r="A2511">
        <v>0.19249182000000001</v>
      </c>
      <c r="B2511">
        <v>19.382432940000001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0.42</v>
      </c>
      <c r="H2511">
        <v>0</v>
      </c>
      <c r="I2511">
        <v>0</v>
      </c>
      <c r="J2511">
        <v>102.06</v>
      </c>
      <c r="K2511">
        <v>1</v>
      </c>
      <c r="L2511">
        <v>0.1</v>
      </c>
      <c r="M2511">
        <v>1</v>
      </c>
      <c r="N2511">
        <v>3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3.48473904</v>
      </c>
    </row>
    <row r="2512" spans="1:19">
      <c r="A2512">
        <v>0.19254934000000001</v>
      </c>
      <c r="B2512">
        <v>19.382431029999999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0.39</v>
      </c>
      <c r="H2512">
        <v>1</v>
      </c>
      <c r="I2512">
        <v>0</v>
      </c>
      <c r="J2512">
        <v>101.55</v>
      </c>
      <c r="K2512">
        <v>1</v>
      </c>
      <c r="L2512">
        <v>0.1</v>
      </c>
      <c r="M2512">
        <v>1</v>
      </c>
      <c r="N2512">
        <v>3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3.4861195199999999</v>
      </c>
    </row>
    <row r="2513" spans="1:19">
      <c r="A2513">
        <v>0.19260767000000001</v>
      </c>
      <c r="B2513">
        <v>19.31209183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0.38</v>
      </c>
      <c r="H2513">
        <v>0</v>
      </c>
      <c r="I2513">
        <v>0</v>
      </c>
      <c r="J2513">
        <v>100.82</v>
      </c>
      <c r="K2513">
        <v>1</v>
      </c>
      <c r="L2513">
        <v>0.1</v>
      </c>
      <c r="M2513">
        <v>1</v>
      </c>
      <c r="N2513">
        <v>3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3.4875194399999998</v>
      </c>
    </row>
    <row r="2514" spans="1:19">
      <c r="A2514">
        <v>0.19266520000000001</v>
      </c>
      <c r="B2514">
        <v>19.513252260000002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0.38</v>
      </c>
      <c r="H2514">
        <v>0</v>
      </c>
      <c r="I2514">
        <v>0</v>
      </c>
      <c r="J2514">
        <v>100.47</v>
      </c>
      <c r="K2514">
        <v>1</v>
      </c>
      <c r="L2514">
        <v>0.1</v>
      </c>
      <c r="M2514">
        <v>1</v>
      </c>
      <c r="N2514">
        <v>3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3.48890016</v>
      </c>
    </row>
    <row r="2515" spans="1:19">
      <c r="A2515">
        <v>0.19272353</v>
      </c>
      <c r="B2515">
        <v>19.524509429999998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0.37</v>
      </c>
      <c r="H2515">
        <v>0</v>
      </c>
      <c r="I2515">
        <v>0</v>
      </c>
      <c r="J2515">
        <v>99.97</v>
      </c>
      <c r="K2515">
        <v>1</v>
      </c>
      <c r="L2515">
        <v>0.1</v>
      </c>
      <c r="M2515">
        <v>1</v>
      </c>
      <c r="N2515">
        <v>3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3.4903000799999999</v>
      </c>
    </row>
    <row r="2516" spans="1:19">
      <c r="A2516">
        <v>0.19278105000000001</v>
      </c>
      <c r="B2516">
        <v>19.462615970000002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0.38</v>
      </c>
      <c r="H2516">
        <v>0</v>
      </c>
      <c r="I2516">
        <v>0</v>
      </c>
      <c r="J2516">
        <v>99.64</v>
      </c>
      <c r="K2516">
        <v>1</v>
      </c>
      <c r="L2516">
        <v>0.1</v>
      </c>
      <c r="M2516">
        <v>1</v>
      </c>
      <c r="N2516">
        <v>3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3.4916805599999998</v>
      </c>
    </row>
    <row r="2517" spans="1:19">
      <c r="A2517">
        <v>0.19283916000000001</v>
      </c>
      <c r="B2517">
        <v>19.49215508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0.39</v>
      </c>
      <c r="H2517">
        <v>0</v>
      </c>
      <c r="I2517">
        <v>0</v>
      </c>
      <c r="J2517">
        <v>99.11</v>
      </c>
      <c r="K2517">
        <v>1</v>
      </c>
      <c r="L2517">
        <v>0.1</v>
      </c>
      <c r="M2517">
        <v>1</v>
      </c>
      <c r="N2517">
        <v>3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3.4930751999999998</v>
      </c>
    </row>
    <row r="2518" spans="1:19">
      <c r="A2518">
        <v>0.19289691</v>
      </c>
      <c r="B2518">
        <v>19.675022129999999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0.38</v>
      </c>
      <c r="H2518">
        <v>0</v>
      </c>
      <c r="I2518">
        <v>0</v>
      </c>
      <c r="J2518">
        <v>98.73</v>
      </c>
      <c r="K2518">
        <v>1</v>
      </c>
      <c r="L2518">
        <v>0.1</v>
      </c>
      <c r="M2518">
        <v>1</v>
      </c>
      <c r="N2518">
        <v>3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3.4944611999999999</v>
      </c>
    </row>
    <row r="2519" spans="1:19">
      <c r="A2519">
        <v>0.19295455</v>
      </c>
      <c r="B2519">
        <v>19.572336199999999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0.38</v>
      </c>
      <c r="H2519">
        <v>0</v>
      </c>
      <c r="I2519">
        <v>0</v>
      </c>
      <c r="J2519">
        <v>98.1</v>
      </c>
      <c r="K2519">
        <v>1</v>
      </c>
      <c r="L2519">
        <v>0.1</v>
      </c>
      <c r="M2519">
        <v>1</v>
      </c>
      <c r="N2519">
        <v>3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3.4958445600000001</v>
      </c>
    </row>
    <row r="2520" spans="1:19">
      <c r="A2520">
        <v>0.19301288</v>
      </c>
      <c r="B2520">
        <v>19.738323210000001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0.37</v>
      </c>
      <c r="H2520">
        <v>0</v>
      </c>
      <c r="I2520">
        <v>0</v>
      </c>
      <c r="J2520">
        <v>97.76</v>
      </c>
      <c r="K2520">
        <v>1</v>
      </c>
      <c r="L2520">
        <v>0.1</v>
      </c>
      <c r="M2520">
        <v>1</v>
      </c>
      <c r="N2520">
        <v>3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3.49724448</v>
      </c>
    </row>
    <row r="2521" spans="1:19">
      <c r="A2521">
        <v>0.19307063999999999</v>
      </c>
      <c r="B2521">
        <v>19.724258420000002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0.37</v>
      </c>
      <c r="H2521">
        <v>0</v>
      </c>
      <c r="I2521">
        <v>0</v>
      </c>
      <c r="J2521">
        <v>97.22</v>
      </c>
      <c r="K2521">
        <v>1</v>
      </c>
      <c r="L2521">
        <v>0.1</v>
      </c>
      <c r="M2521">
        <v>1</v>
      </c>
      <c r="N2521">
        <v>3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3.4986307199999995</v>
      </c>
    </row>
    <row r="2522" spans="1:19">
      <c r="A2522">
        <v>0.19312828000000001</v>
      </c>
      <c r="B2522">
        <v>19.658142089999998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0.38</v>
      </c>
      <c r="H2522">
        <v>0</v>
      </c>
      <c r="I2522">
        <v>0</v>
      </c>
      <c r="J2522">
        <v>97.02</v>
      </c>
      <c r="K2522">
        <v>1</v>
      </c>
      <c r="L2522">
        <v>0.1</v>
      </c>
      <c r="M2522">
        <v>1</v>
      </c>
      <c r="N2522">
        <v>3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3.5000140800000001</v>
      </c>
    </row>
    <row r="2523" spans="1:19">
      <c r="A2523">
        <v>0.19318637999999999</v>
      </c>
      <c r="B2523">
        <v>19.64689255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0.39</v>
      </c>
      <c r="H2523">
        <v>1</v>
      </c>
      <c r="I2523">
        <v>1</v>
      </c>
      <c r="J2523">
        <v>96.68</v>
      </c>
      <c r="K2523">
        <v>1</v>
      </c>
      <c r="L2523">
        <v>0.1</v>
      </c>
      <c r="M2523">
        <v>1</v>
      </c>
      <c r="N2523">
        <v>3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3.5014084799999994</v>
      </c>
    </row>
    <row r="2524" spans="1:19">
      <c r="A2524">
        <v>0.1932439</v>
      </c>
      <c r="B2524">
        <v>19.824176789999999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0.38</v>
      </c>
      <c r="H2524">
        <v>0</v>
      </c>
      <c r="I2524">
        <v>0</v>
      </c>
      <c r="J2524">
        <v>96.45</v>
      </c>
      <c r="K2524">
        <v>1</v>
      </c>
      <c r="L2524">
        <v>0.1</v>
      </c>
      <c r="M2524">
        <v>1</v>
      </c>
      <c r="N2524">
        <v>3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3.5027889599999997</v>
      </c>
    </row>
    <row r="2525" spans="1:19">
      <c r="A2525">
        <v>0.19330211999999999</v>
      </c>
      <c r="B2525">
        <v>19.861089710000002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0.37</v>
      </c>
      <c r="H2525">
        <v>0</v>
      </c>
      <c r="I2525">
        <v>0</v>
      </c>
      <c r="J2525">
        <v>96.33</v>
      </c>
      <c r="K2525">
        <v>1</v>
      </c>
      <c r="L2525">
        <v>0.1</v>
      </c>
      <c r="M2525">
        <v>1</v>
      </c>
      <c r="N2525">
        <v>3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3.5041862399999997</v>
      </c>
    </row>
    <row r="2526" spans="1:19">
      <c r="A2526">
        <v>0.19335986999999999</v>
      </c>
      <c r="B2526">
        <v>20.033737179999999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0.37</v>
      </c>
      <c r="H2526">
        <v>0</v>
      </c>
      <c r="I2526">
        <v>0</v>
      </c>
      <c r="J2526">
        <v>96.26</v>
      </c>
      <c r="K2526">
        <v>1</v>
      </c>
      <c r="L2526">
        <v>0.1</v>
      </c>
      <c r="M2526">
        <v>1</v>
      </c>
      <c r="N2526">
        <v>3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3.5055722399999993</v>
      </c>
    </row>
    <row r="2527" spans="1:19">
      <c r="A2527">
        <v>0.19341797999999999</v>
      </c>
      <c r="B2527">
        <v>20.073118210000001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0.38</v>
      </c>
      <c r="H2527">
        <v>0</v>
      </c>
      <c r="I2527">
        <v>0</v>
      </c>
      <c r="J2527">
        <v>96.31</v>
      </c>
      <c r="K2527">
        <v>1</v>
      </c>
      <c r="L2527">
        <v>0.1</v>
      </c>
      <c r="M2527">
        <v>1</v>
      </c>
      <c r="N2527">
        <v>3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3.5069668799999993</v>
      </c>
    </row>
    <row r="2528" spans="1:19">
      <c r="A2528">
        <v>0.19347560999999999</v>
      </c>
      <c r="B2528">
        <v>19.87758827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0.38</v>
      </c>
      <c r="H2528">
        <v>0</v>
      </c>
      <c r="I2528">
        <v>0</v>
      </c>
      <c r="J2528">
        <v>96.02</v>
      </c>
      <c r="K2528">
        <v>1</v>
      </c>
      <c r="L2528">
        <v>0.1</v>
      </c>
      <c r="M2528">
        <v>1</v>
      </c>
      <c r="N2528">
        <v>3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3.5083499999999996</v>
      </c>
    </row>
    <row r="2529" spans="1:19">
      <c r="A2529">
        <v>0.19353324999999999</v>
      </c>
      <c r="B2529">
        <v>19.93385696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0.37</v>
      </c>
      <c r="H2529">
        <v>0</v>
      </c>
      <c r="I2529">
        <v>0</v>
      </c>
      <c r="J2529">
        <v>96.08</v>
      </c>
      <c r="K2529">
        <v>1</v>
      </c>
      <c r="L2529">
        <v>0.1</v>
      </c>
      <c r="M2529">
        <v>1</v>
      </c>
      <c r="N2529">
        <v>3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3.5097333599999994</v>
      </c>
    </row>
    <row r="2530" spans="1:19">
      <c r="A2530">
        <v>0.19359159000000001</v>
      </c>
      <c r="B2530">
        <v>19.89305878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0.37</v>
      </c>
      <c r="H2530">
        <v>0</v>
      </c>
      <c r="I2530">
        <v>0</v>
      </c>
      <c r="J2530">
        <v>96.02</v>
      </c>
      <c r="K2530">
        <v>1</v>
      </c>
      <c r="L2530">
        <v>0.1</v>
      </c>
      <c r="M2530">
        <v>1</v>
      </c>
      <c r="N2530">
        <v>3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3.51113352</v>
      </c>
    </row>
    <row r="2531" spans="1:19">
      <c r="A2531">
        <v>0.19364934</v>
      </c>
      <c r="B2531">
        <v>20.01685333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0.37</v>
      </c>
      <c r="H2531">
        <v>0</v>
      </c>
      <c r="I2531">
        <v>0</v>
      </c>
      <c r="J2531">
        <v>95.94</v>
      </c>
      <c r="K2531">
        <v>1</v>
      </c>
      <c r="L2531">
        <v>0.1</v>
      </c>
      <c r="M2531">
        <v>1</v>
      </c>
      <c r="N2531">
        <v>3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3.5125195199999997</v>
      </c>
    </row>
    <row r="2532" spans="1:19">
      <c r="A2532">
        <v>0.19370709999999999</v>
      </c>
      <c r="B2532">
        <v>20.102655410000001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0.37</v>
      </c>
      <c r="H2532">
        <v>0</v>
      </c>
      <c r="I2532">
        <v>0</v>
      </c>
      <c r="J2532">
        <v>96.05</v>
      </c>
      <c r="K2532">
        <v>1</v>
      </c>
      <c r="L2532">
        <v>0.1</v>
      </c>
      <c r="M2532">
        <v>1</v>
      </c>
      <c r="N2532">
        <v>3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3.5139057599999997</v>
      </c>
    </row>
    <row r="2533" spans="1:19">
      <c r="A2533">
        <v>0.19376473</v>
      </c>
      <c r="B2533">
        <v>20.023883820000002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0.37</v>
      </c>
      <c r="H2533">
        <v>0</v>
      </c>
      <c r="I2533">
        <v>0</v>
      </c>
      <c r="J2533">
        <v>96.07</v>
      </c>
      <c r="K2533">
        <v>1</v>
      </c>
      <c r="L2533">
        <v>0.1</v>
      </c>
      <c r="M2533">
        <v>1</v>
      </c>
      <c r="N2533">
        <v>3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3.5152888799999999</v>
      </c>
    </row>
    <row r="2534" spans="1:19">
      <c r="A2534">
        <v>0.19382284</v>
      </c>
      <c r="B2534">
        <v>20.125165939999999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0.38</v>
      </c>
      <c r="H2534">
        <v>1</v>
      </c>
      <c r="I2534">
        <v>1</v>
      </c>
      <c r="J2534">
        <v>96.1</v>
      </c>
      <c r="K2534">
        <v>1</v>
      </c>
      <c r="L2534">
        <v>0.1</v>
      </c>
      <c r="M2534">
        <v>1</v>
      </c>
      <c r="N2534">
        <v>3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3.51668352</v>
      </c>
    </row>
    <row r="2535" spans="1:19">
      <c r="A2535">
        <v>0.19388047999999999</v>
      </c>
      <c r="B2535">
        <v>20.147672650000001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0.38</v>
      </c>
      <c r="H2535">
        <v>0</v>
      </c>
      <c r="I2535">
        <v>0</v>
      </c>
      <c r="J2535">
        <v>96.2</v>
      </c>
      <c r="K2535">
        <v>1</v>
      </c>
      <c r="L2535">
        <v>0.1</v>
      </c>
      <c r="M2535">
        <v>1</v>
      </c>
      <c r="N2535">
        <v>3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3.5180668799999997</v>
      </c>
    </row>
    <row r="2536" spans="1:19">
      <c r="A2536">
        <v>0.19393880999999999</v>
      </c>
      <c r="B2536">
        <v>20.37696266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0.38</v>
      </c>
      <c r="H2536">
        <v>0</v>
      </c>
      <c r="I2536">
        <v>0</v>
      </c>
      <c r="J2536">
        <v>96.12</v>
      </c>
      <c r="K2536">
        <v>1</v>
      </c>
      <c r="L2536">
        <v>0.1</v>
      </c>
      <c r="M2536">
        <v>1</v>
      </c>
      <c r="N2536">
        <v>3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3.5194667999999996</v>
      </c>
    </row>
    <row r="2537" spans="1:19">
      <c r="A2537">
        <v>0.19399632999999999</v>
      </c>
      <c r="B2537">
        <v>20.36008644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0.37</v>
      </c>
      <c r="H2537">
        <v>0</v>
      </c>
      <c r="I2537">
        <v>0</v>
      </c>
      <c r="J2537">
        <v>96.04</v>
      </c>
      <c r="K2537">
        <v>1</v>
      </c>
      <c r="L2537">
        <v>0.1</v>
      </c>
      <c r="M2537">
        <v>1</v>
      </c>
      <c r="N2537">
        <v>3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3.5208472799999999</v>
      </c>
    </row>
    <row r="2538" spans="1:19">
      <c r="A2538">
        <v>0.19405454999999999</v>
      </c>
      <c r="B2538">
        <v>20.272869109999998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0.37</v>
      </c>
      <c r="H2538">
        <v>0</v>
      </c>
      <c r="I2538">
        <v>0</v>
      </c>
      <c r="J2538">
        <v>96.1</v>
      </c>
      <c r="K2538">
        <v>1</v>
      </c>
      <c r="L2538">
        <v>0.1</v>
      </c>
      <c r="M2538">
        <v>1</v>
      </c>
      <c r="N2538">
        <v>3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3.5222445599999999</v>
      </c>
    </row>
    <row r="2539" spans="1:19">
      <c r="A2539">
        <v>0.19411229999999999</v>
      </c>
      <c r="B2539">
        <v>20.443080899999998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0.37</v>
      </c>
      <c r="H2539">
        <v>0</v>
      </c>
      <c r="I2539">
        <v>0</v>
      </c>
      <c r="J2539">
        <v>96.17</v>
      </c>
      <c r="K2539">
        <v>1</v>
      </c>
      <c r="L2539">
        <v>0.1</v>
      </c>
      <c r="M2539">
        <v>1</v>
      </c>
      <c r="N2539">
        <v>3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3.5236305599999995</v>
      </c>
    </row>
    <row r="2540" spans="1:19">
      <c r="A2540">
        <v>0.19416994000000001</v>
      </c>
      <c r="B2540">
        <v>20.44026947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0.37</v>
      </c>
      <c r="H2540">
        <v>0</v>
      </c>
      <c r="I2540">
        <v>0</v>
      </c>
      <c r="J2540">
        <v>96.3</v>
      </c>
      <c r="K2540">
        <v>1</v>
      </c>
      <c r="L2540">
        <v>0.1</v>
      </c>
      <c r="M2540">
        <v>1</v>
      </c>
      <c r="N2540">
        <v>3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3.5250139200000001</v>
      </c>
    </row>
    <row r="2541" spans="1:19">
      <c r="A2541">
        <v>0.19422816000000001</v>
      </c>
      <c r="B2541">
        <v>20.331951140000001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0.37</v>
      </c>
      <c r="H2541">
        <v>0</v>
      </c>
      <c r="I2541">
        <v>0</v>
      </c>
      <c r="J2541">
        <v>96.23</v>
      </c>
      <c r="K2541">
        <v>1</v>
      </c>
      <c r="L2541">
        <v>0.1</v>
      </c>
      <c r="M2541">
        <v>1</v>
      </c>
      <c r="N2541">
        <v>3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3.5264112000000001</v>
      </c>
    </row>
    <row r="2542" spans="1:19">
      <c r="A2542">
        <v>0.19428567999999999</v>
      </c>
      <c r="B2542">
        <v>20.552801129999999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0.37</v>
      </c>
      <c r="H2542">
        <v>0</v>
      </c>
      <c r="I2542">
        <v>0</v>
      </c>
      <c r="J2542">
        <v>96.22</v>
      </c>
      <c r="K2542">
        <v>1</v>
      </c>
      <c r="L2542">
        <v>0.1</v>
      </c>
      <c r="M2542">
        <v>1</v>
      </c>
      <c r="N2542">
        <v>3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3.5277916799999995</v>
      </c>
    </row>
    <row r="2543" spans="1:19">
      <c r="A2543">
        <v>0.19434390000000001</v>
      </c>
      <c r="B2543">
        <v>20.455738069999999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0.37</v>
      </c>
      <c r="H2543">
        <v>0</v>
      </c>
      <c r="I2543">
        <v>0</v>
      </c>
      <c r="J2543">
        <v>96.21</v>
      </c>
      <c r="K2543">
        <v>1</v>
      </c>
      <c r="L2543">
        <v>0.1</v>
      </c>
      <c r="M2543">
        <v>1</v>
      </c>
      <c r="N2543">
        <v>3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3.5291889599999999</v>
      </c>
    </row>
    <row r="2544" spans="1:19">
      <c r="A2544">
        <v>0.19440141999999999</v>
      </c>
      <c r="B2544">
        <v>20.517633440000001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0.37</v>
      </c>
      <c r="H2544">
        <v>0</v>
      </c>
      <c r="I2544">
        <v>0</v>
      </c>
      <c r="J2544">
        <v>96.23</v>
      </c>
      <c r="K2544">
        <v>1</v>
      </c>
      <c r="L2544">
        <v>0.1</v>
      </c>
      <c r="M2544">
        <v>1</v>
      </c>
      <c r="N2544">
        <v>3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3.5305694399999998</v>
      </c>
    </row>
    <row r="2545" spans="1:19">
      <c r="A2545">
        <v>0.19445963999999999</v>
      </c>
      <c r="B2545">
        <v>20.51622772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0.37</v>
      </c>
      <c r="H2545">
        <v>1</v>
      </c>
      <c r="I2545">
        <v>1</v>
      </c>
      <c r="J2545">
        <v>96.34</v>
      </c>
      <c r="K2545">
        <v>1</v>
      </c>
      <c r="L2545">
        <v>0.1</v>
      </c>
      <c r="M2545">
        <v>1</v>
      </c>
      <c r="N2545">
        <v>3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3.5319667199999998</v>
      </c>
    </row>
    <row r="2546" spans="1:19">
      <c r="A2546">
        <v>0.19451727999999999</v>
      </c>
      <c r="B2546">
        <v>20.593597410000001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0.36</v>
      </c>
      <c r="H2546">
        <v>0</v>
      </c>
      <c r="I2546">
        <v>0</v>
      </c>
      <c r="J2546">
        <v>96.28</v>
      </c>
      <c r="K2546">
        <v>1</v>
      </c>
      <c r="L2546">
        <v>0.1</v>
      </c>
      <c r="M2546">
        <v>1</v>
      </c>
      <c r="N2546">
        <v>3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3.5333500799999995</v>
      </c>
    </row>
    <row r="2547" spans="1:19">
      <c r="A2547">
        <v>0.19457492000000001</v>
      </c>
      <c r="B2547">
        <v>20.531702039999999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0.37</v>
      </c>
      <c r="H2547">
        <v>0</v>
      </c>
      <c r="I2547">
        <v>0</v>
      </c>
      <c r="J2547">
        <v>96.01</v>
      </c>
      <c r="K2547">
        <v>1</v>
      </c>
      <c r="L2547">
        <v>0.1</v>
      </c>
      <c r="M2547">
        <v>1</v>
      </c>
      <c r="N2547">
        <v>3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3.5347334400000001</v>
      </c>
    </row>
    <row r="2548" spans="1:19">
      <c r="A2548">
        <v>0.19463325000000001</v>
      </c>
      <c r="B2548">
        <v>20.58234787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0.37</v>
      </c>
      <c r="H2548">
        <v>0</v>
      </c>
      <c r="I2548">
        <v>0</v>
      </c>
      <c r="J2548">
        <v>96.14</v>
      </c>
      <c r="K2548">
        <v>1</v>
      </c>
      <c r="L2548">
        <v>0.1</v>
      </c>
      <c r="M2548">
        <v>1</v>
      </c>
      <c r="N2548">
        <v>3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3.53613336</v>
      </c>
    </row>
    <row r="2549" spans="1:19">
      <c r="A2549">
        <v>0.19469101</v>
      </c>
      <c r="B2549">
        <v>20.908700939999999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0.38</v>
      </c>
      <c r="H2549">
        <v>0</v>
      </c>
      <c r="I2549">
        <v>0</v>
      </c>
      <c r="J2549">
        <v>96.2</v>
      </c>
      <c r="K2549">
        <v>1</v>
      </c>
      <c r="L2549">
        <v>0.1</v>
      </c>
      <c r="M2549">
        <v>1</v>
      </c>
      <c r="N2549">
        <v>3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3.5375195999999995</v>
      </c>
    </row>
    <row r="2550" spans="1:19">
      <c r="A2550">
        <v>0.19474865</v>
      </c>
      <c r="B2550">
        <v>20.701913829999999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0.38</v>
      </c>
      <c r="H2550">
        <v>0</v>
      </c>
      <c r="I2550">
        <v>0</v>
      </c>
      <c r="J2550">
        <v>96.15</v>
      </c>
      <c r="K2550">
        <v>1</v>
      </c>
      <c r="L2550">
        <v>0.1</v>
      </c>
      <c r="M2550">
        <v>1</v>
      </c>
      <c r="N2550">
        <v>3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3.5389029599999997</v>
      </c>
    </row>
    <row r="2551" spans="1:19">
      <c r="A2551">
        <v>0.19480663000000001</v>
      </c>
      <c r="B2551">
        <v>20.775062559999999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0.39</v>
      </c>
      <c r="H2551">
        <v>0</v>
      </c>
      <c r="I2551">
        <v>0</v>
      </c>
      <c r="J2551">
        <v>96.16</v>
      </c>
      <c r="K2551">
        <v>1</v>
      </c>
      <c r="L2551">
        <v>0.1</v>
      </c>
      <c r="M2551">
        <v>1</v>
      </c>
      <c r="N2551">
        <v>3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3.54029448</v>
      </c>
    </row>
    <row r="2552" spans="1:19">
      <c r="A2552">
        <v>0.19486427000000001</v>
      </c>
      <c r="B2552">
        <v>20.717384339999999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0.38</v>
      </c>
      <c r="H2552">
        <v>0</v>
      </c>
      <c r="I2552">
        <v>0</v>
      </c>
      <c r="J2552">
        <v>96.09</v>
      </c>
      <c r="K2552">
        <v>1</v>
      </c>
      <c r="L2552">
        <v>0.1</v>
      </c>
      <c r="M2552">
        <v>1</v>
      </c>
      <c r="N2552">
        <v>3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3.5416778400000002</v>
      </c>
    </row>
    <row r="2553" spans="1:19">
      <c r="A2553">
        <v>0.1949226</v>
      </c>
      <c r="B2553">
        <v>20.763809200000001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0.38</v>
      </c>
      <c r="H2553">
        <v>0</v>
      </c>
      <c r="I2553">
        <v>0</v>
      </c>
      <c r="J2553">
        <v>96.06</v>
      </c>
      <c r="K2553">
        <v>1</v>
      </c>
      <c r="L2553">
        <v>0.1</v>
      </c>
      <c r="M2553">
        <v>1</v>
      </c>
      <c r="N2553">
        <v>3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3.5430777600000001</v>
      </c>
    </row>
    <row r="2554" spans="1:19">
      <c r="A2554">
        <v>0.19498024</v>
      </c>
      <c r="B2554">
        <v>20.841178889999998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0.37</v>
      </c>
      <c r="H2554">
        <v>0</v>
      </c>
      <c r="I2554">
        <v>0</v>
      </c>
      <c r="J2554">
        <v>96</v>
      </c>
      <c r="K2554">
        <v>1</v>
      </c>
      <c r="L2554">
        <v>0.1</v>
      </c>
      <c r="M2554">
        <v>1</v>
      </c>
      <c r="N2554">
        <v>3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3.5444611199999998</v>
      </c>
    </row>
    <row r="2555" spans="1:19">
      <c r="A2555">
        <v>0.19503788</v>
      </c>
      <c r="B2555">
        <v>20.848211289999998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0.4</v>
      </c>
      <c r="H2555">
        <v>0</v>
      </c>
      <c r="I2555">
        <v>0</v>
      </c>
      <c r="J2555">
        <v>96.2</v>
      </c>
      <c r="K2555">
        <v>1</v>
      </c>
      <c r="L2555">
        <v>0.1</v>
      </c>
      <c r="M2555">
        <v>1</v>
      </c>
      <c r="N2555">
        <v>3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3.5458444799999995</v>
      </c>
    </row>
    <row r="2556" spans="1:19">
      <c r="A2556">
        <v>0.19509621999999999</v>
      </c>
      <c r="B2556">
        <v>20.990287779999999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0.38</v>
      </c>
      <c r="H2556">
        <v>1</v>
      </c>
      <c r="I2556">
        <v>1</v>
      </c>
      <c r="J2556">
        <v>96.16</v>
      </c>
      <c r="K2556">
        <v>1</v>
      </c>
      <c r="L2556">
        <v>0.1</v>
      </c>
      <c r="M2556">
        <v>1</v>
      </c>
      <c r="N2556">
        <v>3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3.5472446399999997</v>
      </c>
    </row>
    <row r="2557" spans="1:19">
      <c r="A2557">
        <v>0.19515397000000001</v>
      </c>
      <c r="B2557">
        <v>20.762395860000002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0.37</v>
      </c>
      <c r="H2557">
        <v>0</v>
      </c>
      <c r="I2557">
        <v>0</v>
      </c>
      <c r="J2557">
        <v>96.28</v>
      </c>
      <c r="K2557">
        <v>1</v>
      </c>
      <c r="L2557">
        <v>0.1</v>
      </c>
      <c r="M2557">
        <v>1</v>
      </c>
      <c r="N2557">
        <v>3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3.5486306399999998</v>
      </c>
    </row>
    <row r="2558" spans="1:19">
      <c r="A2558">
        <v>0.19521173</v>
      </c>
      <c r="B2558">
        <v>21.039522170000001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0.37</v>
      </c>
      <c r="H2558">
        <v>0</v>
      </c>
      <c r="I2558">
        <v>0</v>
      </c>
      <c r="J2558">
        <v>96</v>
      </c>
      <c r="K2558">
        <v>1</v>
      </c>
      <c r="L2558">
        <v>0.1</v>
      </c>
      <c r="M2558">
        <v>1</v>
      </c>
      <c r="N2558">
        <v>3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3.5500168799999998</v>
      </c>
    </row>
    <row r="2559" spans="1:19">
      <c r="A2559">
        <v>0.19526948</v>
      </c>
      <c r="B2559">
        <v>21.000137330000001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0.38</v>
      </c>
      <c r="H2559">
        <v>0</v>
      </c>
      <c r="I2559">
        <v>0</v>
      </c>
      <c r="J2559">
        <v>96.07</v>
      </c>
      <c r="K2559">
        <v>0</v>
      </c>
      <c r="L2559">
        <v>0.1</v>
      </c>
      <c r="M2559">
        <v>1</v>
      </c>
      <c r="N2559">
        <v>3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3.5514028799999995</v>
      </c>
    </row>
    <row r="2560" spans="1:19">
      <c r="A2560">
        <v>0.19532758</v>
      </c>
      <c r="B2560">
        <v>20.92979622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0.38</v>
      </c>
      <c r="H2560">
        <v>0</v>
      </c>
      <c r="I2560">
        <v>0</v>
      </c>
      <c r="J2560">
        <v>96.05</v>
      </c>
      <c r="K2560">
        <v>0</v>
      </c>
      <c r="L2560">
        <v>0.1</v>
      </c>
      <c r="M2560">
        <v>1</v>
      </c>
      <c r="N2560">
        <v>3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3.5527972800000001</v>
      </c>
    </row>
    <row r="2561" spans="1:19">
      <c r="A2561">
        <v>0.19538533999999999</v>
      </c>
      <c r="B2561">
        <v>20.967781070000001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0.37</v>
      </c>
      <c r="H2561">
        <v>0</v>
      </c>
      <c r="I2561">
        <v>0</v>
      </c>
      <c r="J2561">
        <v>96.15</v>
      </c>
      <c r="K2561">
        <v>0</v>
      </c>
      <c r="L2561">
        <v>0.1</v>
      </c>
      <c r="M2561">
        <v>1</v>
      </c>
      <c r="N2561">
        <v>3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3.5541835199999996</v>
      </c>
    </row>
    <row r="2562" spans="1:19">
      <c r="A2562">
        <v>0.19544297999999999</v>
      </c>
      <c r="B2562">
        <v>20.86508942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0.37</v>
      </c>
      <c r="H2562">
        <v>0</v>
      </c>
      <c r="I2562">
        <v>0</v>
      </c>
      <c r="J2562">
        <v>96.25</v>
      </c>
      <c r="K2562">
        <v>0</v>
      </c>
      <c r="L2562">
        <v>0.1</v>
      </c>
      <c r="M2562">
        <v>1</v>
      </c>
      <c r="N2562">
        <v>3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3.5555668799999998</v>
      </c>
    </row>
    <row r="2563" spans="1:19">
      <c r="A2563">
        <v>0.19550131000000001</v>
      </c>
      <c r="B2563">
        <v>20.64705086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0.37</v>
      </c>
      <c r="H2563">
        <v>0</v>
      </c>
      <c r="I2563">
        <v>0</v>
      </c>
      <c r="J2563">
        <v>96.23</v>
      </c>
      <c r="K2563">
        <v>0</v>
      </c>
      <c r="L2563">
        <v>0.1</v>
      </c>
      <c r="M2563">
        <v>1</v>
      </c>
      <c r="N2563">
        <v>3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3.5569668000000001</v>
      </c>
    </row>
    <row r="2564" spans="1:19">
      <c r="A2564">
        <v>0.19555882999999999</v>
      </c>
      <c r="B2564">
        <v>20.696287160000001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0.38</v>
      </c>
      <c r="H2564">
        <v>0</v>
      </c>
      <c r="I2564">
        <v>0</v>
      </c>
      <c r="J2564">
        <v>96.32</v>
      </c>
      <c r="K2564">
        <v>0</v>
      </c>
      <c r="L2564">
        <v>0.1</v>
      </c>
      <c r="M2564">
        <v>1</v>
      </c>
      <c r="N2564">
        <v>3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3.5583472799999996</v>
      </c>
    </row>
    <row r="2565" spans="1:19">
      <c r="A2565">
        <v>0.19561716000000001</v>
      </c>
      <c r="B2565">
        <v>20.392440799999999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0.37</v>
      </c>
      <c r="H2565">
        <v>0</v>
      </c>
      <c r="I2565">
        <v>0</v>
      </c>
      <c r="J2565">
        <v>96.32</v>
      </c>
      <c r="K2565">
        <v>0</v>
      </c>
      <c r="L2565">
        <v>0.1</v>
      </c>
      <c r="M2565">
        <v>1</v>
      </c>
      <c r="N2565">
        <v>3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3.5597472000000003</v>
      </c>
    </row>
    <row r="2566" spans="1:19">
      <c r="A2566">
        <v>0.19567480000000001</v>
      </c>
      <c r="B2566">
        <v>20.496530530000001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0.37</v>
      </c>
      <c r="H2566">
        <v>0</v>
      </c>
      <c r="I2566">
        <v>0</v>
      </c>
      <c r="J2566">
        <v>96.28</v>
      </c>
      <c r="K2566">
        <v>0</v>
      </c>
      <c r="L2566">
        <v>0.1</v>
      </c>
      <c r="M2566">
        <v>1</v>
      </c>
      <c r="N2566">
        <v>3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3.5611305600000001</v>
      </c>
    </row>
    <row r="2567" spans="1:19">
      <c r="A2567">
        <v>0.19573267</v>
      </c>
      <c r="B2567">
        <v>20.337581629999999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0.37</v>
      </c>
      <c r="H2567">
        <v>1</v>
      </c>
      <c r="I2567">
        <v>1</v>
      </c>
      <c r="J2567">
        <v>96.52</v>
      </c>
      <c r="K2567">
        <v>0</v>
      </c>
      <c r="L2567">
        <v>0.1</v>
      </c>
      <c r="M2567">
        <v>1</v>
      </c>
      <c r="N2567">
        <v>3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3.56251944</v>
      </c>
    </row>
    <row r="2568" spans="1:19">
      <c r="A2568">
        <v>0.19579031</v>
      </c>
      <c r="B2568">
        <v>20.44026947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0.37</v>
      </c>
      <c r="H2568">
        <v>0</v>
      </c>
      <c r="I2568">
        <v>0</v>
      </c>
      <c r="J2568">
        <v>96.97</v>
      </c>
      <c r="K2568">
        <v>0</v>
      </c>
      <c r="L2568">
        <v>0.1</v>
      </c>
      <c r="M2568">
        <v>1</v>
      </c>
      <c r="N2568">
        <v>3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3.5639027999999997</v>
      </c>
    </row>
    <row r="2569" spans="1:19">
      <c r="A2569">
        <v>0.19584852999999999</v>
      </c>
      <c r="B2569">
        <v>20.346019739999999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0.38</v>
      </c>
      <c r="H2569">
        <v>0</v>
      </c>
      <c r="I2569">
        <v>0</v>
      </c>
      <c r="J2569">
        <v>97.04</v>
      </c>
      <c r="K2569">
        <v>0</v>
      </c>
      <c r="L2569">
        <v>0.1</v>
      </c>
      <c r="M2569">
        <v>1</v>
      </c>
      <c r="N2569">
        <v>3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3.5653000799999996</v>
      </c>
    </row>
    <row r="2570" spans="1:19">
      <c r="A2570">
        <v>0.19590616999999999</v>
      </c>
      <c r="B2570">
        <v>20.17158508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0.38</v>
      </c>
      <c r="H2570">
        <v>0</v>
      </c>
      <c r="I2570">
        <v>0</v>
      </c>
      <c r="J2570">
        <v>97.39</v>
      </c>
      <c r="K2570">
        <v>0</v>
      </c>
      <c r="L2570">
        <v>0.1</v>
      </c>
      <c r="M2570">
        <v>1</v>
      </c>
      <c r="N2570">
        <v>3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3.5666834399999994</v>
      </c>
    </row>
    <row r="2571" spans="1:19">
      <c r="A2571">
        <v>0.19596438999999999</v>
      </c>
      <c r="B2571">
        <v>20.184251790000001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0.37</v>
      </c>
      <c r="H2571">
        <v>0</v>
      </c>
      <c r="I2571">
        <v>0</v>
      </c>
      <c r="J2571">
        <v>97.53</v>
      </c>
      <c r="K2571">
        <v>0</v>
      </c>
      <c r="L2571">
        <v>0.1</v>
      </c>
      <c r="M2571">
        <v>1</v>
      </c>
      <c r="N2571">
        <v>3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3.5680807199999993</v>
      </c>
    </row>
    <row r="2572" spans="1:19">
      <c r="A2572">
        <v>0.19602190999999999</v>
      </c>
      <c r="B2572">
        <v>19.96339798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0.39</v>
      </c>
      <c r="H2572">
        <v>0</v>
      </c>
      <c r="I2572">
        <v>0</v>
      </c>
      <c r="J2572">
        <v>98.04</v>
      </c>
      <c r="K2572">
        <v>0</v>
      </c>
      <c r="L2572">
        <v>0.1</v>
      </c>
      <c r="M2572">
        <v>1</v>
      </c>
      <c r="N2572">
        <v>3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3.5694611999999997</v>
      </c>
    </row>
    <row r="2573" spans="1:19">
      <c r="A2573">
        <v>0.19607965999999999</v>
      </c>
      <c r="B2573">
        <v>20.105476379999999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0.38</v>
      </c>
      <c r="H2573">
        <v>0</v>
      </c>
      <c r="I2573">
        <v>0</v>
      </c>
      <c r="J2573">
        <v>98.64</v>
      </c>
      <c r="K2573">
        <v>0</v>
      </c>
      <c r="L2573">
        <v>0.1</v>
      </c>
      <c r="M2573">
        <v>1</v>
      </c>
      <c r="N2573">
        <v>3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3.5708471999999993</v>
      </c>
    </row>
    <row r="2574" spans="1:19">
      <c r="A2574">
        <v>0.19613787999999999</v>
      </c>
      <c r="B2574">
        <v>19.8719635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0.37</v>
      </c>
      <c r="H2574">
        <v>0</v>
      </c>
      <c r="I2574">
        <v>0</v>
      </c>
      <c r="J2574">
        <v>98.76</v>
      </c>
      <c r="K2574">
        <v>0</v>
      </c>
      <c r="L2574">
        <v>0.1</v>
      </c>
      <c r="M2574">
        <v>1</v>
      </c>
      <c r="N2574">
        <v>3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3.5722444799999993</v>
      </c>
    </row>
    <row r="2575" spans="1:19">
      <c r="A2575">
        <v>0.19619552000000001</v>
      </c>
      <c r="B2575">
        <v>19.888841630000002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0.38</v>
      </c>
      <c r="H2575">
        <v>0</v>
      </c>
      <c r="I2575">
        <v>0</v>
      </c>
      <c r="J2575">
        <v>99.21</v>
      </c>
      <c r="K2575">
        <v>0</v>
      </c>
      <c r="L2575">
        <v>0.1</v>
      </c>
      <c r="M2575">
        <v>1</v>
      </c>
      <c r="N2575">
        <v>3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3.5736278400000003</v>
      </c>
    </row>
    <row r="2576" spans="1:19">
      <c r="A2576">
        <v>0.19625361999999999</v>
      </c>
      <c r="B2576">
        <v>19.758022310000001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0.38</v>
      </c>
      <c r="H2576">
        <v>0</v>
      </c>
      <c r="I2576">
        <v>0</v>
      </c>
      <c r="J2576">
        <v>99.75</v>
      </c>
      <c r="K2576">
        <v>0</v>
      </c>
      <c r="L2576">
        <v>0.1</v>
      </c>
      <c r="M2576">
        <v>1</v>
      </c>
      <c r="N2576">
        <v>3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3.5750222399999996</v>
      </c>
    </row>
    <row r="2577" spans="1:19">
      <c r="A2577">
        <v>0.19631114999999999</v>
      </c>
      <c r="B2577">
        <v>19.565301900000001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0.38</v>
      </c>
      <c r="H2577">
        <v>0</v>
      </c>
      <c r="I2577">
        <v>0</v>
      </c>
      <c r="J2577">
        <v>100.21</v>
      </c>
      <c r="K2577">
        <v>0</v>
      </c>
      <c r="L2577">
        <v>0.1</v>
      </c>
      <c r="M2577">
        <v>1</v>
      </c>
      <c r="N2577">
        <v>3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3.5764029599999994</v>
      </c>
    </row>
    <row r="2578" spans="1:19">
      <c r="A2578">
        <v>0.19636890000000001</v>
      </c>
      <c r="B2578">
        <v>19.618761060000001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0.37</v>
      </c>
      <c r="H2578">
        <v>1</v>
      </c>
      <c r="I2578">
        <v>1</v>
      </c>
      <c r="J2578">
        <v>100.71</v>
      </c>
      <c r="K2578">
        <v>0</v>
      </c>
      <c r="L2578">
        <v>0.1</v>
      </c>
      <c r="M2578">
        <v>1</v>
      </c>
      <c r="N2578">
        <v>3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3.5777889600000004</v>
      </c>
    </row>
    <row r="2579" spans="1:19">
      <c r="A2579">
        <v>0.19642723000000001</v>
      </c>
      <c r="B2579">
        <v>19.630008700000001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0.38</v>
      </c>
      <c r="H2579">
        <v>0</v>
      </c>
      <c r="I2579">
        <v>0</v>
      </c>
      <c r="J2579">
        <v>101.08</v>
      </c>
      <c r="K2579">
        <v>0</v>
      </c>
      <c r="L2579">
        <v>0.1</v>
      </c>
      <c r="M2579">
        <v>1</v>
      </c>
      <c r="N2579">
        <v>3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3.5791888800000002</v>
      </c>
    </row>
    <row r="2580" spans="1:19">
      <c r="A2580">
        <v>0.1964851</v>
      </c>
      <c r="B2580">
        <v>19.451358800000001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0.38</v>
      </c>
      <c r="H2580">
        <v>0</v>
      </c>
      <c r="I2580">
        <v>0</v>
      </c>
      <c r="J2580">
        <v>101.59</v>
      </c>
      <c r="K2580">
        <v>0</v>
      </c>
      <c r="L2580">
        <v>0.1</v>
      </c>
      <c r="M2580">
        <v>1</v>
      </c>
      <c r="N2580">
        <v>3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3.5805777599999997</v>
      </c>
    </row>
    <row r="2581" spans="1:19">
      <c r="A2581">
        <v>0.19654263</v>
      </c>
      <c r="B2581">
        <v>19.445730210000001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0.38</v>
      </c>
      <c r="H2581">
        <v>0</v>
      </c>
      <c r="I2581">
        <v>0</v>
      </c>
      <c r="J2581">
        <v>101.77</v>
      </c>
      <c r="K2581">
        <v>0</v>
      </c>
      <c r="L2581">
        <v>0.1</v>
      </c>
      <c r="M2581">
        <v>1</v>
      </c>
      <c r="N2581">
        <v>3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3.5819584799999999</v>
      </c>
    </row>
    <row r="2582" spans="1:19">
      <c r="A2582">
        <v>0.19660037999999999</v>
      </c>
      <c r="B2582">
        <v>19.326166149999999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0.38</v>
      </c>
      <c r="H2582">
        <v>0</v>
      </c>
      <c r="I2582">
        <v>0</v>
      </c>
      <c r="J2582">
        <v>101.98</v>
      </c>
      <c r="K2582">
        <v>0</v>
      </c>
      <c r="L2582">
        <v>0.1</v>
      </c>
      <c r="M2582">
        <v>1</v>
      </c>
      <c r="N2582">
        <v>3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3.5833444799999996</v>
      </c>
    </row>
    <row r="2583" spans="1:19">
      <c r="A2583">
        <v>0.19665872000000001</v>
      </c>
      <c r="B2583">
        <v>19.264272689999999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0.37</v>
      </c>
      <c r="H2583">
        <v>0</v>
      </c>
      <c r="I2583">
        <v>0</v>
      </c>
      <c r="J2583">
        <v>102.46</v>
      </c>
      <c r="K2583">
        <v>0</v>
      </c>
      <c r="L2583">
        <v>0.1</v>
      </c>
      <c r="M2583">
        <v>1</v>
      </c>
      <c r="N2583">
        <v>3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3.5847446400000003</v>
      </c>
    </row>
    <row r="2584" spans="1:19">
      <c r="A2584">
        <v>0.19671635000000001</v>
      </c>
      <c r="B2584">
        <v>19.26145554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0.36</v>
      </c>
      <c r="H2584">
        <v>0</v>
      </c>
      <c r="I2584">
        <v>0</v>
      </c>
      <c r="J2584">
        <v>103.06</v>
      </c>
      <c r="K2584">
        <v>0</v>
      </c>
      <c r="L2584">
        <v>0.1</v>
      </c>
      <c r="M2584">
        <v>1</v>
      </c>
      <c r="N2584">
        <v>3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3.5861277600000001</v>
      </c>
    </row>
    <row r="2585" spans="1:19">
      <c r="A2585">
        <v>0.19677446000000001</v>
      </c>
      <c r="B2585">
        <v>19.084217070000001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0.37</v>
      </c>
      <c r="H2585">
        <v>0</v>
      </c>
      <c r="I2585">
        <v>0</v>
      </c>
      <c r="J2585">
        <v>103.42</v>
      </c>
      <c r="K2585">
        <v>0</v>
      </c>
      <c r="L2585">
        <v>0.1</v>
      </c>
      <c r="M2585">
        <v>1</v>
      </c>
      <c r="N2585">
        <v>3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3.5875224000000001</v>
      </c>
    </row>
    <row r="2586" spans="1:19">
      <c r="A2586">
        <v>0.19683233</v>
      </c>
      <c r="B2586">
        <v>18.982925420000001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0.38</v>
      </c>
      <c r="H2586">
        <v>0</v>
      </c>
      <c r="I2586">
        <v>0</v>
      </c>
      <c r="J2586">
        <v>103.73</v>
      </c>
      <c r="K2586">
        <v>0</v>
      </c>
      <c r="L2586">
        <v>0.1</v>
      </c>
      <c r="M2586">
        <v>1</v>
      </c>
      <c r="N2586">
        <v>3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3.5889112799999996</v>
      </c>
    </row>
    <row r="2587" spans="1:19">
      <c r="A2587">
        <v>0.19688997</v>
      </c>
      <c r="B2587">
        <v>18.954799649999998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0.38</v>
      </c>
      <c r="H2587">
        <v>0</v>
      </c>
      <c r="I2587">
        <v>0</v>
      </c>
      <c r="J2587">
        <v>104.17</v>
      </c>
      <c r="K2587">
        <v>1</v>
      </c>
      <c r="L2587">
        <v>0.1</v>
      </c>
      <c r="M2587">
        <v>1</v>
      </c>
      <c r="N2587">
        <v>3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3.5902946399999998</v>
      </c>
    </row>
    <row r="2588" spans="1:19">
      <c r="A2588">
        <v>0.19694807</v>
      </c>
      <c r="B2588">
        <v>19.012472150000001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0.38</v>
      </c>
      <c r="H2588">
        <v>0</v>
      </c>
      <c r="I2588">
        <v>0</v>
      </c>
      <c r="J2588">
        <v>104.35</v>
      </c>
      <c r="K2588">
        <v>1</v>
      </c>
      <c r="L2588">
        <v>0.1</v>
      </c>
      <c r="M2588">
        <v>1</v>
      </c>
      <c r="N2588">
        <v>3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3.5916890399999999</v>
      </c>
    </row>
    <row r="2589" spans="1:19">
      <c r="A2589">
        <v>0.19700559000000001</v>
      </c>
      <c r="B2589">
        <v>18.970277790000001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0.38</v>
      </c>
      <c r="H2589">
        <v>1</v>
      </c>
      <c r="I2589">
        <v>0</v>
      </c>
      <c r="J2589">
        <v>104.46</v>
      </c>
      <c r="K2589">
        <v>1</v>
      </c>
      <c r="L2589">
        <v>0.1</v>
      </c>
      <c r="M2589">
        <v>1</v>
      </c>
      <c r="N2589">
        <v>3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3.5930695200000002</v>
      </c>
    </row>
    <row r="2590" spans="1:19">
      <c r="A2590">
        <v>0.19706254000000001</v>
      </c>
      <c r="B2590">
        <v>19.147516249999999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0.39</v>
      </c>
      <c r="H2590">
        <v>0</v>
      </c>
      <c r="I2590">
        <v>0</v>
      </c>
      <c r="J2590">
        <v>104.54</v>
      </c>
      <c r="K2590">
        <v>1</v>
      </c>
      <c r="L2590">
        <v>0.1</v>
      </c>
      <c r="M2590">
        <v>1</v>
      </c>
      <c r="N2590">
        <v>3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3.5944363199999998</v>
      </c>
    </row>
    <row r="2591" spans="1:19">
      <c r="A2591">
        <v>0.19712145</v>
      </c>
      <c r="B2591">
        <v>19.07216644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0.38</v>
      </c>
      <c r="H2591">
        <v>0</v>
      </c>
      <c r="I2591">
        <v>0</v>
      </c>
      <c r="J2591">
        <v>104.5</v>
      </c>
      <c r="K2591">
        <v>1</v>
      </c>
      <c r="L2591">
        <v>0.1</v>
      </c>
      <c r="M2591">
        <v>1</v>
      </c>
      <c r="N2591">
        <v>3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3.5958501599999999</v>
      </c>
    </row>
    <row r="2592" spans="1:19">
      <c r="A2592">
        <v>0.19717942999999999</v>
      </c>
      <c r="B2592">
        <v>19.20660019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0.38</v>
      </c>
      <c r="H2592">
        <v>0</v>
      </c>
      <c r="I2592">
        <v>0</v>
      </c>
      <c r="J2592">
        <v>104.52</v>
      </c>
      <c r="K2592">
        <v>1</v>
      </c>
      <c r="L2592">
        <v>0.1</v>
      </c>
      <c r="M2592">
        <v>1</v>
      </c>
      <c r="N2592">
        <v>3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3.5972416799999998</v>
      </c>
    </row>
    <row r="2593" spans="1:19">
      <c r="A2593">
        <v>0.19723753999999999</v>
      </c>
      <c r="B2593">
        <v>19.178461070000001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0.38</v>
      </c>
      <c r="H2593">
        <v>0</v>
      </c>
      <c r="I2593">
        <v>0</v>
      </c>
      <c r="J2593">
        <v>104.54</v>
      </c>
      <c r="K2593">
        <v>1</v>
      </c>
      <c r="L2593">
        <v>0.1</v>
      </c>
      <c r="M2593">
        <v>1</v>
      </c>
      <c r="N2593">
        <v>3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3.5986363199999998</v>
      </c>
    </row>
    <row r="2594" spans="1:19">
      <c r="A2594">
        <v>0.19729529000000001</v>
      </c>
      <c r="B2594">
        <v>19.14750862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0.38</v>
      </c>
      <c r="H2594">
        <v>0</v>
      </c>
      <c r="I2594">
        <v>0</v>
      </c>
      <c r="J2594">
        <v>104.4</v>
      </c>
      <c r="K2594">
        <v>1</v>
      </c>
      <c r="L2594">
        <v>0.1</v>
      </c>
      <c r="M2594">
        <v>1</v>
      </c>
      <c r="N2594">
        <v>3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3.6000223199999999</v>
      </c>
    </row>
    <row r="2595" spans="1:19">
      <c r="A2595">
        <v>0.19735269999999999</v>
      </c>
      <c r="B2595">
        <v>19.303655620000001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0.37</v>
      </c>
      <c r="H2595">
        <v>0</v>
      </c>
      <c r="I2595">
        <v>0</v>
      </c>
      <c r="J2595">
        <v>104.19</v>
      </c>
      <c r="K2595">
        <v>1</v>
      </c>
      <c r="L2595">
        <v>0.1</v>
      </c>
      <c r="M2595">
        <v>1</v>
      </c>
      <c r="N2595">
        <v>3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3.6014001599999999</v>
      </c>
    </row>
    <row r="2596" spans="1:19">
      <c r="A2596">
        <v>0.19741102999999999</v>
      </c>
      <c r="B2596">
        <v>19.36696053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0.37</v>
      </c>
      <c r="H2596">
        <v>0</v>
      </c>
      <c r="I2596">
        <v>0</v>
      </c>
      <c r="J2596">
        <v>103.97</v>
      </c>
      <c r="K2596">
        <v>1</v>
      </c>
      <c r="L2596">
        <v>0.1</v>
      </c>
      <c r="M2596">
        <v>1</v>
      </c>
      <c r="N2596">
        <v>3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3.6028000799999997</v>
      </c>
    </row>
    <row r="2597" spans="1:19">
      <c r="A2597">
        <v>0.19746879000000001</v>
      </c>
      <c r="B2597">
        <v>19.334608079999999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0.38</v>
      </c>
      <c r="H2597">
        <v>0</v>
      </c>
      <c r="I2597">
        <v>0</v>
      </c>
      <c r="J2597">
        <v>103.37</v>
      </c>
      <c r="K2597">
        <v>1</v>
      </c>
      <c r="L2597">
        <v>0.1</v>
      </c>
      <c r="M2597">
        <v>1</v>
      </c>
      <c r="N2597">
        <v>3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3.6041863200000002</v>
      </c>
    </row>
    <row r="2598" spans="1:19">
      <c r="A2598">
        <v>0.19752642000000001</v>
      </c>
      <c r="B2598">
        <v>19.265676500000001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0.38</v>
      </c>
      <c r="H2598">
        <v>0</v>
      </c>
      <c r="I2598">
        <v>0</v>
      </c>
      <c r="J2598">
        <v>102.73</v>
      </c>
      <c r="K2598">
        <v>1</v>
      </c>
      <c r="L2598">
        <v>0.1</v>
      </c>
      <c r="M2598">
        <v>1</v>
      </c>
      <c r="N2598">
        <v>3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3.60556944</v>
      </c>
    </row>
    <row r="2599" spans="1:19">
      <c r="A2599">
        <v>0.19758464000000001</v>
      </c>
      <c r="B2599">
        <v>19.472459789999998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0.37</v>
      </c>
      <c r="H2599">
        <v>0</v>
      </c>
      <c r="I2599">
        <v>0</v>
      </c>
      <c r="J2599">
        <v>102.37</v>
      </c>
      <c r="K2599">
        <v>1</v>
      </c>
      <c r="L2599">
        <v>0.1</v>
      </c>
      <c r="M2599">
        <v>1</v>
      </c>
      <c r="N2599">
        <v>3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3.60696672</v>
      </c>
    </row>
    <row r="2600" spans="1:19">
      <c r="A2600">
        <v>0.1976424</v>
      </c>
      <c r="B2600">
        <v>19.32897758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0.37</v>
      </c>
      <c r="H2600">
        <v>1</v>
      </c>
      <c r="I2600">
        <v>0</v>
      </c>
      <c r="J2600">
        <v>101.98</v>
      </c>
      <c r="K2600">
        <v>1</v>
      </c>
      <c r="L2600">
        <v>0.1</v>
      </c>
      <c r="M2600">
        <v>1</v>
      </c>
      <c r="N2600">
        <v>3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3.6083529599999995</v>
      </c>
    </row>
    <row r="2601" spans="1:19">
      <c r="A2601">
        <v>0.19770038000000001</v>
      </c>
      <c r="B2601">
        <v>19.31694031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0.37</v>
      </c>
      <c r="H2601">
        <v>0</v>
      </c>
      <c r="I2601">
        <v>0</v>
      </c>
      <c r="J2601">
        <v>101.52</v>
      </c>
      <c r="K2601">
        <v>1</v>
      </c>
      <c r="L2601">
        <v>0.1</v>
      </c>
      <c r="M2601">
        <v>1</v>
      </c>
      <c r="N2601">
        <v>3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3.6097444799999998</v>
      </c>
    </row>
    <row r="2602" spans="1:19">
      <c r="A2602">
        <v>0.19775791000000001</v>
      </c>
      <c r="B2602">
        <v>19.541389469999999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0.36</v>
      </c>
      <c r="H2602">
        <v>0</v>
      </c>
      <c r="I2602">
        <v>0</v>
      </c>
      <c r="J2602">
        <v>101.09</v>
      </c>
      <c r="K2602">
        <v>1</v>
      </c>
      <c r="L2602">
        <v>0.1</v>
      </c>
      <c r="M2602">
        <v>1</v>
      </c>
      <c r="N2602">
        <v>3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3.6111252</v>
      </c>
    </row>
    <row r="2603" spans="1:19">
      <c r="A2603">
        <v>0.19781566</v>
      </c>
      <c r="B2603">
        <v>19.58078003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0.37</v>
      </c>
      <c r="H2603">
        <v>0</v>
      </c>
      <c r="I2603">
        <v>0</v>
      </c>
      <c r="J2603">
        <v>100.7</v>
      </c>
      <c r="K2603">
        <v>1</v>
      </c>
      <c r="L2603">
        <v>0.1</v>
      </c>
      <c r="M2603">
        <v>1</v>
      </c>
      <c r="N2603">
        <v>3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3.6125112000000001</v>
      </c>
    </row>
    <row r="2604" spans="1:19">
      <c r="A2604">
        <v>0.19787410999999999</v>
      </c>
      <c r="B2604">
        <v>19.61031723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0.37</v>
      </c>
      <c r="H2604">
        <v>0</v>
      </c>
      <c r="I2604">
        <v>0</v>
      </c>
      <c r="J2604">
        <v>100.12</v>
      </c>
      <c r="K2604">
        <v>1</v>
      </c>
      <c r="L2604">
        <v>0.1</v>
      </c>
      <c r="M2604">
        <v>1</v>
      </c>
      <c r="N2604">
        <v>3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3.6139139999999994</v>
      </c>
    </row>
    <row r="2605" spans="1:19">
      <c r="A2605">
        <v>0.19793163</v>
      </c>
      <c r="B2605">
        <v>19.577960969999999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0.37</v>
      </c>
      <c r="H2605">
        <v>0</v>
      </c>
      <c r="I2605">
        <v>0</v>
      </c>
      <c r="J2605">
        <v>99.58</v>
      </c>
      <c r="K2605">
        <v>1</v>
      </c>
      <c r="L2605">
        <v>0.1</v>
      </c>
      <c r="M2605">
        <v>1</v>
      </c>
      <c r="N2605">
        <v>3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3.6152944799999998</v>
      </c>
    </row>
    <row r="2606" spans="1:19">
      <c r="A2606">
        <v>0.19798973</v>
      </c>
      <c r="B2606">
        <v>19.684869769999999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0.37</v>
      </c>
      <c r="H2606">
        <v>0</v>
      </c>
      <c r="I2606">
        <v>0</v>
      </c>
      <c r="J2606">
        <v>99.49</v>
      </c>
      <c r="K2606">
        <v>1</v>
      </c>
      <c r="L2606">
        <v>0.1</v>
      </c>
      <c r="M2606">
        <v>1</v>
      </c>
      <c r="N2606">
        <v>3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3.6166888799999999</v>
      </c>
    </row>
    <row r="2607" spans="1:19">
      <c r="A2607">
        <v>0.19804748999999999</v>
      </c>
      <c r="B2607">
        <v>19.779119489999999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0.37</v>
      </c>
      <c r="H2607">
        <v>0</v>
      </c>
      <c r="I2607">
        <v>0</v>
      </c>
      <c r="J2607">
        <v>99.03</v>
      </c>
      <c r="K2607">
        <v>1</v>
      </c>
      <c r="L2607">
        <v>0.1</v>
      </c>
      <c r="M2607">
        <v>1</v>
      </c>
      <c r="N2607">
        <v>3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3.6180751199999994</v>
      </c>
    </row>
    <row r="2608" spans="1:19">
      <c r="A2608">
        <v>0.19810523999999999</v>
      </c>
      <c r="B2608">
        <v>19.724262240000002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0.37</v>
      </c>
      <c r="H2608">
        <v>0</v>
      </c>
      <c r="I2608">
        <v>0</v>
      </c>
      <c r="J2608">
        <v>98.24</v>
      </c>
      <c r="K2608">
        <v>1</v>
      </c>
      <c r="L2608">
        <v>0.1</v>
      </c>
      <c r="M2608">
        <v>1</v>
      </c>
      <c r="N2608">
        <v>3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3.6194611199999995</v>
      </c>
    </row>
    <row r="2609" spans="1:19">
      <c r="A2609">
        <v>0.19816300000000001</v>
      </c>
      <c r="B2609">
        <v>19.68347168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0.38</v>
      </c>
      <c r="H2609">
        <v>0</v>
      </c>
      <c r="I2609">
        <v>0</v>
      </c>
      <c r="J2609">
        <v>97.76</v>
      </c>
      <c r="K2609">
        <v>1</v>
      </c>
      <c r="L2609">
        <v>0.1</v>
      </c>
      <c r="M2609">
        <v>1</v>
      </c>
      <c r="N2609">
        <v>3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3.62084736</v>
      </c>
    </row>
    <row r="2610" spans="1:19">
      <c r="A2610">
        <v>0.19822133</v>
      </c>
      <c r="B2610">
        <v>19.807258610000002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0.37</v>
      </c>
      <c r="H2610">
        <v>0</v>
      </c>
      <c r="I2610">
        <v>0</v>
      </c>
      <c r="J2610">
        <v>97.38</v>
      </c>
      <c r="K2610">
        <v>1</v>
      </c>
      <c r="L2610">
        <v>0.1</v>
      </c>
      <c r="M2610">
        <v>1</v>
      </c>
      <c r="N2610">
        <v>3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3.6222472799999998</v>
      </c>
    </row>
    <row r="2611" spans="1:19">
      <c r="A2611">
        <v>0.19827919999999999</v>
      </c>
      <c r="B2611">
        <v>19.907133099999999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0.37</v>
      </c>
      <c r="H2611">
        <v>1</v>
      </c>
      <c r="I2611">
        <v>1</v>
      </c>
      <c r="J2611">
        <v>97.1</v>
      </c>
      <c r="K2611">
        <v>1</v>
      </c>
      <c r="L2611">
        <v>0.1</v>
      </c>
      <c r="M2611">
        <v>1</v>
      </c>
      <c r="N2611">
        <v>3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3.6236361599999993</v>
      </c>
    </row>
    <row r="2612" spans="1:19">
      <c r="A2612">
        <v>0.19833683999999999</v>
      </c>
      <c r="B2612">
        <v>19.860713959999998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0.37</v>
      </c>
      <c r="H2612">
        <v>0</v>
      </c>
      <c r="I2612">
        <v>0</v>
      </c>
      <c r="J2612">
        <v>96.69</v>
      </c>
      <c r="K2612">
        <v>1</v>
      </c>
      <c r="L2612">
        <v>0.1</v>
      </c>
      <c r="M2612">
        <v>1</v>
      </c>
      <c r="N2612">
        <v>3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3.6250195199999995</v>
      </c>
    </row>
    <row r="2613" spans="1:19">
      <c r="A2613">
        <v>0.19839448000000001</v>
      </c>
      <c r="B2613">
        <v>19.845233919999998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0.37</v>
      </c>
      <c r="H2613">
        <v>0</v>
      </c>
      <c r="I2613">
        <v>0</v>
      </c>
      <c r="J2613">
        <v>96.5</v>
      </c>
      <c r="K2613">
        <v>1</v>
      </c>
      <c r="L2613">
        <v>0.1</v>
      </c>
      <c r="M2613">
        <v>1</v>
      </c>
      <c r="N2613">
        <v>3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3.6264028800000001</v>
      </c>
    </row>
    <row r="2614" spans="1:19">
      <c r="A2614">
        <v>0.19845257999999999</v>
      </c>
      <c r="B2614">
        <v>19.988721850000001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0.38</v>
      </c>
      <c r="H2614">
        <v>0</v>
      </c>
      <c r="I2614">
        <v>0</v>
      </c>
      <c r="J2614">
        <v>96.34</v>
      </c>
      <c r="K2614">
        <v>1</v>
      </c>
      <c r="L2614">
        <v>0.1</v>
      </c>
      <c r="M2614">
        <v>1</v>
      </c>
      <c r="N2614">
        <v>3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3.6277972799999993</v>
      </c>
    </row>
    <row r="2615" spans="1:19">
      <c r="A2615">
        <v>0.19851021999999999</v>
      </c>
      <c r="B2615">
        <v>19.908535000000001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0.37</v>
      </c>
      <c r="H2615">
        <v>0</v>
      </c>
      <c r="I2615">
        <v>0</v>
      </c>
      <c r="J2615">
        <v>96.41</v>
      </c>
      <c r="K2615">
        <v>1</v>
      </c>
      <c r="L2615">
        <v>0.1</v>
      </c>
      <c r="M2615">
        <v>1</v>
      </c>
      <c r="N2615">
        <v>3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3.6291806399999995</v>
      </c>
    </row>
    <row r="2616" spans="1:19">
      <c r="A2616">
        <v>0.19856831999999999</v>
      </c>
      <c r="B2616">
        <v>20.026702879999998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0.37</v>
      </c>
      <c r="H2616">
        <v>0</v>
      </c>
      <c r="I2616">
        <v>0</v>
      </c>
      <c r="J2616">
        <v>96.18</v>
      </c>
      <c r="K2616">
        <v>1</v>
      </c>
      <c r="L2616">
        <v>0.1</v>
      </c>
      <c r="M2616">
        <v>1</v>
      </c>
      <c r="N2616">
        <v>3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3.6305750399999996</v>
      </c>
    </row>
    <row r="2617" spans="1:19">
      <c r="A2617">
        <v>0.19862608000000001</v>
      </c>
      <c r="B2617">
        <v>19.915569309999999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0.38</v>
      </c>
      <c r="H2617">
        <v>0</v>
      </c>
      <c r="I2617">
        <v>0</v>
      </c>
      <c r="J2617">
        <v>96.15</v>
      </c>
      <c r="K2617">
        <v>1</v>
      </c>
      <c r="L2617">
        <v>0.1</v>
      </c>
      <c r="M2617">
        <v>1</v>
      </c>
      <c r="N2617">
        <v>3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3.6319612800000001</v>
      </c>
    </row>
    <row r="2618" spans="1:19">
      <c r="A2618">
        <v>0.19868406</v>
      </c>
      <c r="B2618">
        <v>20.060462950000002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0.37</v>
      </c>
      <c r="H2618">
        <v>0</v>
      </c>
      <c r="I2618">
        <v>0</v>
      </c>
      <c r="J2618">
        <v>96.17</v>
      </c>
      <c r="K2618">
        <v>1</v>
      </c>
      <c r="L2618">
        <v>0.1</v>
      </c>
      <c r="M2618">
        <v>1</v>
      </c>
      <c r="N2618">
        <v>3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3.6333527999999999</v>
      </c>
    </row>
    <row r="2619" spans="1:19">
      <c r="A2619">
        <v>0.19874182000000001</v>
      </c>
      <c r="B2619">
        <v>20.111099240000001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0.37</v>
      </c>
      <c r="H2619">
        <v>0</v>
      </c>
      <c r="I2619">
        <v>0</v>
      </c>
      <c r="J2619">
        <v>95.92</v>
      </c>
      <c r="K2619">
        <v>1</v>
      </c>
      <c r="L2619">
        <v>0.1</v>
      </c>
      <c r="M2619">
        <v>1</v>
      </c>
      <c r="N2619">
        <v>3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3.6347390400000004</v>
      </c>
    </row>
    <row r="2620" spans="1:19">
      <c r="A2620">
        <v>0.19879969</v>
      </c>
      <c r="B2620">
        <v>20.220823289999998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0.37</v>
      </c>
      <c r="H2620">
        <v>0</v>
      </c>
      <c r="I2620">
        <v>0</v>
      </c>
      <c r="J2620">
        <v>96.06</v>
      </c>
      <c r="K2620">
        <v>1</v>
      </c>
      <c r="L2620">
        <v>0.1</v>
      </c>
      <c r="M2620">
        <v>1</v>
      </c>
      <c r="N2620">
        <v>3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3.6361279199999998</v>
      </c>
    </row>
    <row r="2621" spans="1:19">
      <c r="A2621">
        <v>0.19885733</v>
      </c>
      <c r="B2621">
        <v>20.226451869999998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0.38</v>
      </c>
      <c r="H2621">
        <v>0</v>
      </c>
      <c r="I2621">
        <v>0</v>
      </c>
      <c r="J2621">
        <v>95.96</v>
      </c>
      <c r="K2621">
        <v>1</v>
      </c>
      <c r="L2621">
        <v>0.1</v>
      </c>
      <c r="M2621">
        <v>1</v>
      </c>
      <c r="N2621">
        <v>3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3.63751128</v>
      </c>
    </row>
    <row r="2622" spans="1:19">
      <c r="A2622">
        <v>0.19891565999999999</v>
      </c>
      <c r="B2622">
        <v>20.188468929999999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0.38</v>
      </c>
      <c r="H2622">
        <v>1</v>
      </c>
      <c r="I2622">
        <v>1</v>
      </c>
      <c r="J2622">
        <v>95.9</v>
      </c>
      <c r="K2622">
        <v>1</v>
      </c>
      <c r="L2622">
        <v>0.1</v>
      </c>
      <c r="M2622">
        <v>1</v>
      </c>
      <c r="N2622">
        <v>3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3.6389111999999999</v>
      </c>
    </row>
    <row r="2623" spans="1:19">
      <c r="A2623">
        <v>0.19897340999999999</v>
      </c>
      <c r="B2623">
        <v>20.282720569999999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0.38</v>
      </c>
      <c r="H2623">
        <v>0</v>
      </c>
      <c r="I2623">
        <v>0</v>
      </c>
      <c r="J2623">
        <v>96.13</v>
      </c>
      <c r="K2623">
        <v>1</v>
      </c>
      <c r="L2623">
        <v>0.1</v>
      </c>
      <c r="M2623">
        <v>1</v>
      </c>
      <c r="N2623">
        <v>3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3.6402971999999996</v>
      </c>
    </row>
    <row r="2624" spans="1:19">
      <c r="A2624">
        <v>0.19903104999999999</v>
      </c>
      <c r="B2624">
        <v>20.271465299999999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0.37</v>
      </c>
      <c r="H2624">
        <v>0</v>
      </c>
      <c r="I2624">
        <v>0</v>
      </c>
      <c r="J2624">
        <v>95.85</v>
      </c>
      <c r="K2624">
        <v>1</v>
      </c>
      <c r="L2624">
        <v>0.1</v>
      </c>
      <c r="M2624">
        <v>1</v>
      </c>
      <c r="N2624">
        <v>3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3.6416805599999993</v>
      </c>
    </row>
    <row r="2625" spans="1:19">
      <c r="A2625">
        <v>0.19908927000000001</v>
      </c>
      <c r="B2625">
        <v>20.45573997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0.37</v>
      </c>
      <c r="H2625">
        <v>0</v>
      </c>
      <c r="I2625">
        <v>0</v>
      </c>
      <c r="J2625">
        <v>95.76</v>
      </c>
      <c r="K2625">
        <v>1</v>
      </c>
      <c r="L2625">
        <v>0.1</v>
      </c>
      <c r="M2625">
        <v>1</v>
      </c>
      <c r="N2625">
        <v>3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3.6430778400000001</v>
      </c>
    </row>
    <row r="2626" spans="1:19">
      <c r="A2626">
        <v>0.19914678999999999</v>
      </c>
      <c r="B2626">
        <v>20.49090958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0.37</v>
      </c>
      <c r="H2626">
        <v>0</v>
      </c>
      <c r="I2626">
        <v>0</v>
      </c>
      <c r="J2626">
        <v>95.84</v>
      </c>
      <c r="K2626">
        <v>1</v>
      </c>
      <c r="L2626">
        <v>0.1</v>
      </c>
      <c r="M2626">
        <v>1</v>
      </c>
      <c r="N2626">
        <v>3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3.6444583199999996</v>
      </c>
    </row>
    <row r="2627" spans="1:19">
      <c r="A2627">
        <v>0.19920489999999999</v>
      </c>
      <c r="B2627">
        <v>20.261615750000001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0.38</v>
      </c>
      <c r="H2627">
        <v>0</v>
      </c>
      <c r="I2627">
        <v>0</v>
      </c>
      <c r="J2627">
        <v>95.74</v>
      </c>
      <c r="K2627">
        <v>1</v>
      </c>
      <c r="L2627">
        <v>0.1</v>
      </c>
      <c r="M2627">
        <v>1</v>
      </c>
      <c r="N2627">
        <v>3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3.6458529599999996</v>
      </c>
    </row>
    <row r="2628" spans="1:19">
      <c r="A2628">
        <v>0.19926253999999999</v>
      </c>
      <c r="B2628">
        <v>20.215194700000001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0.39</v>
      </c>
      <c r="H2628">
        <v>0</v>
      </c>
      <c r="I2628">
        <v>0</v>
      </c>
      <c r="J2628">
        <v>95.93</v>
      </c>
      <c r="K2628">
        <v>1</v>
      </c>
      <c r="L2628">
        <v>0.1</v>
      </c>
      <c r="M2628">
        <v>1</v>
      </c>
      <c r="N2628">
        <v>3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3.6472363199999993</v>
      </c>
    </row>
    <row r="2629" spans="1:19">
      <c r="A2629">
        <v>0.19932074999999999</v>
      </c>
      <c r="B2629">
        <v>20.30381393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0.37</v>
      </c>
      <c r="H2629">
        <v>0</v>
      </c>
      <c r="I2629">
        <v>0</v>
      </c>
      <c r="J2629">
        <v>95.92</v>
      </c>
      <c r="K2629">
        <v>1</v>
      </c>
      <c r="L2629">
        <v>0.1</v>
      </c>
      <c r="M2629">
        <v>1</v>
      </c>
      <c r="N2629">
        <v>3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3.6486333599999998</v>
      </c>
    </row>
    <row r="2630" spans="1:19">
      <c r="A2630">
        <v>0.19937838999999999</v>
      </c>
      <c r="B2630">
        <v>20.37977982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0.37</v>
      </c>
      <c r="H2630">
        <v>0</v>
      </c>
      <c r="I2630">
        <v>0</v>
      </c>
      <c r="J2630">
        <v>96.09</v>
      </c>
      <c r="K2630">
        <v>1</v>
      </c>
      <c r="L2630">
        <v>0.1</v>
      </c>
      <c r="M2630">
        <v>1</v>
      </c>
      <c r="N2630">
        <v>3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3.6500167199999995</v>
      </c>
    </row>
    <row r="2631" spans="1:19">
      <c r="A2631">
        <v>0.19943660999999999</v>
      </c>
      <c r="B2631">
        <v>20.504972460000001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0.37</v>
      </c>
      <c r="H2631">
        <v>0</v>
      </c>
      <c r="I2631">
        <v>0</v>
      </c>
      <c r="J2631">
        <v>96.06</v>
      </c>
      <c r="K2631">
        <v>1</v>
      </c>
      <c r="L2631">
        <v>0.1</v>
      </c>
      <c r="M2631">
        <v>1</v>
      </c>
      <c r="N2631">
        <v>3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3.6514139999999995</v>
      </c>
    </row>
    <row r="2632" spans="1:19">
      <c r="A2632">
        <v>0.1994939</v>
      </c>
      <c r="B2632">
        <v>20.61610413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0.38</v>
      </c>
      <c r="H2632">
        <v>0</v>
      </c>
      <c r="I2632">
        <v>0</v>
      </c>
      <c r="J2632">
        <v>96.06</v>
      </c>
      <c r="K2632">
        <v>1</v>
      </c>
      <c r="L2632">
        <v>0.1</v>
      </c>
      <c r="M2632">
        <v>1</v>
      </c>
      <c r="N2632">
        <v>3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3.6527889599999996</v>
      </c>
    </row>
    <row r="2633" spans="1:19">
      <c r="A2633">
        <v>0.19955200000000001</v>
      </c>
      <c r="B2633">
        <v>20.513420100000001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0.37</v>
      </c>
      <c r="H2633">
        <v>1</v>
      </c>
      <c r="I2633">
        <v>1</v>
      </c>
      <c r="J2633">
        <v>96.13</v>
      </c>
      <c r="K2633">
        <v>1</v>
      </c>
      <c r="L2633">
        <v>0.1</v>
      </c>
      <c r="M2633">
        <v>1</v>
      </c>
      <c r="N2633">
        <v>3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3.6541833600000002</v>
      </c>
    </row>
    <row r="2634" spans="1:19">
      <c r="A2634">
        <v>0.19961010000000001</v>
      </c>
      <c r="B2634">
        <v>20.56968307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0.37</v>
      </c>
      <c r="H2634">
        <v>0</v>
      </c>
      <c r="I2634">
        <v>0</v>
      </c>
      <c r="J2634">
        <v>96.14</v>
      </c>
      <c r="K2634">
        <v>1</v>
      </c>
      <c r="L2634">
        <v>0.1</v>
      </c>
      <c r="M2634">
        <v>1</v>
      </c>
      <c r="N2634">
        <v>3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3.6555777599999999</v>
      </c>
    </row>
    <row r="2635" spans="1:19">
      <c r="A2635">
        <v>0.19966774000000001</v>
      </c>
      <c r="B2635">
        <v>20.67237282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0.37</v>
      </c>
      <c r="H2635">
        <v>0</v>
      </c>
      <c r="I2635">
        <v>0</v>
      </c>
      <c r="J2635">
        <v>95.96</v>
      </c>
      <c r="K2635">
        <v>1</v>
      </c>
      <c r="L2635">
        <v>0.1</v>
      </c>
      <c r="M2635">
        <v>1</v>
      </c>
      <c r="N2635">
        <v>3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3.6569611200000001</v>
      </c>
    </row>
    <row r="2636" spans="1:19">
      <c r="A2636">
        <v>0.1997255</v>
      </c>
      <c r="B2636">
        <v>20.658304210000001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0.37</v>
      </c>
      <c r="H2636">
        <v>0</v>
      </c>
      <c r="I2636">
        <v>0</v>
      </c>
      <c r="J2636">
        <v>95.91</v>
      </c>
      <c r="K2636">
        <v>1</v>
      </c>
      <c r="L2636">
        <v>0.1</v>
      </c>
      <c r="M2636">
        <v>1</v>
      </c>
      <c r="N2636">
        <v>3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3.6583473599999996</v>
      </c>
    </row>
    <row r="2637" spans="1:19">
      <c r="A2637">
        <v>0.19978348000000001</v>
      </c>
      <c r="B2637">
        <v>20.738487240000001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0.38</v>
      </c>
      <c r="H2637">
        <v>0</v>
      </c>
      <c r="I2637">
        <v>0</v>
      </c>
      <c r="J2637">
        <v>96.03</v>
      </c>
      <c r="K2637">
        <v>1</v>
      </c>
      <c r="L2637">
        <v>0.1</v>
      </c>
      <c r="M2637">
        <v>1</v>
      </c>
      <c r="N2637">
        <v>3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3.6597388799999999</v>
      </c>
    </row>
    <row r="2638" spans="1:19">
      <c r="A2638">
        <v>0.19984170000000001</v>
      </c>
      <c r="B2638">
        <v>20.606258390000001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0.37</v>
      </c>
      <c r="H2638">
        <v>0</v>
      </c>
      <c r="I2638">
        <v>0</v>
      </c>
      <c r="J2638">
        <v>96.13</v>
      </c>
      <c r="K2638">
        <v>1</v>
      </c>
      <c r="L2638">
        <v>0.1</v>
      </c>
      <c r="M2638">
        <v>1</v>
      </c>
      <c r="N2638">
        <v>3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3.6611361599999999</v>
      </c>
    </row>
    <row r="2639" spans="1:19">
      <c r="A2639">
        <v>0.19989899</v>
      </c>
      <c r="B2639">
        <v>20.60203362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0.38</v>
      </c>
      <c r="H2639">
        <v>0</v>
      </c>
      <c r="I2639">
        <v>0</v>
      </c>
      <c r="J2639">
        <v>96.05</v>
      </c>
      <c r="K2639">
        <v>1</v>
      </c>
      <c r="L2639">
        <v>0.1</v>
      </c>
      <c r="M2639">
        <v>1</v>
      </c>
      <c r="N2639">
        <v>3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3.6625111199999996</v>
      </c>
    </row>
    <row r="2640" spans="1:19">
      <c r="A2640">
        <v>0.19995558999999999</v>
      </c>
      <c r="B2640">
        <v>20.69814873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0.38</v>
      </c>
      <c r="H2640">
        <v>0</v>
      </c>
      <c r="I2640">
        <v>0</v>
      </c>
      <c r="J2640">
        <v>95.99</v>
      </c>
      <c r="K2640">
        <v>1</v>
      </c>
      <c r="L2640">
        <v>0.1</v>
      </c>
      <c r="M2640">
        <v>1</v>
      </c>
      <c r="N2640">
        <v>3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3.6638695199999995</v>
      </c>
    </row>
    <row r="2641" spans="1:19">
      <c r="A2641">
        <v>0.20001484999999999</v>
      </c>
      <c r="B2641">
        <v>20.93566513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0.38</v>
      </c>
      <c r="H2641">
        <v>0</v>
      </c>
      <c r="I2641">
        <v>0</v>
      </c>
      <c r="J2641">
        <v>95.79</v>
      </c>
      <c r="K2641">
        <v>1</v>
      </c>
      <c r="L2641">
        <v>0.1</v>
      </c>
      <c r="M2641">
        <v>1</v>
      </c>
      <c r="N2641">
        <v>3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3.6652917599999997</v>
      </c>
    </row>
    <row r="2642" spans="1:19">
      <c r="A2642">
        <v>0.20007284</v>
      </c>
      <c r="B2642">
        <v>20.796508790000001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0.37</v>
      </c>
      <c r="H2642">
        <v>0</v>
      </c>
      <c r="I2642">
        <v>0</v>
      </c>
      <c r="J2642">
        <v>95.96</v>
      </c>
      <c r="K2642">
        <v>1</v>
      </c>
      <c r="L2642">
        <v>0.1</v>
      </c>
      <c r="M2642">
        <v>1</v>
      </c>
      <c r="N2642">
        <v>3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3.6666835199999999</v>
      </c>
    </row>
    <row r="2643" spans="1:19">
      <c r="A2643">
        <v>0.20013105</v>
      </c>
      <c r="B2643">
        <v>21.01842499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0.37</v>
      </c>
      <c r="H2643">
        <v>0</v>
      </c>
      <c r="I2643">
        <v>0</v>
      </c>
      <c r="J2643">
        <v>95.98</v>
      </c>
      <c r="K2643">
        <v>1</v>
      </c>
      <c r="L2643">
        <v>0.1</v>
      </c>
      <c r="M2643">
        <v>1</v>
      </c>
      <c r="N2643">
        <v>3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3.6680805599999999</v>
      </c>
    </row>
    <row r="2644" spans="1:19">
      <c r="A2644">
        <v>0.20018858</v>
      </c>
      <c r="B2644">
        <v>21.022638319999999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0.37</v>
      </c>
      <c r="H2644">
        <v>1</v>
      </c>
      <c r="I2644">
        <v>1</v>
      </c>
      <c r="J2644">
        <v>96.08</v>
      </c>
      <c r="K2644">
        <v>0</v>
      </c>
      <c r="L2644">
        <v>0.1</v>
      </c>
      <c r="M2644">
        <v>1</v>
      </c>
      <c r="N2644">
        <v>3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3.6694612800000002</v>
      </c>
    </row>
    <row r="2645" spans="1:19">
      <c r="A2645">
        <v>0.20024679000000001</v>
      </c>
      <c r="B2645">
        <v>20.897441860000001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0.37</v>
      </c>
      <c r="H2645">
        <v>0</v>
      </c>
      <c r="I2645">
        <v>0</v>
      </c>
      <c r="J2645">
        <v>96.19</v>
      </c>
      <c r="K2645">
        <v>0</v>
      </c>
      <c r="L2645">
        <v>0.1</v>
      </c>
      <c r="M2645">
        <v>1</v>
      </c>
      <c r="N2645">
        <v>3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3.6708583199999998</v>
      </c>
    </row>
    <row r="2646" spans="1:19">
      <c r="A2646">
        <v>0.20030455</v>
      </c>
      <c r="B2646">
        <v>20.890409470000002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0.38</v>
      </c>
      <c r="H2646">
        <v>0</v>
      </c>
      <c r="I2646">
        <v>0</v>
      </c>
      <c r="J2646">
        <v>96.05</v>
      </c>
      <c r="K2646">
        <v>0</v>
      </c>
      <c r="L2646">
        <v>0.1</v>
      </c>
      <c r="M2646">
        <v>1</v>
      </c>
      <c r="N2646">
        <v>3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3.6722445599999998</v>
      </c>
    </row>
    <row r="2647" spans="1:19">
      <c r="A2647">
        <v>0.20036207</v>
      </c>
      <c r="B2647">
        <v>20.75536919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0.38</v>
      </c>
      <c r="H2647">
        <v>0</v>
      </c>
      <c r="I2647">
        <v>0</v>
      </c>
      <c r="J2647">
        <v>95.82</v>
      </c>
      <c r="K2647">
        <v>0</v>
      </c>
      <c r="L2647">
        <v>0.1</v>
      </c>
      <c r="M2647">
        <v>1</v>
      </c>
      <c r="N2647">
        <v>3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3.6736250400000001</v>
      </c>
    </row>
    <row r="2648" spans="1:19">
      <c r="A2648">
        <v>0.20042029</v>
      </c>
      <c r="B2648">
        <v>20.728641509999999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0.38</v>
      </c>
      <c r="H2648">
        <v>0</v>
      </c>
      <c r="I2648">
        <v>0</v>
      </c>
      <c r="J2648">
        <v>95.88</v>
      </c>
      <c r="K2648">
        <v>0</v>
      </c>
      <c r="L2648">
        <v>0.1</v>
      </c>
      <c r="M2648">
        <v>1</v>
      </c>
      <c r="N2648">
        <v>3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3.6750223200000001</v>
      </c>
    </row>
    <row r="2649" spans="1:19">
      <c r="A2649">
        <v>0.20047793</v>
      </c>
      <c r="B2649">
        <v>20.583745960000002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0.38</v>
      </c>
      <c r="H2649">
        <v>0</v>
      </c>
      <c r="I2649">
        <v>0</v>
      </c>
      <c r="J2649">
        <v>95.95</v>
      </c>
      <c r="K2649">
        <v>0</v>
      </c>
      <c r="L2649">
        <v>0.1</v>
      </c>
      <c r="M2649">
        <v>1</v>
      </c>
      <c r="N2649">
        <v>3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3.6764056799999998</v>
      </c>
    </row>
    <row r="2650" spans="1:19">
      <c r="A2650">
        <v>0.20053615</v>
      </c>
      <c r="B2650">
        <v>20.54576492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0.38</v>
      </c>
      <c r="H2650">
        <v>0</v>
      </c>
      <c r="I2650">
        <v>0</v>
      </c>
      <c r="J2650">
        <v>96.13</v>
      </c>
      <c r="K2650">
        <v>0</v>
      </c>
      <c r="L2650">
        <v>0.1</v>
      </c>
      <c r="M2650">
        <v>1</v>
      </c>
      <c r="N2650">
        <v>3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3.6778029599999997</v>
      </c>
    </row>
    <row r="2651" spans="1:19">
      <c r="A2651">
        <v>0.20059389999999999</v>
      </c>
      <c r="B2651">
        <v>20.450120930000001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0.37</v>
      </c>
      <c r="H2651">
        <v>0</v>
      </c>
      <c r="I2651">
        <v>0</v>
      </c>
      <c r="J2651">
        <v>96.19</v>
      </c>
      <c r="K2651">
        <v>0</v>
      </c>
      <c r="L2651">
        <v>0.1</v>
      </c>
      <c r="M2651">
        <v>1</v>
      </c>
      <c r="N2651">
        <v>3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3.6791889599999994</v>
      </c>
    </row>
    <row r="2652" spans="1:19">
      <c r="A2652">
        <v>0.20065189</v>
      </c>
      <c r="B2652">
        <v>20.574312209999999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0.37</v>
      </c>
      <c r="H2652">
        <v>0</v>
      </c>
      <c r="I2652">
        <v>0</v>
      </c>
      <c r="J2652">
        <v>96.35</v>
      </c>
      <c r="K2652">
        <v>0</v>
      </c>
      <c r="L2652">
        <v>0.1</v>
      </c>
      <c r="M2652">
        <v>1</v>
      </c>
      <c r="N2652">
        <v>3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3.68058072</v>
      </c>
    </row>
    <row r="2653" spans="1:19">
      <c r="A2653">
        <v>0.20070953</v>
      </c>
      <c r="B2653">
        <v>20.27568436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0.38</v>
      </c>
      <c r="H2653">
        <v>0</v>
      </c>
      <c r="I2653">
        <v>0</v>
      </c>
      <c r="J2653">
        <v>96.58</v>
      </c>
      <c r="K2653">
        <v>0</v>
      </c>
      <c r="L2653">
        <v>0.1</v>
      </c>
      <c r="M2653">
        <v>1</v>
      </c>
      <c r="N2653">
        <v>3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3.6819640799999998</v>
      </c>
    </row>
    <row r="2654" spans="1:19">
      <c r="A2654">
        <v>0.20076727999999999</v>
      </c>
      <c r="B2654">
        <v>20.48669052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0.37</v>
      </c>
      <c r="H2654">
        <v>0</v>
      </c>
      <c r="I2654">
        <v>0</v>
      </c>
      <c r="J2654">
        <v>96.8</v>
      </c>
      <c r="K2654">
        <v>0</v>
      </c>
      <c r="L2654">
        <v>0.1</v>
      </c>
      <c r="M2654">
        <v>1</v>
      </c>
      <c r="N2654">
        <v>3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3.6833500799999994</v>
      </c>
    </row>
    <row r="2655" spans="1:19">
      <c r="A2655">
        <v>0.20082549999999999</v>
      </c>
      <c r="B2655">
        <v>20.212387079999999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0.37</v>
      </c>
      <c r="H2655">
        <v>1</v>
      </c>
      <c r="I2655">
        <v>1</v>
      </c>
      <c r="J2655">
        <v>97.22</v>
      </c>
      <c r="K2655">
        <v>0</v>
      </c>
      <c r="L2655">
        <v>0.1</v>
      </c>
      <c r="M2655">
        <v>1</v>
      </c>
      <c r="N2655">
        <v>3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3.6847473599999994</v>
      </c>
    </row>
    <row r="2656" spans="1:19">
      <c r="A2656">
        <v>0.20088291</v>
      </c>
      <c r="B2656">
        <v>20.04517555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0.37</v>
      </c>
      <c r="H2656">
        <v>0</v>
      </c>
      <c r="I2656">
        <v>0</v>
      </c>
      <c r="J2656">
        <v>97.83</v>
      </c>
      <c r="K2656">
        <v>0</v>
      </c>
      <c r="L2656">
        <v>0.1</v>
      </c>
      <c r="M2656">
        <v>1</v>
      </c>
      <c r="N2656">
        <v>3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3.6861251999999998</v>
      </c>
    </row>
    <row r="2657" spans="1:19">
      <c r="A2657">
        <v>0.20094078000000001</v>
      </c>
      <c r="B2657">
        <v>20.139560700000001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0.37</v>
      </c>
      <c r="H2657">
        <v>0</v>
      </c>
      <c r="I2657">
        <v>0</v>
      </c>
      <c r="J2657">
        <v>98.38</v>
      </c>
      <c r="K2657">
        <v>0</v>
      </c>
      <c r="L2657">
        <v>0.1</v>
      </c>
      <c r="M2657">
        <v>1</v>
      </c>
      <c r="N2657">
        <v>3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3.6875140800000001</v>
      </c>
    </row>
    <row r="2658" spans="1:19">
      <c r="A2658">
        <v>0.20099911000000001</v>
      </c>
      <c r="B2658">
        <v>20.104068760000001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0.37</v>
      </c>
      <c r="H2658">
        <v>0</v>
      </c>
      <c r="I2658">
        <v>0</v>
      </c>
      <c r="J2658">
        <v>98.45</v>
      </c>
      <c r="K2658">
        <v>0</v>
      </c>
      <c r="L2658">
        <v>0.1</v>
      </c>
      <c r="M2658">
        <v>1</v>
      </c>
      <c r="N2658">
        <v>3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3.688914</v>
      </c>
    </row>
    <row r="2659" spans="1:19">
      <c r="A2659">
        <v>0.20105675000000001</v>
      </c>
      <c r="B2659">
        <v>19.777711870000001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0.38</v>
      </c>
      <c r="H2659">
        <v>0</v>
      </c>
      <c r="I2659">
        <v>0</v>
      </c>
      <c r="J2659">
        <v>98.94</v>
      </c>
      <c r="K2659">
        <v>0</v>
      </c>
      <c r="L2659">
        <v>0.1</v>
      </c>
      <c r="M2659">
        <v>1</v>
      </c>
      <c r="N2659">
        <v>3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3.6902973599999997</v>
      </c>
    </row>
    <row r="2660" spans="1:19">
      <c r="A2660">
        <v>0.20111472999999999</v>
      </c>
      <c r="B2660">
        <v>19.874778750000001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0.38</v>
      </c>
      <c r="H2660">
        <v>0</v>
      </c>
      <c r="I2660">
        <v>0</v>
      </c>
      <c r="J2660">
        <v>99.44</v>
      </c>
      <c r="K2660">
        <v>0</v>
      </c>
      <c r="L2660">
        <v>0.1</v>
      </c>
      <c r="M2660">
        <v>1</v>
      </c>
      <c r="N2660">
        <v>3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3.6916888799999996</v>
      </c>
    </row>
    <row r="2661" spans="1:19">
      <c r="A2661">
        <v>0.20117249000000001</v>
      </c>
      <c r="B2661">
        <v>19.800222399999999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0.37</v>
      </c>
      <c r="H2661">
        <v>0</v>
      </c>
      <c r="I2661">
        <v>0</v>
      </c>
      <c r="J2661">
        <v>99.97</v>
      </c>
      <c r="K2661">
        <v>0</v>
      </c>
      <c r="L2661">
        <v>0.1</v>
      </c>
      <c r="M2661">
        <v>1</v>
      </c>
      <c r="N2661">
        <v>3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3.69307512</v>
      </c>
    </row>
    <row r="2662" spans="1:19">
      <c r="A2662">
        <v>0.20123024</v>
      </c>
      <c r="B2662">
        <v>19.803035739999999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0.37</v>
      </c>
      <c r="H2662">
        <v>0</v>
      </c>
      <c r="I2662">
        <v>0</v>
      </c>
      <c r="J2662">
        <v>100.23</v>
      </c>
      <c r="K2662">
        <v>0</v>
      </c>
      <c r="L2662">
        <v>0.1</v>
      </c>
      <c r="M2662">
        <v>1</v>
      </c>
      <c r="N2662">
        <v>3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3.6944611199999997</v>
      </c>
    </row>
    <row r="2663" spans="1:19">
      <c r="A2663">
        <v>0.20128799999999999</v>
      </c>
      <c r="B2663">
        <v>19.628601069999998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0.37</v>
      </c>
      <c r="H2663">
        <v>0</v>
      </c>
      <c r="I2663">
        <v>0</v>
      </c>
      <c r="J2663">
        <v>100.7</v>
      </c>
      <c r="K2663">
        <v>0</v>
      </c>
      <c r="L2663">
        <v>0.1</v>
      </c>
      <c r="M2663">
        <v>1</v>
      </c>
      <c r="N2663">
        <v>3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3.6958473599999997</v>
      </c>
    </row>
    <row r="2664" spans="1:19">
      <c r="A2664">
        <v>0.20134621999999999</v>
      </c>
      <c r="B2664">
        <v>19.466836929999999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0.37</v>
      </c>
      <c r="H2664">
        <v>0</v>
      </c>
      <c r="I2664">
        <v>0</v>
      </c>
      <c r="J2664">
        <v>101.08</v>
      </c>
      <c r="K2664">
        <v>0</v>
      </c>
      <c r="L2664">
        <v>0.1</v>
      </c>
      <c r="M2664">
        <v>1</v>
      </c>
      <c r="N2664">
        <v>3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3.6972446399999996</v>
      </c>
    </row>
    <row r="2665" spans="1:19">
      <c r="A2665">
        <v>0.20140374</v>
      </c>
      <c r="B2665">
        <v>19.51325417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0.38</v>
      </c>
      <c r="H2665">
        <v>0</v>
      </c>
      <c r="I2665">
        <v>0</v>
      </c>
      <c r="J2665">
        <v>101.52</v>
      </c>
      <c r="K2665">
        <v>0</v>
      </c>
      <c r="L2665">
        <v>0.1</v>
      </c>
      <c r="M2665">
        <v>1</v>
      </c>
      <c r="N2665">
        <v>3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3.69862512</v>
      </c>
    </row>
    <row r="2666" spans="1:19">
      <c r="A2666">
        <v>0.20146161000000001</v>
      </c>
      <c r="B2666">
        <v>19.485488889999999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0.38</v>
      </c>
      <c r="H2666">
        <v>1</v>
      </c>
      <c r="I2666">
        <v>0</v>
      </c>
      <c r="J2666">
        <v>102.13</v>
      </c>
      <c r="K2666">
        <v>0</v>
      </c>
      <c r="L2666">
        <v>0.1</v>
      </c>
      <c r="M2666">
        <v>1</v>
      </c>
      <c r="N2666">
        <v>3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3.7000140000000004</v>
      </c>
    </row>
    <row r="2667" spans="1:19">
      <c r="A2667">
        <v>0.20151970999999999</v>
      </c>
      <c r="B2667">
        <v>19.344449999999998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0.37</v>
      </c>
      <c r="H2667">
        <v>0</v>
      </c>
      <c r="I2667">
        <v>0</v>
      </c>
      <c r="J2667">
        <v>102.31</v>
      </c>
      <c r="K2667">
        <v>0</v>
      </c>
      <c r="L2667">
        <v>0.1</v>
      </c>
      <c r="M2667">
        <v>1</v>
      </c>
      <c r="N2667">
        <v>3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3.7014083999999996</v>
      </c>
    </row>
    <row r="2668" spans="1:19">
      <c r="A2668">
        <v>0.20157734999999999</v>
      </c>
      <c r="B2668">
        <v>19.310693740000001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0.37</v>
      </c>
      <c r="H2668">
        <v>0</v>
      </c>
      <c r="I2668">
        <v>0</v>
      </c>
      <c r="J2668">
        <v>102.76</v>
      </c>
      <c r="K2668">
        <v>0</v>
      </c>
      <c r="L2668">
        <v>0.1</v>
      </c>
      <c r="M2668">
        <v>1</v>
      </c>
      <c r="N2668">
        <v>3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3.7027917599999993</v>
      </c>
    </row>
    <row r="2669" spans="1:19">
      <c r="A2669">
        <v>0.20163544999999999</v>
      </c>
      <c r="B2669">
        <v>19.215036390000002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0.37</v>
      </c>
      <c r="H2669">
        <v>0</v>
      </c>
      <c r="I2669">
        <v>0</v>
      </c>
      <c r="J2669">
        <v>103.4</v>
      </c>
      <c r="K2669">
        <v>0</v>
      </c>
      <c r="L2669">
        <v>0.1</v>
      </c>
      <c r="M2669">
        <v>1</v>
      </c>
      <c r="N2669">
        <v>3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3.7041861599999999</v>
      </c>
    </row>
    <row r="2670" spans="1:19">
      <c r="A2670">
        <v>0.20169308999999999</v>
      </c>
      <c r="B2670">
        <v>19.161581040000002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0.37</v>
      </c>
      <c r="H2670">
        <v>0</v>
      </c>
      <c r="I2670">
        <v>0</v>
      </c>
      <c r="J2670">
        <v>103.81</v>
      </c>
      <c r="K2670">
        <v>0</v>
      </c>
      <c r="L2670">
        <v>0.1</v>
      </c>
      <c r="M2670">
        <v>1</v>
      </c>
      <c r="N2670">
        <v>3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3.7055695199999996</v>
      </c>
    </row>
    <row r="2671" spans="1:19">
      <c r="A2671">
        <v>0.20175096000000001</v>
      </c>
      <c r="B2671">
        <v>19.06733131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0.38</v>
      </c>
      <c r="H2671">
        <v>0</v>
      </c>
      <c r="I2671">
        <v>0</v>
      </c>
      <c r="J2671">
        <v>104.09</v>
      </c>
      <c r="K2671">
        <v>0</v>
      </c>
      <c r="L2671">
        <v>0.1</v>
      </c>
      <c r="M2671">
        <v>1</v>
      </c>
      <c r="N2671">
        <v>3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3.7069584</v>
      </c>
    </row>
    <row r="2672" spans="1:19">
      <c r="A2672">
        <v>0.20180929</v>
      </c>
      <c r="B2672">
        <v>18.974489210000002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0.38</v>
      </c>
      <c r="H2672">
        <v>0</v>
      </c>
      <c r="I2672">
        <v>0</v>
      </c>
      <c r="J2672">
        <v>104.16</v>
      </c>
      <c r="K2672">
        <v>0</v>
      </c>
      <c r="L2672">
        <v>0.1</v>
      </c>
      <c r="M2672">
        <v>1</v>
      </c>
      <c r="N2672">
        <v>3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3.7083583199999999</v>
      </c>
    </row>
    <row r="2673" spans="1:19">
      <c r="A2673">
        <v>0.20186670000000001</v>
      </c>
      <c r="B2673">
        <v>18.86195755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0.37</v>
      </c>
      <c r="H2673">
        <v>0</v>
      </c>
      <c r="I2673">
        <v>0</v>
      </c>
      <c r="J2673">
        <v>104.4</v>
      </c>
      <c r="K2673">
        <v>1</v>
      </c>
      <c r="L2673">
        <v>0.1</v>
      </c>
      <c r="M2673">
        <v>1</v>
      </c>
      <c r="N2673">
        <v>3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3.7097361600000003</v>
      </c>
    </row>
    <row r="2674" spans="1:19">
      <c r="A2674">
        <v>0.20192457</v>
      </c>
      <c r="B2674">
        <v>18.90837479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0.38</v>
      </c>
      <c r="H2674">
        <v>0</v>
      </c>
      <c r="I2674">
        <v>0</v>
      </c>
      <c r="J2674">
        <v>104.68</v>
      </c>
      <c r="K2674">
        <v>1</v>
      </c>
      <c r="L2674">
        <v>0.1</v>
      </c>
      <c r="M2674">
        <v>1</v>
      </c>
      <c r="N2674">
        <v>3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3.7111250399999998</v>
      </c>
    </row>
    <row r="2675" spans="1:19">
      <c r="A2675">
        <v>0.20198279</v>
      </c>
      <c r="B2675">
        <v>18.989967350000001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0.37</v>
      </c>
      <c r="H2675">
        <v>0</v>
      </c>
      <c r="I2675">
        <v>0</v>
      </c>
      <c r="J2675">
        <v>104.69</v>
      </c>
      <c r="K2675">
        <v>1</v>
      </c>
      <c r="L2675">
        <v>0.1</v>
      </c>
      <c r="M2675">
        <v>1</v>
      </c>
      <c r="N2675">
        <v>3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3.7125223199999997</v>
      </c>
    </row>
    <row r="2676" spans="1:19">
      <c r="A2676">
        <v>0.20204066000000001</v>
      </c>
      <c r="B2676">
        <v>19.013881680000001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0.37</v>
      </c>
      <c r="H2676">
        <v>0</v>
      </c>
      <c r="I2676">
        <v>0</v>
      </c>
      <c r="J2676">
        <v>105.09</v>
      </c>
      <c r="K2676">
        <v>1</v>
      </c>
      <c r="L2676">
        <v>0.1</v>
      </c>
      <c r="M2676">
        <v>1</v>
      </c>
      <c r="N2676">
        <v>3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3.7139112000000001</v>
      </c>
    </row>
    <row r="2677" spans="1:19">
      <c r="A2677">
        <v>0.20209841000000001</v>
      </c>
      <c r="B2677">
        <v>19.212223049999999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0.37</v>
      </c>
      <c r="H2677">
        <v>1</v>
      </c>
      <c r="I2677">
        <v>0</v>
      </c>
      <c r="J2677">
        <v>105.21</v>
      </c>
      <c r="K2677">
        <v>1</v>
      </c>
      <c r="L2677">
        <v>0.1</v>
      </c>
      <c r="M2677">
        <v>1</v>
      </c>
      <c r="N2677">
        <v>3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3.7152972000000002</v>
      </c>
    </row>
    <row r="2678" spans="1:19">
      <c r="A2678">
        <v>0.20215652000000001</v>
      </c>
      <c r="B2678">
        <v>18.854923249999999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0.38</v>
      </c>
      <c r="H2678">
        <v>0</v>
      </c>
      <c r="I2678">
        <v>0</v>
      </c>
      <c r="J2678">
        <v>105.29</v>
      </c>
      <c r="K2678">
        <v>1</v>
      </c>
      <c r="L2678">
        <v>0.1</v>
      </c>
      <c r="M2678">
        <v>1</v>
      </c>
      <c r="N2678">
        <v>3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3.7166918400000002</v>
      </c>
    </row>
    <row r="2679" spans="1:19">
      <c r="A2679">
        <v>0.20221416</v>
      </c>
      <c r="B2679">
        <v>19.186904909999999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0.38</v>
      </c>
      <c r="H2679">
        <v>0</v>
      </c>
      <c r="I2679">
        <v>0</v>
      </c>
      <c r="J2679">
        <v>105.21</v>
      </c>
      <c r="K2679">
        <v>1</v>
      </c>
      <c r="L2679">
        <v>0.1</v>
      </c>
      <c r="M2679">
        <v>1</v>
      </c>
      <c r="N2679">
        <v>3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3.7180751999999999</v>
      </c>
    </row>
    <row r="2680" spans="1:19">
      <c r="A2680">
        <v>0.20227179000000001</v>
      </c>
      <c r="B2680">
        <v>19.151733400000001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0.37</v>
      </c>
      <c r="H2680">
        <v>0</v>
      </c>
      <c r="I2680">
        <v>0</v>
      </c>
      <c r="J2680">
        <v>104.88</v>
      </c>
      <c r="K2680">
        <v>1</v>
      </c>
      <c r="L2680">
        <v>0.1</v>
      </c>
      <c r="M2680">
        <v>1</v>
      </c>
      <c r="N2680">
        <v>3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3.7194583200000002</v>
      </c>
    </row>
    <row r="2681" spans="1:19">
      <c r="A2681">
        <v>0.20233013</v>
      </c>
      <c r="B2681">
        <v>19.085618969999999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0.38</v>
      </c>
      <c r="H2681">
        <v>0</v>
      </c>
      <c r="I2681">
        <v>0</v>
      </c>
      <c r="J2681">
        <v>104.48</v>
      </c>
      <c r="K2681">
        <v>1</v>
      </c>
      <c r="L2681">
        <v>0.1</v>
      </c>
      <c r="M2681">
        <v>1</v>
      </c>
      <c r="N2681">
        <v>3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3.7208584799999995</v>
      </c>
    </row>
    <row r="2682" spans="1:19">
      <c r="A2682">
        <v>0.20238765</v>
      </c>
      <c r="B2682">
        <v>19.095464710000002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0.38</v>
      </c>
      <c r="H2682">
        <v>0</v>
      </c>
      <c r="I2682">
        <v>0</v>
      </c>
      <c r="J2682">
        <v>104.2</v>
      </c>
      <c r="K2682">
        <v>1</v>
      </c>
      <c r="L2682">
        <v>0.1</v>
      </c>
      <c r="M2682">
        <v>1</v>
      </c>
      <c r="N2682">
        <v>3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3.7222389599999999</v>
      </c>
    </row>
    <row r="2683" spans="1:19">
      <c r="A2683">
        <v>0.20244575000000001</v>
      </c>
      <c r="B2683">
        <v>19.16861725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0.38</v>
      </c>
      <c r="H2683">
        <v>0</v>
      </c>
      <c r="I2683">
        <v>0</v>
      </c>
      <c r="J2683">
        <v>103.68</v>
      </c>
      <c r="K2683">
        <v>1</v>
      </c>
      <c r="L2683">
        <v>0.1</v>
      </c>
      <c r="M2683">
        <v>1</v>
      </c>
      <c r="N2683">
        <v>3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3.72363336</v>
      </c>
    </row>
    <row r="2684" spans="1:19">
      <c r="A2684">
        <v>0.20250339000000001</v>
      </c>
      <c r="B2684">
        <v>19.216440200000001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0.38</v>
      </c>
      <c r="H2684">
        <v>0</v>
      </c>
      <c r="I2684">
        <v>0</v>
      </c>
      <c r="J2684">
        <v>103.33</v>
      </c>
      <c r="K2684">
        <v>1</v>
      </c>
      <c r="L2684">
        <v>0.1</v>
      </c>
      <c r="M2684">
        <v>1</v>
      </c>
      <c r="N2684">
        <v>3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3.7250167200000002</v>
      </c>
    </row>
    <row r="2685" spans="1:19">
      <c r="A2685">
        <v>0.20256161</v>
      </c>
      <c r="B2685">
        <v>19.313505169999999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0.38</v>
      </c>
      <c r="H2685">
        <v>0</v>
      </c>
      <c r="I2685">
        <v>0</v>
      </c>
      <c r="J2685">
        <v>103.06</v>
      </c>
      <c r="K2685">
        <v>1</v>
      </c>
      <c r="L2685">
        <v>0.1</v>
      </c>
      <c r="M2685">
        <v>1</v>
      </c>
      <c r="N2685">
        <v>3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3.7264140000000001</v>
      </c>
    </row>
    <row r="2686" spans="1:19">
      <c r="A2686">
        <v>0.20261936</v>
      </c>
      <c r="B2686">
        <v>19.34726715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0.37</v>
      </c>
      <c r="H2686">
        <v>0</v>
      </c>
      <c r="I2686">
        <v>0</v>
      </c>
      <c r="J2686">
        <v>102.74</v>
      </c>
      <c r="K2686">
        <v>1</v>
      </c>
      <c r="L2686">
        <v>0.1</v>
      </c>
      <c r="M2686">
        <v>1</v>
      </c>
      <c r="N2686">
        <v>3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3.7277999999999998</v>
      </c>
    </row>
    <row r="2687" spans="1:19">
      <c r="A2687">
        <v>0.202677</v>
      </c>
      <c r="B2687">
        <v>19.449951169999999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0.37</v>
      </c>
      <c r="H2687">
        <v>0</v>
      </c>
      <c r="I2687">
        <v>0</v>
      </c>
      <c r="J2687">
        <v>102.28</v>
      </c>
      <c r="K2687">
        <v>1</v>
      </c>
      <c r="L2687">
        <v>0.1</v>
      </c>
      <c r="M2687">
        <v>1</v>
      </c>
      <c r="N2687">
        <v>3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3.7291833599999995</v>
      </c>
    </row>
    <row r="2688" spans="1:19">
      <c r="A2688">
        <v>0.20273499</v>
      </c>
      <c r="B2688">
        <v>19.45558548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0.37</v>
      </c>
      <c r="H2688">
        <v>1</v>
      </c>
      <c r="I2688">
        <v>0</v>
      </c>
      <c r="J2688">
        <v>101.65</v>
      </c>
      <c r="K2688">
        <v>1</v>
      </c>
      <c r="L2688">
        <v>0.1</v>
      </c>
      <c r="M2688">
        <v>1</v>
      </c>
      <c r="N2688">
        <v>3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3.7305751200000001</v>
      </c>
    </row>
    <row r="2689" spans="1:19">
      <c r="A2689">
        <v>0.20279309000000001</v>
      </c>
      <c r="B2689">
        <v>19.521699909999999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0.37</v>
      </c>
      <c r="H2689">
        <v>0</v>
      </c>
      <c r="I2689">
        <v>0</v>
      </c>
      <c r="J2689">
        <v>101.3</v>
      </c>
      <c r="K2689">
        <v>1</v>
      </c>
      <c r="L2689">
        <v>0.1</v>
      </c>
      <c r="M2689">
        <v>1</v>
      </c>
      <c r="N2689">
        <v>3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3.7319695199999998</v>
      </c>
    </row>
    <row r="2690" spans="1:19">
      <c r="A2690">
        <v>0.20285073000000001</v>
      </c>
      <c r="B2690">
        <v>19.42463493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0.38</v>
      </c>
      <c r="H2690">
        <v>0</v>
      </c>
      <c r="I2690">
        <v>0</v>
      </c>
      <c r="J2690">
        <v>100.76</v>
      </c>
      <c r="K2690">
        <v>1</v>
      </c>
      <c r="L2690">
        <v>0.1</v>
      </c>
      <c r="M2690">
        <v>1</v>
      </c>
      <c r="N2690">
        <v>3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3.73335288</v>
      </c>
    </row>
    <row r="2691" spans="1:19">
      <c r="A2691">
        <v>0.20290883000000001</v>
      </c>
      <c r="B2691">
        <v>19.44714355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0.37</v>
      </c>
      <c r="H2691">
        <v>0</v>
      </c>
      <c r="I2691">
        <v>0</v>
      </c>
      <c r="J2691">
        <v>100.56</v>
      </c>
      <c r="K2691">
        <v>1</v>
      </c>
      <c r="L2691">
        <v>0.1</v>
      </c>
      <c r="M2691">
        <v>1</v>
      </c>
      <c r="N2691">
        <v>3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3.7347472800000001</v>
      </c>
    </row>
    <row r="2692" spans="1:19">
      <c r="A2692">
        <v>0.20296634999999999</v>
      </c>
      <c r="B2692">
        <v>19.435886379999999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0.38</v>
      </c>
      <c r="H2692">
        <v>0</v>
      </c>
      <c r="I2692">
        <v>0</v>
      </c>
      <c r="J2692">
        <v>100.1</v>
      </c>
      <c r="K2692">
        <v>1</v>
      </c>
      <c r="L2692">
        <v>0.1</v>
      </c>
      <c r="M2692">
        <v>1</v>
      </c>
      <c r="N2692">
        <v>3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3.7361277599999996</v>
      </c>
    </row>
    <row r="2693" spans="1:19">
      <c r="A2693">
        <v>0.20302456999999999</v>
      </c>
      <c r="B2693">
        <v>19.673616410000001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0.38</v>
      </c>
      <c r="H2693">
        <v>0</v>
      </c>
      <c r="I2693">
        <v>0</v>
      </c>
      <c r="J2693">
        <v>99.47</v>
      </c>
      <c r="K2693">
        <v>1</v>
      </c>
      <c r="L2693">
        <v>0.1</v>
      </c>
      <c r="M2693">
        <v>1</v>
      </c>
      <c r="N2693">
        <v>3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3.7375250399999995</v>
      </c>
    </row>
    <row r="2694" spans="1:19">
      <c r="A2694">
        <v>0.20308209999999999</v>
      </c>
      <c r="B2694">
        <v>19.58499527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0.38</v>
      </c>
      <c r="H2694">
        <v>0</v>
      </c>
      <c r="I2694">
        <v>0</v>
      </c>
      <c r="J2694">
        <v>98.82</v>
      </c>
      <c r="K2694">
        <v>1</v>
      </c>
      <c r="L2694">
        <v>0.1</v>
      </c>
      <c r="M2694">
        <v>1</v>
      </c>
      <c r="N2694">
        <v>3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3.7389057599999997</v>
      </c>
    </row>
    <row r="2695" spans="1:19">
      <c r="A2695">
        <v>0.20313997</v>
      </c>
      <c r="B2695">
        <v>19.61594582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0.38</v>
      </c>
      <c r="H2695">
        <v>0</v>
      </c>
      <c r="I2695">
        <v>0</v>
      </c>
      <c r="J2695">
        <v>98.52</v>
      </c>
      <c r="K2695">
        <v>1</v>
      </c>
      <c r="L2695">
        <v>0.1</v>
      </c>
      <c r="M2695">
        <v>1</v>
      </c>
      <c r="N2695">
        <v>3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3.7402946400000001</v>
      </c>
    </row>
    <row r="2696" spans="1:19">
      <c r="A2696">
        <v>0.20319818000000001</v>
      </c>
      <c r="B2696">
        <v>19.734102249999999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0.39</v>
      </c>
      <c r="H2696">
        <v>0</v>
      </c>
      <c r="I2696">
        <v>0</v>
      </c>
      <c r="J2696">
        <v>98.2</v>
      </c>
      <c r="K2696">
        <v>1</v>
      </c>
      <c r="L2696">
        <v>0.1</v>
      </c>
      <c r="M2696">
        <v>1</v>
      </c>
      <c r="N2696">
        <v>3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3.7416916799999997</v>
      </c>
    </row>
    <row r="2697" spans="1:19">
      <c r="A2697">
        <v>0.20325582</v>
      </c>
      <c r="B2697">
        <v>19.652519229999999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0.38</v>
      </c>
      <c r="H2697">
        <v>0</v>
      </c>
      <c r="I2697">
        <v>0</v>
      </c>
      <c r="J2697">
        <v>97.78</v>
      </c>
      <c r="K2697">
        <v>1</v>
      </c>
      <c r="L2697">
        <v>0.1</v>
      </c>
      <c r="M2697">
        <v>1</v>
      </c>
      <c r="N2697">
        <v>3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3.7430750399999999</v>
      </c>
    </row>
    <row r="2698" spans="1:19">
      <c r="A2698">
        <v>0.20331346</v>
      </c>
      <c r="B2698">
        <v>19.697530749999999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0.38</v>
      </c>
      <c r="H2698">
        <v>0</v>
      </c>
      <c r="I2698">
        <v>0</v>
      </c>
      <c r="J2698">
        <v>97.47</v>
      </c>
      <c r="K2698">
        <v>1</v>
      </c>
      <c r="L2698">
        <v>0.1</v>
      </c>
      <c r="M2698">
        <v>1</v>
      </c>
      <c r="N2698">
        <v>3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3.7444584000000001</v>
      </c>
    </row>
    <row r="2699" spans="1:19">
      <c r="A2699">
        <v>0.20337132999999999</v>
      </c>
      <c r="B2699">
        <v>19.873367309999999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0.38</v>
      </c>
      <c r="H2699">
        <v>1</v>
      </c>
      <c r="I2699">
        <v>1</v>
      </c>
      <c r="J2699">
        <v>97.16</v>
      </c>
      <c r="K2699">
        <v>1</v>
      </c>
      <c r="L2699">
        <v>0.1</v>
      </c>
      <c r="M2699">
        <v>1</v>
      </c>
      <c r="N2699">
        <v>3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3.7458472799999996</v>
      </c>
    </row>
    <row r="2700" spans="1:19">
      <c r="A2700">
        <v>0.20342954999999999</v>
      </c>
      <c r="B2700">
        <v>19.80584717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0.37</v>
      </c>
      <c r="H2700">
        <v>0</v>
      </c>
      <c r="I2700">
        <v>0</v>
      </c>
      <c r="J2700">
        <v>96.72</v>
      </c>
      <c r="K2700">
        <v>1</v>
      </c>
      <c r="L2700">
        <v>0.1</v>
      </c>
      <c r="M2700">
        <v>1</v>
      </c>
      <c r="N2700">
        <v>3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3.7472445599999995</v>
      </c>
    </row>
    <row r="2701" spans="1:19">
      <c r="A2701">
        <v>0.20348730000000001</v>
      </c>
      <c r="B2701">
        <v>19.822725299999998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0.38</v>
      </c>
      <c r="H2701">
        <v>0</v>
      </c>
      <c r="I2701">
        <v>0</v>
      </c>
      <c r="J2701">
        <v>96.27</v>
      </c>
      <c r="K2701">
        <v>1</v>
      </c>
      <c r="L2701">
        <v>0.1</v>
      </c>
      <c r="M2701">
        <v>1</v>
      </c>
      <c r="N2701">
        <v>3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3.7486305600000001</v>
      </c>
    </row>
    <row r="2702" spans="1:19">
      <c r="A2702">
        <v>0.20354494000000001</v>
      </c>
      <c r="B2702">
        <v>19.838199620000001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0.39</v>
      </c>
      <c r="H2702">
        <v>0</v>
      </c>
      <c r="I2702">
        <v>0</v>
      </c>
      <c r="J2702">
        <v>96.34</v>
      </c>
      <c r="K2702">
        <v>1</v>
      </c>
      <c r="L2702">
        <v>0.1</v>
      </c>
      <c r="M2702">
        <v>1</v>
      </c>
      <c r="N2702">
        <v>3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3.7500139199999998</v>
      </c>
    </row>
    <row r="2703" spans="1:19">
      <c r="A2703">
        <v>0.20360316000000001</v>
      </c>
      <c r="B2703">
        <v>19.985900879999999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0.39</v>
      </c>
      <c r="H2703">
        <v>0</v>
      </c>
      <c r="I2703">
        <v>0</v>
      </c>
      <c r="J2703">
        <v>96.39</v>
      </c>
      <c r="K2703">
        <v>1</v>
      </c>
      <c r="L2703">
        <v>0.1</v>
      </c>
      <c r="M2703">
        <v>1</v>
      </c>
      <c r="N2703">
        <v>3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3.7514111999999997</v>
      </c>
    </row>
    <row r="2704" spans="1:19">
      <c r="A2704">
        <v>0.2036608</v>
      </c>
      <c r="B2704">
        <v>19.987312320000001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0.39</v>
      </c>
      <c r="H2704">
        <v>0</v>
      </c>
      <c r="I2704">
        <v>0</v>
      </c>
      <c r="J2704">
        <v>96.42</v>
      </c>
      <c r="K2704">
        <v>1</v>
      </c>
      <c r="L2704">
        <v>0.1</v>
      </c>
      <c r="M2704">
        <v>1</v>
      </c>
      <c r="N2704">
        <v>3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3.7527945599999999</v>
      </c>
    </row>
    <row r="2705" spans="1:19">
      <c r="A2705">
        <v>0.20371890000000001</v>
      </c>
      <c r="B2705">
        <v>20.00137711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0.37</v>
      </c>
      <c r="H2705">
        <v>0</v>
      </c>
      <c r="I2705">
        <v>0</v>
      </c>
      <c r="J2705">
        <v>96.35</v>
      </c>
      <c r="K2705">
        <v>1</v>
      </c>
      <c r="L2705">
        <v>0.1</v>
      </c>
      <c r="M2705">
        <v>1</v>
      </c>
      <c r="N2705">
        <v>3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3.75418896</v>
      </c>
    </row>
    <row r="2706" spans="1:19">
      <c r="A2706">
        <v>0.20377654000000001</v>
      </c>
      <c r="B2706">
        <v>20.035140989999999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0.38</v>
      </c>
      <c r="H2706">
        <v>0</v>
      </c>
      <c r="I2706">
        <v>0</v>
      </c>
      <c r="J2706">
        <v>96.37</v>
      </c>
      <c r="K2706">
        <v>1</v>
      </c>
      <c r="L2706">
        <v>0.1</v>
      </c>
      <c r="M2706">
        <v>1</v>
      </c>
      <c r="N2706">
        <v>3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3.7555723199999997</v>
      </c>
    </row>
    <row r="2707" spans="1:19">
      <c r="A2707">
        <v>0.20383418</v>
      </c>
      <c r="B2707">
        <v>20.099847789999998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0.39</v>
      </c>
      <c r="H2707">
        <v>0</v>
      </c>
      <c r="I2707">
        <v>0</v>
      </c>
      <c r="J2707">
        <v>96.38</v>
      </c>
      <c r="K2707">
        <v>1</v>
      </c>
      <c r="L2707">
        <v>0.1</v>
      </c>
      <c r="M2707">
        <v>1</v>
      </c>
      <c r="N2707">
        <v>3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3.7569556799999999</v>
      </c>
    </row>
    <row r="2708" spans="1:19">
      <c r="A2708">
        <v>0.2038924</v>
      </c>
      <c r="B2708">
        <v>19.978872299999999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0.38</v>
      </c>
      <c r="H2708">
        <v>0</v>
      </c>
      <c r="I2708">
        <v>0</v>
      </c>
      <c r="J2708">
        <v>96.37</v>
      </c>
      <c r="K2708">
        <v>1</v>
      </c>
      <c r="L2708">
        <v>0.1</v>
      </c>
      <c r="M2708">
        <v>1</v>
      </c>
      <c r="N2708">
        <v>3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3.7583529599999999</v>
      </c>
    </row>
    <row r="2709" spans="1:19">
      <c r="A2709">
        <v>0.20395026999999999</v>
      </c>
      <c r="B2709">
        <v>20.251770019999999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0.38</v>
      </c>
      <c r="H2709">
        <v>0</v>
      </c>
      <c r="I2709">
        <v>0</v>
      </c>
      <c r="J2709">
        <v>96.34</v>
      </c>
      <c r="K2709">
        <v>1</v>
      </c>
      <c r="L2709">
        <v>0.1</v>
      </c>
      <c r="M2709">
        <v>1</v>
      </c>
      <c r="N2709">
        <v>3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3.7597418399999993</v>
      </c>
    </row>
    <row r="2710" spans="1:19">
      <c r="A2710">
        <v>0.20400836999999999</v>
      </c>
      <c r="B2710">
        <v>20.113916400000001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0.37</v>
      </c>
      <c r="H2710">
        <v>1</v>
      </c>
      <c r="I2710">
        <v>1</v>
      </c>
      <c r="J2710">
        <v>96.28</v>
      </c>
      <c r="K2710">
        <v>1</v>
      </c>
      <c r="L2710">
        <v>0.1</v>
      </c>
      <c r="M2710">
        <v>1</v>
      </c>
      <c r="N2710">
        <v>3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3.7611362399999999</v>
      </c>
    </row>
    <row r="2711" spans="1:19">
      <c r="A2711">
        <v>0.20406600999999999</v>
      </c>
      <c r="B2711">
        <v>20.168773649999999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0.38</v>
      </c>
      <c r="H2711">
        <v>0</v>
      </c>
      <c r="I2711">
        <v>0</v>
      </c>
      <c r="J2711">
        <v>96.21</v>
      </c>
      <c r="K2711">
        <v>1</v>
      </c>
      <c r="L2711">
        <v>0.1</v>
      </c>
      <c r="M2711">
        <v>1</v>
      </c>
      <c r="N2711">
        <v>3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3.7625195999999996</v>
      </c>
    </row>
    <row r="2712" spans="1:19">
      <c r="A2712">
        <v>0.20412411</v>
      </c>
      <c r="B2712">
        <v>20.26302338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0.36</v>
      </c>
      <c r="H2712">
        <v>0</v>
      </c>
      <c r="I2712">
        <v>0</v>
      </c>
      <c r="J2712">
        <v>96.31</v>
      </c>
      <c r="K2712">
        <v>1</v>
      </c>
      <c r="L2712">
        <v>0.1</v>
      </c>
      <c r="M2712">
        <v>1</v>
      </c>
      <c r="N2712">
        <v>3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3.7639139999999998</v>
      </c>
    </row>
    <row r="2713" spans="1:19">
      <c r="A2713">
        <v>0.20418163</v>
      </c>
      <c r="B2713">
        <v>20.205347060000001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0.38</v>
      </c>
      <c r="H2713">
        <v>0</v>
      </c>
      <c r="I2713">
        <v>0</v>
      </c>
      <c r="J2713">
        <v>96.22</v>
      </c>
      <c r="K2713">
        <v>1</v>
      </c>
      <c r="L2713">
        <v>0.1</v>
      </c>
      <c r="M2713">
        <v>1</v>
      </c>
      <c r="N2713">
        <v>3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3.7652944799999997</v>
      </c>
    </row>
    <row r="2714" spans="1:19">
      <c r="A2714">
        <v>0.20423949999999999</v>
      </c>
      <c r="B2714">
        <v>20.285533910000002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0.38</v>
      </c>
      <c r="H2714">
        <v>0</v>
      </c>
      <c r="I2714">
        <v>0</v>
      </c>
      <c r="J2714">
        <v>96.29</v>
      </c>
      <c r="K2714">
        <v>1</v>
      </c>
      <c r="L2714">
        <v>0.1</v>
      </c>
      <c r="M2714">
        <v>1</v>
      </c>
      <c r="N2714">
        <v>3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3.7666833599999996</v>
      </c>
    </row>
    <row r="2715" spans="1:19">
      <c r="A2715">
        <v>0.20429771999999999</v>
      </c>
      <c r="B2715">
        <v>20.25317574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0.39</v>
      </c>
      <c r="H2715">
        <v>0</v>
      </c>
      <c r="I2715">
        <v>0</v>
      </c>
      <c r="J2715">
        <v>96.22</v>
      </c>
      <c r="K2715">
        <v>1</v>
      </c>
      <c r="L2715">
        <v>0.1</v>
      </c>
      <c r="M2715">
        <v>1</v>
      </c>
      <c r="N2715">
        <v>3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3.7680806399999995</v>
      </c>
    </row>
    <row r="2716" spans="1:19">
      <c r="A2716">
        <v>0.20435536000000001</v>
      </c>
      <c r="B2716">
        <v>20.312261580000001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0.39</v>
      </c>
      <c r="H2716">
        <v>0</v>
      </c>
      <c r="I2716">
        <v>0</v>
      </c>
      <c r="J2716">
        <v>96.21</v>
      </c>
      <c r="K2716">
        <v>1</v>
      </c>
      <c r="L2716">
        <v>0.1</v>
      </c>
      <c r="M2716">
        <v>1</v>
      </c>
      <c r="N2716">
        <v>3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3.7694640000000001</v>
      </c>
    </row>
    <row r="2717" spans="1:19">
      <c r="A2717">
        <v>0.20441287999999999</v>
      </c>
      <c r="B2717">
        <v>20.459960939999998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0.37</v>
      </c>
      <c r="H2717">
        <v>0</v>
      </c>
      <c r="I2717">
        <v>0</v>
      </c>
      <c r="J2717">
        <v>96.58</v>
      </c>
      <c r="K2717">
        <v>1</v>
      </c>
      <c r="L2717">
        <v>0.1</v>
      </c>
      <c r="M2717">
        <v>1</v>
      </c>
      <c r="N2717">
        <v>3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3.7708444799999996</v>
      </c>
    </row>
    <row r="2718" spans="1:19">
      <c r="A2718">
        <v>0.20447098</v>
      </c>
      <c r="B2718">
        <v>20.4937191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0.38</v>
      </c>
      <c r="H2718">
        <v>0</v>
      </c>
      <c r="I2718">
        <v>0</v>
      </c>
      <c r="J2718">
        <v>96.61</v>
      </c>
      <c r="K2718">
        <v>1</v>
      </c>
      <c r="L2718">
        <v>0.1</v>
      </c>
      <c r="M2718">
        <v>1</v>
      </c>
      <c r="N2718">
        <v>3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3.7722388799999997</v>
      </c>
    </row>
    <row r="2719" spans="1:19">
      <c r="A2719">
        <v>0.20452919999999999</v>
      </c>
      <c r="B2719">
        <v>20.424795150000001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0.37</v>
      </c>
      <c r="H2719">
        <v>0</v>
      </c>
      <c r="I2719">
        <v>0</v>
      </c>
      <c r="J2719">
        <v>96.73</v>
      </c>
      <c r="K2719">
        <v>1</v>
      </c>
      <c r="L2719">
        <v>0.1</v>
      </c>
      <c r="M2719">
        <v>1</v>
      </c>
      <c r="N2719">
        <v>3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3.7736361599999997</v>
      </c>
    </row>
    <row r="2720" spans="1:19">
      <c r="A2720">
        <v>0.20458661</v>
      </c>
      <c r="B2720">
        <v>20.58852005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0.38</v>
      </c>
      <c r="H2720">
        <v>0</v>
      </c>
      <c r="I2720">
        <v>0</v>
      </c>
      <c r="J2720">
        <v>96.91</v>
      </c>
      <c r="K2720">
        <v>1</v>
      </c>
      <c r="L2720">
        <v>0.1</v>
      </c>
      <c r="M2720">
        <v>1</v>
      </c>
      <c r="N2720">
        <v>3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3.7750139999999996</v>
      </c>
    </row>
    <row r="2721" spans="1:19">
      <c r="A2721">
        <v>0.20464460000000001</v>
      </c>
      <c r="B2721">
        <v>20.76521683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0.38</v>
      </c>
      <c r="H2721">
        <v>1</v>
      </c>
      <c r="I2721">
        <v>1</v>
      </c>
      <c r="J2721">
        <v>96.86</v>
      </c>
      <c r="K2721">
        <v>1</v>
      </c>
      <c r="L2721">
        <v>0.1</v>
      </c>
      <c r="M2721">
        <v>1</v>
      </c>
      <c r="N2721">
        <v>3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3.7764057600000003</v>
      </c>
    </row>
    <row r="2722" spans="1:19">
      <c r="A2722">
        <v>0.20470269999999999</v>
      </c>
      <c r="B2722">
        <v>20.647918700000002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0.38</v>
      </c>
      <c r="H2722">
        <v>0</v>
      </c>
      <c r="I2722">
        <v>0</v>
      </c>
      <c r="J2722">
        <v>96.84</v>
      </c>
      <c r="K2722">
        <v>1</v>
      </c>
      <c r="L2722">
        <v>0.1</v>
      </c>
      <c r="M2722">
        <v>1</v>
      </c>
      <c r="N2722">
        <v>3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3.7778001599999995</v>
      </c>
    </row>
    <row r="2723" spans="1:19">
      <c r="A2723">
        <v>0.20476034000000001</v>
      </c>
      <c r="B2723">
        <v>20.50185394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0.37</v>
      </c>
      <c r="H2723">
        <v>0</v>
      </c>
      <c r="I2723">
        <v>0</v>
      </c>
      <c r="J2723">
        <v>96.71</v>
      </c>
      <c r="K2723">
        <v>1</v>
      </c>
      <c r="L2723">
        <v>0.1</v>
      </c>
      <c r="M2723">
        <v>1</v>
      </c>
      <c r="N2723">
        <v>3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3.7791835200000001</v>
      </c>
    </row>
    <row r="2724" spans="1:19">
      <c r="A2724">
        <v>0.20481809000000001</v>
      </c>
      <c r="B2724">
        <v>20.624540329999999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0.38</v>
      </c>
      <c r="H2724">
        <v>0</v>
      </c>
      <c r="I2724">
        <v>0</v>
      </c>
      <c r="J2724">
        <v>96.61</v>
      </c>
      <c r="K2724">
        <v>1</v>
      </c>
      <c r="L2724">
        <v>0.1</v>
      </c>
      <c r="M2724">
        <v>1</v>
      </c>
      <c r="N2724">
        <v>3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3.7805695200000002</v>
      </c>
    </row>
    <row r="2725" spans="1:19">
      <c r="A2725">
        <v>0.20487631000000001</v>
      </c>
      <c r="B2725">
        <v>20.642833710000001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0.37</v>
      </c>
      <c r="H2725">
        <v>0</v>
      </c>
      <c r="I2725">
        <v>0</v>
      </c>
      <c r="J2725">
        <v>96.74</v>
      </c>
      <c r="K2725">
        <v>1</v>
      </c>
      <c r="L2725">
        <v>0.1</v>
      </c>
      <c r="M2725">
        <v>1</v>
      </c>
      <c r="N2725">
        <v>3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3.7819668000000002</v>
      </c>
    </row>
    <row r="2726" spans="1:19">
      <c r="A2726">
        <v>0.20493428999999999</v>
      </c>
      <c r="B2726">
        <v>20.623136519999999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0.38</v>
      </c>
      <c r="H2726">
        <v>0</v>
      </c>
      <c r="I2726">
        <v>0</v>
      </c>
      <c r="J2726">
        <v>96.62</v>
      </c>
      <c r="K2726">
        <v>1</v>
      </c>
      <c r="L2726">
        <v>0.1</v>
      </c>
      <c r="M2726">
        <v>1</v>
      </c>
      <c r="N2726">
        <v>3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3.7833583199999996</v>
      </c>
    </row>
    <row r="2727" spans="1:19">
      <c r="A2727">
        <v>0.20499205000000001</v>
      </c>
      <c r="B2727">
        <v>20.96074677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0.37</v>
      </c>
      <c r="H2727">
        <v>0</v>
      </c>
      <c r="I2727">
        <v>0</v>
      </c>
      <c r="J2727">
        <v>96.67</v>
      </c>
      <c r="K2727">
        <v>1</v>
      </c>
      <c r="L2727">
        <v>0.1</v>
      </c>
      <c r="M2727">
        <v>1</v>
      </c>
      <c r="N2727">
        <v>3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3.78474456</v>
      </c>
    </row>
    <row r="2728" spans="1:19">
      <c r="A2728">
        <v>0.2050498</v>
      </c>
      <c r="B2728">
        <v>20.692066189999998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0.37</v>
      </c>
      <c r="H2728">
        <v>0</v>
      </c>
      <c r="I2728">
        <v>0</v>
      </c>
      <c r="J2728">
        <v>96.6</v>
      </c>
      <c r="K2728">
        <v>1</v>
      </c>
      <c r="L2728">
        <v>0.1</v>
      </c>
      <c r="M2728">
        <v>1</v>
      </c>
      <c r="N2728">
        <v>3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3.7861305600000001</v>
      </c>
    </row>
    <row r="2729" spans="1:19">
      <c r="A2729">
        <v>0.20510744</v>
      </c>
      <c r="B2729">
        <v>20.914321900000001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0.37</v>
      </c>
      <c r="H2729">
        <v>0</v>
      </c>
      <c r="I2729">
        <v>0</v>
      </c>
      <c r="J2729">
        <v>96.74</v>
      </c>
      <c r="K2729">
        <v>1</v>
      </c>
      <c r="L2729">
        <v>0.1</v>
      </c>
      <c r="M2729">
        <v>1</v>
      </c>
      <c r="N2729">
        <v>3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3.7875139199999999</v>
      </c>
    </row>
    <row r="2730" spans="1:19">
      <c r="A2730">
        <v>0.20516566</v>
      </c>
      <c r="B2730">
        <v>20.777875900000002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0.38</v>
      </c>
      <c r="H2730">
        <v>0</v>
      </c>
      <c r="I2730">
        <v>0</v>
      </c>
      <c r="J2730">
        <v>96.63</v>
      </c>
      <c r="K2730">
        <v>1</v>
      </c>
      <c r="L2730">
        <v>0.1</v>
      </c>
      <c r="M2730">
        <v>1</v>
      </c>
      <c r="N2730">
        <v>3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3.7889111999999998</v>
      </c>
    </row>
    <row r="2731" spans="1:19">
      <c r="A2731">
        <v>0.20522341</v>
      </c>
      <c r="B2731">
        <v>21.026861190000002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0.38</v>
      </c>
      <c r="H2731">
        <v>0</v>
      </c>
      <c r="I2731">
        <v>0</v>
      </c>
      <c r="J2731">
        <v>96.39</v>
      </c>
      <c r="K2731">
        <v>1</v>
      </c>
      <c r="L2731">
        <v>0.1</v>
      </c>
      <c r="M2731">
        <v>1</v>
      </c>
      <c r="N2731">
        <v>3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3.7902971999999995</v>
      </c>
    </row>
    <row r="2732" spans="1:19">
      <c r="A2732">
        <v>0.20528082</v>
      </c>
      <c r="B2732">
        <v>20.775056840000001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0.38</v>
      </c>
      <c r="H2732">
        <v>1</v>
      </c>
      <c r="I2732">
        <v>1</v>
      </c>
      <c r="J2732">
        <v>96.47</v>
      </c>
      <c r="K2732">
        <v>1</v>
      </c>
      <c r="L2732">
        <v>0.1</v>
      </c>
      <c r="M2732">
        <v>1</v>
      </c>
      <c r="N2732">
        <v>3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3.7916750399999999</v>
      </c>
    </row>
    <row r="2733" spans="1:19">
      <c r="A2733">
        <v>0.20533926999999999</v>
      </c>
      <c r="B2733">
        <v>20.956523900000001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0.37</v>
      </c>
      <c r="H2733">
        <v>0</v>
      </c>
      <c r="I2733">
        <v>0</v>
      </c>
      <c r="J2733">
        <v>96.47</v>
      </c>
      <c r="K2733">
        <v>1</v>
      </c>
      <c r="L2733">
        <v>0.1</v>
      </c>
      <c r="M2733">
        <v>1</v>
      </c>
      <c r="N2733">
        <v>3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3.7930778399999996</v>
      </c>
    </row>
    <row r="2734" spans="1:19">
      <c r="A2734">
        <v>0.20539703000000001</v>
      </c>
      <c r="B2734">
        <v>21.04757309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0.37</v>
      </c>
      <c r="H2734">
        <v>0</v>
      </c>
      <c r="I2734">
        <v>0</v>
      </c>
      <c r="J2734">
        <v>96.14</v>
      </c>
      <c r="K2734">
        <v>1</v>
      </c>
      <c r="L2734">
        <v>0.1</v>
      </c>
      <c r="M2734">
        <v>1</v>
      </c>
      <c r="N2734">
        <v>3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3.79446408</v>
      </c>
    </row>
    <row r="2735" spans="1:19">
      <c r="A2735">
        <v>0.20545466000000001</v>
      </c>
      <c r="B2735">
        <v>21.019008639999999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0.38</v>
      </c>
      <c r="H2735">
        <v>0</v>
      </c>
      <c r="I2735">
        <v>0</v>
      </c>
      <c r="J2735">
        <v>96.29</v>
      </c>
      <c r="K2735">
        <v>0</v>
      </c>
      <c r="L2735">
        <v>0.1</v>
      </c>
      <c r="M2735">
        <v>1</v>
      </c>
      <c r="N2735">
        <v>3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3.7958471999999999</v>
      </c>
    </row>
    <row r="2736" spans="1:19">
      <c r="A2736">
        <v>0.205513</v>
      </c>
      <c r="B2736">
        <v>20.96355629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0.38</v>
      </c>
      <c r="H2736">
        <v>0</v>
      </c>
      <c r="I2736">
        <v>0</v>
      </c>
      <c r="J2736">
        <v>96.35</v>
      </c>
      <c r="K2736">
        <v>0</v>
      </c>
      <c r="L2736">
        <v>0.1</v>
      </c>
      <c r="M2736">
        <v>1</v>
      </c>
      <c r="N2736">
        <v>3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3.7972473600000001</v>
      </c>
    </row>
    <row r="2737" spans="1:19">
      <c r="A2737">
        <v>0.20557075</v>
      </c>
      <c r="B2737">
        <v>20.763813020000001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0.38</v>
      </c>
      <c r="H2737">
        <v>0</v>
      </c>
      <c r="I2737">
        <v>0</v>
      </c>
      <c r="J2737">
        <v>96.33</v>
      </c>
      <c r="K2737">
        <v>0</v>
      </c>
      <c r="L2737">
        <v>0.1</v>
      </c>
      <c r="M2737">
        <v>1</v>
      </c>
      <c r="N2737">
        <v>3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3.7986333599999997</v>
      </c>
    </row>
    <row r="2738" spans="1:19">
      <c r="A2738">
        <v>0.20562828</v>
      </c>
      <c r="B2738">
        <v>20.82289505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0.38</v>
      </c>
      <c r="H2738">
        <v>0</v>
      </c>
      <c r="I2738">
        <v>0</v>
      </c>
      <c r="J2738">
        <v>96.39</v>
      </c>
      <c r="K2738">
        <v>0</v>
      </c>
      <c r="L2738">
        <v>0.1</v>
      </c>
      <c r="M2738">
        <v>1</v>
      </c>
      <c r="N2738">
        <v>3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3.8000140799999995</v>
      </c>
    </row>
    <row r="2739" spans="1:19">
      <c r="A2739">
        <v>0.20568615000000001</v>
      </c>
      <c r="B2739">
        <v>20.756772990000002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0.38</v>
      </c>
      <c r="H2739">
        <v>0</v>
      </c>
      <c r="I2739">
        <v>0</v>
      </c>
      <c r="J2739">
        <v>96.28</v>
      </c>
      <c r="K2739">
        <v>0</v>
      </c>
      <c r="L2739">
        <v>0.1</v>
      </c>
      <c r="M2739">
        <v>1</v>
      </c>
      <c r="N2739">
        <v>3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3.8014029599999999</v>
      </c>
    </row>
    <row r="2740" spans="1:19">
      <c r="A2740">
        <v>0.20574435999999999</v>
      </c>
      <c r="B2740">
        <v>20.655496599999999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0.38</v>
      </c>
      <c r="H2740">
        <v>0</v>
      </c>
      <c r="I2740">
        <v>0</v>
      </c>
      <c r="J2740">
        <v>96.33</v>
      </c>
      <c r="K2740">
        <v>0</v>
      </c>
      <c r="L2740">
        <v>0.1</v>
      </c>
      <c r="M2740">
        <v>1</v>
      </c>
      <c r="N2740">
        <v>3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3.8027999999999995</v>
      </c>
    </row>
    <row r="2741" spans="1:19">
      <c r="A2741">
        <v>0.20580200000000001</v>
      </c>
      <c r="B2741">
        <v>20.41213608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0.37</v>
      </c>
      <c r="H2741">
        <v>0</v>
      </c>
      <c r="I2741">
        <v>0</v>
      </c>
      <c r="J2741">
        <v>96.5</v>
      </c>
      <c r="K2741">
        <v>0</v>
      </c>
      <c r="L2741">
        <v>0.1</v>
      </c>
      <c r="M2741">
        <v>1</v>
      </c>
      <c r="N2741">
        <v>3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3.8041833600000001</v>
      </c>
    </row>
    <row r="2742" spans="1:19">
      <c r="A2742">
        <v>0.20586022000000001</v>
      </c>
      <c r="B2742">
        <v>20.547176360000002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0.38</v>
      </c>
      <c r="H2742">
        <v>0</v>
      </c>
      <c r="I2742">
        <v>0</v>
      </c>
      <c r="J2742">
        <v>96.92</v>
      </c>
      <c r="K2742">
        <v>0</v>
      </c>
      <c r="L2742">
        <v>0.1</v>
      </c>
      <c r="M2742">
        <v>1</v>
      </c>
      <c r="N2742">
        <v>3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3.8055806400000001</v>
      </c>
    </row>
    <row r="2743" spans="1:19">
      <c r="A2743">
        <v>0.20591786000000001</v>
      </c>
      <c r="B2743">
        <v>20.382593150000002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0.37</v>
      </c>
      <c r="H2743">
        <v>1</v>
      </c>
      <c r="I2743">
        <v>1</v>
      </c>
      <c r="J2743">
        <v>97.12</v>
      </c>
      <c r="K2743">
        <v>0</v>
      </c>
      <c r="L2743">
        <v>0.1</v>
      </c>
      <c r="M2743">
        <v>1</v>
      </c>
      <c r="N2743">
        <v>3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3.8069639999999998</v>
      </c>
    </row>
    <row r="2744" spans="1:19">
      <c r="A2744">
        <v>0.20597550000000001</v>
      </c>
      <c r="B2744">
        <v>20.33054924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0.39</v>
      </c>
      <c r="H2744">
        <v>0</v>
      </c>
      <c r="I2744">
        <v>0</v>
      </c>
      <c r="J2744">
        <v>97.56</v>
      </c>
      <c r="K2744">
        <v>0</v>
      </c>
      <c r="L2744">
        <v>0.1</v>
      </c>
      <c r="M2744">
        <v>1</v>
      </c>
      <c r="N2744">
        <v>3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3.80834736</v>
      </c>
    </row>
    <row r="2745" spans="1:19">
      <c r="A2745">
        <v>0.20603372</v>
      </c>
      <c r="B2745">
        <v>20.32070732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0.37</v>
      </c>
      <c r="H2745">
        <v>0</v>
      </c>
      <c r="I2745">
        <v>0</v>
      </c>
      <c r="J2745">
        <v>97.81</v>
      </c>
      <c r="K2745">
        <v>0</v>
      </c>
      <c r="L2745">
        <v>0.1</v>
      </c>
      <c r="M2745">
        <v>1</v>
      </c>
      <c r="N2745">
        <v>3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3.8097446399999999</v>
      </c>
    </row>
    <row r="2746" spans="1:19">
      <c r="A2746">
        <v>0.20609147</v>
      </c>
      <c r="B2746">
        <v>20.12798119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0.38</v>
      </c>
      <c r="H2746">
        <v>0</v>
      </c>
      <c r="I2746">
        <v>0</v>
      </c>
      <c r="J2746">
        <v>98.27</v>
      </c>
      <c r="K2746">
        <v>0</v>
      </c>
      <c r="L2746">
        <v>0.1</v>
      </c>
      <c r="M2746">
        <v>1</v>
      </c>
      <c r="N2746">
        <v>3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3.81113064</v>
      </c>
    </row>
    <row r="2747" spans="1:19">
      <c r="A2747">
        <v>0.20614933999999999</v>
      </c>
      <c r="B2747">
        <v>20.032329560000001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0.38</v>
      </c>
      <c r="H2747">
        <v>0</v>
      </c>
      <c r="I2747">
        <v>0</v>
      </c>
      <c r="J2747">
        <v>98.61</v>
      </c>
      <c r="K2747">
        <v>0</v>
      </c>
      <c r="L2747">
        <v>0.1</v>
      </c>
      <c r="M2747">
        <v>1</v>
      </c>
      <c r="N2747">
        <v>3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3.8125195199999995</v>
      </c>
    </row>
    <row r="2748" spans="1:19">
      <c r="A2748">
        <v>0.20620698000000001</v>
      </c>
      <c r="B2748">
        <v>20.02951431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0.38</v>
      </c>
      <c r="H2748">
        <v>0</v>
      </c>
      <c r="I2748">
        <v>0</v>
      </c>
      <c r="J2748">
        <v>99.13</v>
      </c>
      <c r="K2748">
        <v>0</v>
      </c>
      <c r="L2748">
        <v>0.1</v>
      </c>
      <c r="M2748">
        <v>1</v>
      </c>
      <c r="N2748">
        <v>3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3.8139028800000001</v>
      </c>
    </row>
    <row r="2749" spans="1:19">
      <c r="A2749">
        <v>0.20626520000000001</v>
      </c>
      <c r="B2749">
        <v>19.96902657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0.38</v>
      </c>
      <c r="H2749">
        <v>0</v>
      </c>
      <c r="I2749">
        <v>0</v>
      </c>
      <c r="J2749">
        <v>99.42</v>
      </c>
      <c r="K2749">
        <v>0</v>
      </c>
      <c r="L2749">
        <v>0.1</v>
      </c>
      <c r="M2749">
        <v>1</v>
      </c>
      <c r="N2749">
        <v>3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3.8153001600000001</v>
      </c>
    </row>
    <row r="2750" spans="1:19">
      <c r="A2750">
        <v>0.20632295</v>
      </c>
      <c r="B2750">
        <v>19.992940900000001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0.38</v>
      </c>
      <c r="H2750">
        <v>0</v>
      </c>
      <c r="I2750">
        <v>0</v>
      </c>
      <c r="J2750">
        <v>99.83</v>
      </c>
      <c r="K2750">
        <v>0</v>
      </c>
      <c r="L2750">
        <v>0.1</v>
      </c>
      <c r="M2750">
        <v>1</v>
      </c>
      <c r="N2750">
        <v>3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3.8166861599999997</v>
      </c>
    </row>
    <row r="2751" spans="1:19">
      <c r="A2751">
        <v>0.20638105000000001</v>
      </c>
      <c r="B2751">
        <v>19.71441269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0.38</v>
      </c>
      <c r="H2751">
        <v>0</v>
      </c>
      <c r="I2751">
        <v>0</v>
      </c>
      <c r="J2751">
        <v>100.06</v>
      </c>
      <c r="K2751">
        <v>0</v>
      </c>
      <c r="L2751">
        <v>0.1</v>
      </c>
      <c r="M2751">
        <v>1</v>
      </c>
      <c r="N2751">
        <v>3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3.8180805600000003</v>
      </c>
    </row>
    <row r="2752" spans="1:19">
      <c r="A2752">
        <v>0.20643858000000001</v>
      </c>
      <c r="B2752">
        <v>19.67502022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0.38</v>
      </c>
      <c r="H2752">
        <v>0</v>
      </c>
      <c r="I2752">
        <v>0</v>
      </c>
      <c r="J2752">
        <v>100.52</v>
      </c>
      <c r="K2752">
        <v>0</v>
      </c>
      <c r="L2752">
        <v>0.1</v>
      </c>
      <c r="M2752">
        <v>1</v>
      </c>
      <c r="N2752">
        <v>3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3.8194612800000001</v>
      </c>
    </row>
    <row r="2753" spans="1:19">
      <c r="A2753">
        <v>0.20649667999999999</v>
      </c>
      <c r="B2753">
        <v>19.693311690000002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0.38</v>
      </c>
      <c r="H2753">
        <v>0</v>
      </c>
      <c r="I2753">
        <v>0</v>
      </c>
      <c r="J2753">
        <v>100.84</v>
      </c>
      <c r="K2753">
        <v>0</v>
      </c>
      <c r="L2753">
        <v>0.1</v>
      </c>
      <c r="M2753">
        <v>1</v>
      </c>
      <c r="N2753">
        <v>3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3.8208556799999993</v>
      </c>
    </row>
    <row r="2754" spans="1:19">
      <c r="A2754">
        <v>0.20655432000000001</v>
      </c>
      <c r="B2754">
        <v>19.466831209999999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0.37</v>
      </c>
      <c r="H2754">
        <v>1</v>
      </c>
      <c r="I2754">
        <v>0</v>
      </c>
      <c r="J2754">
        <v>101.29</v>
      </c>
      <c r="K2754">
        <v>0</v>
      </c>
      <c r="L2754">
        <v>0.1</v>
      </c>
      <c r="M2754">
        <v>1</v>
      </c>
      <c r="N2754">
        <v>3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3.8222390400000004</v>
      </c>
    </row>
    <row r="2755" spans="1:19">
      <c r="A2755">
        <v>0.20661196000000001</v>
      </c>
      <c r="B2755">
        <v>19.527318950000002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0.37</v>
      </c>
      <c r="H2755">
        <v>0</v>
      </c>
      <c r="I2755">
        <v>0</v>
      </c>
      <c r="J2755">
        <v>101.89</v>
      </c>
      <c r="K2755">
        <v>0</v>
      </c>
      <c r="L2755">
        <v>0.1</v>
      </c>
      <c r="M2755">
        <v>1</v>
      </c>
      <c r="N2755">
        <v>3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3.8236224000000001</v>
      </c>
    </row>
    <row r="2756" spans="1:19">
      <c r="A2756">
        <v>0.20667029000000001</v>
      </c>
      <c r="B2756">
        <v>19.382438659999998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0.38</v>
      </c>
      <c r="H2756">
        <v>0</v>
      </c>
      <c r="I2756">
        <v>0</v>
      </c>
      <c r="J2756">
        <v>102.37</v>
      </c>
      <c r="K2756">
        <v>0</v>
      </c>
      <c r="L2756">
        <v>0.1</v>
      </c>
      <c r="M2756">
        <v>1</v>
      </c>
      <c r="N2756">
        <v>3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3.82502232</v>
      </c>
    </row>
    <row r="2757" spans="1:19">
      <c r="A2757">
        <v>0.20672804</v>
      </c>
      <c r="B2757">
        <v>19.213626860000002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0.39</v>
      </c>
      <c r="H2757">
        <v>0</v>
      </c>
      <c r="I2757">
        <v>0</v>
      </c>
      <c r="J2757">
        <v>102.75</v>
      </c>
      <c r="K2757">
        <v>0</v>
      </c>
      <c r="L2757">
        <v>0.1</v>
      </c>
      <c r="M2757">
        <v>1</v>
      </c>
      <c r="N2757">
        <v>3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3.8264083199999996</v>
      </c>
    </row>
    <row r="2758" spans="1:19">
      <c r="A2758">
        <v>0.20678615</v>
      </c>
      <c r="B2758">
        <v>19.285371779999998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0.38</v>
      </c>
      <c r="H2758">
        <v>0</v>
      </c>
      <c r="I2758">
        <v>0</v>
      </c>
      <c r="J2758">
        <v>103.12</v>
      </c>
      <c r="K2758">
        <v>0</v>
      </c>
      <c r="L2758">
        <v>0.1</v>
      </c>
      <c r="M2758">
        <v>1</v>
      </c>
      <c r="N2758">
        <v>3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3.8278029599999996</v>
      </c>
    </row>
    <row r="2759" spans="1:19">
      <c r="A2759">
        <v>0.2068439</v>
      </c>
      <c r="B2759">
        <v>19.178461070000001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0.38</v>
      </c>
      <c r="H2759">
        <v>0</v>
      </c>
      <c r="I2759">
        <v>0</v>
      </c>
      <c r="J2759">
        <v>103.44</v>
      </c>
      <c r="K2759">
        <v>0</v>
      </c>
      <c r="L2759">
        <v>0.1</v>
      </c>
      <c r="M2759">
        <v>1</v>
      </c>
      <c r="N2759">
        <v>3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3.8291889599999998</v>
      </c>
    </row>
    <row r="2760" spans="1:19">
      <c r="A2760">
        <v>0.20690142</v>
      </c>
      <c r="B2760">
        <v>19.289588930000001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0.37</v>
      </c>
      <c r="H2760">
        <v>0</v>
      </c>
      <c r="I2760">
        <v>0</v>
      </c>
      <c r="J2760">
        <v>103.78</v>
      </c>
      <c r="K2760">
        <v>0</v>
      </c>
      <c r="L2760">
        <v>0.1</v>
      </c>
      <c r="M2760">
        <v>1</v>
      </c>
      <c r="N2760">
        <v>3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3.8305694399999997</v>
      </c>
    </row>
    <row r="2761" spans="1:19">
      <c r="A2761">
        <v>0.20695953</v>
      </c>
      <c r="B2761">
        <v>19.050451280000001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0.37</v>
      </c>
      <c r="H2761">
        <v>0</v>
      </c>
      <c r="I2761">
        <v>0</v>
      </c>
      <c r="J2761">
        <v>103.93</v>
      </c>
      <c r="K2761">
        <v>0</v>
      </c>
      <c r="L2761">
        <v>0.1</v>
      </c>
      <c r="M2761">
        <v>1</v>
      </c>
      <c r="N2761">
        <v>3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3.8319640799999997</v>
      </c>
    </row>
    <row r="2762" spans="1:19">
      <c r="A2762">
        <v>0.20701763000000001</v>
      </c>
      <c r="B2762">
        <v>18.978715900000001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0.37</v>
      </c>
      <c r="H2762">
        <v>0</v>
      </c>
      <c r="I2762">
        <v>0</v>
      </c>
      <c r="J2762">
        <v>104</v>
      </c>
      <c r="K2762">
        <v>0</v>
      </c>
      <c r="L2762">
        <v>0.1</v>
      </c>
      <c r="M2762">
        <v>1</v>
      </c>
      <c r="N2762">
        <v>3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3.8333584800000002</v>
      </c>
    </row>
    <row r="2763" spans="1:19">
      <c r="A2763">
        <v>0.2070755</v>
      </c>
      <c r="B2763">
        <v>18.91119003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0.37</v>
      </c>
      <c r="H2763">
        <v>0</v>
      </c>
      <c r="I2763">
        <v>0</v>
      </c>
      <c r="J2763">
        <v>104</v>
      </c>
      <c r="K2763">
        <v>1</v>
      </c>
      <c r="L2763">
        <v>0.1</v>
      </c>
      <c r="M2763">
        <v>1</v>
      </c>
      <c r="N2763">
        <v>3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3.8347473599999997</v>
      </c>
    </row>
    <row r="2764" spans="1:19">
      <c r="A2764">
        <v>0.20713313999999999</v>
      </c>
      <c r="B2764">
        <v>19.004030230000001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0.37</v>
      </c>
      <c r="H2764">
        <v>0</v>
      </c>
      <c r="I2764">
        <v>0</v>
      </c>
      <c r="J2764">
        <v>104.08</v>
      </c>
      <c r="K2764">
        <v>1</v>
      </c>
      <c r="L2764">
        <v>0.1</v>
      </c>
      <c r="M2764">
        <v>1</v>
      </c>
      <c r="N2764">
        <v>3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3.8361307199999999</v>
      </c>
    </row>
    <row r="2765" spans="1:19">
      <c r="A2765">
        <v>0.20719124</v>
      </c>
      <c r="B2765">
        <v>19.056081769999999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0.37</v>
      </c>
      <c r="H2765">
        <v>1</v>
      </c>
      <c r="I2765">
        <v>0</v>
      </c>
      <c r="J2765">
        <v>104.17</v>
      </c>
      <c r="K2765">
        <v>1</v>
      </c>
      <c r="L2765">
        <v>0.1</v>
      </c>
      <c r="M2765">
        <v>1</v>
      </c>
      <c r="N2765">
        <v>3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3.8375251199999996</v>
      </c>
    </row>
    <row r="2766" spans="1:19">
      <c r="A2766">
        <v>0.20724888</v>
      </c>
      <c r="B2766">
        <v>19.185491559999999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0.38</v>
      </c>
      <c r="H2766">
        <v>0</v>
      </c>
      <c r="I2766">
        <v>0</v>
      </c>
      <c r="J2766">
        <v>103.94</v>
      </c>
      <c r="K2766">
        <v>1</v>
      </c>
      <c r="L2766">
        <v>0.1</v>
      </c>
      <c r="M2766">
        <v>1</v>
      </c>
      <c r="N2766">
        <v>3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3.8389084799999997</v>
      </c>
    </row>
    <row r="2767" spans="1:19">
      <c r="A2767">
        <v>0.20730651999999999</v>
      </c>
      <c r="B2767">
        <v>19.071552279999999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0.38</v>
      </c>
      <c r="H2767">
        <v>0</v>
      </c>
      <c r="I2767">
        <v>0</v>
      </c>
      <c r="J2767">
        <v>103.88</v>
      </c>
      <c r="K2767">
        <v>1</v>
      </c>
      <c r="L2767">
        <v>0.1</v>
      </c>
      <c r="M2767">
        <v>1</v>
      </c>
      <c r="N2767">
        <v>3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3.8402918399999999</v>
      </c>
    </row>
    <row r="2768" spans="1:19">
      <c r="A2768">
        <v>0.20736462</v>
      </c>
      <c r="B2768">
        <v>19.216442109999999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0.37</v>
      </c>
      <c r="H2768">
        <v>0</v>
      </c>
      <c r="I2768">
        <v>0</v>
      </c>
      <c r="J2768">
        <v>103.77</v>
      </c>
      <c r="K2768">
        <v>1</v>
      </c>
      <c r="L2768">
        <v>0.1</v>
      </c>
      <c r="M2768">
        <v>1</v>
      </c>
      <c r="N2768">
        <v>3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3.8416862399999996</v>
      </c>
    </row>
    <row r="2769" spans="1:19">
      <c r="A2769">
        <v>0.20742236999999999</v>
      </c>
      <c r="B2769">
        <v>19.05467415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0.37</v>
      </c>
      <c r="H2769">
        <v>0</v>
      </c>
      <c r="I2769">
        <v>0</v>
      </c>
      <c r="J2769">
        <v>103.76</v>
      </c>
      <c r="K2769">
        <v>1</v>
      </c>
      <c r="L2769">
        <v>0.1</v>
      </c>
      <c r="M2769">
        <v>1</v>
      </c>
      <c r="N2769">
        <v>3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3.8430722399999997</v>
      </c>
    </row>
    <row r="2770" spans="1:19">
      <c r="A2770">
        <v>0.20748036</v>
      </c>
      <c r="B2770">
        <v>19.290996549999999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0.37</v>
      </c>
      <c r="H2770">
        <v>0</v>
      </c>
      <c r="I2770">
        <v>0</v>
      </c>
      <c r="J2770">
        <v>103.79</v>
      </c>
      <c r="K2770">
        <v>1</v>
      </c>
      <c r="L2770">
        <v>0.1</v>
      </c>
      <c r="M2770">
        <v>1</v>
      </c>
      <c r="N2770">
        <v>3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3.8444639999999999</v>
      </c>
    </row>
    <row r="2771" spans="1:19">
      <c r="A2771">
        <v>0.20753811</v>
      </c>
      <c r="B2771">
        <v>19.161581040000002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0.37</v>
      </c>
      <c r="H2771">
        <v>0</v>
      </c>
      <c r="I2771">
        <v>0</v>
      </c>
      <c r="J2771">
        <v>103.54</v>
      </c>
      <c r="K2771">
        <v>1</v>
      </c>
      <c r="L2771">
        <v>0.1</v>
      </c>
      <c r="M2771">
        <v>1</v>
      </c>
      <c r="N2771">
        <v>3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3.8458499999999995</v>
      </c>
    </row>
    <row r="2772" spans="1:19">
      <c r="A2772">
        <v>0.20759633</v>
      </c>
      <c r="B2772">
        <v>19.22347641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0.37</v>
      </c>
      <c r="H2772">
        <v>0</v>
      </c>
      <c r="I2772">
        <v>0</v>
      </c>
      <c r="J2772">
        <v>103.37</v>
      </c>
      <c r="K2772">
        <v>1</v>
      </c>
      <c r="L2772">
        <v>0.1</v>
      </c>
      <c r="M2772">
        <v>1</v>
      </c>
      <c r="N2772">
        <v>3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3.8472472799999995</v>
      </c>
    </row>
    <row r="2773" spans="1:19">
      <c r="A2773">
        <v>0.20765385</v>
      </c>
      <c r="B2773">
        <v>19.18971634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0.37</v>
      </c>
      <c r="H2773">
        <v>0</v>
      </c>
      <c r="I2773">
        <v>0</v>
      </c>
      <c r="J2773">
        <v>102.81</v>
      </c>
      <c r="K2773">
        <v>1</v>
      </c>
      <c r="L2773">
        <v>0.1</v>
      </c>
      <c r="M2773">
        <v>1</v>
      </c>
      <c r="N2773">
        <v>3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3.8486277599999998</v>
      </c>
    </row>
    <row r="2774" spans="1:19">
      <c r="A2774">
        <v>0.20771207</v>
      </c>
      <c r="B2774">
        <v>19.330383300000001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0.38</v>
      </c>
      <c r="H2774">
        <v>0</v>
      </c>
      <c r="I2774">
        <v>0</v>
      </c>
      <c r="J2774">
        <v>102.55</v>
      </c>
      <c r="K2774">
        <v>1</v>
      </c>
      <c r="L2774">
        <v>0.1</v>
      </c>
      <c r="M2774">
        <v>1</v>
      </c>
      <c r="N2774">
        <v>3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3.8500250399999998</v>
      </c>
    </row>
    <row r="2775" spans="1:19">
      <c r="A2775">
        <v>0.20776971</v>
      </c>
      <c r="B2775">
        <v>19.500591279999998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0.37</v>
      </c>
      <c r="H2775">
        <v>0</v>
      </c>
      <c r="I2775">
        <v>0</v>
      </c>
      <c r="J2775">
        <v>101.95</v>
      </c>
      <c r="K2775">
        <v>1</v>
      </c>
      <c r="L2775">
        <v>0.1</v>
      </c>
      <c r="M2775">
        <v>1</v>
      </c>
      <c r="N2775">
        <v>3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3.8514083999999995</v>
      </c>
    </row>
    <row r="2776" spans="1:19">
      <c r="A2776">
        <v>0.20782746999999999</v>
      </c>
      <c r="B2776">
        <v>19.587810520000001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0.37</v>
      </c>
      <c r="H2776">
        <v>1</v>
      </c>
      <c r="I2776">
        <v>0</v>
      </c>
      <c r="J2776">
        <v>101.21</v>
      </c>
      <c r="K2776">
        <v>1</v>
      </c>
      <c r="L2776">
        <v>0.1</v>
      </c>
      <c r="M2776">
        <v>1</v>
      </c>
      <c r="N2776">
        <v>3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3.8527946399999995</v>
      </c>
    </row>
    <row r="2777" spans="1:19">
      <c r="A2777">
        <v>0.20788545</v>
      </c>
      <c r="B2777">
        <v>19.462615970000002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0.37</v>
      </c>
      <c r="H2777">
        <v>0</v>
      </c>
      <c r="I2777">
        <v>0</v>
      </c>
      <c r="J2777">
        <v>100.93</v>
      </c>
      <c r="K2777">
        <v>1</v>
      </c>
      <c r="L2777">
        <v>0.1</v>
      </c>
      <c r="M2777">
        <v>1</v>
      </c>
      <c r="N2777">
        <v>3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3.8541861599999998</v>
      </c>
    </row>
    <row r="2778" spans="1:19">
      <c r="A2778">
        <v>0.20794320999999999</v>
      </c>
      <c r="B2778">
        <v>19.51044083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0.38</v>
      </c>
      <c r="H2778">
        <v>0</v>
      </c>
      <c r="I2778">
        <v>0</v>
      </c>
      <c r="J2778">
        <v>100.65</v>
      </c>
      <c r="K2778">
        <v>1</v>
      </c>
      <c r="L2778">
        <v>0.1</v>
      </c>
      <c r="M2778">
        <v>1</v>
      </c>
      <c r="N2778">
        <v>3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3.8555723999999998</v>
      </c>
    </row>
    <row r="2779" spans="1:19">
      <c r="A2779">
        <v>0.20800130999999999</v>
      </c>
      <c r="B2779">
        <v>19.547014239999999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0.38</v>
      </c>
      <c r="H2779">
        <v>0</v>
      </c>
      <c r="I2779">
        <v>0</v>
      </c>
      <c r="J2779">
        <v>100.07</v>
      </c>
      <c r="K2779">
        <v>1</v>
      </c>
      <c r="L2779">
        <v>0.1</v>
      </c>
      <c r="M2779">
        <v>1</v>
      </c>
      <c r="N2779">
        <v>3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3.8569667999999995</v>
      </c>
    </row>
    <row r="2780" spans="1:19">
      <c r="A2780">
        <v>0.20805883</v>
      </c>
      <c r="B2780">
        <v>19.635639189999999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0.38</v>
      </c>
      <c r="H2780">
        <v>0</v>
      </c>
      <c r="I2780">
        <v>0</v>
      </c>
      <c r="J2780">
        <v>99.61</v>
      </c>
      <c r="K2780">
        <v>1</v>
      </c>
      <c r="L2780">
        <v>0.1</v>
      </c>
      <c r="M2780">
        <v>1</v>
      </c>
      <c r="N2780">
        <v>3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3.8583472799999998</v>
      </c>
    </row>
    <row r="2781" spans="1:19">
      <c r="A2781">
        <v>0.20811669999999999</v>
      </c>
      <c r="B2781">
        <v>19.639856340000001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0.38</v>
      </c>
      <c r="H2781">
        <v>0</v>
      </c>
      <c r="I2781">
        <v>0</v>
      </c>
      <c r="J2781">
        <v>99.03</v>
      </c>
      <c r="K2781">
        <v>1</v>
      </c>
      <c r="L2781">
        <v>0.1</v>
      </c>
      <c r="M2781">
        <v>1</v>
      </c>
      <c r="N2781">
        <v>3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3.8597361599999997</v>
      </c>
    </row>
    <row r="2782" spans="1:19">
      <c r="A2782">
        <v>0.20817457</v>
      </c>
      <c r="B2782">
        <v>19.565038680000001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0.39</v>
      </c>
      <c r="H2782">
        <v>0</v>
      </c>
      <c r="I2782">
        <v>0</v>
      </c>
      <c r="J2782">
        <v>98.91</v>
      </c>
      <c r="K2782">
        <v>1</v>
      </c>
      <c r="L2782">
        <v>0.1</v>
      </c>
      <c r="M2782">
        <v>1</v>
      </c>
      <c r="N2782">
        <v>3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3.8611250400000001</v>
      </c>
    </row>
    <row r="2783" spans="1:19">
      <c r="A2783">
        <v>0.20823279</v>
      </c>
      <c r="B2783">
        <v>19.698940279999999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0.38</v>
      </c>
      <c r="H2783">
        <v>0</v>
      </c>
      <c r="I2783">
        <v>0</v>
      </c>
      <c r="J2783">
        <v>98.52</v>
      </c>
      <c r="K2783">
        <v>1</v>
      </c>
      <c r="L2783">
        <v>0.1</v>
      </c>
      <c r="M2783">
        <v>1</v>
      </c>
      <c r="N2783">
        <v>3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3.8625223200000001</v>
      </c>
    </row>
    <row r="2784" spans="1:19">
      <c r="A2784">
        <v>0.20829031000000001</v>
      </c>
      <c r="B2784">
        <v>19.793191910000001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0.38</v>
      </c>
      <c r="H2784">
        <v>0</v>
      </c>
      <c r="I2784">
        <v>0</v>
      </c>
      <c r="J2784">
        <v>98.12</v>
      </c>
      <c r="K2784">
        <v>1</v>
      </c>
      <c r="L2784">
        <v>0.1</v>
      </c>
      <c r="M2784">
        <v>1</v>
      </c>
      <c r="N2784">
        <v>3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3.8639028</v>
      </c>
    </row>
    <row r="2785" spans="1:19">
      <c r="A2785">
        <v>0.20834853</v>
      </c>
      <c r="B2785">
        <v>19.824136729999999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0.38</v>
      </c>
      <c r="H2785">
        <v>0</v>
      </c>
      <c r="I2785">
        <v>0</v>
      </c>
      <c r="J2785">
        <v>97.53</v>
      </c>
      <c r="K2785">
        <v>1</v>
      </c>
      <c r="L2785">
        <v>0.1</v>
      </c>
      <c r="M2785">
        <v>1</v>
      </c>
      <c r="N2785">
        <v>3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3.8653000799999999</v>
      </c>
    </row>
    <row r="2786" spans="1:19">
      <c r="A2786">
        <v>0.20840617</v>
      </c>
      <c r="B2786">
        <v>19.742547989999998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0.38</v>
      </c>
      <c r="H2786">
        <v>0</v>
      </c>
      <c r="I2786">
        <v>0</v>
      </c>
      <c r="J2786">
        <v>97.2</v>
      </c>
      <c r="K2786">
        <v>1</v>
      </c>
      <c r="L2786">
        <v>0.1</v>
      </c>
      <c r="M2786">
        <v>1</v>
      </c>
      <c r="N2786">
        <v>3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3.8666834400000001</v>
      </c>
    </row>
    <row r="2787" spans="1:19">
      <c r="A2787">
        <v>0.20846427000000001</v>
      </c>
      <c r="B2787">
        <v>19.722856520000001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0.38</v>
      </c>
      <c r="H2787">
        <v>1</v>
      </c>
      <c r="I2787">
        <v>1</v>
      </c>
      <c r="J2787">
        <v>96.99</v>
      </c>
      <c r="K2787">
        <v>1</v>
      </c>
      <c r="L2787">
        <v>0.1</v>
      </c>
      <c r="M2787">
        <v>1</v>
      </c>
      <c r="N2787">
        <v>3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3.8680778399999998</v>
      </c>
    </row>
    <row r="2788" spans="1:19">
      <c r="A2788">
        <v>0.20852179000000001</v>
      </c>
      <c r="B2788">
        <v>19.851146700000001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0.38</v>
      </c>
      <c r="H2788">
        <v>0</v>
      </c>
      <c r="I2788">
        <v>0</v>
      </c>
      <c r="J2788">
        <v>96.65</v>
      </c>
      <c r="K2788">
        <v>1</v>
      </c>
      <c r="L2788">
        <v>0.1</v>
      </c>
      <c r="M2788">
        <v>1</v>
      </c>
      <c r="N2788">
        <v>3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3.8694583200000001</v>
      </c>
    </row>
    <row r="2789" spans="1:19">
      <c r="A2789">
        <v>0.20857977999999999</v>
      </c>
      <c r="B2789">
        <v>19.848560330000002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0.38</v>
      </c>
      <c r="H2789">
        <v>0</v>
      </c>
      <c r="I2789">
        <v>0</v>
      </c>
      <c r="J2789">
        <v>96.51</v>
      </c>
      <c r="K2789">
        <v>1</v>
      </c>
      <c r="L2789">
        <v>0.1</v>
      </c>
      <c r="M2789">
        <v>1</v>
      </c>
      <c r="N2789">
        <v>3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3.8708500799999994</v>
      </c>
    </row>
    <row r="2790" spans="1:19">
      <c r="A2790">
        <v>0.20863799999999999</v>
      </c>
      <c r="B2790">
        <v>19.8789978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0.38</v>
      </c>
      <c r="H2790">
        <v>0</v>
      </c>
      <c r="I2790">
        <v>0</v>
      </c>
      <c r="J2790">
        <v>96.43</v>
      </c>
      <c r="K2790">
        <v>1</v>
      </c>
      <c r="L2790">
        <v>0.1</v>
      </c>
      <c r="M2790">
        <v>1</v>
      </c>
      <c r="N2790">
        <v>3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3.8722473599999994</v>
      </c>
    </row>
    <row r="2791" spans="1:19">
      <c r="A2791">
        <v>0.20869552</v>
      </c>
      <c r="B2791">
        <v>19.935260769999999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0.38</v>
      </c>
      <c r="H2791">
        <v>0</v>
      </c>
      <c r="I2791">
        <v>0</v>
      </c>
      <c r="J2791">
        <v>96.3</v>
      </c>
      <c r="K2791">
        <v>1</v>
      </c>
      <c r="L2791">
        <v>0.1</v>
      </c>
      <c r="M2791">
        <v>1</v>
      </c>
      <c r="N2791">
        <v>3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3.8736278399999997</v>
      </c>
    </row>
    <row r="2792" spans="1:19">
      <c r="A2792">
        <v>0.20875328000000001</v>
      </c>
      <c r="B2792">
        <v>19.850860600000001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0.38</v>
      </c>
      <c r="H2792">
        <v>0</v>
      </c>
      <c r="I2792">
        <v>0</v>
      </c>
      <c r="J2792">
        <v>96.4</v>
      </c>
      <c r="K2792">
        <v>1</v>
      </c>
      <c r="L2792">
        <v>0.1</v>
      </c>
      <c r="M2792">
        <v>1</v>
      </c>
      <c r="N2792">
        <v>3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3.8750140800000001</v>
      </c>
    </row>
    <row r="2793" spans="1:19">
      <c r="A2793">
        <v>0.20881161000000001</v>
      </c>
      <c r="B2793">
        <v>19.843824390000002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0.38</v>
      </c>
      <c r="H2793">
        <v>0</v>
      </c>
      <c r="I2793">
        <v>0</v>
      </c>
      <c r="J2793">
        <v>96.15</v>
      </c>
      <c r="K2793">
        <v>1</v>
      </c>
      <c r="L2793">
        <v>0.1</v>
      </c>
      <c r="M2793">
        <v>1</v>
      </c>
      <c r="N2793">
        <v>3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3.876414</v>
      </c>
    </row>
    <row r="2794" spans="1:19">
      <c r="A2794">
        <v>0.20886912999999999</v>
      </c>
      <c r="B2794">
        <v>20.0154438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0.38</v>
      </c>
      <c r="H2794">
        <v>0</v>
      </c>
      <c r="I2794">
        <v>0</v>
      </c>
      <c r="J2794">
        <v>96.19</v>
      </c>
      <c r="K2794">
        <v>1</v>
      </c>
      <c r="L2794">
        <v>0.1</v>
      </c>
      <c r="M2794">
        <v>1</v>
      </c>
      <c r="N2794">
        <v>3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3.8777944799999995</v>
      </c>
    </row>
    <row r="2795" spans="1:19">
      <c r="A2795">
        <v>0.20892689</v>
      </c>
      <c r="B2795">
        <v>20.154706950000001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0.37</v>
      </c>
      <c r="H2795">
        <v>0</v>
      </c>
      <c r="I2795">
        <v>0</v>
      </c>
      <c r="J2795">
        <v>96.13</v>
      </c>
      <c r="K2795">
        <v>1</v>
      </c>
      <c r="L2795">
        <v>0.1</v>
      </c>
      <c r="M2795">
        <v>1</v>
      </c>
      <c r="N2795">
        <v>3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3.8791807199999999</v>
      </c>
    </row>
    <row r="2796" spans="1:19">
      <c r="A2796">
        <v>0.20898486999999999</v>
      </c>
      <c r="B2796">
        <v>20.13923454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0.37</v>
      </c>
      <c r="H2796">
        <v>0</v>
      </c>
      <c r="I2796">
        <v>0</v>
      </c>
      <c r="J2796">
        <v>96.06</v>
      </c>
      <c r="K2796">
        <v>1</v>
      </c>
      <c r="L2796">
        <v>0.1</v>
      </c>
      <c r="M2796">
        <v>1</v>
      </c>
      <c r="N2796">
        <v>3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3.8805722399999993</v>
      </c>
    </row>
    <row r="2797" spans="1:19">
      <c r="A2797">
        <v>0.20904263000000001</v>
      </c>
      <c r="B2797">
        <v>20.139230730000001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0.37</v>
      </c>
      <c r="H2797">
        <v>0</v>
      </c>
      <c r="I2797">
        <v>0</v>
      </c>
      <c r="J2797">
        <v>95.97</v>
      </c>
      <c r="K2797">
        <v>1</v>
      </c>
      <c r="L2797">
        <v>0.1</v>
      </c>
      <c r="M2797">
        <v>1</v>
      </c>
      <c r="N2797">
        <v>3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3.8819584799999998</v>
      </c>
    </row>
    <row r="2798" spans="1:19">
      <c r="A2798">
        <v>0.20910073000000001</v>
      </c>
      <c r="B2798">
        <v>20.08577919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0.37</v>
      </c>
      <c r="H2798">
        <v>1</v>
      </c>
      <c r="I2798">
        <v>1</v>
      </c>
      <c r="J2798">
        <v>96.16</v>
      </c>
      <c r="K2798">
        <v>1</v>
      </c>
      <c r="L2798">
        <v>0.1</v>
      </c>
      <c r="M2798">
        <v>1</v>
      </c>
      <c r="N2798">
        <v>3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3.8833528800000003</v>
      </c>
    </row>
    <row r="2799" spans="1:19">
      <c r="A2799">
        <v>0.20915882999999999</v>
      </c>
      <c r="B2799">
        <v>20.240518569999999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0.38</v>
      </c>
      <c r="H2799">
        <v>0</v>
      </c>
      <c r="I2799">
        <v>0</v>
      </c>
      <c r="J2799">
        <v>96.11</v>
      </c>
      <c r="K2799">
        <v>1</v>
      </c>
      <c r="L2799">
        <v>0.1</v>
      </c>
      <c r="M2799">
        <v>1</v>
      </c>
      <c r="N2799">
        <v>3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3.8847472799999996</v>
      </c>
    </row>
    <row r="2800" spans="1:19">
      <c r="A2800">
        <v>0.20921659000000001</v>
      </c>
      <c r="B2800">
        <v>20.136425020000001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0.38</v>
      </c>
      <c r="H2800">
        <v>0</v>
      </c>
      <c r="I2800">
        <v>0</v>
      </c>
      <c r="J2800">
        <v>96.18</v>
      </c>
      <c r="K2800">
        <v>1</v>
      </c>
      <c r="L2800">
        <v>0.1</v>
      </c>
      <c r="M2800">
        <v>1</v>
      </c>
      <c r="N2800">
        <v>3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3.88613352</v>
      </c>
    </row>
    <row r="2801" spans="1:19">
      <c r="A2801">
        <v>0.20927423000000001</v>
      </c>
      <c r="B2801">
        <v>20.303819659999998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0.37</v>
      </c>
      <c r="H2801">
        <v>0</v>
      </c>
      <c r="I2801">
        <v>0</v>
      </c>
      <c r="J2801">
        <v>96.14</v>
      </c>
      <c r="K2801">
        <v>1</v>
      </c>
      <c r="L2801">
        <v>0.1</v>
      </c>
      <c r="M2801">
        <v>1</v>
      </c>
      <c r="N2801">
        <v>3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3.8875168799999997</v>
      </c>
    </row>
    <row r="2802" spans="1:19">
      <c r="A2802">
        <v>0.20933233000000001</v>
      </c>
      <c r="B2802">
        <v>20.382587430000001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0.37</v>
      </c>
      <c r="H2802">
        <v>0</v>
      </c>
      <c r="I2802">
        <v>0</v>
      </c>
      <c r="J2802">
        <v>96.29</v>
      </c>
      <c r="K2802">
        <v>1</v>
      </c>
      <c r="L2802">
        <v>0.1</v>
      </c>
      <c r="M2802">
        <v>1</v>
      </c>
      <c r="N2802">
        <v>3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3.8889112800000003</v>
      </c>
    </row>
    <row r="2803" spans="1:19">
      <c r="A2803">
        <v>0.20938997000000001</v>
      </c>
      <c r="B2803">
        <v>20.44730186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0.37</v>
      </c>
      <c r="H2803">
        <v>0</v>
      </c>
      <c r="I2803">
        <v>0</v>
      </c>
      <c r="J2803">
        <v>96.13</v>
      </c>
      <c r="K2803">
        <v>1</v>
      </c>
      <c r="L2803">
        <v>0.1</v>
      </c>
      <c r="M2803">
        <v>1</v>
      </c>
      <c r="N2803">
        <v>3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3.89029464</v>
      </c>
    </row>
    <row r="2804" spans="1:19">
      <c r="A2804">
        <v>0.20944818000000001</v>
      </c>
      <c r="B2804">
        <v>20.40088081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0.38</v>
      </c>
      <c r="H2804">
        <v>0</v>
      </c>
      <c r="I2804">
        <v>0</v>
      </c>
      <c r="J2804">
        <v>96.14</v>
      </c>
      <c r="K2804">
        <v>1</v>
      </c>
      <c r="L2804">
        <v>0.1</v>
      </c>
      <c r="M2804">
        <v>1</v>
      </c>
      <c r="N2804">
        <v>3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3.8916916800000001</v>
      </c>
    </row>
    <row r="2805" spans="1:19">
      <c r="A2805">
        <v>0.20950594</v>
      </c>
      <c r="B2805">
        <v>20.329143519999999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0.38</v>
      </c>
      <c r="H2805">
        <v>0</v>
      </c>
      <c r="I2805">
        <v>0</v>
      </c>
      <c r="J2805">
        <v>96.28</v>
      </c>
      <c r="K2805">
        <v>1</v>
      </c>
      <c r="L2805">
        <v>0.1</v>
      </c>
      <c r="M2805">
        <v>1</v>
      </c>
      <c r="N2805">
        <v>3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3.8930779199999996</v>
      </c>
    </row>
    <row r="2806" spans="1:19">
      <c r="A2806">
        <v>0.20956369</v>
      </c>
      <c r="B2806">
        <v>20.346019739999999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0.37</v>
      </c>
      <c r="H2806">
        <v>0</v>
      </c>
      <c r="I2806">
        <v>0</v>
      </c>
      <c r="J2806">
        <v>96.14</v>
      </c>
      <c r="K2806">
        <v>1</v>
      </c>
      <c r="L2806">
        <v>0.1</v>
      </c>
      <c r="M2806">
        <v>1</v>
      </c>
      <c r="N2806">
        <v>3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3.8944639199999997</v>
      </c>
    </row>
    <row r="2807" spans="1:19">
      <c r="A2807">
        <v>0.20962144999999999</v>
      </c>
      <c r="B2807">
        <v>20.49512863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0.37</v>
      </c>
      <c r="H2807">
        <v>0</v>
      </c>
      <c r="I2807">
        <v>0</v>
      </c>
      <c r="J2807">
        <v>95.95</v>
      </c>
      <c r="K2807">
        <v>1</v>
      </c>
      <c r="L2807">
        <v>0.1</v>
      </c>
      <c r="M2807">
        <v>1</v>
      </c>
      <c r="N2807">
        <v>3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3.8958501599999993</v>
      </c>
    </row>
    <row r="2808" spans="1:19">
      <c r="A2808">
        <v>0.20967920000000001</v>
      </c>
      <c r="B2808">
        <v>20.55420685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0.37</v>
      </c>
      <c r="H2808">
        <v>0</v>
      </c>
      <c r="I2808">
        <v>0</v>
      </c>
      <c r="J2808">
        <v>96.23</v>
      </c>
      <c r="K2808">
        <v>1</v>
      </c>
      <c r="L2808">
        <v>0.1</v>
      </c>
      <c r="M2808">
        <v>1</v>
      </c>
      <c r="N2808">
        <v>3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3.8972361600000003</v>
      </c>
    </row>
    <row r="2809" spans="1:19">
      <c r="A2809">
        <v>0.20973742000000001</v>
      </c>
      <c r="B2809">
        <v>20.50357056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0.38</v>
      </c>
      <c r="H2809">
        <v>1</v>
      </c>
      <c r="I2809">
        <v>1</v>
      </c>
      <c r="J2809">
        <v>96.41</v>
      </c>
      <c r="K2809">
        <v>1</v>
      </c>
      <c r="L2809">
        <v>0.1</v>
      </c>
      <c r="M2809">
        <v>1</v>
      </c>
      <c r="N2809">
        <v>3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3.8986334400000002</v>
      </c>
    </row>
    <row r="2810" spans="1:19">
      <c r="A2810">
        <v>0.20979506000000001</v>
      </c>
      <c r="B2810">
        <v>20.73145294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0.37</v>
      </c>
      <c r="H2810">
        <v>0</v>
      </c>
      <c r="I2810">
        <v>0</v>
      </c>
      <c r="J2810">
        <v>96.46</v>
      </c>
      <c r="K2810">
        <v>1</v>
      </c>
      <c r="L2810">
        <v>0.1</v>
      </c>
      <c r="M2810">
        <v>1</v>
      </c>
      <c r="N2810">
        <v>3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3.9000168</v>
      </c>
    </row>
    <row r="2811" spans="1:19">
      <c r="A2811">
        <v>0.20985281</v>
      </c>
      <c r="B2811">
        <v>20.66252708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0.38</v>
      </c>
      <c r="H2811">
        <v>0</v>
      </c>
      <c r="I2811">
        <v>0</v>
      </c>
      <c r="J2811">
        <v>96.45</v>
      </c>
      <c r="K2811">
        <v>1</v>
      </c>
      <c r="L2811">
        <v>0.1</v>
      </c>
      <c r="M2811">
        <v>1</v>
      </c>
      <c r="N2811">
        <v>3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3.9014027999999996</v>
      </c>
    </row>
    <row r="2812" spans="1:19">
      <c r="A2812">
        <v>0.20991091000000001</v>
      </c>
      <c r="B2812">
        <v>20.63158035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0.38</v>
      </c>
      <c r="H2812">
        <v>0</v>
      </c>
      <c r="I2812">
        <v>0</v>
      </c>
      <c r="J2812">
        <v>96.28</v>
      </c>
      <c r="K2812">
        <v>1</v>
      </c>
      <c r="L2812">
        <v>0.1</v>
      </c>
      <c r="M2812">
        <v>1</v>
      </c>
      <c r="N2812">
        <v>3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3.9027972000000002</v>
      </c>
    </row>
    <row r="2813" spans="1:19">
      <c r="A2813">
        <v>0.20996855</v>
      </c>
      <c r="B2813">
        <v>20.804603579999998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0.39</v>
      </c>
      <c r="H2813">
        <v>0</v>
      </c>
      <c r="I2813">
        <v>0</v>
      </c>
      <c r="J2813">
        <v>96.27</v>
      </c>
      <c r="K2813">
        <v>1</v>
      </c>
      <c r="L2813">
        <v>0.1</v>
      </c>
      <c r="M2813">
        <v>1</v>
      </c>
      <c r="N2813">
        <v>3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3.9041805599999999</v>
      </c>
    </row>
    <row r="2814" spans="1:19">
      <c r="A2814">
        <v>0.21002688999999999</v>
      </c>
      <c r="B2814">
        <v>20.661113740000001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0.38</v>
      </c>
      <c r="H2814">
        <v>0</v>
      </c>
      <c r="I2814">
        <v>0</v>
      </c>
      <c r="J2814">
        <v>96.28</v>
      </c>
      <c r="K2814">
        <v>1</v>
      </c>
      <c r="L2814">
        <v>0.1</v>
      </c>
      <c r="M2814">
        <v>1</v>
      </c>
      <c r="N2814">
        <v>3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3.9055807199999997</v>
      </c>
    </row>
    <row r="2815" spans="1:19">
      <c r="A2815">
        <v>0.21008452999999999</v>
      </c>
      <c r="B2815">
        <v>20.762405399999999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0.39</v>
      </c>
      <c r="H2815">
        <v>0</v>
      </c>
      <c r="I2815">
        <v>0</v>
      </c>
      <c r="J2815">
        <v>96.42</v>
      </c>
      <c r="K2815">
        <v>1</v>
      </c>
      <c r="L2815">
        <v>0.1</v>
      </c>
      <c r="M2815">
        <v>1</v>
      </c>
      <c r="N2815">
        <v>3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3.9069640799999998</v>
      </c>
    </row>
    <row r="2816" spans="1:19">
      <c r="A2816">
        <v>0.21014227999999999</v>
      </c>
      <c r="B2816">
        <v>20.66534042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0.38</v>
      </c>
      <c r="H2816">
        <v>0</v>
      </c>
      <c r="I2816">
        <v>0</v>
      </c>
      <c r="J2816">
        <v>96.4</v>
      </c>
      <c r="K2816">
        <v>1</v>
      </c>
      <c r="L2816">
        <v>0.1</v>
      </c>
      <c r="M2816">
        <v>1</v>
      </c>
      <c r="N2816">
        <v>3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3.9083500799999995</v>
      </c>
    </row>
    <row r="2817" spans="1:19">
      <c r="A2817">
        <v>0.21019992000000001</v>
      </c>
      <c r="B2817">
        <v>20.77365494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0.38</v>
      </c>
      <c r="H2817">
        <v>0</v>
      </c>
      <c r="I2817">
        <v>0</v>
      </c>
      <c r="J2817">
        <v>96.36</v>
      </c>
      <c r="K2817">
        <v>1</v>
      </c>
      <c r="L2817">
        <v>0.1</v>
      </c>
      <c r="M2817">
        <v>1</v>
      </c>
      <c r="N2817">
        <v>3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3.9097334400000001</v>
      </c>
    </row>
    <row r="2818" spans="1:19">
      <c r="A2818">
        <v>0.21025814000000001</v>
      </c>
      <c r="B2818">
        <v>20.85946655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0.37</v>
      </c>
      <c r="H2818">
        <v>0</v>
      </c>
      <c r="I2818">
        <v>0</v>
      </c>
      <c r="J2818">
        <v>96.21</v>
      </c>
      <c r="K2818">
        <v>1</v>
      </c>
      <c r="L2818">
        <v>0.1</v>
      </c>
      <c r="M2818">
        <v>1</v>
      </c>
      <c r="N2818">
        <v>3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3.9111307200000001</v>
      </c>
    </row>
    <row r="2819" spans="1:19">
      <c r="A2819">
        <v>0.21031578000000001</v>
      </c>
      <c r="B2819">
        <v>21.011386869999999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0.37</v>
      </c>
      <c r="H2819">
        <v>0</v>
      </c>
      <c r="I2819">
        <v>0</v>
      </c>
      <c r="J2819">
        <v>96.18</v>
      </c>
      <c r="K2819">
        <v>1</v>
      </c>
      <c r="L2819">
        <v>0.1</v>
      </c>
      <c r="M2819">
        <v>1</v>
      </c>
      <c r="N2819">
        <v>3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3.9125140800000002</v>
      </c>
    </row>
    <row r="2820" spans="1:19">
      <c r="A2820">
        <v>0.21037388000000001</v>
      </c>
      <c r="B2820">
        <v>21.06765175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0.38</v>
      </c>
      <c r="H2820">
        <v>1</v>
      </c>
      <c r="I2820">
        <v>1</v>
      </c>
      <c r="J2820">
        <v>96.08</v>
      </c>
      <c r="K2820">
        <v>0</v>
      </c>
      <c r="L2820">
        <v>0.1</v>
      </c>
      <c r="M2820">
        <v>1</v>
      </c>
      <c r="N2820">
        <v>3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3.9139084799999999</v>
      </c>
    </row>
    <row r="2821" spans="1:19">
      <c r="A2821">
        <v>0.21043152000000001</v>
      </c>
      <c r="B2821">
        <v>20.732864379999999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0.4</v>
      </c>
      <c r="H2821">
        <v>0</v>
      </c>
      <c r="I2821">
        <v>0</v>
      </c>
      <c r="J2821">
        <v>96.24</v>
      </c>
      <c r="K2821">
        <v>0</v>
      </c>
      <c r="L2821">
        <v>0.1</v>
      </c>
      <c r="M2821">
        <v>1</v>
      </c>
      <c r="N2821">
        <v>3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3.9152918400000001</v>
      </c>
    </row>
    <row r="2822" spans="1:19">
      <c r="A2822">
        <v>0.21048985000000001</v>
      </c>
      <c r="B2822">
        <v>20.769433979999999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0.37</v>
      </c>
      <c r="H2822">
        <v>0</v>
      </c>
      <c r="I2822">
        <v>0</v>
      </c>
      <c r="J2822">
        <v>96.39</v>
      </c>
      <c r="K2822">
        <v>0</v>
      </c>
      <c r="L2822">
        <v>0.1</v>
      </c>
      <c r="M2822">
        <v>1</v>
      </c>
      <c r="N2822">
        <v>3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3.91669176</v>
      </c>
    </row>
    <row r="2823" spans="1:19">
      <c r="A2823">
        <v>0.2105476</v>
      </c>
      <c r="B2823">
        <v>20.853832239999999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0.37</v>
      </c>
      <c r="H2823">
        <v>0</v>
      </c>
      <c r="I2823">
        <v>0</v>
      </c>
      <c r="J2823">
        <v>96.28</v>
      </c>
      <c r="K2823">
        <v>0</v>
      </c>
      <c r="L2823">
        <v>0.1</v>
      </c>
      <c r="M2823">
        <v>1</v>
      </c>
      <c r="N2823">
        <v>3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3.9180777600000001</v>
      </c>
    </row>
    <row r="2824" spans="1:19">
      <c r="A2824">
        <v>0.21060535999999999</v>
      </c>
      <c r="B2824">
        <v>20.80600548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0.37</v>
      </c>
      <c r="H2824">
        <v>0</v>
      </c>
      <c r="I2824">
        <v>0</v>
      </c>
      <c r="J2824">
        <v>96.38</v>
      </c>
      <c r="K2824">
        <v>0</v>
      </c>
      <c r="L2824">
        <v>0.1</v>
      </c>
      <c r="M2824">
        <v>1</v>
      </c>
      <c r="N2824">
        <v>3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3.9194639999999996</v>
      </c>
    </row>
    <row r="2825" spans="1:19">
      <c r="A2825">
        <v>0.21066288</v>
      </c>
      <c r="B2825">
        <v>20.52607536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0.38</v>
      </c>
      <c r="H2825">
        <v>0</v>
      </c>
      <c r="I2825">
        <v>0</v>
      </c>
      <c r="J2825">
        <v>96.29</v>
      </c>
      <c r="K2825">
        <v>0</v>
      </c>
      <c r="L2825">
        <v>0.1</v>
      </c>
      <c r="M2825">
        <v>1</v>
      </c>
      <c r="N2825">
        <v>3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3.9208444799999995</v>
      </c>
    </row>
    <row r="2826" spans="1:19">
      <c r="A2826">
        <v>0.21072109999999999</v>
      </c>
      <c r="B2826">
        <v>20.59360504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0.38</v>
      </c>
      <c r="H2826">
        <v>0</v>
      </c>
      <c r="I2826">
        <v>0</v>
      </c>
      <c r="J2826">
        <v>96.23</v>
      </c>
      <c r="K2826">
        <v>0</v>
      </c>
      <c r="L2826">
        <v>0.1</v>
      </c>
      <c r="M2826">
        <v>1</v>
      </c>
      <c r="N2826">
        <v>3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3.9222417599999995</v>
      </c>
    </row>
    <row r="2827" spans="1:19">
      <c r="A2827">
        <v>0.21077873999999999</v>
      </c>
      <c r="B2827">
        <v>20.40229034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0.38</v>
      </c>
      <c r="H2827">
        <v>0</v>
      </c>
      <c r="I2827">
        <v>0</v>
      </c>
      <c r="J2827">
        <v>96.48</v>
      </c>
      <c r="K2827">
        <v>0</v>
      </c>
      <c r="L2827">
        <v>0.1</v>
      </c>
      <c r="M2827">
        <v>1</v>
      </c>
      <c r="N2827">
        <v>3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3.9236251199999996</v>
      </c>
    </row>
    <row r="2828" spans="1:19">
      <c r="A2828">
        <v>0.21083684</v>
      </c>
      <c r="B2828">
        <v>20.50216103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0.37</v>
      </c>
      <c r="H2828">
        <v>0</v>
      </c>
      <c r="I2828">
        <v>0</v>
      </c>
      <c r="J2828">
        <v>96.57</v>
      </c>
      <c r="K2828">
        <v>0</v>
      </c>
      <c r="L2828">
        <v>0.1</v>
      </c>
      <c r="M2828">
        <v>1</v>
      </c>
      <c r="N2828">
        <v>3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3.9250195199999998</v>
      </c>
    </row>
    <row r="2829" spans="1:19">
      <c r="A2829">
        <v>0.21089459999999999</v>
      </c>
      <c r="B2829">
        <v>20.326328279999998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0.37</v>
      </c>
      <c r="H2829">
        <v>0</v>
      </c>
      <c r="I2829">
        <v>0</v>
      </c>
      <c r="J2829">
        <v>96.78</v>
      </c>
      <c r="K2829">
        <v>0</v>
      </c>
      <c r="L2829">
        <v>0.1</v>
      </c>
      <c r="M2829">
        <v>1</v>
      </c>
      <c r="N2829">
        <v>3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3.9264057599999997</v>
      </c>
    </row>
    <row r="2830" spans="1:19">
      <c r="A2830">
        <v>0.21095258</v>
      </c>
      <c r="B2830">
        <v>20.226451869999998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0.38</v>
      </c>
      <c r="H2830">
        <v>0</v>
      </c>
      <c r="I2830">
        <v>0</v>
      </c>
      <c r="J2830">
        <v>97.05</v>
      </c>
      <c r="K2830">
        <v>0</v>
      </c>
      <c r="L2830">
        <v>0.1</v>
      </c>
      <c r="M2830">
        <v>1</v>
      </c>
      <c r="N2830">
        <v>3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3.9277972800000001</v>
      </c>
    </row>
    <row r="2831" spans="1:19">
      <c r="A2831">
        <v>0.21101022</v>
      </c>
      <c r="B2831">
        <v>20.153306959999998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0.38</v>
      </c>
      <c r="H2831">
        <v>1</v>
      </c>
      <c r="I2831">
        <v>1</v>
      </c>
      <c r="J2831">
        <v>97.47</v>
      </c>
      <c r="K2831">
        <v>0</v>
      </c>
      <c r="L2831">
        <v>0.1</v>
      </c>
      <c r="M2831">
        <v>1</v>
      </c>
      <c r="N2831">
        <v>3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3.9291806399999998</v>
      </c>
    </row>
    <row r="2832" spans="1:19">
      <c r="A2832">
        <v>0.21106844</v>
      </c>
      <c r="B2832">
        <v>20.130794529999999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0.37</v>
      </c>
      <c r="H2832">
        <v>0</v>
      </c>
      <c r="I2832">
        <v>0</v>
      </c>
      <c r="J2832">
        <v>97.86</v>
      </c>
      <c r="K2832">
        <v>0</v>
      </c>
      <c r="L2832">
        <v>0.1</v>
      </c>
      <c r="M2832">
        <v>1</v>
      </c>
      <c r="N2832">
        <v>3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3.9305779199999997</v>
      </c>
    </row>
    <row r="2833" spans="1:19">
      <c r="A2833">
        <v>0.21112607999999999</v>
      </c>
      <c r="B2833">
        <v>19.992937090000002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0.37</v>
      </c>
      <c r="H2833">
        <v>0</v>
      </c>
      <c r="I2833">
        <v>0</v>
      </c>
      <c r="J2833">
        <v>98.26</v>
      </c>
      <c r="K2833">
        <v>0</v>
      </c>
      <c r="L2833">
        <v>0.1</v>
      </c>
      <c r="M2833">
        <v>1</v>
      </c>
      <c r="N2833">
        <v>3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3.9319612799999994</v>
      </c>
    </row>
    <row r="2834" spans="1:19">
      <c r="A2834">
        <v>0.21118418</v>
      </c>
      <c r="B2834">
        <v>19.984495160000002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0.37</v>
      </c>
      <c r="H2834">
        <v>0</v>
      </c>
      <c r="I2834">
        <v>0</v>
      </c>
      <c r="J2834">
        <v>98.5</v>
      </c>
      <c r="K2834">
        <v>0</v>
      </c>
      <c r="L2834">
        <v>0.1</v>
      </c>
      <c r="M2834">
        <v>1</v>
      </c>
      <c r="N2834">
        <v>3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3.93335568</v>
      </c>
    </row>
    <row r="2835" spans="1:19">
      <c r="A2835">
        <v>0.21124182</v>
      </c>
      <c r="B2835">
        <v>19.77630997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0.37</v>
      </c>
      <c r="H2835">
        <v>0</v>
      </c>
      <c r="I2835">
        <v>0</v>
      </c>
      <c r="J2835">
        <v>99.09</v>
      </c>
      <c r="K2835">
        <v>0</v>
      </c>
      <c r="L2835">
        <v>0.1</v>
      </c>
      <c r="M2835">
        <v>1</v>
      </c>
      <c r="N2835">
        <v>3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3.9347390399999997</v>
      </c>
    </row>
    <row r="2836" spans="1:19">
      <c r="A2836">
        <v>0.21129992</v>
      </c>
      <c r="B2836">
        <v>19.779119489999999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0.38</v>
      </c>
      <c r="H2836">
        <v>0</v>
      </c>
      <c r="I2836">
        <v>0</v>
      </c>
      <c r="J2836">
        <v>99.48</v>
      </c>
      <c r="K2836">
        <v>0</v>
      </c>
      <c r="L2836">
        <v>0.1</v>
      </c>
      <c r="M2836">
        <v>1</v>
      </c>
      <c r="N2836">
        <v>3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3.9361334399999999</v>
      </c>
    </row>
    <row r="2837" spans="1:19">
      <c r="A2837">
        <v>0.21135778999999999</v>
      </c>
      <c r="B2837">
        <v>19.66096306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0.38</v>
      </c>
      <c r="H2837">
        <v>0</v>
      </c>
      <c r="I2837">
        <v>0</v>
      </c>
      <c r="J2837">
        <v>99.53</v>
      </c>
      <c r="K2837">
        <v>0</v>
      </c>
      <c r="L2837">
        <v>0.1</v>
      </c>
      <c r="M2837">
        <v>1</v>
      </c>
      <c r="N2837">
        <v>3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3.9375223199999994</v>
      </c>
    </row>
    <row r="2838" spans="1:19">
      <c r="A2838">
        <v>0.21141554000000001</v>
      </c>
      <c r="B2838">
        <v>19.70034218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0.37</v>
      </c>
      <c r="H2838">
        <v>0</v>
      </c>
      <c r="I2838">
        <v>0</v>
      </c>
      <c r="J2838">
        <v>99.79</v>
      </c>
      <c r="K2838">
        <v>0</v>
      </c>
      <c r="L2838">
        <v>0.1</v>
      </c>
      <c r="M2838">
        <v>1</v>
      </c>
      <c r="N2838">
        <v>3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3.9389083200000004</v>
      </c>
    </row>
    <row r="2839" spans="1:19">
      <c r="A2839">
        <v>0.21147318000000001</v>
      </c>
      <c r="B2839">
        <v>19.416193010000001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0.37</v>
      </c>
      <c r="H2839">
        <v>0</v>
      </c>
      <c r="I2839">
        <v>0</v>
      </c>
      <c r="J2839">
        <v>100.06</v>
      </c>
      <c r="K2839">
        <v>0</v>
      </c>
      <c r="L2839">
        <v>0.1</v>
      </c>
      <c r="M2839">
        <v>1</v>
      </c>
      <c r="N2839">
        <v>3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3.9402916800000001</v>
      </c>
    </row>
    <row r="2840" spans="1:19">
      <c r="A2840">
        <v>0.21153094</v>
      </c>
      <c r="B2840">
        <v>19.410573960000001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0.37</v>
      </c>
      <c r="H2840">
        <v>0</v>
      </c>
      <c r="I2840">
        <v>0</v>
      </c>
      <c r="J2840">
        <v>100.83</v>
      </c>
      <c r="K2840">
        <v>0</v>
      </c>
      <c r="L2840">
        <v>0.1</v>
      </c>
      <c r="M2840">
        <v>1</v>
      </c>
      <c r="N2840">
        <v>3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3.9416779200000001</v>
      </c>
    </row>
    <row r="2841" spans="1:19">
      <c r="A2841">
        <v>0.21158916</v>
      </c>
      <c r="B2841">
        <v>19.42182159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0.38</v>
      </c>
      <c r="H2841">
        <v>0</v>
      </c>
      <c r="I2841">
        <v>0</v>
      </c>
      <c r="J2841">
        <v>101.33</v>
      </c>
      <c r="K2841">
        <v>0</v>
      </c>
      <c r="L2841">
        <v>0.1</v>
      </c>
      <c r="M2841">
        <v>1</v>
      </c>
      <c r="N2841">
        <v>3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3.9430752</v>
      </c>
    </row>
    <row r="2842" spans="1:19">
      <c r="A2842">
        <v>0.21164679</v>
      </c>
      <c r="B2842">
        <v>19.37258911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0.38</v>
      </c>
      <c r="H2842">
        <v>1</v>
      </c>
      <c r="I2842">
        <v>0</v>
      </c>
      <c r="J2842">
        <v>101.56</v>
      </c>
      <c r="K2842">
        <v>0</v>
      </c>
      <c r="L2842">
        <v>0.1</v>
      </c>
      <c r="M2842">
        <v>1</v>
      </c>
      <c r="N2842">
        <v>3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3.9444583199999999</v>
      </c>
    </row>
    <row r="2843" spans="1:19">
      <c r="A2843">
        <v>0.21170501</v>
      </c>
      <c r="B2843">
        <v>19.147516249999999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0.38</v>
      </c>
      <c r="H2843">
        <v>0</v>
      </c>
      <c r="I2843">
        <v>0</v>
      </c>
      <c r="J2843">
        <v>102.14</v>
      </c>
      <c r="K2843">
        <v>0</v>
      </c>
      <c r="L2843">
        <v>0.1</v>
      </c>
      <c r="M2843">
        <v>1</v>
      </c>
      <c r="N2843">
        <v>3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3.9458555999999998</v>
      </c>
    </row>
    <row r="2844" spans="1:19">
      <c r="A2844">
        <v>0.21176276999999999</v>
      </c>
      <c r="B2844">
        <v>19.302247999999999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0.38</v>
      </c>
      <c r="H2844">
        <v>0</v>
      </c>
      <c r="I2844">
        <v>0</v>
      </c>
      <c r="J2844">
        <v>102.72</v>
      </c>
      <c r="K2844">
        <v>0</v>
      </c>
      <c r="L2844">
        <v>0.1</v>
      </c>
      <c r="M2844">
        <v>1</v>
      </c>
      <c r="N2844">
        <v>3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3.9472418399999993</v>
      </c>
    </row>
    <row r="2845" spans="1:19">
      <c r="A2845">
        <v>0.21182040999999999</v>
      </c>
      <c r="B2845">
        <v>19.26567841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0.38</v>
      </c>
      <c r="H2845">
        <v>0</v>
      </c>
      <c r="I2845">
        <v>0</v>
      </c>
      <c r="J2845">
        <v>103.24</v>
      </c>
      <c r="K2845">
        <v>0</v>
      </c>
      <c r="L2845">
        <v>0.1</v>
      </c>
      <c r="M2845">
        <v>1</v>
      </c>
      <c r="N2845">
        <v>3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3.9486251999999995</v>
      </c>
    </row>
    <row r="2846" spans="1:19">
      <c r="A2846">
        <v>0.21187861999999999</v>
      </c>
      <c r="B2846">
        <v>19.071552279999999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0.38</v>
      </c>
      <c r="H2846">
        <v>0</v>
      </c>
      <c r="I2846">
        <v>0</v>
      </c>
      <c r="J2846">
        <v>103.58</v>
      </c>
      <c r="K2846">
        <v>0</v>
      </c>
      <c r="L2846">
        <v>0.1</v>
      </c>
      <c r="M2846">
        <v>1</v>
      </c>
      <c r="N2846">
        <v>3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3.9500222399999996</v>
      </c>
    </row>
    <row r="2847" spans="1:19">
      <c r="A2847">
        <v>0.21193625999999999</v>
      </c>
      <c r="B2847">
        <v>18.97449112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0.37</v>
      </c>
      <c r="H2847">
        <v>0</v>
      </c>
      <c r="I2847">
        <v>0</v>
      </c>
      <c r="J2847">
        <v>103.94</v>
      </c>
      <c r="K2847">
        <v>0</v>
      </c>
      <c r="L2847">
        <v>0.1</v>
      </c>
      <c r="M2847">
        <v>1</v>
      </c>
      <c r="N2847">
        <v>3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3.9514055999999993</v>
      </c>
    </row>
    <row r="2848" spans="1:19">
      <c r="A2848">
        <v>0.21199448000000001</v>
      </c>
      <c r="B2848">
        <v>18.904155729999999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0.37</v>
      </c>
      <c r="H2848">
        <v>0</v>
      </c>
      <c r="I2848">
        <v>0</v>
      </c>
      <c r="J2848">
        <v>104.27</v>
      </c>
      <c r="K2848">
        <v>1</v>
      </c>
      <c r="L2848">
        <v>0.1</v>
      </c>
      <c r="M2848">
        <v>1</v>
      </c>
      <c r="N2848">
        <v>3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3.9528028800000001</v>
      </c>
    </row>
    <row r="2849" spans="1:19">
      <c r="A2849">
        <v>0.21205223000000001</v>
      </c>
      <c r="B2849">
        <v>18.995588300000001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0.37</v>
      </c>
      <c r="H2849">
        <v>0</v>
      </c>
      <c r="I2849">
        <v>0</v>
      </c>
      <c r="J2849">
        <v>104.21</v>
      </c>
      <c r="K2849">
        <v>1</v>
      </c>
      <c r="L2849">
        <v>0.1</v>
      </c>
      <c r="M2849">
        <v>1</v>
      </c>
      <c r="N2849">
        <v>3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3.9541888800000002</v>
      </c>
    </row>
    <row r="2850" spans="1:19">
      <c r="A2850">
        <v>0.21210987000000001</v>
      </c>
      <c r="B2850">
        <v>18.96182632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0.38</v>
      </c>
      <c r="H2850">
        <v>0</v>
      </c>
      <c r="I2850">
        <v>0</v>
      </c>
      <c r="J2850">
        <v>104.31</v>
      </c>
      <c r="K2850">
        <v>1</v>
      </c>
      <c r="L2850">
        <v>0.1</v>
      </c>
      <c r="M2850">
        <v>1</v>
      </c>
      <c r="N2850">
        <v>3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3.95557224</v>
      </c>
    </row>
    <row r="2851" spans="1:19">
      <c r="A2851">
        <v>0.21216798000000001</v>
      </c>
      <c r="B2851">
        <v>19.047637940000001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0.38</v>
      </c>
      <c r="H2851">
        <v>0</v>
      </c>
      <c r="I2851">
        <v>0</v>
      </c>
      <c r="J2851">
        <v>104.54</v>
      </c>
      <c r="K2851">
        <v>1</v>
      </c>
      <c r="L2851">
        <v>0.1</v>
      </c>
      <c r="M2851">
        <v>1</v>
      </c>
      <c r="N2851">
        <v>3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3.95696688</v>
      </c>
    </row>
    <row r="2852" spans="1:19">
      <c r="A2852">
        <v>0.21222584999999999</v>
      </c>
      <c r="B2852">
        <v>19.013877870000002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0.39</v>
      </c>
      <c r="H2852">
        <v>0</v>
      </c>
      <c r="I2852">
        <v>0</v>
      </c>
      <c r="J2852">
        <v>104.5</v>
      </c>
      <c r="K2852">
        <v>1</v>
      </c>
      <c r="L2852">
        <v>0.1</v>
      </c>
      <c r="M2852">
        <v>1</v>
      </c>
      <c r="N2852">
        <v>3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3.9583557599999999</v>
      </c>
    </row>
    <row r="2853" spans="1:19">
      <c r="A2853">
        <v>0.21228359999999999</v>
      </c>
      <c r="B2853">
        <v>19.040605549999999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0.39</v>
      </c>
      <c r="H2853">
        <v>1</v>
      </c>
      <c r="I2853">
        <v>0</v>
      </c>
      <c r="J2853">
        <v>104.62</v>
      </c>
      <c r="K2853">
        <v>1</v>
      </c>
      <c r="L2853">
        <v>0.1</v>
      </c>
      <c r="M2853">
        <v>1</v>
      </c>
      <c r="N2853">
        <v>3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3.9597417599999996</v>
      </c>
    </row>
    <row r="2854" spans="1:19">
      <c r="A2854">
        <v>0.21234135000000001</v>
      </c>
      <c r="B2854">
        <v>19.34023285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0.38</v>
      </c>
      <c r="H2854">
        <v>0</v>
      </c>
      <c r="I2854">
        <v>0</v>
      </c>
      <c r="J2854">
        <v>104.57</v>
      </c>
      <c r="K2854">
        <v>1</v>
      </c>
      <c r="L2854">
        <v>0.1</v>
      </c>
      <c r="M2854">
        <v>1</v>
      </c>
      <c r="N2854">
        <v>3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3.9611277600000001</v>
      </c>
    </row>
    <row r="2855" spans="1:19">
      <c r="A2855">
        <v>0.21239922999999999</v>
      </c>
      <c r="B2855">
        <v>19.25735092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0.38</v>
      </c>
      <c r="H2855">
        <v>0</v>
      </c>
      <c r="I2855">
        <v>0</v>
      </c>
      <c r="J2855">
        <v>104.37</v>
      </c>
      <c r="K2855">
        <v>1</v>
      </c>
      <c r="L2855">
        <v>0.1</v>
      </c>
      <c r="M2855">
        <v>1</v>
      </c>
      <c r="N2855">
        <v>3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3.9625168799999999</v>
      </c>
    </row>
    <row r="2856" spans="1:19">
      <c r="A2856">
        <v>0.21245697999999999</v>
      </c>
      <c r="B2856">
        <v>19.248796460000001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0.38</v>
      </c>
      <c r="H2856">
        <v>0</v>
      </c>
      <c r="I2856">
        <v>0</v>
      </c>
      <c r="J2856">
        <v>104.07</v>
      </c>
      <c r="K2856">
        <v>1</v>
      </c>
      <c r="L2856">
        <v>0.1</v>
      </c>
      <c r="M2856">
        <v>1</v>
      </c>
      <c r="N2856">
        <v>3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3.9639028799999996</v>
      </c>
    </row>
    <row r="2857" spans="1:19">
      <c r="A2857">
        <v>0.21251519999999999</v>
      </c>
      <c r="B2857">
        <v>19.17424011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0.38</v>
      </c>
      <c r="H2857">
        <v>0</v>
      </c>
      <c r="I2857">
        <v>0</v>
      </c>
      <c r="J2857">
        <v>103.7</v>
      </c>
      <c r="K2857">
        <v>1</v>
      </c>
      <c r="L2857">
        <v>0.1</v>
      </c>
      <c r="M2857">
        <v>1</v>
      </c>
      <c r="N2857">
        <v>3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3.9653001599999995</v>
      </c>
    </row>
    <row r="2858" spans="1:19">
      <c r="A2858">
        <v>0.21257284000000001</v>
      </c>
      <c r="B2858">
        <v>19.236139300000001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0.38</v>
      </c>
      <c r="H2858">
        <v>0</v>
      </c>
      <c r="I2858">
        <v>0</v>
      </c>
      <c r="J2858">
        <v>103.38</v>
      </c>
      <c r="K2858">
        <v>1</v>
      </c>
      <c r="L2858">
        <v>0.1</v>
      </c>
      <c r="M2858">
        <v>1</v>
      </c>
      <c r="N2858">
        <v>3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3.9666835200000001</v>
      </c>
    </row>
    <row r="2859" spans="1:19">
      <c r="A2859">
        <v>0.21263082</v>
      </c>
      <c r="B2859">
        <v>19.250160220000001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0.38</v>
      </c>
      <c r="H2859">
        <v>0</v>
      </c>
      <c r="I2859">
        <v>0</v>
      </c>
      <c r="J2859">
        <v>102.95</v>
      </c>
      <c r="K2859">
        <v>1</v>
      </c>
      <c r="L2859">
        <v>0.1</v>
      </c>
      <c r="M2859">
        <v>1</v>
      </c>
      <c r="N2859">
        <v>3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3.9680750399999996</v>
      </c>
    </row>
    <row r="2860" spans="1:19">
      <c r="A2860">
        <v>0.21268846</v>
      </c>
      <c r="B2860">
        <v>19.236135480000002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0.38</v>
      </c>
      <c r="H2860">
        <v>0</v>
      </c>
      <c r="I2860">
        <v>0</v>
      </c>
      <c r="J2860">
        <v>102.69</v>
      </c>
      <c r="K2860">
        <v>1</v>
      </c>
      <c r="L2860">
        <v>0.1</v>
      </c>
      <c r="M2860">
        <v>1</v>
      </c>
      <c r="N2860">
        <v>3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3.9694583999999997</v>
      </c>
    </row>
    <row r="2861" spans="1:19">
      <c r="A2861">
        <v>0.21274667999999999</v>
      </c>
      <c r="B2861">
        <v>19.285371779999998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0.37</v>
      </c>
      <c r="H2861">
        <v>0</v>
      </c>
      <c r="I2861">
        <v>0</v>
      </c>
      <c r="J2861">
        <v>102.37</v>
      </c>
      <c r="K2861">
        <v>1</v>
      </c>
      <c r="L2861">
        <v>0.1</v>
      </c>
      <c r="M2861">
        <v>1</v>
      </c>
      <c r="N2861">
        <v>3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3.9708556799999997</v>
      </c>
    </row>
    <row r="2862" spans="1:19">
      <c r="A2862">
        <v>0.21280431999999999</v>
      </c>
      <c r="B2862">
        <v>19.440111160000001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0.37</v>
      </c>
      <c r="H2862">
        <v>0</v>
      </c>
      <c r="I2862">
        <v>0</v>
      </c>
      <c r="J2862">
        <v>101.88</v>
      </c>
      <c r="K2862">
        <v>1</v>
      </c>
      <c r="L2862">
        <v>0.1</v>
      </c>
      <c r="M2862">
        <v>1</v>
      </c>
      <c r="N2862">
        <v>3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3.9722390399999998</v>
      </c>
    </row>
    <row r="2863" spans="1:19">
      <c r="A2863">
        <v>0.21286253999999999</v>
      </c>
      <c r="B2863">
        <v>19.35429955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0.37</v>
      </c>
      <c r="H2863">
        <v>0</v>
      </c>
      <c r="I2863">
        <v>0</v>
      </c>
      <c r="J2863">
        <v>101.49</v>
      </c>
      <c r="K2863">
        <v>1</v>
      </c>
      <c r="L2863">
        <v>0.1</v>
      </c>
      <c r="M2863">
        <v>1</v>
      </c>
      <c r="N2863">
        <v>3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3.9736363199999998</v>
      </c>
    </row>
    <row r="2864" spans="1:19">
      <c r="A2864">
        <v>0.21292029000000001</v>
      </c>
      <c r="B2864">
        <v>19.39509773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0.38</v>
      </c>
      <c r="H2864">
        <v>1</v>
      </c>
      <c r="I2864">
        <v>0</v>
      </c>
      <c r="J2864">
        <v>100.94</v>
      </c>
      <c r="K2864">
        <v>1</v>
      </c>
      <c r="L2864">
        <v>0.1</v>
      </c>
      <c r="M2864">
        <v>1</v>
      </c>
      <c r="N2864">
        <v>3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3.9750223199999999</v>
      </c>
    </row>
    <row r="2865" spans="1:19">
      <c r="A2865">
        <v>0.21297793000000001</v>
      </c>
      <c r="B2865">
        <v>19.5442009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0.38</v>
      </c>
      <c r="H2865">
        <v>0</v>
      </c>
      <c r="I2865">
        <v>0</v>
      </c>
      <c r="J2865">
        <v>100.25</v>
      </c>
      <c r="K2865">
        <v>1</v>
      </c>
      <c r="L2865">
        <v>0.1</v>
      </c>
      <c r="M2865">
        <v>1</v>
      </c>
      <c r="N2865">
        <v>3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3.9764056800000001</v>
      </c>
    </row>
    <row r="2866" spans="1:19">
      <c r="A2866">
        <v>0.21303568000000001</v>
      </c>
      <c r="B2866">
        <v>19.534357069999999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0.38</v>
      </c>
      <c r="H2866">
        <v>0</v>
      </c>
      <c r="I2866">
        <v>0</v>
      </c>
      <c r="J2866">
        <v>99.94</v>
      </c>
      <c r="K2866">
        <v>1</v>
      </c>
      <c r="L2866">
        <v>0.1</v>
      </c>
      <c r="M2866">
        <v>1</v>
      </c>
      <c r="N2866">
        <v>3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3.9777916800000002</v>
      </c>
    </row>
    <row r="2867" spans="1:19">
      <c r="A2867">
        <v>0.21309379000000001</v>
      </c>
      <c r="B2867">
        <v>19.548423769999999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0.39</v>
      </c>
      <c r="H2867">
        <v>0</v>
      </c>
      <c r="I2867">
        <v>0</v>
      </c>
      <c r="J2867">
        <v>99.44</v>
      </c>
      <c r="K2867">
        <v>1</v>
      </c>
      <c r="L2867">
        <v>0.1</v>
      </c>
      <c r="M2867">
        <v>1</v>
      </c>
      <c r="N2867">
        <v>3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3.9791863200000002</v>
      </c>
    </row>
    <row r="2868" spans="1:19">
      <c r="A2868">
        <v>0.21315154</v>
      </c>
      <c r="B2868">
        <v>19.409160610000001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0.38</v>
      </c>
      <c r="H2868">
        <v>0</v>
      </c>
      <c r="I2868">
        <v>0</v>
      </c>
      <c r="J2868">
        <v>99.21</v>
      </c>
      <c r="K2868">
        <v>1</v>
      </c>
      <c r="L2868">
        <v>0.1</v>
      </c>
      <c r="M2868">
        <v>1</v>
      </c>
      <c r="N2868">
        <v>3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3.9805723199999998</v>
      </c>
    </row>
    <row r="2869" spans="1:19">
      <c r="A2869">
        <v>0.21320940999999999</v>
      </c>
      <c r="B2869">
        <v>19.5442009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0.38</v>
      </c>
      <c r="H2869">
        <v>0</v>
      </c>
      <c r="I2869">
        <v>0</v>
      </c>
      <c r="J2869">
        <v>98.76</v>
      </c>
      <c r="K2869">
        <v>1</v>
      </c>
      <c r="L2869">
        <v>0.1</v>
      </c>
      <c r="M2869">
        <v>1</v>
      </c>
      <c r="N2869">
        <v>3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3.9819611999999998</v>
      </c>
    </row>
    <row r="2870" spans="1:19">
      <c r="A2870">
        <v>0.21326763000000001</v>
      </c>
      <c r="B2870">
        <v>19.61594582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0.39</v>
      </c>
      <c r="H2870">
        <v>0</v>
      </c>
      <c r="I2870">
        <v>0</v>
      </c>
      <c r="J2870">
        <v>98.37</v>
      </c>
      <c r="K2870">
        <v>1</v>
      </c>
      <c r="L2870">
        <v>0.1</v>
      </c>
      <c r="M2870">
        <v>1</v>
      </c>
      <c r="N2870">
        <v>3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3.9833584800000001</v>
      </c>
    </row>
    <row r="2871" spans="1:19">
      <c r="A2871">
        <v>0.21332527000000001</v>
      </c>
      <c r="B2871">
        <v>19.679241179999998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0.38</v>
      </c>
      <c r="H2871">
        <v>0</v>
      </c>
      <c r="I2871">
        <v>0</v>
      </c>
      <c r="J2871">
        <v>97.95</v>
      </c>
      <c r="K2871">
        <v>1</v>
      </c>
      <c r="L2871">
        <v>0.1</v>
      </c>
      <c r="M2871">
        <v>1</v>
      </c>
      <c r="N2871">
        <v>3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3.9847418399999999</v>
      </c>
    </row>
    <row r="2872" spans="1:19">
      <c r="A2872">
        <v>0.21338314</v>
      </c>
      <c r="B2872">
        <v>19.615942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0.38</v>
      </c>
      <c r="H2872">
        <v>0</v>
      </c>
      <c r="I2872">
        <v>0</v>
      </c>
      <c r="J2872">
        <v>97.46</v>
      </c>
      <c r="K2872">
        <v>1</v>
      </c>
      <c r="L2872">
        <v>0.1</v>
      </c>
      <c r="M2872">
        <v>1</v>
      </c>
      <c r="N2872">
        <v>3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3.9861307199999998</v>
      </c>
    </row>
    <row r="2873" spans="1:19">
      <c r="A2873">
        <v>0.21344088999999999</v>
      </c>
      <c r="B2873">
        <v>19.853679660000001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0.37</v>
      </c>
      <c r="H2873">
        <v>0</v>
      </c>
      <c r="I2873">
        <v>0</v>
      </c>
      <c r="J2873">
        <v>97.08</v>
      </c>
      <c r="K2873">
        <v>1</v>
      </c>
      <c r="L2873">
        <v>0.1</v>
      </c>
      <c r="M2873">
        <v>1</v>
      </c>
      <c r="N2873">
        <v>3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3.9875167199999995</v>
      </c>
    </row>
    <row r="2874" spans="1:19">
      <c r="A2874">
        <v>0.21349865000000001</v>
      </c>
      <c r="B2874">
        <v>19.869152069999998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0.38</v>
      </c>
      <c r="H2874">
        <v>0</v>
      </c>
      <c r="I2874">
        <v>0</v>
      </c>
      <c r="J2874">
        <v>96.83</v>
      </c>
      <c r="K2874">
        <v>1</v>
      </c>
      <c r="L2874">
        <v>0.1</v>
      </c>
      <c r="M2874">
        <v>1</v>
      </c>
      <c r="N2874">
        <v>3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3.9889029599999999</v>
      </c>
    </row>
    <row r="2875" spans="1:19">
      <c r="A2875">
        <v>0.21355685999999999</v>
      </c>
      <c r="B2875">
        <v>19.79458618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0.37</v>
      </c>
      <c r="H2875">
        <v>1</v>
      </c>
      <c r="I2875">
        <v>1</v>
      </c>
      <c r="J2875">
        <v>96.5</v>
      </c>
      <c r="K2875">
        <v>1</v>
      </c>
      <c r="L2875">
        <v>0.1</v>
      </c>
      <c r="M2875">
        <v>1</v>
      </c>
      <c r="N2875">
        <v>3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3.9902999999999995</v>
      </c>
    </row>
    <row r="2876" spans="1:19">
      <c r="A2876">
        <v>0.21361450000000001</v>
      </c>
      <c r="B2876">
        <v>19.853668209999999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0.38</v>
      </c>
      <c r="H2876">
        <v>0</v>
      </c>
      <c r="I2876">
        <v>0</v>
      </c>
      <c r="J2876">
        <v>96.51</v>
      </c>
      <c r="K2876">
        <v>1</v>
      </c>
      <c r="L2876">
        <v>0.1</v>
      </c>
      <c r="M2876">
        <v>1</v>
      </c>
      <c r="N2876">
        <v>3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3.9916833600000001</v>
      </c>
    </row>
    <row r="2877" spans="1:19">
      <c r="A2877">
        <v>0.21367272000000001</v>
      </c>
      <c r="B2877">
        <v>19.841011049999999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0.37</v>
      </c>
      <c r="H2877">
        <v>0</v>
      </c>
      <c r="I2877">
        <v>0</v>
      </c>
      <c r="J2877">
        <v>96.49</v>
      </c>
      <c r="K2877">
        <v>1</v>
      </c>
      <c r="L2877">
        <v>0.1</v>
      </c>
      <c r="M2877">
        <v>1</v>
      </c>
      <c r="N2877">
        <v>3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3.9930806400000001</v>
      </c>
    </row>
    <row r="2878" spans="1:19">
      <c r="A2878">
        <v>0.21373048</v>
      </c>
      <c r="B2878">
        <v>19.957771300000001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0.37</v>
      </c>
      <c r="H2878">
        <v>0</v>
      </c>
      <c r="I2878">
        <v>0</v>
      </c>
      <c r="J2878">
        <v>96.41</v>
      </c>
      <c r="K2878">
        <v>1</v>
      </c>
      <c r="L2878">
        <v>0.1</v>
      </c>
      <c r="M2878">
        <v>1</v>
      </c>
      <c r="N2878">
        <v>3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3.9944668800000001</v>
      </c>
    </row>
    <row r="2879" spans="1:19">
      <c r="A2879">
        <v>0.21378800000000001</v>
      </c>
      <c r="B2879">
        <v>20.11251068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0.38</v>
      </c>
      <c r="H2879">
        <v>0</v>
      </c>
      <c r="I2879">
        <v>0</v>
      </c>
      <c r="J2879">
        <v>96.4</v>
      </c>
      <c r="K2879">
        <v>1</v>
      </c>
      <c r="L2879">
        <v>0.1</v>
      </c>
      <c r="M2879">
        <v>1</v>
      </c>
      <c r="N2879">
        <v>3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3.99584736</v>
      </c>
    </row>
    <row r="2880" spans="1:19">
      <c r="A2880">
        <v>0.21384610000000001</v>
      </c>
      <c r="B2880">
        <v>20.022478100000001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0.37</v>
      </c>
      <c r="H2880">
        <v>0</v>
      </c>
      <c r="I2880">
        <v>0</v>
      </c>
      <c r="J2880">
        <v>96.11</v>
      </c>
      <c r="K2880">
        <v>1</v>
      </c>
      <c r="L2880">
        <v>0.1</v>
      </c>
      <c r="M2880">
        <v>1</v>
      </c>
      <c r="N2880">
        <v>3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3.9972417600000001</v>
      </c>
    </row>
    <row r="2881" spans="1:19">
      <c r="A2881">
        <v>0.21390419999999999</v>
      </c>
      <c r="B2881">
        <v>20.070308690000001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0.37</v>
      </c>
      <c r="H2881">
        <v>0</v>
      </c>
      <c r="I2881">
        <v>0</v>
      </c>
      <c r="J2881">
        <v>96.05</v>
      </c>
      <c r="K2881">
        <v>1</v>
      </c>
      <c r="L2881">
        <v>0.1</v>
      </c>
      <c r="M2881">
        <v>1</v>
      </c>
      <c r="N2881">
        <v>3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3.9986361599999993</v>
      </c>
    </row>
    <row r="2882" spans="1:19">
      <c r="A2882">
        <v>0.21396172999999999</v>
      </c>
      <c r="B2882">
        <v>20.082969670000001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0.37</v>
      </c>
      <c r="H2882">
        <v>0</v>
      </c>
      <c r="I2882">
        <v>0</v>
      </c>
      <c r="J2882">
        <v>96</v>
      </c>
      <c r="K2882">
        <v>1</v>
      </c>
      <c r="L2882">
        <v>0.1</v>
      </c>
      <c r="M2882">
        <v>1</v>
      </c>
      <c r="N2882">
        <v>3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4.0000168799999996</v>
      </c>
    </row>
    <row r="2883" spans="1:19">
      <c r="A2883">
        <v>0.21401982999999999</v>
      </c>
      <c r="B2883">
        <v>20.333353039999999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0.36</v>
      </c>
      <c r="H2883">
        <v>0</v>
      </c>
      <c r="I2883">
        <v>0</v>
      </c>
      <c r="J2883">
        <v>96.02</v>
      </c>
      <c r="K2883">
        <v>1</v>
      </c>
      <c r="L2883">
        <v>0.1</v>
      </c>
      <c r="M2883">
        <v>1</v>
      </c>
      <c r="N2883">
        <v>3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4.0014112799999992</v>
      </c>
    </row>
    <row r="2884" spans="1:19">
      <c r="A2884">
        <v>0.21407746999999999</v>
      </c>
      <c r="B2884">
        <v>20.201128010000001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0.37</v>
      </c>
      <c r="H2884">
        <v>0</v>
      </c>
      <c r="I2884">
        <v>0</v>
      </c>
      <c r="J2884">
        <v>96.11</v>
      </c>
      <c r="K2884">
        <v>1</v>
      </c>
      <c r="L2884">
        <v>0.1</v>
      </c>
      <c r="M2884">
        <v>1</v>
      </c>
      <c r="N2884">
        <v>3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4.0027946399999994</v>
      </c>
    </row>
    <row r="2885" spans="1:19">
      <c r="A2885">
        <v>0.21413521999999999</v>
      </c>
      <c r="B2885">
        <v>20.299594880000001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0.39</v>
      </c>
      <c r="H2885">
        <v>0</v>
      </c>
      <c r="I2885">
        <v>0</v>
      </c>
      <c r="J2885">
        <v>96.17</v>
      </c>
      <c r="K2885">
        <v>1</v>
      </c>
      <c r="L2885">
        <v>0.1</v>
      </c>
      <c r="M2885">
        <v>1</v>
      </c>
      <c r="N2885">
        <v>3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4.0041806399999995</v>
      </c>
    </row>
    <row r="2886" spans="1:19">
      <c r="A2886">
        <v>0.21419331999999999</v>
      </c>
      <c r="B2886">
        <v>20.336175919999999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0.38</v>
      </c>
      <c r="H2886">
        <v>1</v>
      </c>
      <c r="I2886">
        <v>1</v>
      </c>
      <c r="J2886">
        <v>96.23</v>
      </c>
      <c r="K2886">
        <v>1</v>
      </c>
      <c r="L2886">
        <v>0.1</v>
      </c>
      <c r="M2886">
        <v>1</v>
      </c>
      <c r="N2886">
        <v>3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4.0055750400000001</v>
      </c>
    </row>
    <row r="2887" spans="1:19">
      <c r="A2887">
        <v>0.21425095999999999</v>
      </c>
      <c r="B2887">
        <v>20.29678345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0.37</v>
      </c>
      <c r="H2887">
        <v>0</v>
      </c>
      <c r="I2887">
        <v>0</v>
      </c>
      <c r="J2887">
        <v>96.5</v>
      </c>
      <c r="K2887">
        <v>1</v>
      </c>
      <c r="L2887">
        <v>0.1</v>
      </c>
      <c r="M2887">
        <v>1</v>
      </c>
      <c r="N2887">
        <v>3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4.0069583999999994</v>
      </c>
    </row>
    <row r="2888" spans="1:19">
      <c r="A2888">
        <v>0.21430917999999999</v>
      </c>
      <c r="B2888">
        <v>20.282716749999999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0.38</v>
      </c>
      <c r="H2888">
        <v>0</v>
      </c>
      <c r="I2888">
        <v>0</v>
      </c>
      <c r="J2888">
        <v>96.44</v>
      </c>
      <c r="K2888">
        <v>1</v>
      </c>
      <c r="L2888">
        <v>0.1</v>
      </c>
      <c r="M2888">
        <v>1</v>
      </c>
      <c r="N2888">
        <v>3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4.0083556799999993</v>
      </c>
    </row>
    <row r="2889" spans="1:19">
      <c r="A2889">
        <v>0.21436669999999999</v>
      </c>
      <c r="B2889">
        <v>20.331951140000001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0.38</v>
      </c>
      <c r="H2889">
        <v>0</v>
      </c>
      <c r="I2889">
        <v>0</v>
      </c>
      <c r="J2889">
        <v>96.57</v>
      </c>
      <c r="K2889">
        <v>1</v>
      </c>
      <c r="L2889">
        <v>0.1</v>
      </c>
      <c r="M2889">
        <v>1</v>
      </c>
      <c r="N2889">
        <v>3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4.0097361599999992</v>
      </c>
    </row>
    <row r="2890" spans="1:19">
      <c r="A2890">
        <v>0.2144248</v>
      </c>
      <c r="B2890">
        <v>20.261615750000001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0.38</v>
      </c>
      <c r="H2890">
        <v>0</v>
      </c>
      <c r="I2890">
        <v>0</v>
      </c>
      <c r="J2890">
        <v>96.57</v>
      </c>
      <c r="K2890">
        <v>1</v>
      </c>
      <c r="L2890">
        <v>0.1</v>
      </c>
      <c r="M2890">
        <v>1</v>
      </c>
      <c r="N2890">
        <v>3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4.0111305599999998</v>
      </c>
    </row>
    <row r="2891" spans="1:19">
      <c r="A2891">
        <v>0.21448279000000001</v>
      </c>
      <c r="B2891">
        <v>20.322103500000001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0.37</v>
      </c>
      <c r="H2891">
        <v>0</v>
      </c>
      <c r="I2891">
        <v>0</v>
      </c>
      <c r="J2891">
        <v>96.53</v>
      </c>
      <c r="K2891">
        <v>1</v>
      </c>
      <c r="L2891">
        <v>0.1</v>
      </c>
      <c r="M2891">
        <v>1</v>
      </c>
      <c r="N2891">
        <v>3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4.0125223200000004</v>
      </c>
    </row>
    <row r="2892" spans="1:19">
      <c r="A2892">
        <v>0.21454054</v>
      </c>
      <c r="B2892">
        <v>20.393846509999999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0.37</v>
      </c>
      <c r="H2892">
        <v>0</v>
      </c>
      <c r="I2892">
        <v>0</v>
      </c>
      <c r="J2892">
        <v>96.5</v>
      </c>
      <c r="K2892">
        <v>1</v>
      </c>
      <c r="L2892">
        <v>0.1</v>
      </c>
      <c r="M2892">
        <v>1</v>
      </c>
      <c r="N2892">
        <v>3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4.0139083199999996</v>
      </c>
    </row>
    <row r="2893" spans="1:19">
      <c r="A2893">
        <v>0.21459865</v>
      </c>
      <c r="B2893">
        <v>20.461364750000001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0.37</v>
      </c>
      <c r="H2893">
        <v>0</v>
      </c>
      <c r="I2893">
        <v>0</v>
      </c>
      <c r="J2893">
        <v>96.49</v>
      </c>
      <c r="K2893">
        <v>1</v>
      </c>
      <c r="L2893">
        <v>0.1</v>
      </c>
      <c r="M2893">
        <v>1</v>
      </c>
      <c r="N2893">
        <v>3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4.0153029599999996</v>
      </c>
    </row>
    <row r="2894" spans="1:19">
      <c r="A2894">
        <v>0.21465629</v>
      </c>
      <c r="B2894">
        <v>20.537334439999999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0.38</v>
      </c>
      <c r="H2894">
        <v>0</v>
      </c>
      <c r="I2894">
        <v>0</v>
      </c>
      <c r="J2894">
        <v>96.51</v>
      </c>
      <c r="K2894">
        <v>1</v>
      </c>
      <c r="L2894">
        <v>0.1</v>
      </c>
      <c r="M2894">
        <v>1</v>
      </c>
      <c r="N2894">
        <v>3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4.0166863199999998</v>
      </c>
    </row>
    <row r="2895" spans="1:19">
      <c r="A2895">
        <v>0.21471392</v>
      </c>
      <c r="B2895">
        <v>20.517633440000001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0.38</v>
      </c>
      <c r="H2895">
        <v>0</v>
      </c>
      <c r="I2895">
        <v>0</v>
      </c>
      <c r="J2895">
        <v>96.64</v>
      </c>
      <c r="K2895">
        <v>1</v>
      </c>
      <c r="L2895">
        <v>0.1</v>
      </c>
      <c r="M2895">
        <v>1</v>
      </c>
      <c r="N2895">
        <v>3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4.0180694399999997</v>
      </c>
    </row>
    <row r="2896" spans="1:19">
      <c r="A2896">
        <v>0.21477225999999999</v>
      </c>
      <c r="B2896">
        <v>20.580938339999999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0.37</v>
      </c>
      <c r="H2896">
        <v>0</v>
      </c>
      <c r="I2896">
        <v>0</v>
      </c>
      <c r="J2896">
        <v>96.7</v>
      </c>
      <c r="K2896">
        <v>1</v>
      </c>
      <c r="L2896">
        <v>0.1</v>
      </c>
      <c r="M2896">
        <v>1</v>
      </c>
      <c r="N2896">
        <v>3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4.0194695999999999</v>
      </c>
    </row>
    <row r="2897" spans="1:19">
      <c r="A2897">
        <v>0.21483000999999999</v>
      </c>
      <c r="B2897">
        <v>20.47543907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0.37</v>
      </c>
      <c r="H2897">
        <v>1</v>
      </c>
      <c r="I2897">
        <v>1</v>
      </c>
      <c r="J2897">
        <v>96.48</v>
      </c>
      <c r="K2897">
        <v>1</v>
      </c>
      <c r="L2897">
        <v>0.1</v>
      </c>
      <c r="M2897">
        <v>1</v>
      </c>
      <c r="N2897">
        <v>3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4.0208555999999991</v>
      </c>
    </row>
    <row r="2898" spans="1:19">
      <c r="A2898">
        <v>0.21488765000000001</v>
      </c>
      <c r="B2898">
        <v>20.64986038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0.38</v>
      </c>
      <c r="H2898">
        <v>0</v>
      </c>
      <c r="I2898">
        <v>0</v>
      </c>
      <c r="J2898">
        <v>96.44</v>
      </c>
      <c r="K2898">
        <v>1</v>
      </c>
      <c r="L2898">
        <v>0.1</v>
      </c>
      <c r="M2898">
        <v>1</v>
      </c>
      <c r="N2898">
        <v>3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4.0222389600000001</v>
      </c>
    </row>
    <row r="2899" spans="1:19">
      <c r="A2899">
        <v>0.21494574999999999</v>
      </c>
      <c r="B2899">
        <v>20.689254760000001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0.38</v>
      </c>
      <c r="H2899">
        <v>0</v>
      </c>
      <c r="I2899">
        <v>0</v>
      </c>
      <c r="J2899">
        <v>96.5</v>
      </c>
      <c r="K2899">
        <v>1</v>
      </c>
      <c r="L2899">
        <v>0.1</v>
      </c>
      <c r="M2899">
        <v>1</v>
      </c>
      <c r="N2899">
        <v>3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4.0236333599999998</v>
      </c>
    </row>
    <row r="2900" spans="1:19">
      <c r="A2900">
        <v>0.21500362000000001</v>
      </c>
      <c r="B2900">
        <v>20.814451219999999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0.38</v>
      </c>
      <c r="H2900">
        <v>0</v>
      </c>
      <c r="I2900">
        <v>0</v>
      </c>
      <c r="J2900">
        <v>96.43</v>
      </c>
      <c r="K2900">
        <v>1</v>
      </c>
      <c r="L2900">
        <v>0.1</v>
      </c>
      <c r="M2900">
        <v>1</v>
      </c>
      <c r="N2900">
        <v>3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4.0250222400000002</v>
      </c>
    </row>
    <row r="2901" spans="1:19">
      <c r="A2901">
        <v>0.21506126</v>
      </c>
      <c r="B2901">
        <v>20.779281619999999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0.38</v>
      </c>
      <c r="H2901">
        <v>0</v>
      </c>
      <c r="I2901">
        <v>0</v>
      </c>
      <c r="J2901">
        <v>96.78</v>
      </c>
      <c r="K2901">
        <v>1</v>
      </c>
      <c r="L2901">
        <v>0.1</v>
      </c>
      <c r="M2901">
        <v>1</v>
      </c>
      <c r="N2901">
        <v>3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4.0264056000000004</v>
      </c>
    </row>
    <row r="2902" spans="1:19">
      <c r="A2902">
        <v>0.21511948</v>
      </c>
      <c r="B2902">
        <v>20.745521549999999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0.38</v>
      </c>
      <c r="H2902">
        <v>0</v>
      </c>
      <c r="I2902">
        <v>0</v>
      </c>
      <c r="J2902">
        <v>96.69</v>
      </c>
      <c r="K2902">
        <v>1</v>
      </c>
      <c r="L2902">
        <v>0.1</v>
      </c>
      <c r="M2902">
        <v>1</v>
      </c>
      <c r="N2902">
        <v>3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4.0278028799999994</v>
      </c>
    </row>
    <row r="2903" spans="1:19">
      <c r="A2903">
        <v>0.21517700000000001</v>
      </c>
      <c r="B2903">
        <v>20.870719909999998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0.37</v>
      </c>
      <c r="H2903">
        <v>0</v>
      </c>
      <c r="I2903">
        <v>0</v>
      </c>
      <c r="J2903">
        <v>96.55</v>
      </c>
      <c r="K2903">
        <v>1</v>
      </c>
      <c r="L2903">
        <v>0.1</v>
      </c>
      <c r="M2903">
        <v>1</v>
      </c>
      <c r="N2903">
        <v>3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4.0291833600000002</v>
      </c>
    </row>
    <row r="2904" spans="1:19">
      <c r="A2904">
        <v>0.21523510000000001</v>
      </c>
      <c r="B2904">
        <v>20.911514279999999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0.38</v>
      </c>
      <c r="H2904">
        <v>0</v>
      </c>
      <c r="I2904">
        <v>0</v>
      </c>
      <c r="J2904">
        <v>96.62</v>
      </c>
      <c r="K2904">
        <v>1</v>
      </c>
      <c r="L2904">
        <v>0.1</v>
      </c>
      <c r="M2904">
        <v>1</v>
      </c>
      <c r="N2904">
        <v>3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4.0305777599999999</v>
      </c>
    </row>
    <row r="2905" spans="1:19">
      <c r="A2905">
        <v>0.21529321000000001</v>
      </c>
      <c r="B2905">
        <v>20.801788330000001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0.38</v>
      </c>
      <c r="H2905">
        <v>0</v>
      </c>
      <c r="I2905">
        <v>0</v>
      </c>
      <c r="J2905">
        <v>96.73</v>
      </c>
      <c r="K2905">
        <v>1</v>
      </c>
      <c r="L2905">
        <v>0.1</v>
      </c>
      <c r="M2905">
        <v>1</v>
      </c>
      <c r="N2905">
        <v>3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4.0319723999999999</v>
      </c>
    </row>
    <row r="2906" spans="1:19">
      <c r="A2906">
        <v>0.21535072999999999</v>
      </c>
      <c r="B2906">
        <v>20.825708389999999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0.37</v>
      </c>
      <c r="H2906">
        <v>0</v>
      </c>
      <c r="I2906">
        <v>0</v>
      </c>
      <c r="J2906">
        <v>96.83</v>
      </c>
      <c r="K2906">
        <v>1</v>
      </c>
      <c r="L2906">
        <v>0.1</v>
      </c>
      <c r="M2906">
        <v>1</v>
      </c>
      <c r="N2906">
        <v>3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4.0333528799999998</v>
      </c>
    </row>
    <row r="2907" spans="1:19">
      <c r="A2907">
        <v>0.21540848000000001</v>
      </c>
      <c r="B2907">
        <v>21.002946850000001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0.38</v>
      </c>
      <c r="H2907">
        <v>0</v>
      </c>
      <c r="I2907">
        <v>0</v>
      </c>
      <c r="J2907">
        <v>97.03</v>
      </c>
      <c r="K2907">
        <v>1</v>
      </c>
      <c r="L2907">
        <v>0.1</v>
      </c>
      <c r="M2907">
        <v>1</v>
      </c>
      <c r="N2907">
        <v>3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4.0347388799999999</v>
      </c>
    </row>
    <row r="2908" spans="1:19">
      <c r="A2908">
        <v>0.21546682</v>
      </c>
      <c r="B2908">
        <v>21.066251749999999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0.37</v>
      </c>
      <c r="H2908">
        <v>1</v>
      </c>
      <c r="I2908">
        <v>1</v>
      </c>
      <c r="J2908">
        <v>96.88</v>
      </c>
      <c r="K2908">
        <v>0</v>
      </c>
      <c r="L2908">
        <v>0.1</v>
      </c>
      <c r="M2908">
        <v>1</v>
      </c>
      <c r="N2908">
        <v>3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4.0361390400000001</v>
      </c>
    </row>
    <row r="2909" spans="1:19">
      <c r="A2909">
        <v>0.21552457</v>
      </c>
      <c r="B2909">
        <v>20.831327439999999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0.37</v>
      </c>
      <c r="H2909">
        <v>0</v>
      </c>
      <c r="I2909">
        <v>0</v>
      </c>
      <c r="J2909">
        <v>96.74</v>
      </c>
      <c r="K2909">
        <v>0</v>
      </c>
      <c r="L2909">
        <v>0.1</v>
      </c>
      <c r="M2909">
        <v>1</v>
      </c>
      <c r="N2909">
        <v>3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4.0375250400000002</v>
      </c>
    </row>
    <row r="2910" spans="1:19">
      <c r="A2910">
        <v>0.21558221</v>
      </c>
      <c r="B2910">
        <v>20.783500669999999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0.37</v>
      </c>
      <c r="H2910">
        <v>0</v>
      </c>
      <c r="I2910">
        <v>0</v>
      </c>
      <c r="J2910">
        <v>96.87</v>
      </c>
      <c r="K2910">
        <v>0</v>
      </c>
      <c r="L2910">
        <v>0.1</v>
      </c>
      <c r="M2910">
        <v>1</v>
      </c>
      <c r="N2910">
        <v>3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4.0389083999999995</v>
      </c>
    </row>
    <row r="2911" spans="1:19">
      <c r="A2911">
        <v>0.21564042999999999</v>
      </c>
      <c r="B2911">
        <v>20.75959396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0.38</v>
      </c>
      <c r="H2911">
        <v>0</v>
      </c>
      <c r="I2911">
        <v>0</v>
      </c>
      <c r="J2911">
        <v>96.79</v>
      </c>
      <c r="K2911">
        <v>0</v>
      </c>
      <c r="L2911">
        <v>0.1</v>
      </c>
      <c r="M2911">
        <v>1</v>
      </c>
      <c r="N2911">
        <v>3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4.0403056799999995</v>
      </c>
    </row>
    <row r="2912" spans="1:19">
      <c r="A2912">
        <v>0.21569817999999999</v>
      </c>
      <c r="B2912">
        <v>20.810230260000001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0.38</v>
      </c>
      <c r="H2912">
        <v>0</v>
      </c>
      <c r="I2912">
        <v>0</v>
      </c>
      <c r="J2912">
        <v>96.76</v>
      </c>
      <c r="K2912">
        <v>0</v>
      </c>
      <c r="L2912">
        <v>0.1</v>
      </c>
      <c r="M2912">
        <v>1</v>
      </c>
      <c r="N2912">
        <v>3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4.0416916799999996</v>
      </c>
    </row>
    <row r="2913" spans="1:19">
      <c r="A2913">
        <v>0.21575581999999999</v>
      </c>
      <c r="B2913">
        <v>20.645645139999999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0.38</v>
      </c>
      <c r="H2913">
        <v>0</v>
      </c>
      <c r="I2913">
        <v>0</v>
      </c>
      <c r="J2913">
        <v>96.98</v>
      </c>
      <c r="K2913">
        <v>0</v>
      </c>
      <c r="L2913">
        <v>0.1</v>
      </c>
      <c r="M2913">
        <v>1</v>
      </c>
      <c r="N2913">
        <v>3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4.0430750399999997</v>
      </c>
    </row>
    <row r="2914" spans="1:19">
      <c r="A2914">
        <v>0.21581358</v>
      </c>
      <c r="B2914">
        <v>20.5415554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0.37</v>
      </c>
      <c r="H2914">
        <v>0</v>
      </c>
      <c r="I2914">
        <v>0</v>
      </c>
      <c r="J2914">
        <v>97.13</v>
      </c>
      <c r="K2914">
        <v>0</v>
      </c>
      <c r="L2914">
        <v>0.1</v>
      </c>
      <c r="M2914">
        <v>1</v>
      </c>
      <c r="N2914">
        <v>3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4.0444612800000002</v>
      </c>
    </row>
    <row r="2915" spans="1:19">
      <c r="A2915">
        <v>0.21587155999999999</v>
      </c>
      <c r="B2915">
        <v>20.537376399999999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0.38</v>
      </c>
      <c r="H2915">
        <v>0</v>
      </c>
      <c r="I2915">
        <v>0</v>
      </c>
      <c r="J2915">
        <v>97.21</v>
      </c>
      <c r="K2915">
        <v>0</v>
      </c>
      <c r="L2915">
        <v>0.1</v>
      </c>
      <c r="M2915">
        <v>1</v>
      </c>
      <c r="N2915">
        <v>3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4.0458527999999996</v>
      </c>
    </row>
    <row r="2916" spans="1:19">
      <c r="A2916">
        <v>0.21592932000000001</v>
      </c>
      <c r="B2916">
        <v>20.44307899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0.39</v>
      </c>
      <c r="H2916">
        <v>0</v>
      </c>
      <c r="I2916">
        <v>0</v>
      </c>
      <c r="J2916">
        <v>97.37</v>
      </c>
      <c r="K2916">
        <v>0</v>
      </c>
      <c r="L2916">
        <v>0.1</v>
      </c>
      <c r="M2916">
        <v>1</v>
      </c>
      <c r="N2916">
        <v>3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4.04723904</v>
      </c>
    </row>
    <row r="2917" spans="1:19">
      <c r="A2917">
        <v>0.21598765</v>
      </c>
      <c r="B2917">
        <v>20.393850329999999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0.38</v>
      </c>
      <c r="H2917">
        <v>0</v>
      </c>
      <c r="I2917">
        <v>0</v>
      </c>
      <c r="J2917">
        <v>97.55</v>
      </c>
      <c r="K2917">
        <v>0</v>
      </c>
      <c r="L2917">
        <v>0.1</v>
      </c>
      <c r="M2917">
        <v>1</v>
      </c>
      <c r="N2917">
        <v>3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4.0486389599999999</v>
      </c>
    </row>
    <row r="2918" spans="1:19">
      <c r="A2918">
        <v>0.21604506000000001</v>
      </c>
      <c r="B2918">
        <v>20.244695660000001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0.38</v>
      </c>
      <c r="H2918">
        <v>0</v>
      </c>
      <c r="I2918">
        <v>0</v>
      </c>
      <c r="J2918">
        <v>97.96</v>
      </c>
      <c r="K2918">
        <v>0</v>
      </c>
      <c r="L2918">
        <v>0.1</v>
      </c>
      <c r="M2918">
        <v>1</v>
      </c>
      <c r="N2918">
        <v>3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4.0500167999999999</v>
      </c>
    </row>
    <row r="2919" spans="1:19">
      <c r="A2919">
        <v>0.21610315999999999</v>
      </c>
      <c r="B2919">
        <v>20.236295699999999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0.37</v>
      </c>
      <c r="H2919">
        <v>1</v>
      </c>
      <c r="I2919">
        <v>1</v>
      </c>
      <c r="J2919">
        <v>98.14</v>
      </c>
      <c r="K2919">
        <v>0</v>
      </c>
      <c r="L2919">
        <v>0.1</v>
      </c>
      <c r="M2919">
        <v>1</v>
      </c>
      <c r="N2919">
        <v>3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4.0514111999999995</v>
      </c>
    </row>
    <row r="2920" spans="1:19">
      <c r="A2920">
        <v>0.21616079999999999</v>
      </c>
      <c r="B2920">
        <v>20.172996520000002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0.38</v>
      </c>
      <c r="H2920">
        <v>0</v>
      </c>
      <c r="I2920">
        <v>0</v>
      </c>
      <c r="J2920">
        <v>98.52</v>
      </c>
      <c r="K2920">
        <v>0</v>
      </c>
      <c r="L2920">
        <v>0.1</v>
      </c>
      <c r="M2920">
        <v>1</v>
      </c>
      <c r="N2920">
        <v>3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4.0527945599999997</v>
      </c>
    </row>
    <row r="2921" spans="1:19">
      <c r="A2921">
        <v>0.21621913000000001</v>
      </c>
      <c r="B2921">
        <v>19.913539889999999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0.38</v>
      </c>
      <c r="H2921">
        <v>0</v>
      </c>
      <c r="I2921">
        <v>0</v>
      </c>
      <c r="J2921">
        <v>98.79</v>
      </c>
      <c r="K2921">
        <v>0</v>
      </c>
      <c r="L2921">
        <v>0.1</v>
      </c>
      <c r="M2921">
        <v>1</v>
      </c>
      <c r="N2921">
        <v>3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4.0541944799999996</v>
      </c>
    </row>
    <row r="2922" spans="1:19">
      <c r="A2922">
        <v>0.21627689</v>
      </c>
      <c r="B2922">
        <v>19.929635999999999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0.38</v>
      </c>
      <c r="H2922">
        <v>0</v>
      </c>
      <c r="I2922">
        <v>0</v>
      </c>
      <c r="J2922">
        <v>99.34</v>
      </c>
      <c r="K2922">
        <v>0</v>
      </c>
      <c r="L2922">
        <v>0.1</v>
      </c>
      <c r="M2922">
        <v>1</v>
      </c>
      <c r="N2922">
        <v>3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4.05558072</v>
      </c>
    </row>
    <row r="2923" spans="1:19">
      <c r="A2923">
        <v>0.21633463999999999</v>
      </c>
      <c r="B2923">
        <v>19.87759209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0.37</v>
      </c>
      <c r="H2923">
        <v>0</v>
      </c>
      <c r="I2923">
        <v>0</v>
      </c>
      <c r="J2923">
        <v>99.95</v>
      </c>
      <c r="K2923">
        <v>0</v>
      </c>
      <c r="L2923">
        <v>0.1</v>
      </c>
      <c r="M2923">
        <v>1</v>
      </c>
      <c r="N2923">
        <v>3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4.0569667200000001</v>
      </c>
    </row>
    <row r="2924" spans="1:19">
      <c r="A2924">
        <v>0.21639227999999999</v>
      </c>
      <c r="B2924">
        <v>19.804441449999999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0.38</v>
      </c>
      <c r="H2924">
        <v>0</v>
      </c>
      <c r="I2924">
        <v>0</v>
      </c>
      <c r="J2924">
        <v>100.31</v>
      </c>
      <c r="K2924">
        <v>0</v>
      </c>
      <c r="L2924">
        <v>0.1</v>
      </c>
      <c r="M2924">
        <v>1</v>
      </c>
      <c r="N2924">
        <v>3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4.0583500799999994</v>
      </c>
    </row>
    <row r="2925" spans="1:19">
      <c r="A2925">
        <v>0.21645038</v>
      </c>
      <c r="B2925">
        <v>19.613128660000001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0.38</v>
      </c>
      <c r="H2925">
        <v>0</v>
      </c>
      <c r="I2925">
        <v>0</v>
      </c>
      <c r="J2925">
        <v>100.32</v>
      </c>
      <c r="K2925">
        <v>0</v>
      </c>
      <c r="L2925">
        <v>0.1</v>
      </c>
      <c r="M2925">
        <v>1</v>
      </c>
      <c r="N2925">
        <v>3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4.05974448</v>
      </c>
    </row>
    <row r="2926" spans="1:19">
      <c r="A2926">
        <v>0.21650813999999999</v>
      </c>
      <c r="B2926">
        <v>19.614534379999998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0.38</v>
      </c>
      <c r="H2926">
        <v>0</v>
      </c>
      <c r="I2926">
        <v>0</v>
      </c>
      <c r="J2926">
        <v>100.75</v>
      </c>
      <c r="K2926">
        <v>0</v>
      </c>
      <c r="L2926">
        <v>0.1</v>
      </c>
      <c r="M2926">
        <v>1</v>
      </c>
      <c r="N2926">
        <v>3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4.0611307199999995</v>
      </c>
    </row>
    <row r="2927" spans="1:19">
      <c r="A2927">
        <v>0.21656578000000001</v>
      </c>
      <c r="B2927">
        <v>19.665176389999999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0.39</v>
      </c>
      <c r="H2927">
        <v>0</v>
      </c>
      <c r="I2927">
        <v>0</v>
      </c>
      <c r="J2927">
        <v>101.37</v>
      </c>
      <c r="K2927">
        <v>0</v>
      </c>
      <c r="L2927">
        <v>0.1</v>
      </c>
      <c r="M2927">
        <v>1</v>
      </c>
      <c r="N2927">
        <v>3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4.0625140799999997</v>
      </c>
    </row>
    <row r="2928" spans="1:19">
      <c r="A2928">
        <v>0.21662387999999999</v>
      </c>
      <c r="B2928">
        <v>19.487939829999998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0.38</v>
      </c>
      <c r="H2928">
        <v>0</v>
      </c>
      <c r="I2928">
        <v>0</v>
      </c>
      <c r="J2928">
        <v>101.78</v>
      </c>
      <c r="K2928">
        <v>0</v>
      </c>
      <c r="L2928">
        <v>0.1</v>
      </c>
      <c r="M2928">
        <v>1</v>
      </c>
      <c r="N2928">
        <v>3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4.0639084799999994</v>
      </c>
    </row>
    <row r="2929" spans="1:19">
      <c r="A2929">
        <v>0.21668162999999999</v>
      </c>
      <c r="B2929">
        <v>19.500591279999998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0.38</v>
      </c>
      <c r="H2929">
        <v>0</v>
      </c>
      <c r="I2929">
        <v>0</v>
      </c>
      <c r="J2929">
        <v>102.27</v>
      </c>
      <c r="K2929">
        <v>0</v>
      </c>
      <c r="L2929">
        <v>0.1</v>
      </c>
      <c r="M2929">
        <v>1</v>
      </c>
      <c r="N2929">
        <v>3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4.0652944799999995</v>
      </c>
    </row>
    <row r="2930" spans="1:19">
      <c r="A2930">
        <v>0.21673985000000001</v>
      </c>
      <c r="B2930">
        <v>19.369771960000001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0.37</v>
      </c>
      <c r="H2930">
        <v>1</v>
      </c>
      <c r="I2930">
        <v>0</v>
      </c>
      <c r="J2930">
        <v>102.68</v>
      </c>
      <c r="K2930">
        <v>0</v>
      </c>
      <c r="L2930">
        <v>0.1</v>
      </c>
      <c r="M2930">
        <v>1</v>
      </c>
      <c r="N2930">
        <v>3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4.0666917600000003</v>
      </c>
    </row>
    <row r="2931" spans="1:19">
      <c r="A2931">
        <v>0.21679736999999999</v>
      </c>
      <c r="B2931">
        <v>19.251607889999999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0.37</v>
      </c>
      <c r="H2931">
        <v>0</v>
      </c>
      <c r="I2931">
        <v>0</v>
      </c>
      <c r="J2931">
        <v>103.09</v>
      </c>
      <c r="K2931">
        <v>0</v>
      </c>
      <c r="L2931">
        <v>0.1</v>
      </c>
      <c r="M2931">
        <v>1</v>
      </c>
      <c r="N2931">
        <v>3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4.0680722399999993</v>
      </c>
    </row>
    <row r="2932" spans="1:19">
      <c r="A2932">
        <v>0.21685558999999999</v>
      </c>
      <c r="B2932">
        <v>19.18268394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0.37</v>
      </c>
      <c r="H2932">
        <v>0</v>
      </c>
      <c r="I2932">
        <v>0</v>
      </c>
      <c r="J2932">
        <v>103.53</v>
      </c>
      <c r="K2932">
        <v>0</v>
      </c>
      <c r="L2932">
        <v>0.1</v>
      </c>
      <c r="M2932">
        <v>1</v>
      </c>
      <c r="N2932">
        <v>3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4.0694695199999993</v>
      </c>
    </row>
    <row r="2933" spans="1:19">
      <c r="A2933">
        <v>0.21691310999999999</v>
      </c>
      <c r="B2933">
        <v>19.085622789999999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0.39</v>
      </c>
      <c r="H2933">
        <v>0</v>
      </c>
      <c r="I2933">
        <v>0</v>
      </c>
      <c r="J2933">
        <v>104.22</v>
      </c>
      <c r="K2933">
        <v>0</v>
      </c>
      <c r="L2933">
        <v>0.1</v>
      </c>
      <c r="M2933">
        <v>1</v>
      </c>
      <c r="N2933">
        <v>3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4.0708500000000001</v>
      </c>
    </row>
    <row r="2934" spans="1:19">
      <c r="A2934">
        <v>0.21697132999999999</v>
      </c>
      <c r="B2934">
        <v>18.97590065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0.37</v>
      </c>
      <c r="H2934">
        <v>0</v>
      </c>
      <c r="I2934">
        <v>0</v>
      </c>
      <c r="J2934">
        <v>104.53</v>
      </c>
      <c r="K2934">
        <v>0</v>
      </c>
      <c r="L2934">
        <v>0.1</v>
      </c>
      <c r="M2934">
        <v>1</v>
      </c>
      <c r="N2934">
        <v>3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4.0722472799999991</v>
      </c>
    </row>
    <row r="2935" spans="1:19">
      <c r="A2935">
        <v>0.21702920000000001</v>
      </c>
      <c r="B2935">
        <v>19.002305979999999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0.37</v>
      </c>
      <c r="H2935">
        <v>0</v>
      </c>
      <c r="I2935">
        <v>0</v>
      </c>
      <c r="J2935">
        <v>104.59</v>
      </c>
      <c r="K2935">
        <v>0</v>
      </c>
      <c r="L2935">
        <v>0.1</v>
      </c>
      <c r="M2935">
        <v>1</v>
      </c>
      <c r="N2935">
        <v>3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4.0736361599999995</v>
      </c>
    </row>
    <row r="2936" spans="1:19">
      <c r="A2936">
        <v>0.21708706999999999</v>
      </c>
      <c r="B2936">
        <v>19.144697189999999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0.37</v>
      </c>
      <c r="H2936">
        <v>0</v>
      </c>
      <c r="I2936">
        <v>0</v>
      </c>
      <c r="J2936">
        <v>104.54</v>
      </c>
      <c r="K2936">
        <v>1</v>
      </c>
      <c r="L2936">
        <v>0.1</v>
      </c>
      <c r="M2936">
        <v>1</v>
      </c>
      <c r="N2936">
        <v>3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4.0750250399999999</v>
      </c>
    </row>
    <row r="2937" spans="1:19">
      <c r="A2937">
        <v>0.21714470999999999</v>
      </c>
      <c r="B2937">
        <v>19.03076553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0.38</v>
      </c>
      <c r="H2937">
        <v>0</v>
      </c>
      <c r="I2937">
        <v>0</v>
      </c>
      <c r="J2937">
        <v>104.71</v>
      </c>
      <c r="K2937">
        <v>1</v>
      </c>
      <c r="L2937">
        <v>0.1</v>
      </c>
      <c r="M2937">
        <v>1</v>
      </c>
      <c r="N2937">
        <v>3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4.0764084</v>
      </c>
    </row>
    <row r="2938" spans="1:19">
      <c r="A2938">
        <v>0.21720258000000001</v>
      </c>
      <c r="B2938">
        <v>19.096876139999999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0.38</v>
      </c>
      <c r="H2938">
        <v>0</v>
      </c>
      <c r="I2938">
        <v>0</v>
      </c>
      <c r="J2938">
        <v>104.79</v>
      </c>
      <c r="K2938">
        <v>1</v>
      </c>
      <c r="L2938">
        <v>0.1</v>
      </c>
      <c r="M2938">
        <v>1</v>
      </c>
      <c r="N2938">
        <v>3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4.0777972800000004</v>
      </c>
    </row>
    <row r="2939" spans="1:19">
      <c r="A2939">
        <v>0.2172608</v>
      </c>
      <c r="B2939">
        <v>18.988559720000001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0.38</v>
      </c>
      <c r="H2939">
        <v>0</v>
      </c>
      <c r="I2939">
        <v>0</v>
      </c>
      <c r="J2939">
        <v>104.72</v>
      </c>
      <c r="K2939">
        <v>1</v>
      </c>
      <c r="L2939">
        <v>0.1</v>
      </c>
      <c r="M2939">
        <v>1</v>
      </c>
      <c r="N2939">
        <v>3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4.0791945599999995</v>
      </c>
    </row>
    <row r="2940" spans="1:19">
      <c r="A2940">
        <v>0.21731832000000001</v>
      </c>
      <c r="B2940">
        <v>19.132040020000002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0.38</v>
      </c>
      <c r="H2940">
        <v>0</v>
      </c>
      <c r="I2940">
        <v>0</v>
      </c>
      <c r="J2940">
        <v>104.98</v>
      </c>
      <c r="K2940">
        <v>1</v>
      </c>
      <c r="L2940">
        <v>0.1</v>
      </c>
      <c r="M2940">
        <v>1</v>
      </c>
      <c r="N2940">
        <v>3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4.0805750400000003</v>
      </c>
    </row>
    <row r="2941" spans="1:19">
      <c r="A2941">
        <v>0.21737654000000001</v>
      </c>
      <c r="B2941">
        <v>19.125001910000002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0.38</v>
      </c>
      <c r="H2941">
        <v>1</v>
      </c>
      <c r="I2941">
        <v>0</v>
      </c>
      <c r="J2941">
        <v>105.1</v>
      </c>
      <c r="K2941">
        <v>1</v>
      </c>
      <c r="L2941">
        <v>0.1</v>
      </c>
      <c r="M2941">
        <v>1</v>
      </c>
      <c r="N2941">
        <v>3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4.0819723200000002</v>
      </c>
    </row>
    <row r="2942" spans="1:19">
      <c r="A2942">
        <v>0.21743418</v>
      </c>
      <c r="B2942">
        <v>19.24879456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0.38</v>
      </c>
      <c r="H2942">
        <v>0</v>
      </c>
      <c r="I2942">
        <v>0</v>
      </c>
      <c r="J2942">
        <v>104.77</v>
      </c>
      <c r="K2942">
        <v>1</v>
      </c>
      <c r="L2942">
        <v>0.1</v>
      </c>
      <c r="M2942">
        <v>1</v>
      </c>
      <c r="N2942">
        <v>3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4.0833556800000004</v>
      </c>
    </row>
    <row r="2943" spans="1:19">
      <c r="A2943">
        <v>0.21749182</v>
      </c>
      <c r="B2943">
        <v>19.19112015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0.38</v>
      </c>
      <c r="H2943">
        <v>0</v>
      </c>
      <c r="I2943">
        <v>0</v>
      </c>
      <c r="J2943">
        <v>104.66</v>
      </c>
      <c r="K2943">
        <v>1</v>
      </c>
      <c r="L2943">
        <v>0.1</v>
      </c>
      <c r="M2943">
        <v>1</v>
      </c>
      <c r="N2943">
        <v>3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4.0847390399999997</v>
      </c>
    </row>
    <row r="2944" spans="1:19">
      <c r="A2944">
        <v>0.21755004</v>
      </c>
      <c r="B2944">
        <v>19.275520319999998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0.38</v>
      </c>
      <c r="H2944">
        <v>0</v>
      </c>
      <c r="I2944">
        <v>0</v>
      </c>
      <c r="J2944">
        <v>104.16</v>
      </c>
      <c r="K2944">
        <v>1</v>
      </c>
      <c r="L2944">
        <v>0.1</v>
      </c>
      <c r="M2944">
        <v>1</v>
      </c>
      <c r="N2944">
        <v>3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4.0861363199999996</v>
      </c>
    </row>
    <row r="2945" spans="1:19">
      <c r="A2945">
        <v>0.21760744000000001</v>
      </c>
      <c r="B2945">
        <v>19.300846100000001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0.39</v>
      </c>
      <c r="H2945">
        <v>0</v>
      </c>
      <c r="I2945">
        <v>0</v>
      </c>
      <c r="J2945">
        <v>103.96</v>
      </c>
      <c r="K2945">
        <v>1</v>
      </c>
      <c r="L2945">
        <v>0.1</v>
      </c>
      <c r="M2945">
        <v>1</v>
      </c>
      <c r="N2945">
        <v>3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4.0875139200000001</v>
      </c>
    </row>
    <row r="2946" spans="1:19">
      <c r="A2946">
        <v>0.21766578</v>
      </c>
      <c r="B2946">
        <v>19.274114610000002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0.39</v>
      </c>
      <c r="H2946">
        <v>0</v>
      </c>
      <c r="I2946">
        <v>0</v>
      </c>
      <c r="J2946">
        <v>103.68</v>
      </c>
      <c r="K2946">
        <v>1</v>
      </c>
      <c r="L2946">
        <v>0.1</v>
      </c>
      <c r="M2946">
        <v>1</v>
      </c>
      <c r="N2946">
        <v>3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4.0889140800000003</v>
      </c>
    </row>
    <row r="2947" spans="1:19">
      <c r="A2947">
        <v>0.21772330000000001</v>
      </c>
      <c r="B2947">
        <v>19.324754710000001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0.38</v>
      </c>
      <c r="H2947">
        <v>0</v>
      </c>
      <c r="I2947">
        <v>0</v>
      </c>
      <c r="J2947">
        <v>103.21</v>
      </c>
      <c r="K2947">
        <v>1</v>
      </c>
      <c r="L2947">
        <v>0.1</v>
      </c>
      <c r="M2947">
        <v>1</v>
      </c>
      <c r="N2947">
        <v>3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4.0902945600000002</v>
      </c>
    </row>
    <row r="2948" spans="1:19">
      <c r="A2948">
        <v>0.21778128999999999</v>
      </c>
      <c r="B2948">
        <v>19.419010159999999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0.4</v>
      </c>
      <c r="H2948">
        <v>0</v>
      </c>
      <c r="I2948">
        <v>0</v>
      </c>
      <c r="J2948">
        <v>102.85</v>
      </c>
      <c r="K2948">
        <v>1</v>
      </c>
      <c r="L2948">
        <v>0.1</v>
      </c>
      <c r="M2948">
        <v>1</v>
      </c>
      <c r="N2948">
        <v>3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4.0916863199999991</v>
      </c>
    </row>
    <row r="2949" spans="1:19">
      <c r="A2949">
        <v>0.21783904000000001</v>
      </c>
      <c r="B2949">
        <v>19.400718690000001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0.42</v>
      </c>
      <c r="H2949">
        <v>0</v>
      </c>
      <c r="I2949">
        <v>0</v>
      </c>
      <c r="J2949">
        <v>102.55</v>
      </c>
      <c r="K2949">
        <v>1</v>
      </c>
      <c r="L2949">
        <v>0.1</v>
      </c>
      <c r="M2949">
        <v>1</v>
      </c>
      <c r="N2949">
        <v>3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4.0930723200000001</v>
      </c>
    </row>
    <row r="2950" spans="1:19">
      <c r="A2950">
        <v>0.21789737000000001</v>
      </c>
      <c r="B2950">
        <v>19.454179759999999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0.38</v>
      </c>
      <c r="H2950">
        <v>0</v>
      </c>
      <c r="I2950">
        <v>0</v>
      </c>
      <c r="J2950">
        <v>102.01</v>
      </c>
      <c r="K2950">
        <v>1</v>
      </c>
      <c r="L2950">
        <v>0.1</v>
      </c>
      <c r="M2950">
        <v>1</v>
      </c>
      <c r="N2950">
        <v>3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4.09447224</v>
      </c>
    </row>
    <row r="2951" spans="1:19">
      <c r="A2951">
        <v>0.21795490000000001</v>
      </c>
      <c r="B2951">
        <v>19.514656070000001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0.37</v>
      </c>
      <c r="H2951">
        <v>0</v>
      </c>
      <c r="I2951">
        <v>0</v>
      </c>
      <c r="J2951">
        <v>101.77</v>
      </c>
      <c r="K2951">
        <v>1</v>
      </c>
      <c r="L2951">
        <v>0.1</v>
      </c>
      <c r="M2951">
        <v>1</v>
      </c>
      <c r="N2951">
        <v>3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4.0958529600000002</v>
      </c>
    </row>
    <row r="2952" spans="1:19">
      <c r="A2952">
        <v>0.21801311000000001</v>
      </c>
      <c r="B2952">
        <v>19.561080929999999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0.38</v>
      </c>
      <c r="H2952">
        <v>1</v>
      </c>
      <c r="I2952">
        <v>0</v>
      </c>
      <c r="J2952">
        <v>101.18</v>
      </c>
      <c r="K2952">
        <v>1</v>
      </c>
      <c r="L2952">
        <v>0.1</v>
      </c>
      <c r="M2952">
        <v>1</v>
      </c>
      <c r="N2952">
        <v>3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4.0972499999999998</v>
      </c>
    </row>
    <row r="2953" spans="1:19">
      <c r="A2953">
        <v>0.21807051999999999</v>
      </c>
      <c r="B2953">
        <v>19.479496000000001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0.38</v>
      </c>
      <c r="H2953">
        <v>0</v>
      </c>
      <c r="I2953">
        <v>0</v>
      </c>
      <c r="J2953">
        <v>100.89</v>
      </c>
      <c r="K2953">
        <v>1</v>
      </c>
      <c r="L2953">
        <v>0.1</v>
      </c>
      <c r="M2953">
        <v>1</v>
      </c>
      <c r="N2953">
        <v>3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4.0986278399999998</v>
      </c>
    </row>
    <row r="2954" spans="1:19">
      <c r="A2954">
        <v>0.21812862</v>
      </c>
      <c r="B2954">
        <v>19.53576279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0.37</v>
      </c>
      <c r="H2954">
        <v>0</v>
      </c>
      <c r="I2954">
        <v>0</v>
      </c>
      <c r="J2954">
        <v>100.26</v>
      </c>
      <c r="K2954">
        <v>1</v>
      </c>
      <c r="L2954">
        <v>0.1</v>
      </c>
      <c r="M2954">
        <v>1</v>
      </c>
      <c r="N2954">
        <v>3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4.1000222399999995</v>
      </c>
    </row>
    <row r="2955" spans="1:19">
      <c r="A2955">
        <v>0.21818661</v>
      </c>
      <c r="B2955">
        <v>19.569519039999999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0.38</v>
      </c>
      <c r="H2955">
        <v>0</v>
      </c>
      <c r="I2955">
        <v>0</v>
      </c>
      <c r="J2955">
        <v>99.65</v>
      </c>
      <c r="K2955">
        <v>1</v>
      </c>
      <c r="L2955">
        <v>0.1</v>
      </c>
      <c r="M2955">
        <v>1</v>
      </c>
      <c r="N2955">
        <v>3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4.1014140000000001</v>
      </c>
    </row>
    <row r="2956" spans="1:19">
      <c r="A2956">
        <v>0.21824425</v>
      </c>
      <c r="B2956">
        <v>19.54561043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0.38</v>
      </c>
      <c r="H2956">
        <v>0</v>
      </c>
      <c r="I2956">
        <v>0</v>
      </c>
      <c r="J2956">
        <v>99.24</v>
      </c>
      <c r="K2956">
        <v>1</v>
      </c>
      <c r="L2956">
        <v>0.1</v>
      </c>
      <c r="M2956">
        <v>1</v>
      </c>
      <c r="N2956">
        <v>3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4.1027973600000003</v>
      </c>
    </row>
    <row r="2957" spans="1:19">
      <c r="A2957">
        <v>0.21830247</v>
      </c>
      <c r="B2957">
        <v>19.66096306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0.37</v>
      </c>
      <c r="H2957">
        <v>0</v>
      </c>
      <c r="I2957">
        <v>0</v>
      </c>
      <c r="J2957">
        <v>98.78</v>
      </c>
      <c r="K2957">
        <v>1</v>
      </c>
      <c r="L2957">
        <v>0.1</v>
      </c>
      <c r="M2957">
        <v>1</v>
      </c>
      <c r="N2957">
        <v>3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4.1041946399999993</v>
      </c>
    </row>
    <row r="2958" spans="1:19">
      <c r="A2958">
        <v>0.2183601</v>
      </c>
      <c r="B2958">
        <v>19.79600525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0.37</v>
      </c>
      <c r="H2958">
        <v>0</v>
      </c>
      <c r="I2958">
        <v>0</v>
      </c>
      <c r="J2958">
        <v>98.45</v>
      </c>
      <c r="K2958">
        <v>1</v>
      </c>
      <c r="L2958">
        <v>0.1</v>
      </c>
      <c r="M2958">
        <v>1</v>
      </c>
      <c r="N2958">
        <v>3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4.1055777600000001</v>
      </c>
    </row>
    <row r="2959" spans="1:19">
      <c r="A2959">
        <v>0.21841785999999999</v>
      </c>
      <c r="B2959">
        <v>19.728477479999999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0.4</v>
      </c>
      <c r="H2959">
        <v>0</v>
      </c>
      <c r="I2959">
        <v>0</v>
      </c>
      <c r="J2959">
        <v>98.01</v>
      </c>
      <c r="K2959">
        <v>1</v>
      </c>
      <c r="L2959">
        <v>0.1</v>
      </c>
      <c r="M2959">
        <v>1</v>
      </c>
      <c r="N2959">
        <v>3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4.1069639999999996</v>
      </c>
    </row>
    <row r="2960" spans="1:19">
      <c r="A2960">
        <v>0.21847596</v>
      </c>
      <c r="B2960">
        <v>19.99716377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0.37</v>
      </c>
      <c r="H2960">
        <v>0</v>
      </c>
      <c r="I2960">
        <v>0</v>
      </c>
      <c r="J2960">
        <v>97.51</v>
      </c>
      <c r="K2960">
        <v>1</v>
      </c>
      <c r="L2960">
        <v>0.1</v>
      </c>
      <c r="M2960">
        <v>1</v>
      </c>
      <c r="N2960">
        <v>3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4.1083584000000002</v>
      </c>
    </row>
    <row r="2961" spans="1:19">
      <c r="A2961">
        <v>0.21853383000000001</v>
      </c>
      <c r="B2961">
        <v>19.893060680000001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0.36</v>
      </c>
      <c r="H2961">
        <v>0</v>
      </c>
      <c r="I2961">
        <v>0</v>
      </c>
      <c r="J2961">
        <v>97.12</v>
      </c>
      <c r="K2961">
        <v>1</v>
      </c>
      <c r="L2961">
        <v>0.1</v>
      </c>
      <c r="M2961">
        <v>1</v>
      </c>
      <c r="N2961">
        <v>3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4.1097472800000006</v>
      </c>
    </row>
    <row r="2962" spans="1:19">
      <c r="A2962">
        <v>0.2185917</v>
      </c>
      <c r="B2962">
        <v>19.696125030000001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0.38</v>
      </c>
      <c r="H2962">
        <v>0</v>
      </c>
      <c r="I2962">
        <v>0</v>
      </c>
      <c r="J2962">
        <v>96.51</v>
      </c>
      <c r="K2962">
        <v>1</v>
      </c>
      <c r="L2962">
        <v>0.1</v>
      </c>
      <c r="M2962">
        <v>1</v>
      </c>
      <c r="N2962">
        <v>3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4.11113616</v>
      </c>
    </row>
    <row r="2963" spans="1:19">
      <c r="A2963">
        <v>0.21864923</v>
      </c>
      <c r="B2963">
        <v>19.938072200000001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0.38</v>
      </c>
      <c r="H2963">
        <v>1</v>
      </c>
      <c r="I2963">
        <v>1</v>
      </c>
      <c r="J2963">
        <v>96.02</v>
      </c>
      <c r="K2963">
        <v>1</v>
      </c>
      <c r="L2963">
        <v>0.1</v>
      </c>
      <c r="M2963">
        <v>1</v>
      </c>
      <c r="N2963">
        <v>3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4.1125168799999994</v>
      </c>
    </row>
    <row r="2964" spans="1:19">
      <c r="A2964">
        <v>0.21870744</v>
      </c>
      <c r="B2964">
        <v>20.019664760000001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0.38</v>
      </c>
      <c r="H2964">
        <v>0</v>
      </c>
      <c r="I2964">
        <v>0</v>
      </c>
      <c r="J2964">
        <v>95.78</v>
      </c>
      <c r="K2964">
        <v>1</v>
      </c>
      <c r="L2964">
        <v>0.1</v>
      </c>
      <c r="M2964">
        <v>1</v>
      </c>
      <c r="N2964">
        <v>3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4.1139139199999999</v>
      </c>
    </row>
    <row r="2965" spans="1:19">
      <c r="A2965">
        <v>0.21876519999999999</v>
      </c>
      <c r="B2965">
        <v>19.969022750000001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0.38</v>
      </c>
      <c r="H2965">
        <v>0</v>
      </c>
      <c r="I2965">
        <v>0</v>
      </c>
      <c r="J2965">
        <v>95.69</v>
      </c>
      <c r="K2965">
        <v>1</v>
      </c>
      <c r="L2965">
        <v>0.1</v>
      </c>
      <c r="M2965">
        <v>1</v>
      </c>
      <c r="N2965">
        <v>3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4.1153001599999994</v>
      </c>
    </row>
    <row r="2966" spans="1:19">
      <c r="A2966">
        <v>0.21882283999999999</v>
      </c>
      <c r="B2966">
        <v>20.077337270000001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0.38</v>
      </c>
      <c r="H2966">
        <v>0</v>
      </c>
      <c r="I2966">
        <v>0</v>
      </c>
      <c r="J2966">
        <v>95.57</v>
      </c>
      <c r="K2966">
        <v>1</v>
      </c>
      <c r="L2966">
        <v>0.1</v>
      </c>
      <c r="M2966">
        <v>1</v>
      </c>
      <c r="N2966">
        <v>3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4.1166835199999996</v>
      </c>
    </row>
    <row r="2967" spans="1:19">
      <c r="A2967">
        <v>0.21888104999999999</v>
      </c>
      <c r="B2967">
        <v>19.895879749999999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0.38</v>
      </c>
      <c r="H2967">
        <v>0</v>
      </c>
      <c r="I2967">
        <v>0</v>
      </c>
      <c r="J2967">
        <v>95.44</v>
      </c>
      <c r="K2967">
        <v>1</v>
      </c>
      <c r="L2967">
        <v>0.1</v>
      </c>
      <c r="M2967">
        <v>1</v>
      </c>
      <c r="N2967">
        <v>3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4.1180805599999992</v>
      </c>
    </row>
    <row r="2968" spans="1:19">
      <c r="A2968">
        <v>0.21893857999999999</v>
      </c>
      <c r="B2968">
        <v>20.063276290000001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0.38</v>
      </c>
      <c r="H2968">
        <v>0</v>
      </c>
      <c r="I2968">
        <v>0</v>
      </c>
      <c r="J2968">
        <v>95.5</v>
      </c>
      <c r="K2968">
        <v>1</v>
      </c>
      <c r="L2968">
        <v>0.1</v>
      </c>
      <c r="M2968">
        <v>1</v>
      </c>
      <c r="N2968">
        <v>3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4.1194612799999994</v>
      </c>
    </row>
    <row r="2969" spans="1:19">
      <c r="A2969">
        <v>0.21899690999999999</v>
      </c>
      <c r="B2969">
        <v>20.120946880000002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0.37</v>
      </c>
      <c r="H2969">
        <v>0</v>
      </c>
      <c r="I2969">
        <v>0</v>
      </c>
      <c r="J2969">
        <v>95.26</v>
      </c>
      <c r="K2969">
        <v>1</v>
      </c>
      <c r="L2969">
        <v>0.1</v>
      </c>
      <c r="M2969">
        <v>1</v>
      </c>
      <c r="N2969">
        <v>3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4.1208611999999993</v>
      </c>
    </row>
    <row r="2970" spans="1:19">
      <c r="A2970">
        <v>0.21905466000000001</v>
      </c>
      <c r="B2970">
        <v>19.936670299999999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0.37</v>
      </c>
      <c r="H2970">
        <v>0</v>
      </c>
      <c r="I2970">
        <v>0</v>
      </c>
      <c r="J2970">
        <v>95.4</v>
      </c>
      <c r="K2970">
        <v>1</v>
      </c>
      <c r="L2970">
        <v>0.1</v>
      </c>
      <c r="M2970">
        <v>1</v>
      </c>
      <c r="N2970">
        <v>3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4.1222472000000003</v>
      </c>
    </row>
    <row r="2971" spans="1:19">
      <c r="A2971">
        <v>0.21911230000000001</v>
      </c>
      <c r="B2971">
        <v>20.261621479999999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0.38</v>
      </c>
      <c r="H2971">
        <v>0</v>
      </c>
      <c r="I2971">
        <v>0</v>
      </c>
      <c r="J2971">
        <v>95.46</v>
      </c>
      <c r="K2971">
        <v>1</v>
      </c>
      <c r="L2971">
        <v>0.1</v>
      </c>
      <c r="M2971">
        <v>1</v>
      </c>
      <c r="N2971">
        <v>3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4.1236305600000005</v>
      </c>
    </row>
    <row r="2972" spans="1:19">
      <c r="A2972">
        <v>0.21917006</v>
      </c>
      <c r="B2972">
        <v>20.322101589999999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0.38</v>
      </c>
      <c r="H2972">
        <v>0</v>
      </c>
      <c r="I2972">
        <v>0</v>
      </c>
      <c r="J2972">
        <v>95.51</v>
      </c>
      <c r="K2972">
        <v>1</v>
      </c>
      <c r="L2972">
        <v>0.1</v>
      </c>
      <c r="M2972">
        <v>1</v>
      </c>
      <c r="N2972">
        <v>3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4.1250168</v>
      </c>
    </row>
    <row r="2973" spans="1:19">
      <c r="A2973">
        <v>0.21922828</v>
      </c>
      <c r="B2973">
        <v>20.298196789999999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0.37</v>
      </c>
      <c r="H2973">
        <v>0</v>
      </c>
      <c r="I2973">
        <v>0</v>
      </c>
      <c r="J2973">
        <v>95.52</v>
      </c>
      <c r="K2973">
        <v>1</v>
      </c>
      <c r="L2973">
        <v>0.1</v>
      </c>
      <c r="M2973">
        <v>1</v>
      </c>
      <c r="N2973">
        <v>3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4.12641408</v>
      </c>
    </row>
    <row r="2974" spans="1:19">
      <c r="A2974">
        <v>0.21928602999999999</v>
      </c>
      <c r="B2974">
        <v>20.341798780000001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0.37</v>
      </c>
      <c r="H2974">
        <v>1</v>
      </c>
      <c r="I2974">
        <v>1</v>
      </c>
      <c r="J2974">
        <v>95.43</v>
      </c>
      <c r="K2974">
        <v>1</v>
      </c>
      <c r="L2974">
        <v>0.1</v>
      </c>
      <c r="M2974">
        <v>1</v>
      </c>
      <c r="N2974">
        <v>3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4.1278000800000001</v>
      </c>
    </row>
    <row r="2975" spans="1:19">
      <c r="A2975">
        <v>0.21934366999999999</v>
      </c>
      <c r="B2975">
        <v>20.295381549999998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0.37</v>
      </c>
      <c r="H2975">
        <v>0</v>
      </c>
      <c r="I2975">
        <v>0</v>
      </c>
      <c r="J2975">
        <v>95.61</v>
      </c>
      <c r="K2975">
        <v>1</v>
      </c>
      <c r="L2975">
        <v>0.1</v>
      </c>
      <c r="M2975">
        <v>1</v>
      </c>
      <c r="N2975">
        <v>3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4.1291834399999994</v>
      </c>
    </row>
    <row r="2976" spans="1:19">
      <c r="A2976">
        <v>0.21940188999999999</v>
      </c>
      <c r="B2976">
        <v>20.357271189999999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0.37</v>
      </c>
      <c r="H2976">
        <v>0</v>
      </c>
      <c r="I2976">
        <v>0</v>
      </c>
      <c r="J2976">
        <v>95.59</v>
      </c>
      <c r="K2976">
        <v>1</v>
      </c>
      <c r="L2976">
        <v>0.1</v>
      </c>
      <c r="M2976">
        <v>1</v>
      </c>
      <c r="N2976">
        <v>3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4.1305807199999993</v>
      </c>
    </row>
    <row r="2977" spans="1:19">
      <c r="A2977">
        <v>0.21945940999999999</v>
      </c>
      <c r="B2977">
        <v>20.30804062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0.37</v>
      </c>
      <c r="H2977">
        <v>0</v>
      </c>
      <c r="I2977">
        <v>0</v>
      </c>
      <c r="J2977">
        <v>95.38</v>
      </c>
      <c r="K2977">
        <v>1</v>
      </c>
      <c r="L2977">
        <v>0.1</v>
      </c>
      <c r="M2977">
        <v>1</v>
      </c>
      <c r="N2977">
        <v>3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4.1319611999999992</v>
      </c>
    </row>
    <row r="2978" spans="1:19">
      <c r="A2978">
        <v>0.21951773999999999</v>
      </c>
      <c r="B2978">
        <v>20.56686783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0.38</v>
      </c>
      <c r="H2978">
        <v>0</v>
      </c>
      <c r="I2978">
        <v>0</v>
      </c>
      <c r="J2978">
        <v>95.54</v>
      </c>
      <c r="K2978">
        <v>1</v>
      </c>
      <c r="L2978">
        <v>0.1</v>
      </c>
      <c r="M2978">
        <v>1</v>
      </c>
      <c r="N2978">
        <v>3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4.13336112</v>
      </c>
    </row>
    <row r="2979" spans="1:19">
      <c r="A2979">
        <v>0.21957550000000001</v>
      </c>
      <c r="B2979">
        <v>20.33054924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0.39</v>
      </c>
      <c r="H2979">
        <v>0</v>
      </c>
      <c r="I2979">
        <v>0</v>
      </c>
      <c r="J2979">
        <v>95.78</v>
      </c>
      <c r="K2979">
        <v>1</v>
      </c>
      <c r="L2979">
        <v>0.1</v>
      </c>
      <c r="M2979">
        <v>1</v>
      </c>
      <c r="N2979">
        <v>3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4.1347473600000004</v>
      </c>
    </row>
    <row r="2980" spans="1:19">
      <c r="A2980">
        <v>0.21963314</v>
      </c>
      <c r="B2980">
        <v>20.675184250000001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0.38</v>
      </c>
      <c r="H2980">
        <v>0</v>
      </c>
      <c r="I2980">
        <v>0</v>
      </c>
      <c r="J2980">
        <v>95.71</v>
      </c>
      <c r="K2980">
        <v>1</v>
      </c>
      <c r="L2980">
        <v>0.1</v>
      </c>
      <c r="M2980">
        <v>1</v>
      </c>
      <c r="N2980">
        <v>3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4.1361307199999997</v>
      </c>
    </row>
    <row r="2981" spans="1:19">
      <c r="A2981">
        <v>0.21969100999999999</v>
      </c>
      <c r="B2981">
        <v>20.50497627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0.38</v>
      </c>
      <c r="H2981">
        <v>0</v>
      </c>
      <c r="I2981">
        <v>0</v>
      </c>
      <c r="J2981">
        <v>95.62</v>
      </c>
      <c r="K2981">
        <v>1</v>
      </c>
      <c r="L2981">
        <v>0.1</v>
      </c>
      <c r="M2981">
        <v>1</v>
      </c>
      <c r="N2981">
        <v>3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4.1375195999999992</v>
      </c>
    </row>
    <row r="2982" spans="1:19">
      <c r="A2982">
        <v>0.21974911</v>
      </c>
      <c r="B2982">
        <v>20.46136856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0.37</v>
      </c>
      <c r="H2982">
        <v>0</v>
      </c>
      <c r="I2982">
        <v>0</v>
      </c>
      <c r="J2982">
        <v>95.69</v>
      </c>
      <c r="K2982">
        <v>1</v>
      </c>
      <c r="L2982">
        <v>0.1</v>
      </c>
      <c r="M2982">
        <v>1</v>
      </c>
      <c r="N2982">
        <v>3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4.1389139999999998</v>
      </c>
    </row>
    <row r="2983" spans="1:19">
      <c r="A2983">
        <v>0.21980663</v>
      </c>
      <c r="B2983">
        <v>20.617511749999998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0.38</v>
      </c>
      <c r="H2983">
        <v>0</v>
      </c>
      <c r="I2983">
        <v>0</v>
      </c>
      <c r="J2983">
        <v>95.62</v>
      </c>
      <c r="K2983">
        <v>1</v>
      </c>
      <c r="L2983">
        <v>0.1</v>
      </c>
      <c r="M2983">
        <v>1</v>
      </c>
      <c r="N2983">
        <v>3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4.1402944799999997</v>
      </c>
    </row>
    <row r="2984" spans="1:19">
      <c r="A2984">
        <v>0.21986485</v>
      </c>
      <c r="B2984">
        <v>20.611888889999999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0.38</v>
      </c>
      <c r="H2984">
        <v>0</v>
      </c>
      <c r="I2984">
        <v>0</v>
      </c>
      <c r="J2984">
        <v>95.62</v>
      </c>
      <c r="K2984">
        <v>1</v>
      </c>
      <c r="L2984">
        <v>0.1</v>
      </c>
      <c r="M2984">
        <v>1</v>
      </c>
      <c r="N2984">
        <v>3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4.1416917599999996</v>
      </c>
    </row>
    <row r="2985" spans="1:19">
      <c r="A2985">
        <v>0.21992237000000001</v>
      </c>
      <c r="B2985">
        <v>20.723011020000001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0.37</v>
      </c>
      <c r="H2985">
        <v>1</v>
      </c>
      <c r="I2985">
        <v>1</v>
      </c>
      <c r="J2985">
        <v>95.61</v>
      </c>
      <c r="K2985">
        <v>1</v>
      </c>
      <c r="L2985">
        <v>0.1</v>
      </c>
      <c r="M2985">
        <v>1</v>
      </c>
      <c r="N2985">
        <v>3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4.1430722400000004</v>
      </c>
    </row>
    <row r="2986" spans="1:19">
      <c r="A2986">
        <v>0.21998059</v>
      </c>
      <c r="B2986">
        <v>20.779277799999999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0.38</v>
      </c>
      <c r="H2986">
        <v>0</v>
      </c>
      <c r="I2986">
        <v>0</v>
      </c>
      <c r="J2986">
        <v>95.59</v>
      </c>
      <c r="K2986">
        <v>1</v>
      </c>
      <c r="L2986">
        <v>0.1</v>
      </c>
      <c r="M2986">
        <v>1</v>
      </c>
      <c r="N2986">
        <v>3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4.1444695199999995</v>
      </c>
    </row>
    <row r="2987" spans="1:19">
      <c r="A2987">
        <v>0.22003845999999999</v>
      </c>
      <c r="B2987">
        <v>20.642829899999999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0.37</v>
      </c>
      <c r="H2987">
        <v>0</v>
      </c>
      <c r="I2987">
        <v>0</v>
      </c>
      <c r="J2987">
        <v>95.87</v>
      </c>
      <c r="K2987">
        <v>1</v>
      </c>
      <c r="L2987">
        <v>0.1</v>
      </c>
      <c r="M2987">
        <v>1</v>
      </c>
      <c r="N2987">
        <v>3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4.1458583999999998</v>
      </c>
    </row>
    <row r="2988" spans="1:19">
      <c r="A2988">
        <v>0.22009598</v>
      </c>
      <c r="B2988">
        <v>20.78350258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0.37</v>
      </c>
      <c r="H2988">
        <v>0</v>
      </c>
      <c r="I2988">
        <v>0</v>
      </c>
      <c r="J2988">
        <v>95.89</v>
      </c>
      <c r="K2988">
        <v>1</v>
      </c>
      <c r="L2988">
        <v>0.1</v>
      </c>
      <c r="M2988">
        <v>1</v>
      </c>
      <c r="N2988">
        <v>3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4.1472388799999997</v>
      </c>
    </row>
    <row r="2989" spans="1:19">
      <c r="A2989">
        <v>0.22015409</v>
      </c>
      <c r="B2989">
        <v>20.645645139999999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0.37</v>
      </c>
      <c r="H2989">
        <v>0</v>
      </c>
      <c r="I2989">
        <v>0</v>
      </c>
      <c r="J2989">
        <v>95.41</v>
      </c>
      <c r="K2989">
        <v>1</v>
      </c>
      <c r="L2989">
        <v>0.1</v>
      </c>
      <c r="M2989">
        <v>1</v>
      </c>
      <c r="N2989">
        <v>3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4.1486335199999997</v>
      </c>
    </row>
    <row r="2990" spans="1:19">
      <c r="A2990">
        <v>0.22021207000000001</v>
      </c>
      <c r="B2990">
        <v>20.72300911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0.37</v>
      </c>
      <c r="H2990">
        <v>0</v>
      </c>
      <c r="I2990">
        <v>0</v>
      </c>
      <c r="J2990">
        <v>95.53</v>
      </c>
      <c r="K2990">
        <v>1</v>
      </c>
      <c r="L2990">
        <v>0.1</v>
      </c>
      <c r="M2990">
        <v>1</v>
      </c>
      <c r="N2990">
        <v>3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4.1500250400000001</v>
      </c>
    </row>
    <row r="2991" spans="1:19">
      <c r="A2991">
        <v>0.22026983</v>
      </c>
      <c r="B2991">
        <v>20.874935149999999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0.38</v>
      </c>
      <c r="H2991">
        <v>0</v>
      </c>
      <c r="I2991">
        <v>0</v>
      </c>
      <c r="J2991">
        <v>95.52</v>
      </c>
      <c r="K2991">
        <v>1</v>
      </c>
      <c r="L2991">
        <v>0.1</v>
      </c>
      <c r="M2991">
        <v>1</v>
      </c>
      <c r="N2991">
        <v>3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4.1514112799999996</v>
      </c>
    </row>
    <row r="2992" spans="1:19">
      <c r="A2992">
        <v>0.22032758</v>
      </c>
      <c r="B2992">
        <v>20.904808039999999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0.38</v>
      </c>
      <c r="H2992">
        <v>0</v>
      </c>
      <c r="I2992">
        <v>0</v>
      </c>
      <c r="J2992">
        <v>95.59</v>
      </c>
      <c r="K2992">
        <v>1</v>
      </c>
      <c r="L2992">
        <v>0.1</v>
      </c>
      <c r="M2992">
        <v>1</v>
      </c>
      <c r="N2992">
        <v>3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4.1527972799999997</v>
      </c>
    </row>
    <row r="2993" spans="1:19">
      <c r="A2993">
        <v>0.22038557</v>
      </c>
      <c r="B2993">
        <v>20.885459900000001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0.39</v>
      </c>
      <c r="H2993">
        <v>0</v>
      </c>
      <c r="I2993">
        <v>0</v>
      </c>
      <c r="J2993">
        <v>95.97</v>
      </c>
      <c r="K2993">
        <v>1</v>
      </c>
      <c r="L2993">
        <v>0.1</v>
      </c>
      <c r="M2993">
        <v>1</v>
      </c>
      <c r="N2993">
        <v>3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4.1541890400000003</v>
      </c>
    </row>
    <row r="2994" spans="1:19">
      <c r="A2994">
        <v>0.22044343999999999</v>
      </c>
      <c r="B2994">
        <v>20.994508740000001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0.38</v>
      </c>
      <c r="H2994">
        <v>0</v>
      </c>
      <c r="I2994">
        <v>0</v>
      </c>
      <c r="J2994">
        <v>95.97</v>
      </c>
      <c r="K2994">
        <v>1</v>
      </c>
      <c r="L2994">
        <v>0.1</v>
      </c>
      <c r="M2994">
        <v>1</v>
      </c>
      <c r="N2994">
        <v>3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4.1555779199999998</v>
      </c>
    </row>
    <row r="2995" spans="1:19">
      <c r="A2995">
        <v>0.22050107999999999</v>
      </c>
      <c r="B2995">
        <v>20.931203839999998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0.38</v>
      </c>
      <c r="H2995">
        <v>0</v>
      </c>
      <c r="I2995">
        <v>0</v>
      </c>
      <c r="J2995">
        <v>95.83</v>
      </c>
      <c r="K2995">
        <v>1</v>
      </c>
      <c r="L2995">
        <v>0.1</v>
      </c>
      <c r="M2995">
        <v>1</v>
      </c>
      <c r="N2995">
        <v>3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4.1569612799999991</v>
      </c>
    </row>
    <row r="2996" spans="1:19">
      <c r="A2996">
        <v>0.22055917999999999</v>
      </c>
      <c r="B2996">
        <v>21.01278877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0.37</v>
      </c>
      <c r="H2996">
        <v>1</v>
      </c>
      <c r="I2996">
        <v>1</v>
      </c>
      <c r="J2996">
        <v>95.9</v>
      </c>
      <c r="K2996">
        <v>1</v>
      </c>
      <c r="L2996">
        <v>0.1</v>
      </c>
      <c r="M2996">
        <v>1</v>
      </c>
      <c r="N2996">
        <v>3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4.1583556799999997</v>
      </c>
    </row>
    <row r="2997" spans="1:19">
      <c r="A2997">
        <v>0.22061728</v>
      </c>
      <c r="B2997">
        <v>20.95230484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0.37</v>
      </c>
      <c r="H2997">
        <v>0</v>
      </c>
      <c r="I2997">
        <v>0</v>
      </c>
      <c r="J2997">
        <v>95.71</v>
      </c>
      <c r="K2997">
        <v>1</v>
      </c>
      <c r="L2997">
        <v>0.1</v>
      </c>
      <c r="M2997">
        <v>1</v>
      </c>
      <c r="N2997">
        <v>3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4.1597500800000002</v>
      </c>
    </row>
    <row r="2998" spans="1:19">
      <c r="A2998">
        <v>0.22067492</v>
      </c>
      <c r="B2998">
        <v>21.12111282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0.37</v>
      </c>
      <c r="H2998">
        <v>0</v>
      </c>
      <c r="I2998">
        <v>0</v>
      </c>
      <c r="J2998">
        <v>95.65</v>
      </c>
      <c r="K2998">
        <v>0</v>
      </c>
      <c r="L2998">
        <v>0.1</v>
      </c>
      <c r="M2998">
        <v>1</v>
      </c>
      <c r="N2998">
        <v>3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4.1611334399999995</v>
      </c>
    </row>
    <row r="2999" spans="1:19">
      <c r="A2999">
        <v>0.22073255999999999</v>
      </c>
      <c r="B2999">
        <v>21.01842117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0.38</v>
      </c>
      <c r="H2999">
        <v>0</v>
      </c>
      <c r="I2999">
        <v>0</v>
      </c>
      <c r="J2999">
        <v>95.63</v>
      </c>
      <c r="K2999">
        <v>0</v>
      </c>
      <c r="L2999">
        <v>0.1</v>
      </c>
      <c r="M2999">
        <v>1</v>
      </c>
      <c r="N2999">
        <v>3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4.1625167999999997</v>
      </c>
    </row>
    <row r="3000" spans="1:19">
      <c r="A3000">
        <v>0.22079077999999999</v>
      </c>
      <c r="B3000">
        <v>20.884784700000001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0.37</v>
      </c>
      <c r="H3000">
        <v>0</v>
      </c>
      <c r="I3000">
        <v>0</v>
      </c>
      <c r="J3000">
        <v>95.8</v>
      </c>
      <c r="K3000">
        <v>0</v>
      </c>
      <c r="L3000">
        <v>0.1</v>
      </c>
      <c r="M3000">
        <v>1</v>
      </c>
      <c r="N3000">
        <v>3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4.1639140799999996</v>
      </c>
    </row>
    <row r="3001" spans="1:19">
      <c r="A3001">
        <v>0.22084841</v>
      </c>
      <c r="B3001">
        <v>20.79053497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0.37</v>
      </c>
      <c r="H3001">
        <v>0</v>
      </c>
      <c r="I3001">
        <v>0</v>
      </c>
      <c r="J3001">
        <v>95.76</v>
      </c>
      <c r="K3001">
        <v>0</v>
      </c>
      <c r="L3001">
        <v>0.1</v>
      </c>
      <c r="M3001">
        <v>1</v>
      </c>
      <c r="N3001">
        <v>3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4.1652971999999995</v>
      </c>
    </row>
    <row r="3002" spans="1:19">
      <c r="A3002">
        <v>0.22090617000000001</v>
      </c>
      <c r="B3002">
        <v>20.66111755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0.37</v>
      </c>
      <c r="H3002">
        <v>0</v>
      </c>
      <c r="I3002">
        <v>0</v>
      </c>
      <c r="J3002">
        <v>95.68</v>
      </c>
      <c r="K3002">
        <v>0</v>
      </c>
      <c r="L3002">
        <v>0.1</v>
      </c>
      <c r="M3002">
        <v>1</v>
      </c>
      <c r="N3002">
        <v>3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4.1666834399999999</v>
      </c>
    </row>
    <row r="3003" spans="1:19">
      <c r="A3003">
        <v>0.22096426999999999</v>
      </c>
      <c r="B3003">
        <v>20.773656849999998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0.37</v>
      </c>
      <c r="H3003">
        <v>0</v>
      </c>
      <c r="I3003">
        <v>0</v>
      </c>
      <c r="J3003">
        <v>95.7</v>
      </c>
      <c r="K3003">
        <v>0</v>
      </c>
      <c r="L3003">
        <v>0.1</v>
      </c>
      <c r="M3003">
        <v>1</v>
      </c>
      <c r="N3003">
        <v>3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4.1680778399999996</v>
      </c>
    </row>
    <row r="3004" spans="1:19">
      <c r="A3004">
        <v>0.22102190999999999</v>
      </c>
      <c r="B3004">
        <v>20.675186159999999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0.37</v>
      </c>
      <c r="H3004">
        <v>0</v>
      </c>
      <c r="I3004">
        <v>0</v>
      </c>
      <c r="J3004">
        <v>95.79</v>
      </c>
      <c r="K3004">
        <v>0</v>
      </c>
      <c r="L3004">
        <v>0.1</v>
      </c>
      <c r="M3004">
        <v>1</v>
      </c>
      <c r="N3004">
        <v>3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4.1694611999999998</v>
      </c>
    </row>
    <row r="3005" spans="1:19">
      <c r="A3005">
        <v>0.22108013000000001</v>
      </c>
      <c r="B3005">
        <v>20.513416289999999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0.38</v>
      </c>
      <c r="H3005">
        <v>0</v>
      </c>
      <c r="I3005">
        <v>0</v>
      </c>
      <c r="J3005">
        <v>96.15</v>
      </c>
      <c r="K3005">
        <v>0</v>
      </c>
      <c r="L3005">
        <v>0.1</v>
      </c>
      <c r="M3005">
        <v>1</v>
      </c>
      <c r="N3005">
        <v>3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4.1708584799999997</v>
      </c>
    </row>
    <row r="3006" spans="1:19">
      <c r="A3006">
        <v>0.22113777000000001</v>
      </c>
      <c r="B3006">
        <v>20.542959209999999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0.38</v>
      </c>
      <c r="H3006">
        <v>0</v>
      </c>
      <c r="I3006">
        <v>0</v>
      </c>
      <c r="J3006">
        <v>96.47</v>
      </c>
      <c r="K3006">
        <v>0</v>
      </c>
      <c r="L3006">
        <v>0.1</v>
      </c>
      <c r="M3006">
        <v>1</v>
      </c>
      <c r="N3006">
        <v>3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4.1722418399999999</v>
      </c>
    </row>
    <row r="3007" spans="1:19">
      <c r="A3007">
        <v>0.22119586999999999</v>
      </c>
      <c r="B3007">
        <v>20.451519009999998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0.39</v>
      </c>
      <c r="H3007">
        <v>1</v>
      </c>
      <c r="I3007">
        <v>1</v>
      </c>
      <c r="J3007">
        <v>96.88</v>
      </c>
      <c r="K3007">
        <v>0</v>
      </c>
      <c r="L3007">
        <v>0.1</v>
      </c>
      <c r="M3007">
        <v>1</v>
      </c>
      <c r="N3007">
        <v>3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4.1736362399999996</v>
      </c>
    </row>
    <row r="3008" spans="1:19">
      <c r="A3008">
        <v>0.22125350999999999</v>
      </c>
      <c r="B3008">
        <v>20.32773018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0.37</v>
      </c>
      <c r="H3008">
        <v>0</v>
      </c>
      <c r="I3008">
        <v>0</v>
      </c>
      <c r="J3008">
        <v>97.29</v>
      </c>
      <c r="K3008">
        <v>0</v>
      </c>
      <c r="L3008">
        <v>0.1</v>
      </c>
      <c r="M3008">
        <v>1</v>
      </c>
      <c r="N3008">
        <v>3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4.1750195999999997</v>
      </c>
    </row>
    <row r="3009" spans="1:19">
      <c r="A3009">
        <v>0.22131160999999999</v>
      </c>
      <c r="B3009">
        <v>20.168779369999999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0.37</v>
      </c>
      <c r="H3009">
        <v>0</v>
      </c>
      <c r="I3009">
        <v>0</v>
      </c>
      <c r="J3009">
        <v>97.76</v>
      </c>
      <c r="K3009">
        <v>0</v>
      </c>
      <c r="L3009">
        <v>0.1</v>
      </c>
      <c r="M3009">
        <v>1</v>
      </c>
      <c r="N3009">
        <v>3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4.1764139999999994</v>
      </c>
    </row>
    <row r="3010" spans="1:19">
      <c r="A3010">
        <v>0.22136935999999999</v>
      </c>
      <c r="B3010">
        <v>20.137826919999998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0.38</v>
      </c>
      <c r="H3010">
        <v>0</v>
      </c>
      <c r="I3010">
        <v>0</v>
      </c>
      <c r="J3010">
        <v>98.29</v>
      </c>
      <c r="K3010">
        <v>0</v>
      </c>
      <c r="L3010">
        <v>0.1</v>
      </c>
      <c r="M3010">
        <v>1</v>
      </c>
      <c r="N3010">
        <v>3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4.1777999999999995</v>
      </c>
    </row>
    <row r="3011" spans="1:19">
      <c r="A3011">
        <v>0.22142700000000001</v>
      </c>
      <c r="B3011">
        <v>20.071716309999999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0.38</v>
      </c>
      <c r="H3011">
        <v>0</v>
      </c>
      <c r="I3011">
        <v>0</v>
      </c>
      <c r="J3011">
        <v>98.53</v>
      </c>
      <c r="K3011">
        <v>0</v>
      </c>
      <c r="L3011">
        <v>0.1</v>
      </c>
      <c r="M3011">
        <v>1</v>
      </c>
      <c r="N3011">
        <v>3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4.1791833599999997</v>
      </c>
    </row>
    <row r="3012" spans="1:19">
      <c r="A3012">
        <v>0.22148534</v>
      </c>
      <c r="B3012">
        <v>20.021070479999999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0.39</v>
      </c>
      <c r="H3012">
        <v>0</v>
      </c>
      <c r="I3012">
        <v>0</v>
      </c>
      <c r="J3012">
        <v>98.81</v>
      </c>
      <c r="K3012">
        <v>0</v>
      </c>
      <c r="L3012">
        <v>0.1</v>
      </c>
      <c r="M3012">
        <v>1</v>
      </c>
      <c r="N3012">
        <v>3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4.1805835199999999</v>
      </c>
    </row>
    <row r="3013" spans="1:19">
      <c r="A3013">
        <v>0.22154286000000001</v>
      </c>
      <c r="B3013">
        <v>19.900094989999999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0.38</v>
      </c>
      <c r="H3013">
        <v>0</v>
      </c>
      <c r="I3013">
        <v>0</v>
      </c>
      <c r="J3013">
        <v>99.29</v>
      </c>
      <c r="K3013">
        <v>0</v>
      </c>
      <c r="L3013">
        <v>0.1</v>
      </c>
      <c r="M3013">
        <v>1</v>
      </c>
      <c r="N3013">
        <v>3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4.1819639999999998</v>
      </c>
    </row>
    <row r="3014" spans="1:19">
      <c r="A3014">
        <v>0.22160108000000001</v>
      </c>
      <c r="B3014">
        <v>19.969022750000001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0.37</v>
      </c>
      <c r="H3014">
        <v>0</v>
      </c>
      <c r="I3014">
        <v>0</v>
      </c>
      <c r="J3014">
        <v>99.71</v>
      </c>
      <c r="K3014">
        <v>0</v>
      </c>
      <c r="L3014">
        <v>0.1</v>
      </c>
      <c r="M3014">
        <v>1</v>
      </c>
      <c r="N3014">
        <v>3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4.1833612799999997</v>
      </c>
    </row>
    <row r="3015" spans="1:19">
      <c r="A3015">
        <v>0.22165894999999999</v>
      </c>
      <c r="B3015">
        <v>19.811471940000001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0.37</v>
      </c>
      <c r="H3015">
        <v>0</v>
      </c>
      <c r="I3015">
        <v>0</v>
      </c>
      <c r="J3015">
        <v>99.95</v>
      </c>
      <c r="K3015">
        <v>0</v>
      </c>
      <c r="L3015">
        <v>0.1</v>
      </c>
      <c r="M3015">
        <v>1</v>
      </c>
      <c r="N3015">
        <v>3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4.1847501600000001</v>
      </c>
    </row>
    <row r="3016" spans="1:19">
      <c r="A3016">
        <v>0.22171669999999999</v>
      </c>
      <c r="B3016">
        <v>19.69471931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0.38</v>
      </c>
      <c r="H3016">
        <v>0</v>
      </c>
      <c r="I3016">
        <v>0</v>
      </c>
      <c r="J3016">
        <v>100.18</v>
      </c>
      <c r="K3016">
        <v>0</v>
      </c>
      <c r="L3016">
        <v>0.1</v>
      </c>
      <c r="M3016">
        <v>1</v>
      </c>
      <c r="N3016">
        <v>3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4.1861361599999993</v>
      </c>
    </row>
    <row r="3017" spans="1:19">
      <c r="A3017">
        <v>0.22177422999999999</v>
      </c>
      <c r="B3017">
        <v>19.808660509999999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0.39</v>
      </c>
      <c r="H3017">
        <v>0</v>
      </c>
      <c r="I3017">
        <v>0</v>
      </c>
      <c r="J3017">
        <v>100.82</v>
      </c>
      <c r="K3017">
        <v>0</v>
      </c>
      <c r="L3017">
        <v>0.1</v>
      </c>
      <c r="M3017">
        <v>1</v>
      </c>
      <c r="N3017">
        <v>3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4.1875168799999996</v>
      </c>
    </row>
    <row r="3018" spans="1:19">
      <c r="A3018">
        <v>0.2218321</v>
      </c>
      <c r="B3018">
        <v>19.63282585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0.39</v>
      </c>
      <c r="H3018">
        <v>1</v>
      </c>
      <c r="I3018">
        <v>0</v>
      </c>
      <c r="J3018">
        <v>101.43</v>
      </c>
      <c r="K3018">
        <v>0</v>
      </c>
      <c r="L3018">
        <v>0.1</v>
      </c>
      <c r="M3018">
        <v>1</v>
      </c>
      <c r="N3018">
        <v>3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4.1889057599999999</v>
      </c>
    </row>
    <row r="3019" spans="1:19">
      <c r="A3019">
        <v>0.22189031000000001</v>
      </c>
      <c r="B3019">
        <v>19.534357069999999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0.37</v>
      </c>
      <c r="H3019">
        <v>0</v>
      </c>
      <c r="I3019">
        <v>0</v>
      </c>
      <c r="J3019">
        <v>101.78</v>
      </c>
      <c r="K3019">
        <v>0</v>
      </c>
      <c r="L3019">
        <v>0.1</v>
      </c>
      <c r="M3019">
        <v>1</v>
      </c>
      <c r="N3019">
        <v>3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4.1903027999999996</v>
      </c>
    </row>
    <row r="3020" spans="1:19">
      <c r="A3020">
        <v>0.22194784000000001</v>
      </c>
      <c r="B3020">
        <v>19.50200272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0.38</v>
      </c>
      <c r="H3020">
        <v>0</v>
      </c>
      <c r="I3020">
        <v>0</v>
      </c>
      <c r="J3020">
        <v>102.12</v>
      </c>
      <c r="K3020">
        <v>0</v>
      </c>
      <c r="L3020">
        <v>0.1</v>
      </c>
      <c r="M3020">
        <v>1</v>
      </c>
      <c r="N3020">
        <v>3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4.1916835199999998</v>
      </c>
    </row>
    <row r="3021" spans="1:19">
      <c r="A3021">
        <v>0.22200605000000001</v>
      </c>
      <c r="B3021">
        <v>19.37961769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0.38</v>
      </c>
      <c r="H3021">
        <v>0</v>
      </c>
      <c r="I3021">
        <v>0</v>
      </c>
      <c r="J3021">
        <v>102.59</v>
      </c>
      <c r="K3021">
        <v>0</v>
      </c>
      <c r="L3021">
        <v>0.1</v>
      </c>
      <c r="M3021">
        <v>1</v>
      </c>
      <c r="N3021">
        <v>3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4.1930805600000003</v>
      </c>
    </row>
    <row r="3022" spans="1:19">
      <c r="A3022">
        <v>0.22206403999999999</v>
      </c>
      <c r="B3022">
        <v>19.37376785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0.38</v>
      </c>
      <c r="H3022">
        <v>0</v>
      </c>
      <c r="I3022">
        <v>0</v>
      </c>
      <c r="J3022">
        <v>102.85</v>
      </c>
      <c r="K3022">
        <v>0</v>
      </c>
      <c r="L3022">
        <v>0.1</v>
      </c>
      <c r="M3022">
        <v>1</v>
      </c>
      <c r="N3022">
        <v>3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4.1944723199999991</v>
      </c>
    </row>
    <row r="3023" spans="1:19">
      <c r="A3023">
        <v>0.22212167999999999</v>
      </c>
      <c r="B3023">
        <v>19.272710799999999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0.38</v>
      </c>
      <c r="H3023">
        <v>0</v>
      </c>
      <c r="I3023">
        <v>0</v>
      </c>
      <c r="J3023">
        <v>103.12</v>
      </c>
      <c r="K3023">
        <v>0</v>
      </c>
      <c r="L3023">
        <v>0.1</v>
      </c>
      <c r="M3023">
        <v>1</v>
      </c>
      <c r="N3023">
        <v>3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4.1958556799999993</v>
      </c>
    </row>
    <row r="3024" spans="1:19">
      <c r="A3024">
        <v>0.22217932000000001</v>
      </c>
      <c r="B3024">
        <v>19.269895550000001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0.37</v>
      </c>
      <c r="H3024">
        <v>0</v>
      </c>
      <c r="I3024">
        <v>0</v>
      </c>
      <c r="J3024">
        <v>103.47</v>
      </c>
      <c r="K3024">
        <v>0</v>
      </c>
      <c r="L3024">
        <v>0.1</v>
      </c>
      <c r="M3024">
        <v>1</v>
      </c>
      <c r="N3024">
        <v>3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4.1972390400000004</v>
      </c>
    </row>
    <row r="3025" spans="1:19">
      <c r="A3025">
        <v>0.22223741999999999</v>
      </c>
      <c r="B3025">
        <v>19.084209439999999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0.38</v>
      </c>
      <c r="H3025">
        <v>0</v>
      </c>
      <c r="I3025">
        <v>0</v>
      </c>
      <c r="J3025">
        <v>103.46</v>
      </c>
      <c r="K3025">
        <v>0</v>
      </c>
      <c r="L3025">
        <v>0.1</v>
      </c>
      <c r="M3025">
        <v>1</v>
      </c>
      <c r="N3025">
        <v>3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4.19863344</v>
      </c>
    </row>
    <row r="3026" spans="1:19">
      <c r="A3026">
        <v>0.22229552</v>
      </c>
      <c r="B3026">
        <v>18.970266339999998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0.38</v>
      </c>
      <c r="H3026">
        <v>0</v>
      </c>
      <c r="I3026">
        <v>0</v>
      </c>
      <c r="J3026">
        <v>103.6</v>
      </c>
      <c r="K3026">
        <v>0</v>
      </c>
      <c r="L3026">
        <v>0.1</v>
      </c>
      <c r="M3026">
        <v>1</v>
      </c>
      <c r="N3026">
        <v>3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4.2000278399999997</v>
      </c>
    </row>
    <row r="3027" spans="1:19">
      <c r="A3027">
        <v>0.22235315999999999</v>
      </c>
      <c r="B3027">
        <v>18.845077509999999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0.37</v>
      </c>
      <c r="H3027">
        <v>0</v>
      </c>
      <c r="I3027">
        <v>0</v>
      </c>
      <c r="J3027">
        <v>103.58</v>
      </c>
      <c r="K3027">
        <v>1</v>
      </c>
      <c r="L3027">
        <v>0.1</v>
      </c>
      <c r="M3027">
        <v>1</v>
      </c>
      <c r="N3027">
        <v>3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4.2014111999999999</v>
      </c>
    </row>
    <row r="3028" spans="1:19">
      <c r="A3028">
        <v>0.22241068</v>
      </c>
      <c r="B3028">
        <v>18.995588300000001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0.37</v>
      </c>
      <c r="H3028">
        <v>0</v>
      </c>
      <c r="I3028">
        <v>0</v>
      </c>
      <c r="J3028">
        <v>103.87</v>
      </c>
      <c r="K3028">
        <v>1</v>
      </c>
      <c r="L3028">
        <v>0.1</v>
      </c>
      <c r="M3028">
        <v>1</v>
      </c>
      <c r="N3028">
        <v>3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4.2027916799999998</v>
      </c>
    </row>
    <row r="3029" spans="1:19">
      <c r="A3029">
        <v>0.22246879</v>
      </c>
      <c r="B3029">
        <v>19.012468340000002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0.38</v>
      </c>
      <c r="H3029">
        <v>1</v>
      </c>
      <c r="I3029">
        <v>0</v>
      </c>
      <c r="J3029">
        <v>104.05</v>
      </c>
      <c r="K3029">
        <v>1</v>
      </c>
      <c r="L3029">
        <v>0.1</v>
      </c>
      <c r="M3029">
        <v>1</v>
      </c>
      <c r="N3029">
        <v>3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4.2041863199999998</v>
      </c>
    </row>
    <row r="3030" spans="1:19">
      <c r="A3030">
        <v>0.22252689</v>
      </c>
      <c r="B3030">
        <v>19.075775149999998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0.37</v>
      </c>
      <c r="H3030">
        <v>0</v>
      </c>
      <c r="I3030">
        <v>0</v>
      </c>
      <c r="J3030">
        <v>104.07</v>
      </c>
      <c r="K3030">
        <v>1</v>
      </c>
      <c r="L3030">
        <v>0.1</v>
      </c>
      <c r="M3030">
        <v>1</v>
      </c>
      <c r="N3030">
        <v>3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4.2055807200000004</v>
      </c>
    </row>
    <row r="3031" spans="1:19">
      <c r="A3031">
        <v>0.22258486999999999</v>
      </c>
      <c r="B3031">
        <v>19.13507843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0.38</v>
      </c>
      <c r="H3031">
        <v>0</v>
      </c>
      <c r="I3031">
        <v>0</v>
      </c>
      <c r="J3031">
        <v>104</v>
      </c>
      <c r="K3031">
        <v>1</v>
      </c>
      <c r="L3031">
        <v>0.1</v>
      </c>
      <c r="M3031">
        <v>1</v>
      </c>
      <c r="N3031">
        <v>3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4.2069722399999998</v>
      </c>
    </row>
    <row r="3032" spans="1:19">
      <c r="A3032">
        <v>0.22264250999999999</v>
      </c>
      <c r="B3032">
        <v>19.132043840000001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0.38</v>
      </c>
      <c r="H3032">
        <v>0</v>
      </c>
      <c r="I3032">
        <v>0</v>
      </c>
      <c r="J3032">
        <v>103.8</v>
      </c>
      <c r="K3032">
        <v>1</v>
      </c>
      <c r="L3032">
        <v>0.1</v>
      </c>
      <c r="M3032">
        <v>1</v>
      </c>
      <c r="N3032">
        <v>3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4.2083555999999991</v>
      </c>
    </row>
    <row r="3033" spans="1:19">
      <c r="A3033">
        <v>0.22270060999999999</v>
      </c>
      <c r="B3033">
        <v>19.290994640000001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0.38</v>
      </c>
      <c r="H3033">
        <v>0</v>
      </c>
      <c r="I3033">
        <v>0</v>
      </c>
      <c r="J3033">
        <v>103.74</v>
      </c>
      <c r="K3033">
        <v>1</v>
      </c>
      <c r="L3033">
        <v>0.1</v>
      </c>
      <c r="M3033">
        <v>1</v>
      </c>
      <c r="N3033">
        <v>3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4.2097499999999997</v>
      </c>
    </row>
    <row r="3034" spans="1:19">
      <c r="A3034">
        <v>0.22275813999999999</v>
      </c>
      <c r="B3034">
        <v>19.123600010000001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0.37</v>
      </c>
      <c r="H3034">
        <v>0</v>
      </c>
      <c r="I3034">
        <v>0</v>
      </c>
      <c r="J3034">
        <v>103.65</v>
      </c>
      <c r="K3034">
        <v>1</v>
      </c>
      <c r="L3034">
        <v>0.1</v>
      </c>
      <c r="M3034">
        <v>1</v>
      </c>
      <c r="N3034">
        <v>3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4.2111307199999999</v>
      </c>
    </row>
    <row r="3035" spans="1:19">
      <c r="A3035">
        <v>0.22281635</v>
      </c>
      <c r="B3035">
        <v>19.245981220000001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0.38</v>
      </c>
      <c r="H3035">
        <v>0</v>
      </c>
      <c r="I3035">
        <v>0</v>
      </c>
      <c r="J3035">
        <v>103.41</v>
      </c>
      <c r="K3035">
        <v>1</v>
      </c>
      <c r="L3035">
        <v>0.1</v>
      </c>
      <c r="M3035">
        <v>1</v>
      </c>
      <c r="N3035">
        <v>3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4.2125277599999995</v>
      </c>
    </row>
    <row r="3036" spans="1:19">
      <c r="A3036">
        <v>0.22287410999999999</v>
      </c>
      <c r="B3036">
        <v>19.323356629999999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0.37</v>
      </c>
      <c r="H3036">
        <v>0</v>
      </c>
      <c r="I3036">
        <v>0</v>
      </c>
      <c r="J3036">
        <v>103.05</v>
      </c>
      <c r="K3036">
        <v>1</v>
      </c>
      <c r="L3036">
        <v>0.1</v>
      </c>
      <c r="M3036">
        <v>1</v>
      </c>
      <c r="N3036">
        <v>3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4.213913999999999</v>
      </c>
    </row>
    <row r="3037" spans="1:19">
      <c r="A3037">
        <v>0.22293186000000001</v>
      </c>
      <c r="B3037">
        <v>19.482311249999999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0.37</v>
      </c>
      <c r="H3037">
        <v>0</v>
      </c>
      <c r="I3037">
        <v>0</v>
      </c>
      <c r="J3037">
        <v>102.74</v>
      </c>
      <c r="K3037">
        <v>1</v>
      </c>
      <c r="L3037">
        <v>0.1</v>
      </c>
      <c r="M3037">
        <v>1</v>
      </c>
      <c r="N3037">
        <v>3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</v>
      </c>
    </row>
    <row r="3038" spans="1:19">
      <c r="A3038">
        <v>0.22298950000000001</v>
      </c>
      <c r="B3038">
        <v>19.358520510000002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0.37</v>
      </c>
      <c r="H3038">
        <v>0</v>
      </c>
      <c r="I3038">
        <v>0</v>
      </c>
      <c r="J3038">
        <v>102.44</v>
      </c>
      <c r="K3038">
        <v>1</v>
      </c>
      <c r="L3038">
        <v>0.1</v>
      </c>
      <c r="M3038">
        <v>1</v>
      </c>
      <c r="N3038">
        <v>3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4.2166833600000002</v>
      </c>
    </row>
    <row r="3039" spans="1:19">
      <c r="A3039">
        <v>0.22304784</v>
      </c>
      <c r="B3039">
        <v>19.4724617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0.37</v>
      </c>
      <c r="H3039">
        <v>0</v>
      </c>
      <c r="I3039">
        <v>0</v>
      </c>
      <c r="J3039">
        <v>101.96</v>
      </c>
      <c r="K3039">
        <v>1</v>
      </c>
      <c r="L3039">
        <v>0.1</v>
      </c>
      <c r="M3039">
        <v>1</v>
      </c>
      <c r="N3039">
        <v>3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4.2180835199999995</v>
      </c>
    </row>
    <row r="3040" spans="1:19">
      <c r="A3040">
        <v>0.22310547999999999</v>
      </c>
      <c r="B3040">
        <v>19.407751080000001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0.38</v>
      </c>
      <c r="H3040">
        <v>1</v>
      </c>
      <c r="I3040">
        <v>0</v>
      </c>
      <c r="J3040">
        <v>101.33</v>
      </c>
      <c r="K3040">
        <v>1</v>
      </c>
      <c r="L3040">
        <v>0.1</v>
      </c>
      <c r="M3040">
        <v>1</v>
      </c>
      <c r="N3040">
        <v>3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4.2194668799999997</v>
      </c>
    </row>
    <row r="3041" spans="1:19">
      <c r="A3041">
        <v>0.22316311</v>
      </c>
      <c r="B3041">
        <v>19.413379670000001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0.37</v>
      </c>
      <c r="H3041">
        <v>0</v>
      </c>
      <c r="I3041">
        <v>0</v>
      </c>
      <c r="J3041">
        <v>100.89</v>
      </c>
      <c r="K3041">
        <v>1</v>
      </c>
      <c r="L3041">
        <v>0.1</v>
      </c>
      <c r="M3041">
        <v>1</v>
      </c>
      <c r="N3041">
        <v>3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4.2208499999999995</v>
      </c>
    </row>
    <row r="3042" spans="1:19">
      <c r="A3042">
        <v>0.22322133</v>
      </c>
      <c r="B3042">
        <v>19.464017869999999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0.38</v>
      </c>
      <c r="H3042">
        <v>0</v>
      </c>
      <c r="I3042">
        <v>0</v>
      </c>
      <c r="J3042">
        <v>100.38</v>
      </c>
      <c r="K3042">
        <v>1</v>
      </c>
      <c r="L3042">
        <v>0.1</v>
      </c>
      <c r="M3042">
        <v>1</v>
      </c>
      <c r="N3042">
        <v>3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4.2222472799999995</v>
      </c>
    </row>
    <row r="3043" spans="1:19">
      <c r="A3043">
        <v>0.22327885</v>
      </c>
      <c r="B3043">
        <v>19.56389618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0.37</v>
      </c>
      <c r="H3043">
        <v>0</v>
      </c>
      <c r="I3043">
        <v>0</v>
      </c>
      <c r="J3043">
        <v>100.03</v>
      </c>
      <c r="K3043">
        <v>1</v>
      </c>
      <c r="L3043">
        <v>0.1</v>
      </c>
      <c r="M3043">
        <v>1</v>
      </c>
      <c r="N3043">
        <v>3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4.2236277599999994</v>
      </c>
    </row>
    <row r="3044" spans="1:19">
      <c r="A3044">
        <v>0.22333707</v>
      </c>
      <c r="B3044">
        <v>19.434478760000001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0.37</v>
      </c>
      <c r="H3044">
        <v>0</v>
      </c>
      <c r="I3044">
        <v>0</v>
      </c>
      <c r="J3044">
        <v>99.69</v>
      </c>
      <c r="K3044">
        <v>1</v>
      </c>
      <c r="L3044">
        <v>0.1</v>
      </c>
      <c r="M3044">
        <v>1</v>
      </c>
      <c r="N3044">
        <v>3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4.2250250400000002</v>
      </c>
    </row>
    <row r="3045" spans="1:19">
      <c r="A3045">
        <v>0.22339506000000001</v>
      </c>
      <c r="B3045">
        <v>19.727075580000001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0.38</v>
      </c>
      <c r="H3045">
        <v>0</v>
      </c>
      <c r="I3045">
        <v>0</v>
      </c>
      <c r="J3045">
        <v>99.23</v>
      </c>
      <c r="K3045">
        <v>1</v>
      </c>
      <c r="L3045">
        <v>0.1</v>
      </c>
      <c r="M3045">
        <v>1</v>
      </c>
      <c r="N3045">
        <v>3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4.2264168</v>
      </c>
    </row>
    <row r="3046" spans="1:19">
      <c r="A3046">
        <v>0.22345281</v>
      </c>
      <c r="B3046">
        <v>19.658142089999998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0.38</v>
      </c>
      <c r="H3046">
        <v>0</v>
      </c>
      <c r="I3046">
        <v>0</v>
      </c>
      <c r="J3046">
        <v>98.81</v>
      </c>
      <c r="K3046">
        <v>1</v>
      </c>
      <c r="L3046">
        <v>0.1</v>
      </c>
      <c r="M3046">
        <v>1</v>
      </c>
      <c r="N3046">
        <v>3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4.2278028000000001</v>
      </c>
    </row>
    <row r="3047" spans="1:19">
      <c r="A3047">
        <v>0.22351034</v>
      </c>
      <c r="B3047">
        <v>19.587816239999999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0.38</v>
      </c>
      <c r="H3047">
        <v>0</v>
      </c>
      <c r="I3047">
        <v>0</v>
      </c>
      <c r="J3047">
        <v>98.55</v>
      </c>
      <c r="K3047">
        <v>1</v>
      </c>
      <c r="L3047">
        <v>0.1</v>
      </c>
      <c r="M3047">
        <v>1</v>
      </c>
      <c r="N3047">
        <v>3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4.2291835199999994</v>
      </c>
    </row>
    <row r="3048" spans="1:19">
      <c r="A3048">
        <v>0.22356844000000001</v>
      </c>
      <c r="B3048">
        <v>19.71441269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0.38</v>
      </c>
      <c r="H3048">
        <v>0</v>
      </c>
      <c r="I3048">
        <v>0</v>
      </c>
      <c r="J3048">
        <v>98.15</v>
      </c>
      <c r="K3048">
        <v>1</v>
      </c>
      <c r="L3048">
        <v>0.1</v>
      </c>
      <c r="M3048">
        <v>1</v>
      </c>
      <c r="N3048">
        <v>3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4.23057792</v>
      </c>
    </row>
    <row r="3049" spans="1:19">
      <c r="A3049">
        <v>0.22362619</v>
      </c>
      <c r="B3049">
        <v>19.874776839999999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0.37</v>
      </c>
      <c r="H3049">
        <v>0</v>
      </c>
      <c r="I3049">
        <v>0</v>
      </c>
      <c r="J3049">
        <v>97.83</v>
      </c>
      <c r="K3049">
        <v>1</v>
      </c>
      <c r="L3049">
        <v>0.1</v>
      </c>
      <c r="M3049">
        <v>1</v>
      </c>
      <c r="N3049">
        <v>3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4.2319639200000001</v>
      </c>
    </row>
    <row r="3050" spans="1:19">
      <c r="A3050">
        <v>0.22368394999999999</v>
      </c>
      <c r="B3050">
        <v>19.79740524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0.39</v>
      </c>
      <c r="H3050">
        <v>0</v>
      </c>
      <c r="I3050">
        <v>0</v>
      </c>
      <c r="J3050">
        <v>97.49</v>
      </c>
      <c r="K3050">
        <v>1</v>
      </c>
      <c r="L3050">
        <v>0.1</v>
      </c>
      <c r="M3050">
        <v>1</v>
      </c>
      <c r="N3050">
        <v>3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4.2333501599999996</v>
      </c>
    </row>
    <row r="3051" spans="1:19">
      <c r="A3051">
        <v>0.22374216</v>
      </c>
      <c r="B3051">
        <v>19.658147809999999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0.39</v>
      </c>
      <c r="H3051">
        <v>1</v>
      </c>
      <c r="I3051">
        <v>1</v>
      </c>
      <c r="J3051">
        <v>96.78</v>
      </c>
      <c r="K3051">
        <v>1</v>
      </c>
      <c r="L3051">
        <v>0.1</v>
      </c>
      <c r="M3051">
        <v>1</v>
      </c>
      <c r="N3051">
        <v>3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4.2347471999999993</v>
      </c>
    </row>
    <row r="3052" spans="1:19">
      <c r="A3052">
        <v>0.22380004000000001</v>
      </c>
      <c r="B3052">
        <v>19.954957960000002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0.38</v>
      </c>
      <c r="H3052">
        <v>0</v>
      </c>
      <c r="I3052">
        <v>0</v>
      </c>
      <c r="J3052">
        <v>96.58</v>
      </c>
      <c r="K3052">
        <v>1</v>
      </c>
      <c r="L3052">
        <v>0.1</v>
      </c>
      <c r="M3052">
        <v>1</v>
      </c>
      <c r="N3052">
        <v>3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4.23613632</v>
      </c>
    </row>
    <row r="3053" spans="1:19">
      <c r="A3053">
        <v>0.22385756000000001</v>
      </c>
      <c r="B3053">
        <v>19.977464680000001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0.38</v>
      </c>
      <c r="H3053">
        <v>0</v>
      </c>
      <c r="I3053">
        <v>0</v>
      </c>
      <c r="J3053">
        <v>96.46</v>
      </c>
      <c r="K3053">
        <v>1</v>
      </c>
      <c r="L3053">
        <v>0.1</v>
      </c>
      <c r="M3053">
        <v>1</v>
      </c>
      <c r="N3053">
        <v>3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4.2375167999999999</v>
      </c>
    </row>
    <row r="3054" spans="1:19">
      <c r="A3054">
        <v>0.22391578000000001</v>
      </c>
      <c r="B3054">
        <v>19.953548430000001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0.38</v>
      </c>
      <c r="H3054">
        <v>0</v>
      </c>
      <c r="I3054">
        <v>0</v>
      </c>
      <c r="J3054">
        <v>96.36</v>
      </c>
      <c r="K3054">
        <v>1</v>
      </c>
      <c r="L3054">
        <v>0.1</v>
      </c>
      <c r="M3054">
        <v>1</v>
      </c>
      <c r="N3054">
        <v>3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4.2389140799999998</v>
      </c>
    </row>
    <row r="3055" spans="1:19">
      <c r="A3055">
        <v>0.22397259999999999</v>
      </c>
      <c r="B3055">
        <v>19.85540962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0.38</v>
      </c>
      <c r="H3055">
        <v>0</v>
      </c>
      <c r="I3055">
        <v>0</v>
      </c>
      <c r="J3055">
        <v>96.18</v>
      </c>
      <c r="K3055">
        <v>1</v>
      </c>
      <c r="L3055">
        <v>0.1</v>
      </c>
      <c r="M3055">
        <v>1</v>
      </c>
      <c r="N3055">
        <v>3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4.2402777599999997</v>
      </c>
    </row>
    <row r="3056" spans="1:19">
      <c r="A3056">
        <v>0.22403152000000001</v>
      </c>
      <c r="B3056">
        <v>19.80283356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0.38</v>
      </c>
      <c r="H3056">
        <v>0</v>
      </c>
      <c r="I3056">
        <v>0</v>
      </c>
      <c r="J3056">
        <v>96.02</v>
      </c>
      <c r="K3056">
        <v>1</v>
      </c>
      <c r="L3056">
        <v>0.1</v>
      </c>
      <c r="M3056">
        <v>1</v>
      </c>
      <c r="N3056">
        <v>3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4.2416918399999997</v>
      </c>
    </row>
    <row r="3057" spans="1:19">
      <c r="A3057">
        <v>0.22408939</v>
      </c>
      <c r="B3057">
        <v>20.025293349999998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0.38</v>
      </c>
      <c r="H3057">
        <v>0</v>
      </c>
      <c r="I3057">
        <v>0</v>
      </c>
      <c r="J3057">
        <v>95.73</v>
      </c>
      <c r="K3057">
        <v>1</v>
      </c>
      <c r="L3057">
        <v>0.1</v>
      </c>
      <c r="M3057">
        <v>1</v>
      </c>
      <c r="N3057">
        <v>3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4.24308072</v>
      </c>
    </row>
    <row r="3058" spans="1:19">
      <c r="A3058">
        <v>0.22414713999999999</v>
      </c>
      <c r="B3058">
        <v>19.857894900000002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0.37</v>
      </c>
      <c r="H3058">
        <v>0</v>
      </c>
      <c r="I3058">
        <v>0</v>
      </c>
      <c r="J3058">
        <v>95.7</v>
      </c>
      <c r="K3058">
        <v>1</v>
      </c>
      <c r="L3058">
        <v>0.1</v>
      </c>
      <c r="M3058">
        <v>1</v>
      </c>
      <c r="N3058">
        <v>3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4.2444667200000001</v>
      </c>
    </row>
    <row r="3059" spans="1:19">
      <c r="A3059">
        <v>0.22420490000000001</v>
      </c>
      <c r="B3059">
        <v>19.936668399999999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0.37</v>
      </c>
      <c r="H3059">
        <v>0</v>
      </c>
      <c r="I3059">
        <v>0</v>
      </c>
      <c r="J3059">
        <v>95.78</v>
      </c>
      <c r="K3059">
        <v>1</v>
      </c>
      <c r="L3059">
        <v>0.1</v>
      </c>
      <c r="M3059">
        <v>1</v>
      </c>
      <c r="N3059">
        <v>3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4.2458529600000006</v>
      </c>
    </row>
    <row r="3060" spans="1:19">
      <c r="A3060">
        <v>0.22426299999999999</v>
      </c>
      <c r="B3060">
        <v>20.220819469999999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0.37</v>
      </c>
      <c r="H3060">
        <v>0</v>
      </c>
      <c r="I3060">
        <v>0</v>
      </c>
      <c r="J3060">
        <v>95.57</v>
      </c>
      <c r="K3060">
        <v>1</v>
      </c>
      <c r="L3060">
        <v>0.1</v>
      </c>
      <c r="M3060">
        <v>1</v>
      </c>
      <c r="N3060">
        <v>3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4.2472473599999994</v>
      </c>
    </row>
    <row r="3061" spans="1:19">
      <c r="A3061">
        <v>0.22432075000000001</v>
      </c>
      <c r="B3061">
        <v>20.247545240000001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0.38</v>
      </c>
      <c r="H3061">
        <v>0</v>
      </c>
      <c r="I3061">
        <v>0</v>
      </c>
      <c r="J3061">
        <v>95.82</v>
      </c>
      <c r="K3061">
        <v>1</v>
      </c>
      <c r="L3061">
        <v>0.1</v>
      </c>
      <c r="M3061">
        <v>1</v>
      </c>
      <c r="N3061">
        <v>3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4.2486333600000004</v>
      </c>
    </row>
    <row r="3062" spans="1:19">
      <c r="A3062">
        <v>0.22437839000000001</v>
      </c>
      <c r="B3062">
        <v>20.320693970000001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0.37</v>
      </c>
      <c r="H3062">
        <v>1</v>
      </c>
      <c r="I3062">
        <v>1</v>
      </c>
      <c r="J3062">
        <v>95.72</v>
      </c>
      <c r="K3062">
        <v>1</v>
      </c>
      <c r="L3062">
        <v>0.1</v>
      </c>
      <c r="M3062">
        <v>1</v>
      </c>
      <c r="N3062">
        <v>3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4.2500167199999996</v>
      </c>
    </row>
    <row r="3063" spans="1:19">
      <c r="A3063">
        <v>0.22443661000000001</v>
      </c>
      <c r="B3063">
        <v>20.085782999999999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0.38</v>
      </c>
      <c r="H3063">
        <v>0</v>
      </c>
      <c r="I3063">
        <v>0</v>
      </c>
      <c r="J3063">
        <v>95.93</v>
      </c>
      <c r="K3063">
        <v>1</v>
      </c>
      <c r="L3063">
        <v>0.1</v>
      </c>
      <c r="M3063">
        <v>1</v>
      </c>
      <c r="N3063">
        <v>3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4.2514140000000005</v>
      </c>
    </row>
    <row r="3064" spans="1:19">
      <c r="A3064">
        <v>0.22449436</v>
      </c>
      <c r="B3064">
        <v>20.209569930000001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0.38</v>
      </c>
      <c r="H3064">
        <v>0</v>
      </c>
      <c r="I3064">
        <v>0</v>
      </c>
      <c r="J3064">
        <v>95.98</v>
      </c>
      <c r="K3064">
        <v>1</v>
      </c>
      <c r="L3064">
        <v>0.1</v>
      </c>
      <c r="M3064">
        <v>1</v>
      </c>
      <c r="N3064">
        <v>3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4.2527999999999997</v>
      </c>
    </row>
    <row r="3065" spans="1:19">
      <c r="A3065">
        <v>0.224552</v>
      </c>
      <c r="B3065">
        <v>20.284124370000001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0.39</v>
      </c>
      <c r="H3065">
        <v>0</v>
      </c>
      <c r="I3065">
        <v>0</v>
      </c>
      <c r="J3065">
        <v>95.85</v>
      </c>
      <c r="K3065">
        <v>1</v>
      </c>
      <c r="L3065">
        <v>0.1</v>
      </c>
      <c r="M3065">
        <v>1</v>
      </c>
      <c r="N3065">
        <v>3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4.2541833599999999</v>
      </c>
    </row>
    <row r="3066" spans="1:19">
      <c r="A3066">
        <v>0.22461022</v>
      </c>
      <c r="B3066">
        <v>20.468399049999999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0.39</v>
      </c>
      <c r="H3066">
        <v>0</v>
      </c>
      <c r="I3066">
        <v>0</v>
      </c>
      <c r="J3066">
        <v>95.89</v>
      </c>
      <c r="K3066">
        <v>1</v>
      </c>
      <c r="L3066">
        <v>0.1</v>
      </c>
      <c r="M3066">
        <v>1</v>
      </c>
      <c r="N3066">
        <v>3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4.2555806399999998</v>
      </c>
    </row>
    <row r="3067" spans="1:19">
      <c r="A3067">
        <v>0.22466786</v>
      </c>
      <c r="B3067">
        <v>20.392440799999999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0.38</v>
      </c>
      <c r="H3067">
        <v>0</v>
      </c>
      <c r="I3067">
        <v>0</v>
      </c>
      <c r="J3067">
        <v>96.04</v>
      </c>
      <c r="K3067">
        <v>1</v>
      </c>
      <c r="L3067">
        <v>0.1</v>
      </c>
      <c r="M3067">
        <v>1</v>
      </c>
      <c r="N3067">
        <v>3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4.256964</v>
      </c>
    </row>
    <row r="3068" spans="1:19">
      <c r="A3068">
        <v>0.22472549999999999</v>
      </c>
      <c r="B3068">
        <v>20.231908799999999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0.38</v>
      </c>
      <c r="H3068">
        <v>0</v>
      </c>
      <c r="I3068">
        <v>0</v>
      </c>
      <c r="J3068">
        <v>96.02</v>
      </c>
      <c r="K3068">
        <v>1</v>
      </c>
      <c r="L3068">
        <v>0.1</v>
      </c>
      <c r="M3068">
        <v>1</v>
      </c>
      <c r="N3068">
        <v>3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4.2583473600000001</v>
      </c>
    </row>
    <row r="3069" spans="1:19">
      <c r="A3069">
        <v>0.22478348000000001</v>
      </c>
      <c r="B3069">
        <v>20.366388319999999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0.38</v>
      </c>
      <c r="H3069">
        <v>0</v>
      </c>
      <c r="I3069">
        <v>0</v>
      </c>
      <c r="J3069">
        <v>95.67</v>
      </c>
      <c r="K3069">
        <v>1</v>
      </c>
      <c r="L3069">
        <v>0.1</v>
      </c>
      <c r="M3069">
        <v>1</v>
      </c>
      <c r="N3069">
        <v>3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4.2597388800000004</v>
      </c>
    </row>
    <row r="3070" spans="1:19">
      <c r="A3070">
        <v>0.22484182</v>
      </c>
      <c r="B3070">
        <v>20.590782170000001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0.37</v>
      </c>
      <c r="H3070">
        <v>0</v>
      </c>
      <c r="I3070">
        <v>0</v>
      </c>
      <c r="J3070">
        <v>95.86</v>
      </c>
      <c r="K3070">
        <v>1</v>
      </c>
      <c r="L3070">
        <v>0.1</v>
      </c>
      <c r="M3070">
        <v>1</v>
      </c>
      <c r="N3070">
        <v>3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4.2611390399999998</v>
      </c>
    </row>
    <row r="3071" spans="1:19">
      <c r="A3071">
        <v>0.22489956999999999</v>
      </c>
      <c r="B3071">
        <v>20.322105409999999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0.37</v>
      </c>
      <c r="H3071">
        <v>0</v>
      </c>
      <c r="I3071">
        <v>0</v>
      </c>
      <c r="J3071">
        <v>95.88</v>
      </c>
      <c r="K3071">
        <v>1</v>
      </c>
      <c r="L3071">
        <v>0.1</v>
      </c>
      <c r="M3071">
        <v>1</v>
      </c>
      <c r="N3071">
        <v>3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4.2625250399999999</v>
      </c>
    </row>
    <row r="3072" spans="1:19">
      <c r="A3072">
        <v>0.22495733000000001</v>
      </c>
      <c r="B3072">
        <v>20.372745510000001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0.37</v>
      </c>
      <c r="H3072">
        <v>0</v>
      </c>
      <c r="I3072">
        <v>0</v>
      </c>
      <c r="J3072">
        <v>96.18</v>
      </c>
      <c r="K3072">
        <v>1</v>
      </c>
      <c r="L3072">
        <v>0.1</v>
      </c>
      <c r="M3072">
        <v>1</v>
      </c>
      <c r="N3072">
        <v>3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4.2639112800000003</v>
      </c>
    </row>
    <row r="3073" spans="1:19">
      <c r="A3073">
        <v>0.2250152</v>
      </c>
      <c r="B3073">
        <v>20.495412829999999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0.37</v>
      </c>
      <c r="H3073">
        <v>1</v>
      </c>
      <c r="I3073">
        <v>1</v>
      </c>
      <c r="J3073">
        <v>96.3</v>
      </c>
      <c r="K3073">
        <v>1</v>
      </c>
      <c r="L3073">
        <v>0.1</v>
      </c>
      <c r="M3073">
        <v>1</v>
      </c>
      <c r="N3073">
        <v>3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4.2653001599999998</v>
      </c>
    </row>
    <row r="3074" spans="1:19">
      <c r="A3074">
        <v>0.22507306999999999</v>
      </c>
      <c r="B3074">
        <v>20.543052670000002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0.37</v>
      </c>
      <c r="H3074">
        <v>0</v>
      </c>
      <c r="I3074">
        <v>0</v>
      </c>
      <c r="J3074">
        <v>96.37</v>
      </c>
      <c r="K3074">
        <v>1</v>
      </c>
      <c r="L3074">
        <v>0.1</v>
      </c>
      <c r="M3074">
        <v>1</v>
      </c>
      <c r="N3074">
        <v>3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4.2666890399999993</v>
      </c>
    </row>
    <row r="3075" spans="1:19">
      <c r="A3075">
        <v>0.22513082000000001</v>
      </c>
      <c r="B3075">
        <v>20.40369797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0.37</v>
      </c>
      <c r="H3075">
        <v>0</v>
      </c>
      <c r="I3075">
        <v>0</v>
      </c>
      <c r="J3075">
        <v>96.5</v>
      </c>
      <c r="K3075">
        <v>1</v>
      </c>
      <c r="L3075">
        <v>0.1</v>
      </c>
      <c r="M3075">
        <v>1</v>
      </c>
      <c r="N3075">
        <v>3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4.2680750400000003</v>
      </c>
    </row>
    <row r="3076" spans="1:19">
      <c r="A3076">
        <v>0.22518904000000001</v>
      </c>
      <c r="B3076">
        <v>20.538734439999999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0.37</v>
      </c>
      <c r="H3076">
        <v>0</v>
      </c>
      <c r="I3076">
        <v>0</v>
      </c>
      <c r="J3076">
        <v>96.56</v>
      </c>
      <c r="K3076">
        <v>1</v>
      </c>
      <c r="L3076">
        <v>0.1</v>
      </c>
      <c r="M3076">
        <v>1</v>
      </c>
      <c r="N3076">
        <v>3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4.2694723200000002</v>
      </c>
    </row>
    <row r="3077" spans="1:19">
      <c r="A3077">
        <v>0.22524644999999999</v>
      </c>
      <c r="B3077">
        <v>20.739896770000001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0.38</v>
      </c>
      <c r="H3077">
        <v>0</v>
      </c>
      <c r="I3077">
        <v>0</v>
      </c>
      <c r="J3077">
        <v>96.43</v>
      </c>
      <c r="K3077">
        <v>1</v>
      </c>
      <c r="L3077">
        <v>0.1</v>
      </c>
      <c r="M3077">
        <v>1</v>
      </c>
      <c r="N3077">
        <v>3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4.2708501599999993</v>
      </c>
    </row>
    <row r="3078" spans="1:19">
      <c r="A3078">
        <v>0.22530465999999999</v>
      </c>
      <c r="B3078">
        <v>20.68081093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0.38</v>
      </c>
      <c r="H3078">
        <v>0</v>
      </c>
      <c r="I3078">
        <v>0</v>
      </c>
      <c r="J3078">
        <v>96.09</v>
      </c>
      <c r="K3078">
        <v>1</v>
      </c>
      <c r="L3078">
        <v>0.1</v>
      </c>
      <c r="M3078">
        <v>1</v>
      </c>
      <c r="N3078">
        <v>3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4.2722471999999998</v>
      </c>
    </row>
    <row r="3079" spans="1:19">
      <c r="A3079">
        <v>0.22536242000000001</v>
      </c>
      <c r="B3079">
        <v>20.763805390000002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0.37</v>
      </c>
      <c r="H3079">
        <v>0</v>
      </c>
      <c r="I3079">
        <v>0</v>
      </c>
      <c r="J3079">
        <v>96.31</v>
      </c>
      <c r="K3079">
        <v>1</v>
      </c>
      <c r="L3079">
        <v>0.1</v>
      </c>
      <c r="M3079">
        <v>1</v>
      </c>
      <c r="N3079">
        <v>3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4.2736334400000002</v>
      </c>
    </row>
    <row r="3080" spans="1:19">
      <c r="A3080">
        <v>0.22542052000000001</v>
      </c>
      <c r="B3080">
        <v>20.848215100000001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0.37</v>
      </c>
      <c r="H3080">
        <v>0</v>
      </c>
      <c r="I3080">
        <v>0</v>
      </c>
      <c r="J3080">
        <v>96.19</v>
      </c>
      <c r="K3080">
        <v>1</v>
      </c>
      <c r="L3080">
        <v>0.1</v>
      </c>
      <c r="M3080">
        <v>1</v>
      </c>
      <c r="N3080">
        <v>3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4.2750278399999999</v>
      </c>
    </row>
    <row r="3081" spans="1:19">
      <c r="A3081">
        <v>0.22547816000000001</v>
      </c>
      <c r="B3081">
        <v>20.85664749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0.39</v>
      </c>
      <c r="H3081">
        <v>0</v>
      </c>
      <c r="I3081">
        <v>0</v>
      </c>
      <c r="J3081">
        <v>96.43</v>
      </c>
      <c r="K3081">
        <v>1</v>
      </c>
      <c r="L3081">
        <v>0.1</v>
      </c>
      <c r="M3081">
        <v>1</v>
      </c>
      <c r="N3081">
        <v>3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4.2764112000000001</v>
      </c>
    </row>
    <row r="3082" spans="1:19">
      <c r="A3082">
        <v>0.22553567999999999</v>
      </c>
      <c r="B3082">
        <v>20.83320999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0.38</v>
      </c>
      <c r="H3082">
        <v>0</v>
      </c>
      <c r="I3082">
        <v>0</v>
      </c>
      <c r="J3082">
        <v>96.28</v>
      </c>
      <c r="K3082">
        <v>1</v>
      </c>
      <c r="L3082">
        <v>0.1</v>
      </c>
      <c r="M3082">
        <v>1</v>
      </c>
      <c r="N3082">
        <v>3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4.27779168</v>
      </c>
    </row>
    <row r="3083" spans="1:19">
      <c r="A3083">
        <v>0.22559378999999999</v>
      </c>
      <c r="B3083">
        <v>20.875513080000001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0.38</v>
      </c>
      <c r="H3083">
        <v>0</v>
      </c>
      <c r="I3083">
        <v>0</v>
      </c>
      <c r="J3083">
        <v>96.15</v>
      </c>
      <c r="K3083">
        <v>1</v>
      </c>
      <c r="L3083">
        <v>0.1</v>
      </c>
      <c r="M3083">
        <v>1</v>
      </c>
      <c r="N3083">
        <v>3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4.2791863199999991</v>
      </c>
    </row>
    <row r="3084" spans="1:19">
      <c r="A3084">
        <v>0.22565154000000001</v>
      </c>
      <c r="B3084">
        <v>20.904479980000001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0.37</v>
      </c>
      <c r="H3084">
        <v>1</v>
      </c>
      <c r="I3084">
        <v>1</v>
      </c>
      <c r="J3084">
        <v>96.21</v>
      </c>
      <c r="K3084">
        <v>1</v>
      </c>
      <c r="L3084">
        <v>0.1</v>
      </c>
      <c r="M3084">
        <v>1</v>
      </c>
      <c r="N3084">
        <v>3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4.2805723200000001</v>
      </c>
    </row>
    <row r="3085" spans="1:19">
      <c r="A3085">
        <v>0.22570976000000001</v>
      </c>
      <c r="B3085">
        <v>20.76803207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0.38</v>
      </c>
      <c r="H3085">
        <v>0</v>
      </c>
      <c r="I3085">
        <v>0</v>
      </c>
      <c r="J3085">
        <v>96.25</v>
      </c>
      <c r="K3085">
        <v>1</v>
      </c>
      <c r="L3085">
        <v>0.1</v>
      </c>
      <c r="M3085">
        <v>1</v>
      </c>
      <c r="N3085">
        <v>3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4.2819696</v>
      </c>
    </row>
    <row r="3086" spans="1:19">
      <c r="A3086">
        <v>0.22576763</v>
      </c>
      <c r="B3086">
        <v>20.972249980000001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0.37</v>
      </c>
      <c r="H3086">
        <v>0</v>
      </c>
      <c r="I3086">
        <v>0</v>
      </c>
      <c r="J3086">
        <v>96.19</v>
      </c>
      <c r="K3086">
        <v>1</v>
      </c>
      <c r="L3086">
        <v>0.1</v>
      </c>
      <c r="M3086">
        <v>1</v>
      </c>
      <c r="N3086">
        <v>3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4.2833584799999995</v>
      </c>
    </row>
    <row r="3087" spans="1:19">
      <c r="A3087">
        <v>0.22582446</v>
      </c>
      <c r="B3087">
        <v>20.943552019999998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0.38</v>
      </c>
      <c r="H3087">
        <v>0</v>
      </c>
      <c r="I3087">
        <v>0</v>
      </c>
      <c r="J3087">
        <v>96.25</v>
      </c>
      <c r="K3087">
        <v>1</v>
      </c>
      <c r="L3087">
        <v>0.1</v>
      </c>
      <c r="M3087">
        <v>1</v>
      </c>
      <c r="N3087">
        <v>3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4.2847223999999997</v>
      </c>
    </row>
    <row r="3088" spans="1:19">
      <c r="A3088">
        <v>0.2258821</v>
      </c>
      <c r="B3088">
        <v>21.061450959999998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0.37</v>
      </c>
      <c r="H3088">
        <v>0</v>
      </c>
      <c r="I3088">
        <v>0</v>
      </c>
      <c r="J3088">
        <v>96.28</v>
      </c>
      <c r="K3088">
        <v>0</v>
      </c>
      <c r="L3088">
        <v>0.1</v>
      </c>
      <c r="M3088">
        <v>1</v>
      </c>
      <c r="N3088">
        <v>3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4.2861057599999999</v>
      </c>
    </row>
    <row r="3089" spans="1:19">
      <c r="A3089">
        <v>0.22594112</v>
      </c>
      <c r="B3089">
        <v>20.933351519999999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0.37</v>
      </c>
      <c r="H3089">
        <v>0</v>
      </c>
      <c r="I3089">
        <v>0</v>
      </c>
      <c r="J3089">
        <v>96.27</v>
      </c>
      <c r="K3089">
        <v>0</v>
      </c>
      <c r="L3089">
        <v>0.1</v>
      </c>
      <c r="M3089">
        <v>1</v>
      </c>
      <c r="N3089">
        <v>3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4.2875222399999995</v>
      </c>
    </row>
    <row r="3090" spans="1:19">
      <c r="A3090">
        <v>0.22599875999999999</v>
      </c>
      <c r="B3090">
        <v>20.801788330000001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0.37</v>
      </c>
      <c r="H3090">
        <v>0</v>
      </c>
      <c r="I3090">
        <v>0</v>
      </c>
      <c r="J3090">
        <v>96.21</v>
      </c>
      <c r="K3090">
        <v>0</v>
      </c>
      <c r="L3090">
        <v>0.1</v>
      </c>
      <c r="M3090">
        <v>1</v>
      </c>
      <c r="N3090">
        <v>3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4.2889055999999997</v>
      </c>
    </row>
    <row r="3091" spans="1:19">
      <c r="A3091">
        <v>0.22605548</v>
      </c>
      <c r="B3091">
        <v>20.90754128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0.4</v>
      </c>
      <c r="H3091">
        <v>0</v>
      </c>
      <c r="I3091">
        <v>0</v>
      </c>
      <c r="J3091">
        <v>96.27</v>
      </c>
      <c r="K3091">
        <v>0</v>
      </c>
      <c r="L3091">
        <v>0.1</v>
      </c>
      <c r="M3091">
        <v>1</v>
      </c>
      <c r="N3091">
        <v>3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4.2902668799999999</v>
      </c>
    </row>
    <row r="3092" spans="1:19">
      <c r="A3092">
        <v>0.22611242000000001</v>
      </c>
      <c r="B3092">
        <v>20.87951851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0.38</v>
      </c>
      <c r="H3092">
        <v>0</v>
      </c>
      <c r="I3092">
        <v>0</v>
      </c>
      <c r="J3092">
        <v>96.48</v>
      </c>
      <c r="K3092">
        <v>0</v>
      </c>
      <c r="L3092">
        <v>0.1</v>
      </c>
      <c r="M3092">
        <v>1</v>
      </c>
      <c r="N3092">
        <v>3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4.29163344</v>
      </c>
    </row>
    <row r="3093" spans="1:19">
      <c r="A3093">
        <v>0.22617237000000001</v>
      </c>
      <c r="B3093">
        <v>20.69692993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0.39</v>
      </c>
      <c r="H3093">
        <v>0</v>
      </c>
      <c r="I3093">
        <v>0</v>
      </c>
      <c r="J3093">
        <v>96.26</v>
      </c>
      <c r="K3093">
        <v>0</v>
      </c>
      <c r="L3093">
        <v>0.1</v>
      </c>
      <c r="M3093">
        <v>1</v>
      </c>
      <c r="N3093">
        <v>3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4.2930722399999999</v>
      </c>
    </row>
    <row r="3094" spans="1:19">
      <c r="A3094">
        <v>0.22623071</v>
      </c>
      <c r="B3094">
        <v>20.783500669999999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0.38</v>
      </c>
      <c r="H3094">
        <v>0</v>
      </c>
      <c r="I3094">
        <v>0</v>
      </c>
      <c r="J3094">
        <v>96.42</v>
      </c>
      <c r="K3094">
        <v>0</v>
      </c>
      <c r="L3094">
        <v>0.1</v>
      </c>
      <c r="M3094">
        <v>1</v>
      </c>
      <c r="N3094">
        <v>3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4.2944724000000001</v>
      </c>
    </row>
    <row r="3095" spans="1:19">
      <c r="A3095">
        <v>0.22628823000000001</v>
      </c>
      <c r="B3095">
        <v>20.609172820000001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0.39</v>
      </c>
      <c r="H3095">
        <v>1</v>
      </c>
      <c r="I3095">
        <v>1</v>
      </c>
      <c r="J3095">
        <v>96.77</v>
      </c>
      <c r="K3095">
        <v>0</v>
      </c>
      <c r="L3095">
        <v>0.1</v>
      </c>
      <c r="M3095">
        <v>1</v>
      </c>
      <c r="N3095">
        <v>3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4.29585288</v>
      </c>
    </row>
    <row r="3096" spans="1:19">
      <c r="A3096">
        <v>0.22634447999999999</v>
      </c>
      <c r="B3096">
        <v>20.461235049999999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0.39</v>
      </c>
      <c r="H3096">
        <v>0</v>
      </c>
      <c r="I3096">
        <v>0</v>
      </c>
      <c r="J3096">
        <v>97.11</v>
      </c>
      <c r="K3096">
        <v>0</v>
      </c>
      <c r="L3096">
        <v>0.1</v>
      </c>
      <c r="M3096">
        <v>1</v>
      </c>
      <c r="N3096">
        <v>3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4.2972028799999995</v>
      </c>
    </row>
    <row r="3097" spans="1:19">
      <c r="A3097">
        <v>0.22640431999999999</v>
      </c>
      <c r="B3097">
        <v>20.397886280000002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0.37</v>
      </c>
      <c r="H3097">
        <v>0</v>
      </c>
      <c r="I3097">
        <v>0</v>
      </c>
      <c r="J3097">
        <v>97.48</v>
      </c>
      <c r="K3097">
        <v>0</v>
      </c>
      <c r="L3097">
        <v>0.1</v>
      </c>
      <c r="M3097">
        <v>1</v>
      </c>
      <c r="N3097">
        <v>3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4.2986390399999994</v>
      </c>
    </row>
    <row r="3098" spans="1:19">
      <c r="A3098">
        <v>0.22646184</v>
      </c>
      <c r="B3098">
        <v>20.394418720000001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0.37</v>
      </c>
      <c r="H3098">
        <v>0</v>
      </c>
      <c r="I3098">
        <v>0</v>
      </c>
      <c r="J3098">
        <v>97.89</v>
      </c>
      <c r="K3098">
        <v>0</v>
      </c>
      <c r="L3098">
        <v>0.1</v>
      </c>
      <c r="M3098">
        <v>1</v>
      </c>
      <c r="N3098">
        <v>3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4.3000195199999993</v>
      </c>
    </row>
    <row r="3099" spans="1:19">
      <c r="A3099">
        <v>0.22651948</v>
      </c>
      <c r="B3099">
        <v>20.134086610000001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0.37</v>
      </c>
      <c r="H3099">
        <v>0</v>
      </c>
      <c r="I3099">
        <v>0</v>
      </c>
      <c r="J3099">
        <v>98.18</v>
      </c>
      <c r="K3099">
        <v>0</v>
      </c>
      <c r="L3099">
        <v>0.1</v>
      </c>
      <c r="M3099">
        <v>1</v>
      </c>
      <c r="N3099">
        <v>3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4.3014028799999995</v>
      </c>
    </row>
    <row r="3100" spans="1:19">
      <c r="A3100">
        <v>0.22657595999999999</v>
      </c>
      <c r="B3100">
        <v>20.188278199999999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0.37</v>
      </c>
      <c r="H3100">
        <v>0</v>
      </c>
      <c r="I3100">
        <v>0</v>
      </c>
      <c r="J3100">
        <v>98.35</v>
      </c>
      <c r="K3100">
        <v>0</v>
      </c>
      <c r="L3100">
        <v>0.1</v>
      </c>
      <c r="M3100">
        <v>1</v>
      </c>
      <c r="N3100">
        <v>3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4.3027584000000001</v>
      </c>
    </row>
    <row r="3101" spans="1:19">
      <c r="A3101">
        <v>0.22663557000000001</v>
      </c>
      <c r="B3101">
        <v>19.956548690000002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0.38</v>
      </c>
      <c r="H3101">
        <v>0</v>
      </c>
      <c r="I3101">
        <v>0</v>
      </c>
      <c r="J3101">
        <v>98.72</v>
      </c>
      <c r="K3101">
        <v>0</v>
      </c>
      <c r="L3101">
        <v>0.1</v>
      </c>
      <c r="M3101">
        <v>1</v>
      </c>
      <c r="N3101">
        <v>3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4.3041890399999998</v>
      </c>
    </row>
    <row r="3102" spans="1:19">
      <c r="A3102">
        <v>0.22669367000000001</v>
      </c>
      <c r="B3102">
        <v>19.983089450000001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0.37</v>
      </c>
      <c r="H3102">
        <v>0</v>
      </c>
      <c r="I3102">
        <v>0</v>
      </c>
      <c r="J3102">
        <v>99.08</v>
      </c>
      <c r="K3102">
        <v>0</v>
      </c>
      <c r="L3102">
        <v>0.1</v>
      </c>
      <c r="M3102">
        <v>1</v>
      </c>
      <c r="N3102">
        <v>3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4.3055834400000004</v>
      </c>
    </row>
    <row r="3103" spans="1:19">
      <c r="A3103">
        <v>0.22675118999999999</v>
      </c>
      <c r="B3103">
        <v>19.940895080000001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0.37</v>
      </c>
      <c r="H3103">
        <v>0</v>
      </c>
      <c r="I3103">
        <v>0</v>
      </c>
      <c r="J3103">
        <v>99.54</v>
      </c>
      <c r="K3103">
        <v>0</v>
      </c>
      <c r="L3103">
        <v>0.1</v>
      </c>
      <c r="M3103">
        <v>1</v>
      </c>
      <c r="N3103">
        <v>3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4.3069639199999994</v>
      </c>
    </row>
    <row r="3104" spans="1:19">
      <c r="A3104">
        <v>0.22680906000000001</v>
      </c>
      <c r="B3104">
        <v>19.92162132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0.38</v>
      </c>
      <c r="H3104">
        <v>0</v>
      </c>
      <c r="I3104">
        <v>0</v>
      </c>
      <c r="J3104">
        <v>100.13</v>
      </c>
      <c r="K3104">
        <v>0</v>
      </c>
      <c r="L3104">
        <v>0.1</v>
      </c>
      <c r="M3104">
        <v>1</v>
      </c>
      <c r="N3104">
        <v>3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4.3083527999999998</v>
      </c>
    </row>
    <row r="3105" spans="1:19">
      <c r="A3105">
        <v>0.22686728</v>
      </c>
      <c r="B3105">
        <v>19.760835650000001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0.38</v>
      </c>
      <c r="H3105">
        <v>0</v>
      </c>
      <c r="I3105">
        <v>0</v>
      </c>
      <c r="J3105">
        <v>100.25</v>
      </c>
      <c r="K3105">
        <v>0</v>
      </c>
      <c r="L3105">
        <v>0.1</v>
      </c>
      <c r="M3105">
        <v>1</v>
      </c>
      <c r="N3105">
        <v>3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4.3097500799999997</v>
      </c>
    </row>
    <row r="3106" spans="1:19">
      <c r="A3106">
        <v>0.22692480000000001</v>
      </c>
      <c r="B3106">
        <v>19.649703980000002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0.38</v>
      </c>
      <c r="H3106">
        <v>1</v>
      </c>
      <c r="I3106">
        <v>1</v>
      </c>
      <c r="J3106">
        <v>100.66</v>
      </c>
      <c r="K3106">
        <v>0</v>
      </c>
      <c r="L3106">
        <v>0.1</v>
      </c>
      <c r="M3106">
        <v>1</v>
      </c>
      <c r="N3106">
        <v>3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4.3111305600000005</v>
      </c>
    </row>
    <row r="3107" spans="1:19">
      <c r="A3107">
        <v>0.22698302000000001</v>
      </c>
      <c r="B3107">
        <v>19.76082993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0.37</v>
      </c>
      <c r="H3107">
        <v>0</v>
      </c>
      <c r="I3107">
        <v>0</v>
      </c>
      <c r="J3107">
        <v>100.89</v>
      </c>
      <c r="K3107">
        <v>0</v>
      </c>
      <c r="L3107">
        <v>0.1</v>
      </c>
      <c r="M3107">
        <v>1</v>
      </c>
      <c r="N3107">
        <v>3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4.3125278399999996</v>
      </c>
    </row>
    <row r="3108" spans="1:19">
      <c r="A3108">
        <v>0.22704078</v>
      </c>
      <c r="B3108">
        <v>19.52591133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0.38</v>
      </c>
      <c r="H3108">
        <v>0</v>
      </c>
      <c r="I3108">
        <v>0</v>
      </c>
      <c r="J3108">
        <v>101.2</v>
      </c>
      <c r="K3108">
        <v>0</v>
      </c>
      <c r="L3108">
        <v>0.1</v>
      </c>
      <c r="M3108">
        <v>1</v>
      </c>
      <c r="N3108">
        <v>3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4.31391408</v>
      </c>
    </row>
    <row r="3109" spans="1:19">
      <c r="A3109">
        <v>0.22709852999999999</v>
      </c>
      <c r="B3109">
        <v>19.517475130000001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0.38</v>
      </c>
      <c r="H3109">
        <v>0</v>
      </c>
      <c r="I3109">
        <v>0</v>
      </c>
      <c r="J3109">
        <v>101.61</v>
      </c>
      <c r="K3109">
        <v>0</v>
      </c>
      <c r="L3109">
        <v>0.1</v>
      </c>
      <c r="M3109">
        <v>1</v>
      </c>
      <c r="N3109">
        <v>3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4.3153000800000001</v>
      </c>
    </row>
    <row r="3110" spans="1:19">
      <c r="A3110">
        <v>0.22715629000000001</v>
      </c>
      <c r="B3110">
        <v>19.366958619999998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0.37</v>
      </c>
      <c r="H3110">
        <v>0</v>
      </c>
      <c r="I3110">
        <v>0</v>
      </c>
      <c r="J3110">
        <v>102.18</v>
      </c>
      <c r="K3110">
        <v>0</v>
      </c>
      <c r="L3110">
        <v>0.1</v>
      </c>
      <c r="M3110">
        <v>1</v>
      </c>
      <c r="N3110">
        <v>3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4.3166863200000005</v>
      </c>
    </row>
    <row r="3111" spans="1:19">
      <c r="A3111">
        <v>0.22721450000000001</v>
      </c>
      <c r="B3111">
        <v>19.445735930000001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0.37</v>
      </c>
      <c r="H3111">
        <v>0</v>
      </c>
      <c r="I3111">
        <v>0</v>
      </c>
      <c r="J3111">
        <v>102.41</v>
      </c>
      <c r="K3111">
        <v>0</v>
      </c>
      <c r="L3111">
        <v>0.1</v>
      </c>
      <c r="M3111">
        <v>1</v>
      </c>
      <c r="N3111">
        <v>3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4.3180833600000001</v>
      </c>
    </row>
    <row r="3112" spans="1:19">
      <c r="A3112">
        <v>0.22727214000000001</v>
      </c>
      <c r="B3112">
        <v>19.295213700000001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0.37</v>
      </c>
      <c r="H3112">
        <v>0</v>
      </c>
      <c r="I3112">
        <v>0</v>
      </c>
      <c r="J3112">
        <v>103.01</v>
      </c>
      <c r="K3112">
        <v>0</v>
      </c>
      <c r="L3112">
        <v>0.1</v>
      </c>
      <c r="M3112">
        <v>1</v>
      </c>
      <c r="N3112">
        <v>3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4.3194667200000003</v>
      </c>
    </row>
    <row r="3113" spans="1:19">
      <c r="A3113">
        <v>0.22732978000000001</v>
      </c>
      <c r="B3113">
        <v>19.134855269999999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0.37</v>
      </c>
      <c r="H3113">
        <v>0</v>
      </c>
      <c r="I3113">
        <v>0</v>
      </c>
      <c r="J3113">
        <v>103.42</v>
      </c>
      <c r="K3113">
        <v>0</v>
      </c>
      <c r="L3113">
        <v>0.1</v>
      </c>
      <c r="M3113">
        <v>1</v>
      </c>
      <c r="N3113">
        <v>3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4.3208500799999996</v>
      </c>
    </row>
    <row r="3114" spans="1:19">
      <c r="A3114">
        <v>0.22738800000000001</v>
      </c>
      <c r="B3114">
        <v>19.14188957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0.37</v>
      </c>
      <c r="H3114">
        <v>0</v>
      </c>
      <c r="I3114">
        <v>0</v>
      </c>
      <c r="J3114">
        <v>103.94</v>
      </c>
      <c r="K3114">
        <v>0</v>
      </c>
      <c r="L3114">
        <v>0.1</v>
      </c>
      <c r="M3114">
        <v>1</v>
      </c>
      <c r="N3114">
        <v>3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4.3222473600000004</v>
      </c>
    </row>
    <row r="3115" spans="1:19">
      <c r="A3115">
        <v>0.22744575</v>
      </c>
      <c r="B3115">
        <v>19.10671997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0.37</v>
      </c>
      <c r="H3115">
        <v>0</v>
      </c>
      <c r="I3115">
        <v>0</v>
      </c>
      <c r="J3115">
        <v>104.31</v>
      </c>
      <c r="K3115">
        <v>0</v>
      </c>
      <c r="L3115">
        <v>0.1</v>
      </c>
      <c r="M3115">
        <v>1</v>
      </c>
      <c r="N3115">
        <v>3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4.3236333599999996</v>
      </c>
    </row>
    <row r="3116" spans="1:19">
      <c r="A3116">
        <v>0.22750339</v>
      </c>
      <c r="B3116">
        <v>18.884462360000001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0.37</v>
      </c>
      <c r="H3116">
        <v>0</v>
      </c>
      <c r="I3116">
        <v>0</v>
      </c>
      <c r="J3116">
        <v>104.26</v>
      </c>
      <c r="K3116">
        <v>1</v>
      </c>
      <c r="L3116">
        <v>0.1</v>
      </c>
      <c r="M3116">
        <v>1</v>
      </c>
      <c r="N3116">
        <v>3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4.3250167199999998</v>
      </c>
    </row>
    <row r="3117" spans="1:19">
      <c r="A3117">
        <v>0.22756161</v>
      </c>
      <c r="B3117">
        <v>18.943546300000001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0.37</v>
      </c>
      <c r="H3117">
        <v>1</v>
      </c>
      <c r="I3117">
        <v>0</v>
      </c>
      <c r="J3117">
        <v>104.13</v>
      </c>
      <c r="K3117">
        <v>1</v>
      </c>
      <c r="L3117">
        <v>0.1</v>
      </c>
      <c r="M3117">
        <v>1</v>
      </c>
      <c r="N3117">
        <v>3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4.3264139999999998</v>
      </c>
    </row>
    <row r="3118" spans="1:19">
      <c r="A3118">
        <v>0.22761913</v>
      </c>
      <c r="B3118">
        <v>19.082805629999999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0.37</v>
      </c>
      <c r="H3118">
        <v>0</v>
      </c>
      <c r="I3118">
        <v>0</v>
      </c>
      <c r="J3118">
        <v>104.42</v>
      </c>
      <c r="K3118">
        <v>1</v>
      </c>
      <c r="L3118">
        <v>0.1</v>
      </c>
      <c r="M3118">
        <v>1</v>
      </c>
      <c r="N3118">
        <v>3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4.3277944799999997</v>
      </c>
    </row>
    <row r="3119" spans="1:19">
      <c r="A3119">
        <v>0.22767699999999999</v>
      </c>
      <c r="B3119">
        <v>19.0237236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0.37</v>
      </c>
      <c r="H3119">
        <v>0</v>
      </c>
      <c r="I3119">
        <v>0</v>
      </c>
      <c r="J3119">
        <v>104.43</v>
      </c>
      <c r="K3119">
        <v>1</v>
      </c>
      <c r="L3119">
        <v>0.1</v>
      </c>
      <c r="M3119">
        <v>1</v>
      </c>
      <c r="N3119">
        <v>3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4.32918336</v>
      </c>
    </row>
    <row r="3121" spans="1:19">
      <c r="A3121">
        <v>0.22779298000000001</v>
      </c>
      <c r="B3121">
        <v>19.27552605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0.38</v>
      </c>
      <c r="H3121">
        <v>0</v>
      </c>
      <c r="I3121">
        <v>0</v>
      </c>
      <c r="J3121">
        <v>104.68</v>
      </c>
      <c r="K3121">
        <v>1</v>
      </c>
      <c r="L3121">
        <v>0.1</v>
      </c>
      <c r="M3121">
        <v>1</v>
      </c>
      <c r="N3121">
        <v>3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4.3319668799999995</v>
      </c>
    </row>
    <row r="3122" spans="1:19">
      <c r="A3122">
        <v>0.22785061000000001</v>
      </c>
      <c r="B3122">
        <v>19.112346649999999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0.37</v>
      </c>
      <c r="H3122">
        <v>0</v>
      </c>
      <c r="I3122">
        <v>0</v>
      </c>
      <c r="J3122">
        <v>104.48</v>
      </c>
      <c r="K3122">
        <v>1</v>
      </c>
      <c r="L3122">
        <v>0.1</v>
      </c>
      <c r="M3122">
        <v>1</v>
      </c>
      <c r="N3122">
        <v>3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4.3333500000000003</v>
      </c>
    </row>
    <row r="3123" spans="1:19">
      <c r="A3123">
        <v>0.22790895</v>
      </c>
      <c r="B3123">
        <v>19.28537369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0.38</v>
      </c>
      <c r="H3123">
        <v>0</v>
      </c>
      <c r="I3123">
        <v>0</v>
      </c>
      <c r="J3123">
        <v>104.02</v>
      </c>
      <c r="K3123">
        <v>1</v>
      </c>
      <c r="L3123">
        <v>0.1</v>
      </c>
      <c r="M3123">
        <v>1</v>
      </c>
      <c r="N3123">
        <v>3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4.3347501599999996</v>
      </c>
    </row>
    <row r="3124" spans="1:19">
      <c r="A3124">
        <v>0.22796659</v>
      </c>
      <c r="B3124">
        <v>19.219259260000001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0.38</v>
      </c>
      <c r="H3124">
        <v>0</v>
      </c>
      <c r="I3124">
        <v>0</v>
      </c>
      <c r="J3124">
        <v>103.81</v>
      </c>
      <c r="K3124">
        <v>1</v>
      </c>
      <c r="L3124">
        <v>0.1</v>
      </c>
      <c r="M3124">
        <v>1</v>
      </c>
      <c r="N3124">
        <v>3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4.3361335199999997</v>
      </c>
    </row>
    <row r="3125" spans="1:19">
      <c r="A3125">
        <v>0.22802469</v>
      </c>
      <c r="B3125">
        <v>19.210813519999999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0.39</v>
      </c>
      <c r="H3125">
        <v>0</v>
      </c>
      <c r="I3125">
        <v>0</v>
      </c>
      <c r="J3125">
        <v>103.66</v>
      </c>
      <c r="K3125">
        <v>1</v>
      </c>
      <c r="L3125">
        <v>0.1</v>
      </c>
      <c r="M3125">
        <v>1</v>
      </c>
      <c r="N3125">
        <v>3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4.3375279199999994</v>
      </c>
    </row>
    <row r="3126" spans="1:19">
      <c r="A3126">
        <v>0.22808244</v>
      </c>
      <c r="B3126">
        <v>19.258642200000001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0.38</v>
      </c>
      <c r="H3126">
        <v>0</v>
      </c>
      <c r="I3126">
        <v>0</v>
      </c>
      <c r="J3126">
        <v>103.32</v>
      </c>
      <c r="K3126">
        <v>1</v>
      </c>
      <c r="L3126">
        <v>0.1</v>
      </c>
      <c r="M3126">
        <v>1</v>
      </c>
      <c r="N3126">
        <v>3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4.3389139199999995</v>
      </c>
    </row>
    <row r="3127" spans="1:19">
      <c r="A3127">
        <v>0.22814008</v>
      </c>
      <c r="B3127">
        <v>19.35429573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0.36</v>
      </c>
      <c r="H3127">
        <v>0</v>
      </c>
      <c r="I3127">
        <v>0</v>
      </c>
      <c r="J3127">
        <v>102.91</v>
      </c>
      <c r="K3127">
        <v>1</v>
      </c>
      <c r="L3127">
        <v>0.1</v>
      </c>
      <c r="M3127">
        <v>1</v>
      </c>
      <c r="N3127">
        <v>3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4.3402972799999997</v>
      </c>
    </row>
    <row r="3128" spans="1:19">
      <c r="A3128">
        <v>0.22819807</v>
      </c>
      <c r="B3128">
        <v>19.376806259999999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0.37</v>
      </c>
      <c r="H3128">
        <v>1</v>
      </c>
      <c r="I3128">
        <v>0</v>
      </c>
      <c r="J3128">
        <v>102.62</v>
      </c>
      <c r="K3128">
        <v>1</v>
      </c>
      <c r="L3128">
        <v>0.1</v>
      </c>
      <c r="M3128">
        <v>1</v>
      </c>
      <c r="N3128">
        <v>3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4.3416890400000003</v>
      </c>
    </row>
    <row r="3129" spans="1:19">
      <c r="A3129">
        <v>0.22825524</v>
      </c>
      <c r="B3129">
        <v>19.461689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0.37</v>
      </c>
      <c r="H3129">
        <v>0</v>
      </c>
      <c r="I3129">
        <v>0</v>
      </c>
      <c r="J3129">
        <v>101.99</v>
      </c>
      <c r="K3129">
        <v>1</v>
      </c>
      <c r="L3129">
        <v>0.1</v>
      </c>
      <c r="M3129">
        <v>1</v>
      </c>
      <c r="N3129">
        <v>3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4.3430611199999998</v>
      </c>
    </row>
    <row r="3130" spans="1:19">
      <c r="A3130">
        <v>0.22831241999999999</v>
      </c>
      <c r="B3130">
        <v>19.574569700000001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0.37</v>
      </c>
      <c r="H3130">
        <v>0</v>
      </c>
      <c r="I3130">
        <v>0</v>
      </c>
      <c r="J3130">
        <v>101.49</v>
      </c>
      <c r="K3130">
        <v>1</v>
      </c>
      <c r="L3130">
        <v>0.1</v>
      </c>
      <c r="M3130">
        <v>1</v>
      </c>
      <c r="N3130">
        <v>3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4.3444334399999995</v>
      </c>
    </row>
    <row r="3131" spans="1:19">
      <c r="A3131">
        <v>0.22837156</v>
      </c>
      <c r="B3131">
        <v>19.593734739999999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0.38</v>
      </c>
      <c r="H3131">
        <v>0</v>
      </c>
      <c r="I3131">
        <v>0</v>
      </c>
      <c r="J3131">
        <v>101.13</v>
      </c>
      <c r="K3131">
        <v>1</v>
      </c>
      <c r="L3131">
        <v>0.1</v>
      </c>
      <c r="M3131">
        <v>1</v>
      </c>
      <c r="N3131">
        <v>3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4.3458527999999994</v>
      </c>
    </row>
    <row r="3132" spans="1:19">
      <c r="A3132">
        <v>0.2284292</v>
      </c>
      <c r="B3132">
        <v>19.545612340000002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0.37</v>
      </c>
      <c r="H3132">
        <v>0</v>
      </c>
      <c r="I3132">
        <v>0</v>
      </c>
      <c r="J3132">
        <v>100.75</v>
      </c>
      <c r="K3132">
        <v>1</v>
      </c>
      <c r="L3132">
        <v>0.1</v>
      </c>
      <c r="M3132">
        <v>1</v>
      </c>
      <c r="N3132">
        <v>3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4.3472361599999996</v>
      </c>
    </row>
    <row r="3133" spans="1:19">
      <c r="A3133">
        <v>0.22848742</v>
      </c>
      <c r="B3133">
        <v>19.492160800000001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0.37</v>
      </c>
      <c r="H3133">
        <v>0</v>
      </c>
      <c r="I3133">
        <v>0</v>
      </c>
      <c r="J3133">
        <v>100.32</v>
      </c>
      <c r="K3133">
        <v>1</v>
      </c>
      <c r="L3133">
        <v>0.1</v>
      </c>
      <c r="M3133">
        <v>1</v>
      </c>
      <c r="N3133">
        <v>3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4.3486334399999995</v>
      </c>
    </row>
    <row r="3134" spans="1:19">
      <c r="A3134">
        <v>0.22854516999999999</v>
      </c>
      <c r="B3134">
        <v>19.53435516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0.37</v>
      </c>
      <c r="H3134">
        <v>0</v>
      </c>
      <c r="I3134">
        <v>0</v>
      </c>
      <c r="J3134">
        <v>99.88</v>
      </c>
      <c r="K3134">
        <v>1</v>
      </c>
      <c r="L3134">
        <v>0.1</v>
      </c>
      <c r="M3134">
        <v>1</v>
      </c>
      <c r="N3134">
        <v>3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4.3500194399999996</v>
      </c>
    </row>
    <row r="3135" spans="1:19">
      <c r="A3135">
        <v>0.22860327999999999</v>
      </c>
      <c r="B3135">
        <v>19.52732086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0.37</v>
      </c>
      <c r="H3135">
        <v>0</v>
      </c>
      <c r="I3135">
        <v>0</v>
      </c>
      <c r="J3135">
        <v>99.54</v>
      </c>
      <c r="K3135">
        <v>1</v>
      </c>
      <c r="L3135">
        <v>0.1</v>
      </c>
      <c r="M3135">
        <v>1</v>
      </c>
      <c r="N3135">
        <v>3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4.3514140799999996</v>
      </c>
    </row>
    <row r="3136" spans="1:19">
      <c r="A3136">
        <v>0.22866091</v>
      </c>
      <c r="B3136">
        <v>19.473867420000001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0.37</v>
      </c>
      <c r="H3136">
        <v>0</v>
      </c>
      <c r="I3136">
        <v>0</v>
      </c>
      <c r="J3136">
        <v>99.23</v>
      </c>
      <c r="K3136">
        <v>1</v>
      </c>
      <c r="L3136">
        <v>0.1</v>
      </c>
      <c r="M3136">
        <v>1</v>
      </c>
      <c r="N3136">
        <v>3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4.3527971999999995</v>
      </c>
    </row>
    <row r="3137" spans="1:19">
      <c r="A3137">
        <v>0.22871902</v>
      </c>
      <c r="B3137">
        <v>19.51607323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0.38</v>
      </c>
      <c r="H3137">
        <v>0</v>
      </c>
      <c r="I3137">
        <v>0</v>
      </c>
      <c r="J3137">
        <v>98.97</v>
      </c>
      <c r="K3137">
        <v>1</v>
      </c>
      <c r="L3137">
        <v>0.1</v>
      </c>
      <c r="M3137">
        <v>1</v>
      </c>
      <c r="N3137">
        <v>3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4.3541918399999995</v>
      </c>
    </row>
    <row r="3138" spans="1:19">
      <c r="A3138">
        <v>0.22877654</v>
      </c>
      <c r="B3138">
        <v>19.738325119999999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0.38</v>
      </c>
      <c r="H3138">
        <v>0</v>
      </c>
      <c r="I3138">
        <v>0</v>
      </c>
      <c r="J3138">
        <v>98.34</v>
      </c>
      <c r="K3138">
        <v>1</v>
      </c>
      <c r="L3138">
        <v>0.1</v>
      </c>
      <c r="M3138">
        <v>1</v>
      </c>
      <c r="N3138">
        <v>3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4.3555723200000003</v>
      </c>
    </row>
    <row r="3139" spans="1:19">
      <c r="A3139">
        <v>0.22883487</v>
      </c>
      <c r="B3139">
        <v>19.936672210000001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0.37</v>
      </c>
      <c r="H3139">
        <v>1</v>
      </c>
      <c r="I3139">
        <v>1</v>
      </c>
      <c r="J3139">
        <v>97.98</v>
      </c>
      <c r="K3139">
        <v>1</v>
      </c>
      <c r="L3139">
        <v>0.1</v>
      </c>
      <c r="M3139">
        <v>1</v>
      </c>
      <c r="N3139">
        <v>3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4.3569722399999993</v>
      </c>
    </row>
    <row r="3140" spans="1:19">
      <c r="A3140">
        <v>0.2288924</v>
      </c>
      <c r="B3140">
        <v>19.65533447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0.37</v>
      </c>
      <c r="H3140">
        <v>0</v>
      </c>
      <c r="I3140">
        <v>0</v>
      </c>
      <c r="J3140">
        <v>97.42</v>
      </c>
      <c r="K3140">
        <v>1</v>
      </c>
      <c r="L3140">
        <v>0.1</v>
      </c>
      <c r="M3140">
        <v>1</v>
      </c>
      <c r="N3140">
        <v>3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4.3583529599999995</v>
      </c>
    </row>
    <row r="3141" spans="1:19">
      <c r="A3141">
        <v>0.2289505</v>
      </c>
      <c r="B3141">
        <v>19.926822659999999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0.37</v>
      </c>
      <c r="H3141">
        <v>0</v>
      </c>
      <c r="I3141">
        <v>0</v>
      </c>
      <c r="J3141">
        <v>97.09</v>
      </c>
      <c r="K3141">
        <v>1</v>
      </c>
      <c r="L3141">
        <v>0.1</v>
      </c>
      <c r="M3141">
        <v>1</v>
      </c>
      <c r="N3141">
        <v>3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4.3597473600000001</v>
      </c>
    </row>
    <row r="3142" spans="1:19">
      <c r="A3142">
        <v>0.22900802000000001</v>
      </c>
      <c r="B3142">
        <v>19.826940539999999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0.37</v>
      </c>
      <c r="H3142">
        <v>0</v>
      </c>
      <c r="I3142">
        <v>0</v>
      </c>
      <c r="J3142">
        <v>96.53</v>
      </c>
      <c r="K3142">
        <v>1</v>
      </c>
      <c r="L3142">
        <v>0.1</v>
      </c>
      <c r="M3142">
        <v>1</v>
      </c>
      <c r="N3142">
        <v>3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4.36112784</v>
      </c>
    </row>
    <row r="3143" spans="1:19">
      <c r="A3143">
        <v>0.22906624</v>
      </c>
      <c r="B3143">
        <v>19.876184460000001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0.37</v>
      </c>
      <c r="H3143">
        <v>0</v>
      </c>
      <c r="I3143">
        <v>0</v>
      </c>
      <c r="J3143">
        <v>96.21</v>
      </c>
      <c r="K3143">
        <v>1</v>
      </c>
      <c r="L3143">
        <v>0.1</v>
      </c>
      <c r="M3143">
        <v>1</v>
      </c>
      <c r="N3143">
        <v>3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4.3625251199999999</v>
      </c>
    </row>
    <row r="3144" spans="1:19">
      <c r="A3144">
        <v>0.22912399</v>
      </c>
      <c r="B3144">
        <v>19.988718030000001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0.38</v>
      </c>
      <c r="H3144">
        <v>0</v>
      </c>
      <c r="I3144">
        <v>0</v>
      </c>
      <c r="J3144">
        <v>96.01</v>
      </c>
      <c r="K3144">
        <v>1</v>
      </c>
      <c r="L3144">
        <v>0.1</v>
      </c>
      <c r="M3144">
        <v>1</v>
      </c>
      <c r="N3144">
        <v>3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4.36391112</v>
      </c>
    </row>
    <row r="3145" spans="1:19">
      <c r="A3145">
        <v>0.22918174999999999</v>
      </c>
      <c r="B3145">
        <v>20.0271492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0.37</v>
      </c>
      <c r="H3145">
        <v>0</v>
      </c>
      <c r="I3145">
        <v>0</v>
      </c>
      <c r="J3145">
        <v>95.91</v>
      </c>
      <c r="K3145">
        <v>1</v>
      </c>
      <c r="L3145">
        <v>0.1</v>
      </c>
      <c r="M3145">
        <v>1</v>
      </c>
      <c r="N3145">
        <v>3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4.3652973599999996</v>
      </c>
    </row>
    <row r="3146" spans="1:19">
      <c r="A3146">
        <v>0.22923950000000001</v>
      </c>
      <c r="B3146">
        <v>19.97183609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0.38</v>
      </c>
      <c r="H3146">
        <v>0</v>
      </c>
      <c r="I3146">
        <v>0</v>
      </c>
      <c r="J3146">
        <v>95.73</v>
      </c>
      <c r="K3146">
        <v>1</v>
      </c>
      <c r="L3146">
        <v>0.1</v>
      </c>
      <c r="M3146">
        <v>1</v>
      </c>
      <c r="N3146">
        <v>3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4.3666833599999997</v>
      </c>
    </row>
    <row r="3147" spans="1:19">
      <c r="A3147">
        <v>0.22929772000000001</v>
      </c>
      <c r="B3147">
        <v>20.070310589999998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0.38</v>
      </c>
      <c r="H3147">
        <v>0</v>
      </c>
      <c r="I3147">
        <v>0</v>
      </c>
      <c r="J3147">
        <v>95.78</v>
      </c>
      <c r="K3147">
        <v>1</v>
      </c>
      <c r="L3147">
        <v>0.1</v>
      </c>
      <c r="M3147">
        <v>1</v>
      </c>
      <c r="N3147">
        <v>3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4.3680806400000005</v>
      </c>
    </row>
    <row r="3148" spans="1:19">
      <c r="A3148">
        <v>0.22935559</v>
      </c>
      <c r="B3148">
        <v>19.969022750000001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0.37</v>
      </c>
      <c r="H3148">
        <v>0</v>
      </c>
      <c r="I3148">
        <v>0</v>
      </c>
      <c r="J3148">
        <v>95.85</v>
      </c>
      <c r="K3148">
        <v>1</v>
      </c>
      <c r="L3148">
        <v>0.1</v>
      </c>
      <c r="M3148">
        <v>1</v>
      </c>
      <c r="N3148">
        <v>3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4.36946952</v>
      </c>
    </row>
    <row r="3149" spans="1:19">
      <c r="A3149">
        <v>0.22941334999999999</v>
      </c>
      <c r="B3149">
        <v>19.916978839999999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0.38</v>
      </c>
      <c r="H3149">
        <v>0</v>
      </c>
      <c r="I3149">
        <v>0</v>
      </c>
      <c r="J3149">
        <v>95.92</v>
      </c>
      <c r="K3149">
        <v>1</v>
      </c>
      <c r="L3149">
        <v>0.1</v>
      </c>
      <c r="M3149">
        <v>1</v>
      </c>
      <c r="N3149">
        <v>3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4.3708557599999995</v>
      </c>
    </row>
    <row r="3150" spans="1:19">
      <c r="A3150">
        <v>0.22947097999999999</v>
      </c>
      <c r="B3150">
        <v>20.030925750000002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0.37</v>
      </c>
      <c r="H3150">
        <v>1</v>
      </c>
      <c r="I3150">
        <v>1</v>
      </c>
      <c r="J3150">
        <v>95.89</v>
      </c>
      <c r="K3150">
        <v>1</v>
      </c>
      <c r="L3150">
        <v>0.1</v>
      </c>
      <c r="M3150">
        <v>1</v>
      </c>
      <c r="N3150">
        <v>3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4.3722388799999994</v>
      </c>
    </row>
    <row r="3151" spans="1:19">
      <c r="A3151">
        <v>0.22952919999999999</v>
      </c>
      <c r="B3151">
        <v>20.188470840000001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0.38</v>
      </c>
      <c r="H3151">
        <v>0</v>
      </c>
      <c r="I3151">
        <v>0</v>
      </c>
      <c r="J3151">
        <v>95.84</v>
      </c>
      <c r="K3151">
        <v>1</v>
      </c>
      <c r="L3151">
        <v>0.1</v>
      </c>
      <c r="M3151">
        <v>1</v>
      </c>
      <c r="N3151">
        <v>3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4.3736361599999993</v>
      </c>
    </row>
    <row r="3152" spans="1:19">
      <c r="A3152">
        <v>0.22958696000000001</v>
      </c>
      <c r="B3152">
        <v>20.18424606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0.38</v>
      </c>
      <c r="H3152">
        <v>0</v>
      </c>
      <c r="I3152">
        <v>0</v>
      </c>
      <c r="J3152">
        <v>96.13</v>
      </c>
      <c r="K3152">
        <v>1</v>
      </c>
      <c r="L3152">
        <v>0.1</v>
      </c>
      <c r="M3152">
        <v>1</v>
      </c>
      <c r="N3152">
        <v>3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4.3750223999999998</v>
      </c>
    </row>
    <row r="3153" spans="1:19">
      <c r="A3153">
        <v>0.22964471</v>
      </c>
      <c r="B3153">
        <v>20.13641548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0.38</v>
      </c>
      <c r="H3153">
        <v>0</v>
      </c>
      <c r="I3153">
        <v>0</v>
      </c>
      <c r="J3153">
        <v>96.04</v>
      </c>
      <c r="K3153">
        <v>1</v>
      </c>
      <c r="L3153">
        <v>0.1</v>
      </c>
      <c r="M3153">
        <v>1</v>
      </c>
      <c r="N3153">
        <v>3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4.3764083999999999</v>
      </c>
    </row>
    <row r="3154" spans="1:19">
      <c r="A3154">
        <v>0.22970281000000001</v>
      </c>
      <c r="B3154">
        <v>20.312261580000001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0.37</v>
      </c>
      <c r="H3154">
        <v>0</v>
      </c>
      <c r="I3154">
        <v>0</v>
      </c>
      <c r="J3154">
        <v>96</v>
      </c>
      <c r="K3154">
        <v>1</v>
      </c>
      <c r="L3154">
        <v>0.1</v>
      </c>
      <c r="M3154">
        <v>1</v>
      </c>
      <c r="N3154">
        <v>3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4.3778027999999996</v>
      </c>
    </row>
    <row r="3155" spans="1:19">
      <c r="A3155">
        <v>0.22976067999999999</v>
      </c>
      <c r="B3155">
        <v>20.333362579999999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0.37</v>
      </c>
      <c r="H3155">
        <v>0</v>
      </c>
      <c r="I3155">
        <v>0</v>
      </c>
      <c r="J3155">
        <v>95.89</v>
      </c>
      <c r="K3155">
        <v>1</v>
      </c>
      <c r="L3155">
        <v>0.1</v>
      </c>
      <c r="M3155">
        <v>1</v>
      </c>
      <c r="N3155">
        <v>3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4.3791916799999999</v>
      </c>
    </row>
    <row r="3156" spans="1:19">
      <c r="A3156">
        <v>0.22981831999999999</v>
      </c>
      <c r="B3156">
        <v>20.462774280000001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0.37</v>
      </c>
      <c r="H3156">
        <v>0</v>
      </c>
      <c r="I3156">
        <v>0</v>
      </c>
      <c r="J3156">
        <v>95.95</v>
      </c>
      <c r="K3156">
        <v>1</v>
      </c>
      <c r="L3156">
        <v>0.1</v>
      </c>
      <c r="M3156">
        <v>1</v>
      </c>
      <c r="N3156">
        <v>3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4.3805750400000001</v>
      </c>
    </row>
    <row r="3157" spans="1:19">
      <c r="A3157">
        <v>0.22987653999999999</v>
      </c>
      <c r="B3157">
        <v>20.374151229999999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0.37</v>
      </c>
      <c r="H3157">
        <v>0</v>
      </c>
      <c r="I3157">
        <v>0</v>
      </c>
      <c r="J3157">
        <v>96.08</v>
      </c>
      <c r="K3157">
        <v>1</v>
      </c>
      <c r="L3157">
        <v>0.1</v>
      </c>
      <c r="M3157">
        <v>1</v>
      </c>
      <c r="N3157">
        <v>3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4.3819723199999991</v>
      </c>
    </row>
    <row r="3158" spans="1:19">
      <c r="A3158">
        <v>0.22993406</v>
      </c>
      <c r="B3158">
        <v>20.31365967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0.37</v>
      </c>
      <c r="H3158">
        <v>0</v>
      </c>
      <c r="I3158">
        <v>0</v>
      </c>
      <c r="J3158">
        <v>96.05</v>
      </c>
      <c r="K3158">
        <v>1</v>
      </c>
      <c r="L3158">
        <v>0.1</v>
      </c>
      <c r="M3158">
        <v>1</v>
      </c>
      <c r="N3158">
        <v>3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4.3833527999999999</v>
      </c>
    </row>
    <row r="3159" spans="1:19">
      <c r="A3159">
        <v>0.22999193000000001</v>
      </c>
      <c r="B3159">
        <v>20.48669052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0.37</v>
      </c>
      <c r="H3159">
        <v>0</v>
      </c>
      <c r="I3159">
        <v>0</v>
      </c>
      <c r="J3159">
        <v>95.98</v>
      </c>
      <c r="K3159">
        <v>1</v>
      </c>
      <c r="L3159">
        <v>0.1</v>
      </c>
      <c r="M3159">
        <v>1</v>
      </c>
      <c r="N3159">
        <v>3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4.3847416800000003</v>
      </c>
    </row>
    <row r="3160" spans="1:19">
      <c r="A3160">
        <v>0.23004969</v>
      </c>
      <c r="B3160">
        <v>20.497940060000001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0.38</v>
      </c>
      <c r="H3160">
        <v>0</v>
      </c>
      <c r="I3160">
        <v>0</v>
      </c>
      <c r="J3160">
        <v>96.15</v>
      </c>
      <c r="K3160">
        <v>1</v>
      </c>
      <c r="L3160">
        <v>0.1</v>
      </c>
      <c r="M3160">
        <v>1</v>
      </c>
      <c r="N3160">
        <v>3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4.3861279199999998</v>
      </c>
    </row>
    <row r="3161" spans="1:19">
      <c r="A3161">
        <v>0.23010802</v>
      </c>
      <c r="B3161">
        <v>20.611886980000001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0.38</v>
      </c>
      <c r="H3161">
        <v>1</v>
      </c>
      <c r="I3161">
        <v>1</v>
      </c>
      <c r="J3161">
        <v>96.19</v>
      </c>
      <c r="K3161">
        <v>1</v>
      </c>
      <c r="L3161">
        <v>0.1</v>
      </c>
      <c r="M3161">
        <v>1</v>
      </c>
      <c r="N3161">
        <v>3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4.3875278399999997</v>
      </c>
    </row>
    <row r="3162" spans="1:19">
      <c r="A3162">
        <v>0.23016577999999999</v>
      </c>
      <c r="B3162">
        <v>20.595008849999999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0.38</v>
      </c>
      <c r="H3162">
        <v>0</v>
      </c>
      <c r="I3162">
        <v>0</v>
      </c>
      <c r="J3162">
        <v>96.2</v>
      </c>
      <c r="K3162">
        <v>1</v>
      </c>
      <c r="L3162">
        <v>0.1</v>
      </c>
      <c r="M3162">
        <v>1</v>
      </c>
      <c r="N3162">
        <v>3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4.3889140799999993</v>
      </c>
    </row>
    <row r="3163" spans="1:19">
      <c r="A3163">
        <v>0.23022340999999999</v>
      </c>
      <c r="B3163">
        <v>20.569681169999999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0.38</v>
      </c>
      <c r="H3163">
        <v>0</v>
      </c>
      <c r="I3163">
        <v>0</v>
      </c>
      <c r="J3163">
        <v>96.24</v>
      </c>
      <c r="K3163">
        <v>1</v>
      </c>
      <c r="L3163">
        <v>0.1</v>
      </c>
      <c r="M3163">
        <v>1</v>
      </c>
      <c r="N3163">
        <v>3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4.3902971999999991</v>
      </c>
    </row>
    <row r="3164" spans="1:19">
      <c r="A3164">
        <v>0.23028151999999999</v>
      </c>
      <c r="B3164">
        <v>20.632982250000001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0.38</v>
      </c>
      <c r="H3164">
        <v>0</v>
      </c>
      <c r="I3164">
        <v>0</v>
      </c>
      <c r="J3164">
        <v>96.23</v>
      </c>
      <c r="K3164">
        <v>1</v>
      </c>
      <c r="L3164">
        <v>0.1</v>
      </c>
      <c r="M3164">
        <v>1</v>
      </c>
      <c r="N3164">
        <v>3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4.39169184</v>
      </c>
    </row>
    <row r="3165" spans="1:19">
      <c r="A3165">
        <v>0.23033903999999999</v>
      </c>
      <c r="B3165">
        <v>20.62595177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0.38</v>
      </c>
      <c r="H3165">
        <v>0</v>
      </c>
      <c r="I3165">
        <v>0</v>
      </c>
      <c r="J3165">
        <v>95.95</v>
      </c>
      <c r="K3165">
        <v>1</v>
      </c>
      <c r="L3165">
        <v>0.1</v>
      </c>
      <c r="M3165">
        <v>1</v>
      </c>
      <c r="N3165">
        <v>3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4.3930723199999999</v>
      </c>
    </row>
    <row r="3166" spans="1:19">
      <c r="A3166">
        <v>0.23039725999999999</v>
      </c>
      <c r="B3166">
        <v>20.592193600000002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0.37</v>
      </c>
      <c r="H3166">
        <v>0</v>
      </c>
      <c r="I3166">
        <v>0</v>
      </c>
      <c r="J3166">
        <v>96.3</v>
      </c>
      <c r="K3166">
        <v>1</v>
      </c>
      <c r="L3166">
        <v>0.1</v>
      </c>
      <c r="M3166">
        <v>1</v>
      </c>
      <c r="N3166">
        <v>3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4.3944695999999999</v>
      </c>
    </row>
    <row r="3167" spans="1:19">
      <c r="A3167">
        <v>0.23045489999999999</v>
      </c>
      <c r="B3167">
        <v>20.755371090000001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0.37</v>
      </c>
      <c r="H3167">
        <v>0</v>
      </c>
      <c r="I3167">
        <v>0</v>
      </c>
      <c r="J3167">
        <v>96.43</v>
      </c>
      <c r="K3167">
        <v>1</v>
      </c>
      <c r="L3167">
        <v>0.1</v>
      </c>
      <c r="M3167">
        <v>1</v>
      </c>
      <c r="N3167">
        <v>3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4.3958529599999991</v>
      </c>
    </row>
    <row r="3168" spans="1:19">
      <c r="A3168">
        <v>0.23051310999999999</v>
      </c>
      <c r="B3168">
        <v>20.700502400000001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0.38</v>
      </c>
      <c r="H3168">
        <v>0</v>
      </c>
      <c r="I3168">
        <v>0</v>
      </c>
      <c r="J3168">
        <v>96.47</v>
      </c>
      <c r="K3168">
        <v>1</v>
      </c>
      <c r="L3168">
        <v>0.1</v>
      </c>
      <c r="M3168">
        <v>1</v>
      </c>
      <c r="N3168">
        <v>3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4.3972499999999997</v>
      </c>
    </row>
    <row r="3169" spans="1:19">
      <c r="A3169">
        <v>0.23057098000000001</v>
      </c>
      <c r="B3169">
        <v>20.67378235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0.38</v>
      </c>
      <c r="H3169">
        <v>0</v>
      </c>
      <c r="I3169">
        <v>0</v>
      </c>
      <c r="J3169">
        <v>96.77</v>
      </c>
      <c r="K3169">
        <v>1</v>
      </c>
      <c r="L3169">
        <v>0.1</v>
      </c>
      <c r="M3169">
        <v>1</v>
      </c>
      <c r="N3169">
        <v>3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4.39863888</v>
      </c>
    </row>
    <row r="3170" spans="1:19">
      <c r="A3170">
        <v>0.23062851000000001</v>
      </c>
      <c r="B3170">
        <v>20.786319729999999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0.37</v>
      </c>
      <c r="H3170">
        <v>0</v>
      </c>
      <c r="I3170">
        <v>0</v>
      </c>
      <c r="J3170">
        <v>96.91</v>
      </c>
      <c r="K3170">
        <v>1</v>
      </c>
      <c r="L3170">
        <v>0.1</v>
      </c>
      <c r="M3170">
        <v>1</v>
      </c>
      <c r="N3170">
        <v>3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4.4000196000000003</v>
      </c>
    </row>
    <row r="3171" spans="1:19">
      <c r="A3171">
        <v>0.23068673000000001</v>
      </c>
      <c r="B3171">
        <v>20.87915611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0.37</v>
      </c>
      <c r="H3171">
        <v>0</v>
      </c>
      <c r="I3171">
        <v>0</v>
      </c>
      <c r="J3171">
        <v>96.58</v>
      </c>
      <c r="K3171">
        <v>1</v>
      </c>
      <c r="L3171">
        <v>0.1</v>
      </c>
      <c r="M3171">
        <v>1</v>
      </c>
      <c r="N3171">
        <v>3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4.4014168800000002</v>
      </c>
    </row>
    <row r="3172" spans="1:19">
      <c r="A3172">
        <v>0.23074425000000001</v>
      </c>
      <c r="B3172">
        <v>20.827104569999999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0.39</v>
      </c>
      <c r="H3172">
        <v>1</v>
      </c>
      <c r="I3172">
        <v>1</v>
      </c>
      <c r="J3172">
        <v>96.66</v>
      </c>
      <c r="K3172">
        <v>1</v>
      </c>
      <c r="L3172">
        <v>0.1</v>
      </c>
      <c r="M3172">
        <v>1</v>
      </c>
      <c r="N3172">
        <v>3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4.4027973600000001</v>
      </c>
    </row>
    <row r="3173" spans="1:19">
      <c r="A3173">
        <v>0.23080212</v>
      </c>
      <c r="B3173">
        <v>20.898853299999999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0.38</v>
      </c>
      <c r="H3173">
        <v>0</v>
      </c>
      <c r="I3173">
        <v>0</v>
      </c>
      <c r="J3173">
        <v>96.88</v>
      </c>
      <c r="K3173">
        <v>1</v>
      </c>
      <c r="L3173">
        <v>0.1</v>
      </c>
      <c r="M3173">
        <v>1</v>
      </c>
      <c r="N3173">
        <v>3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4.4041862399999996</v>
      </c>
    </row>
    <row r="3174" spans="1:19">
      <c r="A3174">
        <v>0.23086022</v>
      </c>
      <c r="B3174">
        <v>20.78772163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0.37</v>
      </c>
      <c r="H3174">
        <v>0</v>
      </c>
      <c r="I3174">
        <v>0</v>
      </c>
      <c r="J3174">
        <v>96.99</v>
      </c>
      <c r="K3174">
        <v>1</v>
      </c>
      <c r="L3174">
        <v>0.1</v>
      </c>
      <c r="M3174">
        <v>1</v>
      </c>
      <c r="N3174">
        <v>3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4.4055806400000002</v>
      </c>
    </row>
    <row r="3175" spans="1:19">
      <c r="A3175">
        <v>0.23091797999999999</v>
      </c>
      <c r="B3175">
        <v>20.869304660000001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0.37</v>
      </c>
      <c r="H3175">
        <v>0</v>
      </c>
      <c r="I3175">
        <v>0</v>
      </c>
      <c r="J3175">
        <v>97.2</v>
      </c>
      <c r="K3175">
        <v>1</v>
      </c>
      <c r="L3175">
        <v>0.1</v>
      </c>
      <c r="M3175">
        <v>1</v>
      </c>
      <c r="N3175">
        <v>3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4.4069668799999997</v>
      </c>
    </row>
    <row r="3176" spans="1:19">
      <c r="A3176">
        <v>0.23097596000000001</v>
      </c>
      <c r="B3176">
        <v>20.928388600000002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0.37</v>
      </c>
      <c r="H3176">
        <v>0</v>
      </c>
      <c r="I3176">
        <v>0</v>
      </c>
      <c r="J3176">
        <v>97.19</v>
      </c>
      <c r="K3176">
        <v>1</v>
      </c>
      <c r="L3176">
        <v>0.1</v>
      </c>
      <c r="M3176">
        <v>1</v>
      </c>
      <c r="N3176">
        <v>3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4.4083584</v>
      </c>
    </row>
    <row r="3177" spans="1:19">
      <c r="A3177">
        <v>0.23103360000000001</v>
      </c>
      <c r="B3177">
        <v>20.96356201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0.37</v>
      </c>
      <c r="H3177">
        <v>0</v>
      </c>
      <c r="I3177">
        <v>0</v>
      </c>
      <c r="J3177">
        <v>97.27</v>
      </c>
      <c r="K3177">
        <v>1</v>
      </c>
      <c r="L3177">
        <v>0.1</v>
      </c>
      <c r="M3177">
        <v>1</v>
      </c>
      <c r="N3177">
        <v>3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4.4097417600000002</v>
      </c>
    </row>
    <row r="3178" spans="1:19">
      <c r="A3178">
        <v>0.23109124</v>
      </c>
      <c r="B3178">
        <v>21.132362369999999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0.37</v>
      </c>
      <c r="H3178">
        <v>0</v>
      </c>
      <c r="I3178">
        <v>0</v>
      </c>
      <c r="J3178">
        <v>97.06</v>
      </c>
      <c r="K3178">
        <v>0</v>
      </c>
      <c r="L3178">
        <v>0.1</v>
      </c>
      <c r="M3178">
        <v>1</v>
      </c>
      <c r="N3178">
        <v>3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4.4111251199999995</v>
      </c>
    </row>
    <row r="3179" spans="1:19">
      <c r="A3179">
        <v>0.23114957</v>
      </c>
      <c r="B3179">
        <v>21.071874619999999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0.37</v>
      </c>
      <c r="H3179">
        <v>0</v>
      </c>
      <c r="I3179">
        <v>0</v>
      </c>
      <c r="J3179">
        <v>97.18</v>
      </c>
      <c r="K3179">
        <v>0</v>
      </c>
      <c r="L3179">
        <v>0.1</v>
      </c>
      <c r="M3179">
        <v>1</v>
      </c>
      <c r="N3179">
        <v>3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4.4125250400000002</v>
      </c>
    </row>
    <row r="3180" spans="1:19">
      <c r="A3180">
        <v>0.2312071</v>
      </c>
      <c r="B3180">
        <v>20.91010284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0.38</v>
      </c>
      <c r="H3180">
        <v>0</v>
      </c>
      <c r="I3180">
        <v>0</v>
      </c>
      <c r="J3180">
        <v>97.09</v>
      </c>
      <c r="K3180">
        <v>0</v>
      </c>
      <c r="L3180">
        <v>0.1</v>
      </c>
      <c r="M3180">
        <v>1</v>
      </c>
      <c r="N3180">
        <v>3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4.4139057599999996</v>
      </c>
    </row>
    <row r="3181" spans="1:19">
      <c r="A3181">
        <v>0.23126531</v>
      </c>
      <c r="B3181">
        <v>20.964967730000001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0.42</v>
      </c>
      <c r="H3181">
        <v>0</v>
      </c>
      <c r="I3181">
        <v>0</v>
      </c>
      <c r="J3181">
        <v>97.23</v>
      </c>
      <c r="K3181">
        <v>0</v>
      </c>
      <c r="L3181">
        <v>0.1</v>
      </c>
      <c r="M3181">
        <v>1</v>
      </c>
      <c r="N3181">
        <v>3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4.4153028000000001</v>
      </c>
    </row>
    <row r="3182" spans="1:19">
      <c r="A3182">
        <v>0.23132330000000001</v>
      </c>
      <c r="B3182">
        <v>20.77787399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0.4</v>
      </c>
      <c r="H3182">
        <v>0</v>
      </c>
      <c r="I3182">
        <v>0</v>
      </c>
      <c r="J3182">
        <v>97.35</v>
      </c>
      <c r="K3182">
        <v>0</v>
      </c>
      <c r="L3182">
        <v>0.1</v>
      </c>
      <c r="M3182">
        <v>1</v>
      </c>
      <c r="N3182">
        <v>3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4.4166945599999998</v>
      </c>
    </row>
    <row r="3183" spans="1:19">
      <c r="A3183">
        <v>0.23138105</v>
      </c>
      <c r="B3183">
        <v>20.707540510000001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0.39</v>
      </c>
      <c r="H3183">
        <v>1</v>
      </c>
      <c r="I3183">
        <v>1</v>
      </c>
      <c r="J3183">
        <v>97.65</v>
      </c>
      <c r="K3183">
        <v>0</v>
      </c>
      <c r="L3183">
        <v>0.1</v>
      </c>
      <c r="M3183">
        <v>1</v>
      </c>
      <c r="N3183">
        <v>3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4.4180805599999999</v>
      </c>
    </row>
    <row r="3184" spans="1:19">
      <c r="A3184">
        <v>0.23143916</v>
      </c>
      <c r="B3184">
        <v>20.741304400000001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0.39</v>
      </c>
      <c r="H3184">
        <v>0</v>
      </c>
      <c r="I3184">
        <v>0</v>
      </c>
      <c r="J3184">
        <v>97.83</v>
      </c>
      <c r="K3184">
        <v>0</v>
      </c>
      <c r="L3184">
        <v>0.1</v>
      </c>
      <c r="M3184">
        <v>1</v>
      </c>
      <c r="N3184">
        <v>3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4.4194751999999999</v>
      </c>
    </row>
    <row r="3185" spans="1:19">
      <c r="A3185">
        <v>0.23149679000000001</v>
      </c>
      <c r="B3185">
        <v>20.618915560000001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0.38</v>
      </c>
      <c r="H3185">
        <v>0</v>
      </c>
      <c r="I3185">
        <v>0</v>
      </c>
      <c r="J3185">
        <v>97.92</v>
      </c>
      <c r="K3185">
        <v>0</v>
      </c>
      <c r="L3185">
        <v>0.1</v>
      </c>
      <c r="M3185">
        <v>1</v>
      </c>
      <c r="N3185">
        <v>3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4.4208583199999998</v>
      </c>
    </row>
    <row r="3186" spans="1:19">
      <c r="A3186">
        <v>0.23155432000000001</v>
      </c>
      <c r="B3186">
        <v>20.555618290000002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0.37</v>
      </c>
      <c r="H3186">
        <v>0</v>
      </c>
      <c r="I3186">
        <v>0</v>
      </c>
      <c r="J3186">
        <v>98.01</v>
      </c>
      <c r="K3186">
        <v>0</v>
      </c>
      <c r="L3186">
        <v>0.1</v>
      </c>
      <c r="M3186">
        <v>1</v>
      </c>
      <c r="N3186">
        <v>3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4.42223904</v>
      </c>
    </row>
    <row r="3187" spans="1:19">
      <c r="A3187">
        <v>0.23161265</v>
      </c>
      <c r="B3187">
        <v>20.419170380000001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0.37</v>
      </c>
      <c r="H3187">
        <v>0</v>
      </c>
      <c r="I3187">
        <v>0</v>
      </c>
      <c r="J3187">
        <v>98.24</v>
      </c>
      <c r="K3187">
        <v>0</v>
      </c>
      <c r="L3187">
        <v>0.1</v>
      </c>
      <c r="M3187">
        <v>1</v>
      </c>
      <c r="N3187">
        <v>3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4.4236389599999999</v>
      </c>
    </row>
    <row r="3188" spans="1:19">
      <c r="A3188">
        <v>0.23167017000000001</v>
      </c>
      <c r="B3188">
        <v>20.30522156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0.37</v>
      </c>
      <c r="H3188">
        <v>0</v>
      </c>
      <c r="I3188">
        <v>0</v>
      </c>
      <c r="J3188">
        <v>98.44</v>
      </c>
      <c r="K3188">
        <v>0</v>
      </c>
      <c r="L3188">
        <v>0.1</v>
      </c>
      <c r="M3188">
        <v>1</v>
      </c>
      <c r="N3188">
        <v>3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4.4250194399999998</v>
      </c>
    </row>
    <row r="3189" spans="1:19">
      <c r="A3189">
        <v>0.23172851</v>
      </c>
      <c r="B3189">
        <v>20.392435070000001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0.37</v>
      </c>
      <c r="H3189">
        <v>0</v>
      </c>
      <c r="I3189">
        <v>0</v>
      </c>
      <c r="J3189">
        <v>98.77</v>
      </c>
      <c r="K3189">
        <v>0</v>
      </c>
      <c r="L3189">
        <v>0.1</v>
      </c>
      <c r="M3189">
        <v>1</v>
      </c>
      <c r="N3189">
        <v>3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4.4264196</v>
      </c>
    </row>
    <row r="3190" spans="1:19">
      <c r="A3190">
        <v>0.23178603</v>
      </c>
      <c r="B3190">
        <v>20.203943249999998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0.37</v>
      </c>
      <c r="H3190">
        <v>0</v>
      </c>
      <c r="I3190">
        <v>0</v>
      </c>
      <c r="J3190">
        <v>99.2</v>
      </c>
      <c r="K3190">
        <v>0</v>
      </c>
      <c r="L3190">
        <v>0.1</v>
      </c>
      <c r="M3190">
        <v>1</v>
      </c>
      <c r="N3190">
        <v>3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4.4278000799999999</v>
      </c>
    </row>
    <row r="3191" spans="1:19">
      <c r="A3191">
        <v>0.23184425</v>
      </c>
      <c r="B3191">
        <v>20.149082180000001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0.37</v>
      </c>
      <c r="H3191">
        <v>0</v>
      </c>
      <c r="I3191">
        <v>0</v>
      </c>
      <c r="J3191">
        <v>99.54</v>
      </c>
      <c r="K3191">
        <v>0</v>
      </c>
      <c r="L3191">
        <v>0.1</v>
      </c>
      <c r="M3191">
        <v>1</v>
      </c>
      <c r="N3191">
        <v>3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4.4291973599999999</v>
      </c>
    </row>
    <row r="3192" spans="1:19">
      <c r="A3192">
        <v>0.231902</v>
      </c>
      <c r="B3192">
        <v>20.067491530000002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0.38</v>
      </c>
      <c r="H3192">
        <v>0</v>
      </c>
      <c r="I3192">
        <v>0</v>
      </c>
      <c r="J3192">
        <v>100.13</v>
      </c>
      <c r="K3192">
        <v>0</v>
      </c>
      <c r="L3192">
        <v>0.1</v>
      </c>
      <c r="M3192">
        <v>1</v>
      </c>
      <c r="N3192">
        <v>3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4.43058336</v>
      </c>
    </row>
    <row r="3193" spans="1:19">
      <c r="A3193">
        <v>0.23195953</v>
      </c>
      <c r="B3193">
        <v>20.036548610000001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0.37</v>
      </c>
      <c r="H3193">
        <v>0</v>
      </c>
      <c r="I3193">
        <v>0</v>
      </c>
      <c r="J3193">
        <v>100.8</v>
      </c>
      <c r="K3193">
        <v>0</v>
      </c>
      <c r="L3193">
        <v>0.1</v>
      </c>
      <c r="M3193">
        <v>1</v>
      </c>
      <c r="N3193">
        <v>3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4.4319640800000002</v>
      </c>
    </row>
    <row r="3194" spans="1:19">
      <c r="A3194">
        <v>0.23201727999999999</v>
      </c>
      <c r="B3194">
        <v>19.82413292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0.38</v>
      </c>
      <c r="H3194">
        <v>1</v>
      </c>
      <c r="I3194">
        <v>0</v>
      </c>
      <c r="J3194">
        <v>101.16</v>
      </c>
      <c r="K3194">
        <v>0</v>
      </c>
      <c r="L3194">
        <v>0.1</v>
      </c>
      <c r="M3194">
        <v>1</v>
      </c>
      <c r="N3194">
        <v>3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4.4333500799999994</v>
      </c>
    </row>
    <row r="3195" spans="1:19">
      <c r="A3195">
        <v>0.23207527</v>
      </c>
      <c r="B3195">
        <v>19.839611049999998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0.38</v>
      </c>
      <c r="H3195">
        <v>0</v>
      </c>
      <c r="I3195">
        <v>0</v>
      </c>
      <c r="J3195">
        <v>101.37</v>
      </c>
      <c r="K3195">
        <v>0</v>
      </c>
      <c r="L3195">
        <v>0.1</v>
      </c>
      <c r="M3195">
        <v>1</v>
      </c>
      <c r="N3195">
        <v>3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4.43474184</v>
      </c>
    </row>
    <row r="3196" spans="1:19">
      <c r="A3196">
        <v>0.23213348</v>
      </c>
      <c r="B3196">
        <v>19.689092639999998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0.37</v>
      </c>
      <c r="H3196">
        <v>0</v>
      </c>
      <c r="I3196">
        <v>0</v>
      </c>
      <c r="J3196">
        <v>101.65</v>
      </c>
      <c r="K3196">
        <v>0</v>
      </c>
      <c r="L3196">
        <v>0.1</v>
      </c>
      <c r="M3196">
        <v>1</v>
      </c>
      <c r="N3196">
        <v>3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4.4361388799999997</v>
      </c>
    </row>
    <row r="3197" spans="1:19">
      <c r="A3197">
        <v>0.23219112</v>
      </c>
      <c r="B3197">
        <v>19.769271849999999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0.37</v>
      </c>
      <c r="H3197">
        <v>0</v>
      </c>
      <c r="I3197">
        <v>0</v>
      </c>
      <c r="J3197">
        <v>101.94</v>
      </c>
      <c r="K3197">
        <v>0</v>
      </c>
      <c r="L3197">
        <v>0.1</v>
      </c>
      <c r="M3197">
        <v>1</v>
      </c>
      <c r="N3197">
        <v>3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4.4375222399999998</v>
      </c>
    </row>
    <row r="3198" spans="1:19">
      <c r="A3198">
        <v>0.23224887999999999</v>
      </c>
      <c r="B3198">
        <v>19.74535942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0.37</v>
      </c>
      <c r="H3198">
        <v>0</v>
      </c>
      <c r="I3198">
        <v>0</v>
      </c>
      <c r="J3198">
        <v>102.3</v>
      </c>
      <c r="K3198">
        <v>0</v>
      </c>
      <c r="L3198">
        <v>0.1</v>
      </c>
      <c r="M3198">
        <v>1</v>
      </c>
      <c r="N3198">
        <v>3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4.4389084799999994</v>
      </c>
    </row>
    <row r="3199" spans="1:19">
      <c r="A3199">
        <v>0.23230709999999999</v>
      </c>
      <c r="B3199">
        <v>19.545614239999999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0.37</v>
      </c>
      <c r="H3199">
        <v>0</v>
      </c>
      <c r="I3199">
        <v>0</v>
      </c>
      <c r="J3199">
        <v>102.72</v>
      </c>
      <c r="K3199">
        <v>0</v>
      </c>
      <c r="L3199">
        <v>0.1</v>
      </c>
      <c r="M3199">
        <v>1</v>
      </c>
      <c r="N3199">
        <v>3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4.4403057599999993</v>
      </c>
    </row>
    <row r="3200" spans="1:19">
      <c r="A3200">
        <v>0.23236461999999999</v>
      </c>
      <c r="B3200">
        <v>19.447137829999999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0.38</v>
      </c>
      <c r="H3200">
        <v>0</v>
      </c>
      <c r="I3200">
        <v>0</v>
      </c>
      <c r="J3200">
        <v>102.95</v>
      </c>
      <c r="K3200">
        <v>0</v>
      </c>
      <c r="L3200">
        <v>0.1</v>
      </c>
      <c r="M3200">
        <v>1</v>
      </c>
      <c r="N3200">
        <v>3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4.4416862399999992</v>
      </c>
    </row>
    <row r="3201" spans="1:19">
      <c r="A3201">
        <v>0.23242283999999999</v>
      </c>
      <c r="B3201">
        <v>19.517477039999999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0.38</v>
      </c>
      <c r="H3201">
        <v>0</v>
      </c>
      <c r="I3201">
        <v>0</v>
      </c>
      <c r="J3201">
        <v>102.86</v>
      </c>
      <c r="K3201">
        <v>0</v>
      </c>
      <c r="L3201">
        <v>0.1</v>
      </c>
      <c r="M3201">
        <v>1</v>
      </c>
      <c r="N3201">
        <v>3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4.4430835200000001</v>
      </c>
    </row>
    <row r="3202" spans="1:19">
      <c r="A3202">
        <v>0.23248058999999999</v>
      </c>
      <c r="B3202">
        <v>19.369773859999999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0.37</v>
      </c>
      <c r="H3202">
        <v>0</v>
      </c>
      <c r="I3202">
        <v>0</v>
      </c>
      <c r="J3202">
        <v>103.2</v>
      </c>
      <c r="K3202">
        <v>0</v>
      </c>
      <c r="L3202">
        <v>0.1</v>
      </c>
      <c r="M3202">
        <v>1</v>
      </c>
      <c r="N3202">
        <v>3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4.4444695199999993</v>
      </c>
    </row>
    <row r="3203" spans="1:19">
      <c r="A3203">
        <v>0.23253810999999999</v>
      </c>
      <c r="B3203">
        <v>19.22769547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0.37</v>
      </c>
      <c r="H3203">
        <v>0</v>
      </c>
      <c r="I3203">
        <v>0</v>
      </c>
      <c r="J3203">
        <v>103.36</v>
      </c>
      <c r="K3203">
        <v>0</v>
      </c>
      <c r="L3203">
        <v>0.1</v>
      </c>
      <c r="M3203">
        <v>1</v>
      </c>
      <c r="N3203">
        <v>3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4.4458500000000001</v>
      </c>
    </row>
    <row r="3204" spans="1:19">
      <c r="A3204">
        <v>0.23259645000000001</v>
      </c>
      <c r="B3204">
        <v>19.200965879999998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0.37</v>
      </c>
      <c r="H3204">
        <v>0</v>
      </c>
      <c r="I3204">
        <v>0</v>
      </c>
      <c r="J3204">
        <v>103.37</v>
      </c>
      <c r="K3204">
        <v>0</v>
      </c>
      <c r="L3204">
        <v>0.1</v>
      </c>
      <c r="M3204">
        <v>1</v>
      </c>
      <c r="N3204">
        <v>3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4.4472501600000003</v>
      </c>
    </row>
    <row r="3205" spans="1:19">
      <c r="A3205">
        <v>0.23265385</v>
      </c>
      <c r="B3205">
        <v>19.112342829999999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0.37</v>
      </c>
      <c r="H3205">
        <v>1</v>
      </c>
      <c r="I3205">
        <v>0</v>
      </c>
      <c r="J3205">
        <v>103.49</v>
      </c>
      <c r="K3205">
        <v>0</v>
      </c>
      <c r="L3205">
        <v>0.1</v>
      </c>
      <c r="M3205">
        <v>1</v>
      </c>
      <c r="N3205">
        <v>3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4.4486277599999999</v>
      </c>
    </row>
    <row r="3206" spans="1:19">
      <c r="A3206">
        <v>0.23271219000000001</v>
      </c>
      <c r="B3206">
        <v>19.099689479999999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0.38</v>
      </c>
      <c r="H3206">
        <v>0</v>
      </c>
      <c r="I3206">
        <v>0</v>
      </c>
      <c r="J3206">
        <v>103.74</v>
      </c>
      <c r="K3206">
        <v>0</v>
      </c>
      <c r="L3206">
        <v>0.1</v>
      </c>
      <c r="M3206">
        <v>1</v>
      </c>
      <c r="N3206">
        <v>3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4.4500279200000001</v>
      </c>
    </row>
    <row r="3207" spans="1:19">
      <c r="A3207">
        <v>0.23276970999999999</v>
      </c>
      <c r="B3207">
        <v>18.909782409999998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0.37</v>
      </c>
      <c r="H3207">
        <v>0</v>
      </c>
      <c r="I3207">
        <v>0</v>
      </c>
      <c r="J3207">
        <v>103.47</v>
      </c>
      <c r="K3207">
        <v>0</v>
      </c>
      <c r="L3207">
        <v>0.1</v>
      </c>
      <c r="M3207">
        <v>1</v>
      </c>
      <c r="N3207">
        <v>3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4.4514084</v>
      </c>
    </row>
    <row r="3208" spans="1:19">
      <c r="A3208">
        <v>0.23282804000000001</v>
      </c>
      <c r="B3208">
        <v>18.94072723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0.37</v>
      </c>
      <c r="H3208">
        <v>0</v>
      </c>
      <c r="I3208">
        <v>0</v>
      </c>
      <c r="J3208">
        <v>103.54</v>
      </c>
      <c r="K3208">
        <v>1</v>
      </c>
      <c r="L3208">
        <v>0.1</v>
      </c>
      <c r="M3208">
        <v>1</v>
      </c>
      <c r="N3208">
        <v>3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4.4528083199999999</v>
      </c>
    </row>
    <row r="3209" spans="1:19">
      <c r="A3209">
        <v>0.23288556999999999</v>
      </c>
      <c r="B3209">
        <v>18.937913890000001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0.37</v>
      </c>
      <c r="H3209">
        <v>0</v>
      </c>
      <c r="I3209">
        <v>0</v>
      </c>
      <c r="J3209">
        <v>103.75</v>
      </c>
      <c r="K3209">
        <v>1</v>
      </c>
      <c r="L3209">
        <v>0.1</v>
      </c>
      <c r="M3209">
        <v>1</v>
      </c>
      <c r="N3209">
        <v>3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4.4541890399999993</v>
      </c>
    </row>
    <row r="3210" spans="1:19">
      <c r="A3210">
        <v>0.23294366999999999</v>
      </c>
      <c r="B3210">
        <v>18.99700356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0.37</v>
      </c>
      <c r="H3210">
        <v>0</v>
      </c>
      <c r="I3210">
        <v>0</v>
      </c>
      <c r="J3210">
        <v>103.87</v>
      </c>
      <c r="K3210">
        <v>1</v>
      </c>
      <c r="L3210">
        <v>0.1</v>
      </c>
      <c r="M3210">
        <v>1</v>
      </c>
      <c r="N3210">
        <v>3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4.4555834399999998</v>
      </c>
    </row>
    <row r="3211" spans="1:19">
      <c r="A3211">
        <v>0.23300166</v>
      </c>
      <c r="B3211">
        <v>19.070730210000001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0.38</v>
      </c>
      <c r="H3211">
        <v>0</v>
      </c>
      <c r="I3211">
        <v>0</v>
      </c>
      <c r="J3211">
        <v>103.66</v>
      </c>
      <c r="K3211">
        <v>1</v>
      </c>
      <c r="L3211">
        <v>0.1</v>
      </c>
      <c r="M3211">
        <v>1</v>
      </c>
      <c r="N3211">
        <v>3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4.4569751999999996</v>
      </c>
    </row>
    <row r="3212" spans="1:19">
      <c r="A3212">
        <v>0.23305929</v>
      </c>
      <c r="B3212">
        <v>19.102497100000001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0.39</v>
      </c>
      <c r="H3212">
        <v>0</v>
      </c>
      <c r="I3212">
        <v>0</v>
      </c>
      <c r="J3212">
        <v>103.77</v>
      </c>
      <c r="K3212">
        <v>1</v>
      </c>
      <c r="L3212">
        <v>0.1</v>
      </c>
      <c r="M3212">
        <v>1</v>
      </c>
      <c r="N3212">
        <v>3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4.4583583200000003</v>
      </c>
    </row>
    <row r="3213" spans="1:19">
      <c r="A3213">
        <v>0.23311682</v>
      </c>
      <c r="B3213">
        <v>19.10672379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0.38</v>
      </c>
      <c r="H3213">
        <v>0</v>
      </c>
      <c r="I3213">
        <v>0</v>
      </c>
      <c r="J3213">
        <v>103.54</v>
      </c>
      <c r="K3213">
        <v>1</v>
      </c>
      <c r="L3213">
        <v>0.1</v>
      </c>
      <c r="M3213">
        <v>1</v>
      </c>
      <c r="N3213">
        <v>3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4.4597390399999997</v>
      </c>
    </row>
    <row r="3214" spans="1:19">
      <c r="A3214">
        <v>0.23317515</v>
      </c>
      <c r="B3214">
        <v>19.208002090000001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0.37</v>
      </c>
      <c r="H3214">
        <v>0</v>
      </c>
      <c r="I3214">
        <v>0</v>
      </c>
      <c r="J3214">
        <v>103.33</v>
      </c>
      <c r="K3214">
        <v>1</v>
      </c>
      <c r="L3214">
        <v>0.1</v>
      </c>
      <c r="M3214">
        <v>1</v>
      </c>
      <c r="N3214">
        <v>3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4.4611389599999995</v>
      </c>
    </row>
    <row r="3215" spans="1:19">
      <c r="A3215">
        <v>0.23323290999999999</v>
      </c>
      <c r="B3215">
        <v>19.044824599999998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0.37</v>
      </c>
      <c r="H3215">
        <v>0</v>
      </c>
      <c r="I3215">
        <v>0</v>
      </c>
      <c r="J3215">
        <v>103.12</v>
      </c>
      <c r="K3215">
        <v>1</v>
      </c>
      <c r="L3215">
        <v>0.1</v>
      </c>
      <c r="M3215">
        <v>1</v>
      </c>
      <c r="N3215">
        <v>3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4.4625252</v>
      </c>
    </row>
    <row r="3216" spans="1:19">
      <c r="A3216">
        <v>0.23329089</v>
      </c>
      <c r="B3216">
        <v>19.208002090000001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0.37</v>
      </c>
      <c r="H3216">
        <v>1</v>
      </c>
      <c r="I3216">
        <v>0</v>
      </c>
      <c r="J3216">
        <v>102.68</v>
      </c>
      <c r="K3216">
        <v>1</v>
      </c>
      <c r="L3216">
        <v>0.1</v>
      </c>
      <c r="M3216">
        <v>1</v>
      </c>
      <c r="N3216">
        <v>3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4.4639167200000003</v>
      </c>
    </row>
    <row r="3217" spans="1:19">
      <c r="A3217">
        <v>0.23334853</v>
      </c>
      <c r="B3217">
        <v>19.223478320000002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0.38</v>
      </c>
      <c r="H3217">
        <v>0</v>
      </c>
      <c r="I3217">
        <v>0</v>
      </c>
      <c r="J3217">
        <v>102.39</v>
      </c>
      <c r="K3217">
        <v>1</v>
      </c>
      <c r="L3217">
        <v>0.1</v>
      </c>
      <c r="M3217">
        <v>1</v>
      </c>
      <c r="N3217">
        <v>3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4.4653000799999996</v>
      </c>
    </row>
    <row r="3218" spans="1:19">
      <c r="A3218">
        <v>0.23340617</v>
      </c>
      <c r="B3218">
        <v>19.1081295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0.37</v>
      </c>
      <c r="H3218">
        <v>0</v>
      </c>
      <c r="I3218">
        <v>0</v>
      </c>
      <c r="J3218">
        <v>101.95</v>
      </c>
      <c r="K3218">
        <v>1</v>
      </c>
      <c r="L3218">
        <v>0.1</v>
      </c>
      <c r="M3218">
        <v>1</v>
      </c>
      <c r="N3218">
        <v>3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4.4666834399999997</v>
      </c>
    </row>
    <row r="3219" spans="1:19">
      <c r="A3219">
        <v>0.23346438999999999</v>
      </c>
      <c r="B3219">
        <v>19.18971252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0.37</v>
      </c>
      <c r="H3219">
        <v>0</v>
      </c>
      <c r="I3219">
        <v>0</v>
      </c>
      <c r="J3219">
        <v>101.77</v>
      </c>
      <c r="K3219">
        <v>1</v>
      </c>
      <c r="L3219">
        <v>0.1</v>
      </c>
      <c r="M3219">
        <v>1</v>
      </c>
      <c r="N3219">
        <v>3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4.4680807199999997</v>
      </c>
    </row>
    <row r="3220" spans="1:19">
      <c r="A3220">
        <v>0.23352213999999999</v>
      </c>
      <c r="B3220">
        <v>19.375396729999999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0.37</v>
      </c>
      <c r="H3220">
        <v>0</v>
      </c>
      <c r="I3220">
        <v>0</v>
      </c>
      <c r="J3220">
        <v>101.41</v>
      </c>
      <c r="K3220">
        <v>1</v>
      </c>
      <c r="L3220">
        <v>0.1</v>
      </c>
      <c r="M3220">
        <v>1</v>
      </c>
      <c r="N3220">
        <v>3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4.4694667199999998</v>
      </c>
    </row>
    <row r="3221" spans="1:19">
      <c r="A3221">
        <v>0.23358035999999999</v>
      </c>
      <c r="B3221">
        <v>19.20519066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0.36</v>
      </c>
      <c r="H3221">
        <v>0</v>
      </c>
      <c r="I3221">
        <v>0</v>
      </c>
      <c r="J3221">
        <v>101.01</v>
      </c>
      <c r="K3221">
        <v>1</v>
      </c>
      <c r="L3221">
        <v>0.1</v>
      </c>
      <c r="M3221">
        <v>1</v>
      </c>
      <c r="N3221">
        <v>3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4.4708639999999997</v>
      </c>
    </row>
    <row r="3222" spans="1:19">
      <c r="A3222">
        <v>0.23363800000000001</v>
      </c>
      <c r="B3222">
        <v>19.45980453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0.37</v>
      </c>
      <c r="H3222">
        <v>0</v>
      </c>
      <c r="I3222">
        <v>0</v>
      </c>
      <c r="J3222">
        <v>100.35</v>
      </c>
      <c r="K3222">
        <v>1</v>
      </c>
      <c r="L3222">
        <v>0.1</v>
      </c>
      <c r="M3222">
        <v>1</v>
      </c>
      <c r="N3222">
        <v>3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4.4722473599999999</v>
      </c>
    </row>
    <row r="3223" spans="1:19">
      <c r="A3223">
        <v>0.23369564000000001</v>
      </c>
      <c r="B3223">
        <v>19.610321039999999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0.37</v>
      </c>
      <c r="H3223">
        <v>0</v>
      </c>
      <c r="I3223">
        <v>0</v>
      </c>
      <c r="J3223">
        <v>100.06</v>
      </c>
      <c r="K3223">
        <v>1</v>
      </c>
      <c r="L3223">
        <v>0.1</v>
      </c>
      <c r="M3223">
        <v>1</v>
      </c>
      <c r="N3223">
        <v>3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4.4736307200000001</v>
      </c>
    </row>
    <row r="3224" spans="1:19">
      <c r="A3224">
        <v>0.23375385000000001</v>
      </c>
      <c r="B3224">
        <v>19.518886569999999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0.37</v>
      </c>
      <c r="H3224">
        <v>0</v>
      </c>
      <c r="I3224">
        <v>0</v>
      </c>
      <c r="J3224">
        <v>99.62</v>
      </c>
      <c r="K3224">
        <v>1</v>
      </c>
      <c r="L3224">
        <v>0.1</v>
      </c>
      <c r="M3224">
        <v>1</v>
      </c>
      <c r="N3224">
        <v>3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4.4750277599999997</v>
      </c>
    </row>
    <row r="3225" spans="1:19">
      <c r="A3225">
        <v>0.23381149000000001</v>
      </c>
      <c r="B3225">
        <v>19.455581670000001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0.37</v>
      </c>
      <c r="H3225">
        <v>0</v>
      </c>
      <c r="I3225">
        <v>0</v>
      </c>
      <c r="J3225">
        <v>99.09</v>
      </c>
      <c r="K3225">
        <v>1</v>
      </c>
      <c r="L3225">
        <v>0.1</v>
      </c>
      <c r="M3225">
        <v>1</v>
      </c>
      <c r="N3225">
        <v>3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4.4764111199999999</v>
      </c>
    </row>
    <row r="3226" spans="1:19">
      <c r="A3226">
        <v>0.23386960000000001</v>
      </c>
      <c r="B3226">
        <v>19.604688639999999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0.37</v>
      </c>
      <c r="H3226">
        <v>0</v>
      </c>
      <c r="I3226">
        <v>0</v>
      </c>
      <c r="J3226">
        <v>98.73</v>
      </c>
      <c r="K3226">
        <v>1</v>
      </c>
      <c r="L3226">
        <v>0.1</v>
      </c>
      <c r="M3226">
        <v>1</v>
      </c>
      <c r="N3226">
        <v>3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4.4778057599999999</v>
      </c>
    </row>
    <row r="3227" spans="1:19">
      <c r="A3227">
        <v>0.23392747</v>
      </c>
      <c r="B3227">
        <v>19.48793221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0.38</v>
      </c>
      <c r="H3227">
        <v>1</v>
      </c>
      <c r="I3227">
        <v>1</v>
      </c>
      <c r="J3227">
        <v>98.5</v>
      </c>
      <c r="K3227">
        <v>1</v>
      </c>
      <c r="L3227">
        <v>0.1</v>
      </c>
      <c r="M3227">
        <v>1</v>
      </c>
      <c r="N3227">
        <v>3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4.4791946399999993</v>
      </c>
    </row>
    <row r="3228" spans="1:19">
      <c r="A3228">
        <v>0.23398533999999999</v>
      </c>
      <c r="B3228">
        <v>19.596256260000001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0.38</v>
      </c>
      <c r="H3228">
        <v>0</v>
      </c>
      <c r="I3228">
        <v>0</v>
      </c>
      <c r="J3228">
        <v>97.9</v>
      </c>
      <c r="K3228">
        <v>1</v>
      </c>
      <c r="L3228">
        <v>0.1</v>
      </c>
      <c r="M3228">
        <v>1</v>
      </c>
      <c r="N3228">
        <v>3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4.4805835199999997</v>
      </c>
    </row>
    <row r="3229" spans="1:19">
      <c r="A3229">
        <v>0.23404298000000001</v>
      </c>
      <c r="B3229">
        <v>19.622980120000001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0.38</v>
      </c>
      <c r="H3229">
        <v>0</v>
      </c>
      <c r="I3229">
        <v>0</v>
      </c>
      <c r="J3229">
        <v>97.36</v>
      </c>
      <c r="K3229">
        <v>1</v>
      </c>
      <c r="L3229">
        <v>0.1</v>
      </c>
      <c r="M3229">
        <v>1</v>
      </c>
      <c r="N3229">
        <v>3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4.4819668799999999</v>
      </c>
    </row>
    <row r="3230" spans="1:19">
      <c r="A3230">
        <v>0.23410107999999999</v>
      </c>
      <c r="B3230">
        <v>19.620162959999998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0.38</v>
      </c>
      <c r="H3230">
        <v>0</v>
      </c>
      <c r="I3230">
        <v>0</v>
      </c>
      <c r="J3230">
        <v>97.05</v>
      </c>
      <c r="K3230">
        <v>1</v>
      </c>
      <c r="L3230">
        <v>0.1</v>
      </c>
      <c r="M3230">
        <v>1</v>
      </c>
      <c r="N3230">
        <v>3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4.4833612799999996</v>
      </c>
    </row>
    <row r="3231" spans="1:19">
      <c r="A3231">
        <v>0.23415859999999999</v>
      </c>
      <c r="B3231">
        <v>19.649700159999998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0.37</v>
      </c>
      <c r="H3231">
        <v>0</v>
      </c>
      <c r="I3231">
        <v>0</v>
      </c>
      <c r="J3231">
        <v>96.49</v>
      </c>
      <c r="K3231">
        <v>1</v>
      </c>
      <c r="L3231">
        <v>0.1</v>
      </c>
      <c r="M3231">
        <v>1</v>
      </c>
      <c r="N3231">
        <v>3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4.4847417599999995</v>
      </c>
    </row>
    <row r="3232" spans="1:19">
      <c r="A3232">
        <v>0.23421634999999999</v>
      </c>
      <c r="B3232">
        <v>19.689096450000001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0.38</v>
      </c>
      <c r="H3232">
        <v>0</v>
      </c>
      <c r="I3232">
        <v>0</v>
      </c>
      <c r="J3232">
        <v>96.16</v>
      </c>
      <c r="K3232">
        <v>1</v>
      </c>
      <c r="L3232">
        <v>0.1</v>
      </c>
      <c r="M3232">
        <v>1</v>
      </c>
      <c r="N3232">
        <v>3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4.4861277599999996</v>
      </c>
    </row>
    <row r="3233" spans="1:19">
      <c r="A3233">
        <v>0.23427456999999999</v>
      </c>
      <c r="B3233">
        <v>19.92260551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0.37</v>
      </c>
      <c r="H3233">
        <v>0</v>
      </c>
      <c r="I3233">
        <v>0</v>
      </c>
      <c r="J3233">
        <v>95.92</v>
      </c>
      <c r="K3233">
        <v>1</v>
      </c>
      <c r="L3233">
        <v>0.1</v>
      </c>
      <c r="M3233">
        <v>1</v>
      </c>
      <c r="N3233">
        <v>3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4.4875250399999995</v>
      </c>
    </row>
    <row r="3234" spans="1:19">
      <c r="A3234">
        <v>0.23433233000000001</v>
      </c>
      <c r="B3234">
        <v>19.655330660000001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0.37</v>
      </c>
      <c r="H3234">
        <v>0</v>
      </c>
      <c r="I3234">
        <v>0</v>
      </c>
      <c r="J3234">
        <v>95.75</v>
      </c>
      <c r="K3234">
        <v>1</v>
      </c>
      <c r="L3234">
        <v>0.1</v>
      </c>
      <c r="M3234">
        <v>1</v>
      </c>
      <c r="N3234">
        <v>3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4.4889112799999999</v>
      </c>
    </row>
    <row r="3235" spans="1:19">
      <c r="A3235">
        <v>0.23439043000000001</v>
      </c>
      <c r="B3235">
        <v>19.800222399999999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0.38</v>
      </c>
      <c r="H3235">
        <v>0</v>
      </c>
      <c r="I3235">
        <v>0</v>
      </c>
      <c r="J3235">
        <v>95.57</v>
      </c>
      <c r="K3235">
        <v>1</v>
      </c>
      <c r="L3235">
        <v>0.1</v>
      </c>
      <c r="M3235">
        <v>1</v>
      </c>
      <c r="N3235">
        <v>3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4.4903056800000005</v>
      </c>
    </row>
    <row r="3236" spans="1:19">
      <c r="A3236">
        <v>0.23444818000000001</v>
      </c>
      <c r="B3236">
        <v>19.900098799999999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0.38</v>
      </c>
      <c r="H3236">
        <v>0</v>
      </c>
      <c r="I3236">
        <v>0</v>
      </c>
      <c r="J3236">
        <v>95.62</v>
      </c>
      <c r="K3236">
        <v>1</v>
      </c>
      <c r="L3236">
        <v>0.1</v>
      </c>
      <c r="M3236">
        <v>1</v>
      </c>
      <c r="N3236">
        <v>3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4.4916916799999997</v>
      </c>
    </row>
    <row r="3237" spans="1:19">
      <c r="A3237">
        <v>0.23450582</v>
      </c>
      <c r="B3237">
        <v>19.818510060000001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0.37</v>
      </c>
      <c r="H3237">
        <v>0</v>
      </c>
      <c r="I3237">
        <v>0</v>
      </c>
      <c r="J3237">
        <v>95.51</v>
      </c>
      <c r="K3237">
        <v>1</v>
      </c>
      <c r="L3237">
        <v>0.1</v>
      </c>
      <c r="M3237">
        <v>1</v>
      </c>
      <c r="N3237">
        <v>3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4.4930750399999999</v>
      </c>
    </row>
    <row r="3238" spans="1:19">
      <c r="A3238">
        <v>0.23456381000000001</v>
      </c>
      <c r="B3238">
        <v>20.030918119999999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0.37</v>
      </c>
      <c r="H3238">
        <v>1</v>
      </c>
      <c r="I3238">
        <v>1</v>
      </c>
      <c r="J3238">
        <v>95.52</v>
      </c>
      <c r="K3238">
        <v>1</v>
      </c>
      <c r="L3238">
        <v>0.1</v>
      </c>
      <c r="M3238">
        <v>1</v>
      </c>
      <c r="N3238">
        <v>3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4.4944667999999997</v>
      </c>
    </row>
    <row r="3239" spans="1:19">
      <c r="A3239">
        <v>0.23462168</v>
      </c>
      <c r="B3239">
        <v>19.974653239999999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0.37</v>
      </c>
      <c r="H3239">
        <v>0</v>
      </c>
      <c r="I3239">
        <v>0</v>
      </c>
      <c r="J3239">
        <v>95.72</v>
      </c>
      <c r="K3239">
        <v>1</v>
      </c>
      <c r="L3239">
        <v>0.1</v>
      </c>
      <c r="M3239">
        <v>1</v>
      </c>
      <c r="N3239">
        <v>3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4.49585568</v>
      </c>
    </row>
    <row r="3240" spans="1:19">
      <c r="A3240">
        <v>0.23467978</v>
      </c>
      <c r="B3240">
        <v>19.90712357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0.37</v>
      </c>
      <c r="H3240">
        <v>0</v>
      </c>
      <c r="I3240">
        <v>0</v>
      </c>
      <c r="J3240">
        <v>95.82</v>
      </c>
      <c r="K3240">
        <v>1</v>
      </c>
      <c r="L3240">
        <v>0.1</v>
      </c>
      <c r="M3240">
        <v>1</v>
      </c>
      <c r="N3240">
        <v>3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4.4972500799999997</v>
      </c>
    </row>
    <row r="3241" spans="1:19">
      <c r="A3241">
        <v>0.23473742</v>
      </c>
      <c r="B3241">
        <v>20.150487900000002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0.37</v>
      </c>
      <c r="H3241">
        <v>0</v>
      </c>
      <c r="I3241">
        <v>0</v>
      </c>
      <c r="J3241">
        <v>95.63</v>
      </c>
      <c r="K3241">
        <v>1</v>
      </c>
      <c r="L3241">
        <v>0.1</v>
      </c>
      <c r="M3241">
        <v>1</v>
      </c>
      <c r="N3241">
        <v>3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4.4986334399999999</v>
      </c>
    </row>
    <row r="3242" spans="1:19">
      <c r="A3242">
        <v>0.23479552000000001</v>
      </c>
      <c r="B3242">
        <v>20.084373469999999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0.37</v>
      </c>
      <c r="H3242">
        <v>0</v>
      </c>
      <c r="I3242">
        <v>0</v>
      </c>
      <c r="J3242">
        <v>95.68</v>
      </c>
      <c r="K3242">
        <v>1</v>
      </c>
      <c r="L3242">
        <v>0.1</v>
      </c>
      <c r="M3242">
        <v>1</v>
      </c>
      <c r="N3242">
        <v>3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4.5000278399999996</v>
      </c>
    </row>
    <row r="3243" spans="1:19">
      <c r="A3243">
        <v>0.23485304000000001</v>
      </c>
      <c r="B3243">
        <v>19.995756149999998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0.38</v>
      </c>
      <c r="H3243">
        <v>0</v>
      </c>
      <c r="I3243">
        <v>0</v>
      </c>
      <c r="J3243">
        <v>95.6</v>
      </c>
      <c r="K3243">
        <v>1</v>
      </c>
      <c r="L3243">
        <v>0.1</v>
      </c>
      <c r="M3243">
        <v>1</v>
      </c>
      <c r="N3243">
        <v>3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4.5014083200000004</v>
      </c>
    </row>
    <row r="3244" spans="1:19">
      <c r="A3244">
        <v>0.23491126000000001</v>
      </c>
      <c r="B3244">
        <v>20.241918559999998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0.38</v>
      </c>
      <c r="H3244">
        <v>0</v>
      </c>
      <c r="I3244">
        <v>0</v>
      </c>
      <c r="J3244">
        <v>95.81</v>
      </c>
      <c r="K3244">
        <v>1</v>
      </c>
      <c r="L3244">
        <v>0.1</v>
      </c>
      <c r="M3244">
        <v>1</v>
      </c>
      <c r="N3244">
        <v>3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4.5028056000000003</v>
      </c>
    </row>
    <row r="3245" spans="1:19">
      <c r="A3245">
        <v>0.23496902</v>
      </c>
      <c r="B3245">
        <v>20.202543259999999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0.39</v>
      </c>
      <c r="H3245">
        <v>0</v>
      </c>
      <c r="I3245">
        <v>0</v>
      </c>
      <c r="J3245">
        <v>96.04</v>
      </c>
      <c r="K3245">
        <v>1</v>
      </c>
      <c r="L3245">
        <v>0.1</v>
      </c>
      <c r="M3245">
        <v>1</v>
      </c>
      <c r="N3245">
        <v>3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4.5041918399999998</v>
      </c>
    </row>
    <row r="3246" spans="1:19">
      <c r="A3246">
        <v>0.23502666</v>
      </c>
      <c r="B3246">
        <v>19.973247529999998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0.39</v>
      </c>
      <c r="H3246">
        <v>0</v>
      </c>
      <c r="I3246">
        <v>0</v>
      </c>
      <c r="J3246">
        <v>96.08</v>
      </c>
      <c r="K3246">
        <v>1</v>
      </c>
      <c r="L3246">
        <v>0.1</v>
      </c>
      <c r="M3246">
        <v>1</v>
      </c>
      <c r="N3246">
        <v>3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4.5055752</v>
      </c>
    </row>
    <row r="3247" spans="1:19">
      <c r="A3247">
        <v>0.23508476</v>
      </c>
      <c r="B3247">
        <v>20.268648150000001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0.39</v>
      </c>
      <c r="H3247">
        <v>0</v>
      </c>
      <c r="I3247">
        <v>0</v>
      </c>
      <c r="J3247">
        <v>96.04</v>
      </c>
      <c r="K3247">
        <v>1</v>
      </c>
      <c r="L3247">
        <v>0.1</v>
      </c>
      <c r="M3247">
        <v>1</v>
      </c>
      <c r="N3247">
        <v>3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4.5069695999999997</v>
      </c>
    </row>
    <row r="3248" spans="1:19">
      <c r="A3248">
        <v>0.23514286000000001</v>
      </c>
      <c r="B3248">
        <v>20.351642609999999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0.39</v>
      </c>
      <c r="H3248">
        <v>0</v>
      </c>
      <c r="I3248">
        <v>0</v>
      </c>
      <c r="J3248">
        <v>96.11</v>
      </c>
      <c r="K3248">
        <v>1</v>
      </c>
      <c r="L3248">
        <v>0.1</v>
      </c>
      <c r="M3248">
        <v>1</v>
      </c>
      <c r="N3248">
        <v>3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4.5083640000000003</v>
      </c>
    </row>
    <row r="3249" spans="1:19">
      <c r="A3249">
        <v>0.23520026999999999</v>
      </c>
      <c r="B3249">
        <v>20.29537582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0.37</v>
      </c>
      <c r="H3249">
        <v>1</v>
      </c>
      <c r="I3249">
        <v>1</v>
      </c>
      <c r="J3249">
        <v>95.94</v>
      </c>
      <c r="K3249">
        <v>1</v>
      </c>
      <c r="L3249">
        <v>0.1</v>
      </c>
      <c r="M3249">
        <v>1</v>
      </c>
      <c r="N3249">
        <v>3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4.5097418399999993</v>
      </c>
    </row>
    <row r="3250" spans="1:19">
      <c r="A3250">
        <v>0.23525802000000001</v>
      </c>
      <c r="B3250">
        <v>20.26302338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0.37</v>
      </c>
      <c r="H3250">
        <v>0</v>
      </c>
      <c r="I3250">
        <v>0</v>
      </c>
      <c r="J3250">
        <v>95.8</v>
      </c>
      <c r="K3250">
        <v>1</v>
      </c>
      <c r="L3250">
        <v>0.1</v>
      </c>
      <c r="M3250">
        <v>1</v>
      </c>
      <c r="N3250">
        <v>3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4.5111278400000003</v>
      </c>
    </row>
    <row r="3251" spans="1:19">
      <c r="A3251">
        <v>0.23531635000000001</v>
      </c>
      <c r="B3251">
        <v>20.258804319999999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0.37</v>
      </c>
      <c r="H3251">
        <v>0</v>
      </c>
      <c r="I3251">
        <v>0</v>
      </c>
      <c r="J3251">
        <v>95.98</v>
      </c>
      <c r="K3251">
        <v>1</v>
      </c>
      <c r="L3251">
        <v>0.1</v>
      </c>
      <c r="M3251">
        <v>1</v>
      </c>
      <c r="N3251">
        <v>3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4.5125277600000002</v>
      </c>
    </row>
    <row r="3252" spans="1:19">
      <c r="A3252">
        <v>0.23537422999999999</v>
      </c>
      <c r="B3252">
        <v>20.409320829999999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0.38</v>
      </c>
      <c r="H3252">
        <v>0</v>
      </c>
      <c r="I3252">
        <v>0</v>
      </c>
      <c r="J3252">
        <v>96.14</v>
      </c>
      <c r="K3252">
        <v>1</v>
      </c>
      <c r="L3252">
        <v>0.1</v>
      </c>
      <c r="M3252">
        <v>1</v>
      </c>
      <c r="N3252">
        <v>3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4.51391688</v>
      </c>
    </row>
    <row r="3253" spans="1:19">
      <c r="A3253">
        <v>0.23543175</v>
      </c>
      <c r="B3253">
        <v>20.54576492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0.37</v>
      </c>
      <c r="H3253">
        <v>0</v>
      </c>
      <c r="I3253">
        <v>0</v>
      </c>
      <c r="J3253">
        <v>95.89</v>
      </c>
      <c r="K3253">
        <v>1</v>
      </c>
      <c r="L3253">
        <v>0.1</v>
      </c>
      <c r="M3253">
        <v>1</v>
      </c>
      <c r="N3253">
        <v>3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4.5152973599999999</v>
      </c>
    </row>
    <row r="3254" spans="1:19">
      <c r="A3254">
        <v>0.23548985</v>
      </c>
      <c r="B3254">
        <v>20.580938339999999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0.37</v>
      </c>
      <c r="H3254">
        <v>0</v>
      </c>
      <c r="I3254">
        <v>0</v>
      </c>
      <c r="J3254">
        <v>95.93</v>
      </c>
      <c r="K3254">
        <v>1</v>
      </c>
      <c r="L3254">
        <v>0.1</v>
      </c>
      <c r="M3254">
        <v>1</v>
      </c>
      <c r="N3254">
        <v>3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4.5166917599999996</v>
      </c>
    </row>
    <row r="3255" spans="1:19">
      <c r="A3255">
        <v>0.23554749</v>
      </c>
      <c r="B3255">
        <v>20.580936430000001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0.37</v>
      </c>
      <c r="H3255">
        <v>0</v>
      </c>
      <c r="I3255">
        <v>0</v>
      </c>
      <c r="J3255">
        <v>95.92</v>
      </c>
      <c r="K3255">
        <v>1</v>
      </c>
      <c r="L3255">
        <v>0.1</v>
      </c>
      <c r="M3255">
        <v>1</v>
      </c>
      <c r="N3255">
        <v>3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4.5180751199999998</v>
      </c>
    </row>
    <row r="3256" spans="1:19">
      <c r="A3256">
        <v>0.23560559</v>
      </c>
      <c r="B3256">
        <v>20.506374359999999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0.37</v>
      </c>
      <c r="H3256">
        <v>0</v>
      </c>
      <c r="I3256">
        <v>0</v>
      </c>
      <c r="J3256">
        <v>95.85</v>
      </c>
      <c r="K3256">
        <v>1</v>
      </c>
      <c r="L3256">
        <v>0.1</v>
      </c>
      <c r="M3256">
        <v>1</v>
      </c>
      <c r="N3256">
        <v>3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4.5194695199999995</v>
      </c>
    </row>
    <row r="3257" spans="1:19">
      <c r="A3257">
        <v>0.23566334999999999</v>
      </c>
      <c r="B3257">
        <v>20.478250500000001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0.37</v>
      </c>
      <c r="H3257">
        <v>0</v>
      </c>
      <c r="I3257">
        <v>0</v>
      </c>
      <c r="J3257">
        <v>95.93</v>
      </c>
      <c r="K3257">
        <v>1</v>
      </c>
      <c r="L3257">
        <v>0.1</v>
      </c>
      <c r="M3257">
        <v>1</v>
      </c>
      <c r="N3257">
        <v>3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4.5208557599999999</v>
      </c>
    </row>
    <row r="3258" spans="1:19">
      <c r="A3258">
        <v>0.23572156</v>
      </c>
      <c r="B3258">
        <v>20.545770650000001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0.37</v>
      </c>
      <c r="H3258">
        <v>0</v>
      </c>
      <c r="I3258">
        <v>0</v>
      </c>
      <c r="J3258">
        <v>96.24</v>
      </c>
      <c r="K3258">
        <v>1</v>
      </c>
      <c r="L3258">
        <v>0.1</v>
      </c>
      <c r="M3258">
        <v>1</v>
      </c>
      <c r="N3258">
        <v>3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4.5222527999999995</v>
      </c>
    </row>
    <row r="3259" spans="1:19">
      <c r="A3259">
        <v>0.23577885000000001</v>
      </c>
      <c r="B3259">
        <v>20.751150129999999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0.37</v>
      </c>
      <c r="H3259">
        <v>0</v>
      </c>
      <c r="I3259">
        <v>0</v>
      </c>
      <c r="J3259">
        <v>96.23</v>
      </c>
      <c r="K3259">
        <v>1</v>
      </c>
      <c r="L3259">
        <v>0.1</v>
      </c>
      <c r="M3259">
        <v>1</v>
      </c>
      <c r="N3259">
        <v>3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4.5236277600000001</v>
      </c>
    </row>
    <row r="3260" spans="1:19">
      <c r="A3260">
        <v>0.23583719</v>
      </c>
      <c r="B3260">
        <v>20.808822630000002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0.36</v>
      </c>
      <c r="H3260">
        <v>1</v>
      </c>
      <c r="I3260">
        <v>1</v>
      </c>
      <c r="J3260">
        <v>96.11</v>
      </c>
      <c r="K3260">
        <v>1</v>
      </c>
      <c r="L3260">
        <v>0.1</v>
      </c>
      <c r="M3260">
        <v>1</v>
      </c>
      <c r="N3260">
        <v>3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4.5250279199999994</v>
      </c>
    </row>
    <row r="3261" spans="1:19">
      <c r="A3261">
        <v>0.23589494</v>
      </c>
      <c r="B3261">
        <v>20.645652770000002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0.37</v>
      </c>
      <c r="H3261">
        <v>0</v>
      </c>
      <c r="I3261">
        <v>0</v>
      </c>
      <c r="J3261">
        <v>95.81</v>
      </c>
      <c r="K3261">
        <v>1</v>
      </c>
      <c r="L3261">
        <v>0.1</v>
      </c>
      <c r="M3261">
        <v>1</v>
      </c>
      <c r="N3261">
        <v>3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4.5264139199999995</v>
      </c>
    </row>
    <row r="3262" spans="1:19">
      <c r="A3262">
        <v>0.23595258</v>
      </c>
      <c r="B3262">
        <v>20.73426628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0.38</v>
      </c>
      <c r="H3262">
        <v>0</v>
      </c>
      <c r="I3262">
        <v>0</v>
      </c>
      <c r="J3262">
        <v>96.1</v>
      </c>
      <c r="K3262">
        <v>1</v>
      </c>
      <c r="L3262">
        <v>0.1</v>
      </c>
      <c r="M3262">
        <v>1</v>
      </c>
      <c r="N3262">
        <v>3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4.5277972799999997</v>
      </c>
    </row>
    <row r="3263" spans="1:19">
      <c r="A3263">
        <v>0.23601090999999999</v>
      </c>
      <c r="B3263">
        <v>20.820079799999998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0.37</v>
      </c>
      <c r="H3263">
        <v>0</v>
      </c>
      <c r="I3263">
        <v>0</v>
      </c>
      <c r="J3263">
        <v>95.93</v>
      </c>
      <c r="K3263">
        <v>1</v>
      </c>
      <c r="L3263">
        <v>0.1</v>
      </c>
      <c r="M3263">
        <v>1</v>
      </c>
      <c r="N3263">
        <v>3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4.5291971999999996</v>
      </c>
    </row>
    <row r="3264" spans="1:19">
      <c r="A3264">
        <v>0.23606854999999999</v>
      </c>
      <c r="B3264">
        <v>20.7216053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0.38</v>
      </c>
      <c r="H3264">
        <v>0</v>
      </c>
      <c r="I3264">
        <v>0</v>
      </c>
      <c r="J3264">
        <v>95.96</v>
      </c>
      <c r="K3264">
        <v>1</v>
      </c>
      <c r="L3264">
        <v>0.1</v>
      </c>
      <c r="M3264">
        <v>1</v>
      </c>
      <c r="N3264">
        <v>3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4.5305805599999998</v>
      </c>
    </row>
    <row r="3265" spans="1:19">
      <c r="A3265">
        <v>0.23612619000000001</v>
      </c>
      <c r="B3265">
        <v>20.935426710000002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0.37</v>
      </c>
      <c r="H3265">
        <v>0</v>
      </c>
      <c r="I3265">
        <v>0</v>
      </c>
      <c r="J3265">
        <v>95.81</v>
      </c>
      <c r="K3265">
        <v>1</v>
      </c>
      <c r="L3265">
        <v>0.1</v>
      </c>
      <c r="M3265">
        <v>1</v>
      </c>
      <c r="N3265">
        <v>3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4.5319639199999999</v>
      </c>
    </row>
    <row r="3266" spans="1:19">
      <c r="A3266">
        <v>0.23618406</v>
      </c>
      <c r="B3266">
        <v>20.952302929999998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0.37</v>
      </c>
      <c r="H3266">
        <v>0</v>
      </c>
      <c r="I3266">
        <v>0</v>
      </c>
      <c r="J3266">
        <v>96.08</v>
      </c>
      <c r="K3266">
        <v>1</v>
      </c>
      <c r="L3266">
        <v>0.1</v>
      </c>
      <c r="M3266">
        <v>1</v>
      </c>
      <c r="N3266">
        <v>3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4.5333527999999994</v>
      </c>
    </row>
    <row r="3267" spans="1:19">
      <c r="A3267">
        <v>0.23624205000000001</v>
      </c>
      <c r="B3267">
        <v>20.90869713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0.38</v>
      </c>
      <c r="H3267">
        <v>0</v>
      </c>
      <c r="I3267">
        <v>0</v>
      </c>
      <c r="J3267">
        <v>96.05</v>
      </c>
      <c r="K3267">
        <v>1</v>
      </c>
      <c r="L3267">
        <v>0.1</v>
      </c>
      <c r="M3267">
        <v>1</v>
      </c>
      <c r="N3267">
        <v>3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4.53474456</v>
      </c>
    </row>
    <row r="3268" spans="1:19">
      <c r="A3268">
        <v>0.23630027000000001</v>
      </c>
      <c r="B3268">
        <v>20.973405840000002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0.38</v>
      </c>
      <c r="H3268">
        <v>0</v>
      </c>
      <c r="I3268">
        <v>0</v>
      </c>
      <c r="J3268">
        <v>96.24</v>
      </c>
      <c r="K3268">
        <v>1</v>
      </c>
      <c r="L3268">
        <v>0.1</v>
      </c>
      <c r="M3268">
        <v>1</v>
      </c>
      <c r="N3268">
        <v>3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4.53614184</v>
      </c>
    </row>
    <row r="3269" spans="1:19">
      <c r="A3269">
        <v>0.23635791</v>
      </c>
      <c r="B3269">
        <v>20.956523900000001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0.38</v>
      </c>
      <c r="H3269">
        <v>0</v>
      </c>
      <c r="I3269">
        <v>0</v>
      </c>
      <c r="J3269">
        <v>96.31</v>
      </c>
      <c r="K3269">
        <v>1</v>
      </c>
      <c r="L3269">
        <v>0.1</v>
      </c>
      <c r="M3269">
        <v>1</v>
      </c>
      <c r="N3269">
        <v>3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4.5375252000000001</v>
      </c>
    </row>
    <row r="3270" spans="1:19">
      <c r="A3270">
        <v>0.23641566</v>
      </c>
      <c r="B3270">
        <v>21.031084060000001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0.38</v>
      </c>
      <c r="H3270">
        <v>0</v>
      </c>
      <c r="I3270">
        <v>0</v>
      </c>
      <c r="J3270">
        <v>96.27</v>
      </c>
      <c r="K3270">
        <v>0</v>
      </c>
      <c r="L3270">
        <v>0.1</v>
      </c>
      <c r="M3270">
        <v>1</v>
      </c>
      <c r="N3270">
        <v>3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4.5389111999999994</v>
      </c>
    </row>
    <row r="3271" spans="1:19">
      <c r="A3271">
        <v>0.23647352999999999</v>
      </c>
      <c r="B3271">
        <v>20.931200029999999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0.38</v>
      </c>
      <c r="H3271">
        <v>1</v>
      </c>
      <c r="I3271">
        <v>1</v>
      </c>
      <c r="J3271">
        <v>96.13</v>
      </c>
      <c r="K3271">
        <v>0</v>
      </c>
      <c r="L3271">
        <v>0.1</v>
      </c>
      <c r="M3271">
        <v>1</v>
      </c>
      <c r="N3271">
        <v>3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4.5403000799999997</v>
      </c>
    </row>
    <row r="3272" spans="1:19">
      <c r="A3272">
        <v>0.2365314</v>
      </c>
      <c r="B3272">
        <v>20.824298859999999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0.38</v>
      </c>
      <c r="H3272">
        <v>0</v>
      </c>
      <c r="I3272">
        <v>0</v>
      </c>
      <c r="J3272">
        <v>96.27</v>
      </c>
      <c r="K3272">
        <v>0</v>
      </c>
      <c r="L3272">
        <v>0.1</v>
      </c>
      <c r="M3272">
        <v>1</v>
      </c>
      <c r="N3272">
        <v>3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4.5416889600000001</v>
      </c>
    </row>
    <row r="3273" spans="1:19">
      <c r="A3273">
        <v>0.23658904</v>
      </c>
      <c r="B3273">
        <v>20.921360020000002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0.37</v>
      </c>
      <c r="H3273">
        <v>0</v>
      </c>
      <c r="I3273">
        <v>0</v>
      </c>
      <c r="J3273">
        <v>96.12</v>
      </c>
      <c r="K3273">
        <v>0</v>
      </c>
      <c r="L3273">
        <v>0.1</v>
      </c>
      <c r="M3273">
        <v>1</v>
      </c>
      <c r="N3273">
        <v>3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4.5430723200000003</v>
      </c>
    </row>
    <row r="3274" spans="1:19">
      <c r="A3274">
        <v>0.23664748999999999</v>
      </c>
      <c r="B3274">
        <v>20.682222370000002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0.37</v>
      </c>
      <c r="H3274">
        <v>0</v>
      </c>
      <c r="I3274">
        <v>0</v>
      </c>
      <c r="J3274">
        <v>96.14</v>
      </c>
      <c r="K3274">
        <v>0</v>
      </c>
      <c r="L3274">
        <v>0.1</v>
      </c>
      <c r="M3274">
        <v>1</v>
      </c>
      <c r="N3274">
        <v>3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4.5444751199999995</v>
      </c>
    </row>
    <row r="3275" spans="1:19">
      <c r="A3275">
        <v>0.23670500999999999</v>
      </c>
      <c r="B3275">
        <v>20.720197679999998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0.37</v>
      </c>
      <c r="H3275">
        <v>0</v>
      </c>
      <c r="I3275">
        <v>0</v>
      </c>
      <c r="J3275">
        <v>96.27</v>
      </c>
      <c r="K3275">
        <v>0</v>
      </c>
      <c r="L3275">
        <v>0.1</v>
      </c>
      <c r="M3275">
        <v>1</v>
      </c>
      <c r="N3275">
        <v>3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4.5458555999999994</v>
      </c>
    </row>
    <row r="3276" spans="1:19">
      <c r="A3276">
        <v>0.23676264999999999</v>
      </c>
      <c r="B3276">
        <v>20.51482201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0.37</v>
      </c>
      <c r="H3276">
        <v>0</v>
      </c>
      <c r="I3276">
        <v>0</v>
      </c>
      <c r="J3276">
        <v>96.48</v>
      </c>
      <c r="K3276">
        <v>0</v>
      </c>
      <c r="L3276">
        <v>0.1</v>
      </c>
      <c r="M3276">
        <v>1</v>
      </c>
      <c r="N3276">
        <v>3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4.5472389599999996</v>
      </c>
    </row>
    <row r="3277" spans="1:19">
      <c r="A3277">
        <v>0.23682075</v>
      </c>
      <c r="B3277">
        <v>20.599802019999998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0.37</v>
      </c>
      <c r="H3277">
        <v>0</v>
      </c>
      <c r="I3277">
        <v>0</v>
      </c>
      <c r="J3277">
        <v>96.69</v>
      </c>
      <c r="K3277">
        <v>0</v>
      </c>
      <c r="L3277">
        <v>0.1</v>
      </c>
      <c r="M3277">
        <v>1</v>
      </c>
      <c r="N3277">
        <v>3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4.5486333600000002</v>
      </c>
    </row>
    <row r="3278" spans="1:19">
      <c r="A3278">
        <v>0.23687874</v>
      </c>
      <c r="B3278">
        <v>20.51463699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0.37</v>
      </c>
      <c r="H3278">
        <v>0</v>
      </c>
      <c r="I3278">
        <v>0</v>
      </c>
      <c r="J3278">
        <v>96.8</v>
      </c>
      <c r="K3278">
        <v>0</v>
      </c>
      <c r="L3278">
        <v>0.1</v>
      </c>
      <c r="M3278">
        <v>1</v>
      </c>
      <c r="N3278">
        <v>3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4.5500251199999999</v>
      </c>
    </row>
    <row r="3279" spans="1:19">
      <c r="A3279">
        <v>0.23693649</v>
      </c>
      <c r="B3279">
        <v>20.461364750000001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0.38</v>
      </c>
      <c r="H3279">
        <v>0</v>
      </c>
      <c r="I3279">
        <v>0</v>
      </c>
      <c r="J3279">
        <v>97.25</v>
      </c>
      <c r="K3279">
        <v>0</v>
      </c>
      <c r="L3279">
        <v>0.1</v>
      </c>
      <c r="M3279">
        <v>1</v>
      </c>
      <c r="N3279">
        <v>3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4.55141112</v>
      </c>
    </row>
    <row r="3280" spans="1:19">
      <c r="A3280">
        <v>0.23699448000000001</v>
      </c>
      <c r="B3280">
        <v>20.333358759999999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0.38</v>
      </c>
      <c r="H3280">
        <v>0</v>
      </c>
      <c r="I3280">
        <v>0</v>
      </c>
      <c r="J3280">
        <v>97.56</v>
      </c>
      <c r="K3280">
        <v>0</v>
      </c>
      <c r="L3280">
        <v>0.1</v>
      </c>
      <c r="M3280">
        <v>1</v>
      </c>
      <c r="N3280">
        <v>3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4.5528028799999998</v>
      </c>
    </row>
    <row r="3281" spans="1:19">
      <c r="A3281">
        <v>0.23705212000000001</v>
      </c>
      <c r="B3281">
        <v>20.167371750000001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0.39</v>
      </c>
      <c r="H3281">
        <v>0</v>
      </c>
      <c r="I3281">
        <v>0</v>
      </c>
      <c r="J3281">
        <v>97.8</v>
      </c>
      <c r="K3281">
        <v>0</v>
      </c>
      <c r="L3281">
        <v>0.1</v>
      </c>
      <c r="M3281">
        <v>1</v>
      </c>
      <c r="N3281">
        <v>3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4.5541862399999999</v>
      </c>
    </row>
    <row r="3282" spans="1:19">
      <c r="A3282">
        <v>0.23711045</v>
      </c>
      <c r="B3282">
        <v>20.054830549999998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0.38</v>
      </c>
      <c r="H3282">
        <v>1</v>
      </c>
      <c r="I3282">
        <v>1</v>
      </c>
      <c r="J3282">
        <v>97.98</v>
      </c>
      <c r="K3282">
        <v>0</v>
      </c>
      <c r="L3282">
        <v>0.1</v>
      </c>
      <c r="M3282">
        <v>1</v>
      </c>
      <c r="N3282">
        <v>3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4.5555861599999998</v>
      </c>
    </row>
    <row r="3283" spans="1:19">
      <c r="A3283">
        <v>0.23716820999999999</v>
      </c>
      <c r="B3283">
        <v>20.118137359999999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0.37</v>
      </c>
      <c r="H3283">
        <v>0</v>
      </c>
      <c r="I3283">
        <v>0</v>
      </c>
      <c r="J3283">
        <v>98.42</v>
      </c>
      <c r="K3283">
        <v>0</v>
      </c>
      <c r="L3283">
        <v>0.1</v>
      </c>
      <c r="M3283">
        <v>1</v>
      </c>
      <c r="N3283">
        <v>3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4.5569723999999994</v>
      </c>
    </row>
    <row r="3284" spans="1:19">
      <c r="A3284">
        <v>0.23722573</v>
      </c>
      <c r="B3284">
        <v>19.90431023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0.41</v>
      </c>
      <c r="H3284">
        <v>0</v>
      </c>
      <c r="I3284">
        <v>0</v>
      </c>
      <c r="J3284">
        <v>98.68</v>
      </c>
      <c r="K3284">
        <v>0</v>
      </c>
      <c r="L3284">
        <v>0.1</v>
      </c>
      <c r="M3284">
        <v>1</v>
      </c>
      <c r="N3284">
        <v>3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4.5583528799999993</v>
      </c>
    </row>
    <row r="3285" spans="1:19">
      <c r="A3285">
        <v>0.23728394999999999</v>
      </c>
      <c r="B3285">
        <v>19.904317859999999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0.37</v>
      </c>
      <c r="H3285">
        <v>0</v>
      </c>
      <c r="I3285">
        <v>0</v>
      </c>
      <c r="J3285">
        <v>99.14</v>
      </c>
      <c r="K3285">
        <v>0</v>
      </c>
      <c r="L3285">
        <v>0.1</v>
      </c>
      <c r="M3285">
        <v>1</v>
      </c>
      <c r="N3285">
        <v>3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4.5597501600000001</v>
      </c>
    </row>
    <row r="3286" spans="1:19">
      <c r="A3286">
        <v>0.23734169999999999</v>
      </c>
      <c r="B3286">
        <v>19.855087279999999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0.38</v>
      </c>
      <c r="H3286">
        <v>0</v>
      </c>
      <c r="I3286">
        <v>0</v>
      </c>
      <c r="J3286">
        <v>99.6</v>
      </c>
      <c r="K3286">
        <v>0</v>
      </c>
      <c r="L3286">
        <v>0.1</v>
      </c>
      <c r="M3286">
        <v>1</v>
      </c>
      <c r="N3286">
        <v>3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4.5611361599999993</v>
      </c>
    </row>
    <row r="3287" spans="1:19">
      <c r="A3287">
        <v>0.23739979999999999</v>
      </c>
      <c r="B3287">
        <v>19.769279480000002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0.38</v>
      </c>
      <c r="H3287">
        <v>0</v>
      </c>
      <c r="I3287">
        <v>0</v>
      </c>
      <c r="J3287">
        <v>100.17</v>
      </c>
      <c r="K3287">
        <v>0</v>
      </c>
      <c r="L3287">
        <v>0.1</v>
      </c>
      <c r="M3287">
        <v>1</v>
      </c>
      <c r="N3287">
        <v>3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4.5625305599999999</v>
      </c>
    </row>
    <row r="3288" spans="1:19">
      <c r="A3288">
        <v>0.23745732999999999</v>
      </c>
      <c r="B3288">
        <v>19.62719727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0.37</v>
      </c>
      <c r="H3288">
        <v>0</v>
      </c>
      <c r="I3288">
        <v>0</v>
      </c>
      <c r="J3288">
        <v>100.57</v>
      </c>
      <c r="K3288">
        <v>0</v>
      </c>
      <c r="L3288">
        <v>0.1</v>
      </c>
      <c r="M3288">
        <v>1</v>
      </c>
      <c r="N3288">
        <v>3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4.5639112799999992</v>
      </c>
    </row>
    <row r="3289" spans="1:19">
      <c r="A3289">
        <v>0.23751507999999999</v>
      </c>
      <c r="B3289">
        <v>19.777709959999999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0.37</v>
      </c>
      <c r="H3289">
        <v>0</v>
      </c>
      <c r="I3289">
        <v>0</v>
      </c>
      <c r="J3289">
        <v>100.92</v>
      </c>
      <c r="K3289">
        <v>0</v>
      </c>
      <c r="L3289">
        <v>0.1</v>
      </c>
      <c r="M3289">
        <v>1</v>
      </c>
      <c r="N3289">
        <v>3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4.5652972799999993</v>
      </c>
    </row>
    <row r="3290" spans="1:19">
      <c r="A3290">
        <v>0.23757317999999999</v>
      </c>
      <c r="B3290">
        <v>19.541391369999999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0.37</v>
      </c>
      <c r="H3290">
        <v>0</v>
      </c>
      <c r="I3290">
        <v>0</v>
      </c>
      <c r="J3290">
        <v>101.45</v>
      </c>
      <c r="K3290">
        <v>0</v>
      </c>
      <c r="L3290">
        <v>0.1</v>
      </c>
      <c r="M3290">
        <v>1</v>
      </c>
      <c r="N3290">
        <v>3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4.5666916799999999</v>
      </c>
    </row>
    <row r="3291" spans="1:19">
      <c r="A3291">
        <v>0.23763094000000001</v>
      </c>
      <c r="B3291">
        <v>19.535760880000002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0.37</v>
      </c>
      <c r="H3291">
        <v>0</v>
      </c>
      <c r="I3291">
        <v>0</v>
      </c>
      <c r="J3291">
        <v>104.42</v>
      </c>
      <c r="K3291">
        <v>0</v>
      </c>
      <c r="L3291">
        <v>0.1</v>
      </c>
      <c r="M3291">
        <v>1</v>
      </c>
      <c r="N3291">
        <v>3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4.5680779200000003</v>
      </c>
    </row>
    <row r="3292" spans="1:19">
      <c r="A3292">
        <v>0.23768916000000001</v>
      </c>
      <c r="B3292">
        <v>19.351482390000001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0.37</v>
      </c>
      <c r="H3292">
        <v>0</v>
      </c>
      <c r="I3292">
        <v>0</v>
      </c>
      <c r="J3292">
        <v>109.91</v>
      </c>
      <c r="K3292">
        <v>0</v>
      </c>
      <c r="L3292">
        <v>0.1</v>
      </c>
      <c r="M3292">
        <v>1</v>
      </c>
      <c r="N3292">
        <v>3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4.5694752000000003</v>
      </c>
    </row>
    <row r="3293" spans="1:19">
      <c r="A3293">
        <v>0.23774667999999999</v>
      </c>
      <c r="B3293">
        <v>19.323349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0.37</v>
      </c>
      <c r="H3293">
        <v>1</v>
      </c>
      <c r="I3293">
        <v>0</v>
      </c>
      <c r="J3293">
        <v>113.44</v>
      </c>
      <c r="K3293">
        <v>0</v>
      </c>
      <c r="L3293">
        <v>0.1</v>
      </c>
      <c r="M3293">
        <v>1</v>
      </c>
      <c r="N3293">
        <v>3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4.5708556799999993</v>
      </c>
    </row>
    <row r="3294" spans="1:19">
      <c r="A3294">
        <v>0.23780477999999999</v>
      </c>
      <c r="B3294">
        <v>19.150329589999998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0.38</v>
      </c>
      <c r="H3294">
        <v>0</v>
      </c>
      <c r="I3294">
        <v>0</v>
      </c>
      <c r="J3294">
        <v>114.83</v>
      </c>
      <c r="K3294">
        <v>0</v>
      </c>
      <c r="L3294">
        <v>0.1</v>
      </c>
      <c r="M3294">
        <v>1</v>
      </c>
      <c r="N3294">
        <v>3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4.5722500799999999</v>
      </c>
    </row>
    <row r="3295" spans="1:19">
      <c r="A3295">
        <v>0.2378623</v>
      </c>
      <c r="B3295">
        <v>19.32897758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0.38</v>
      </c>
      <c r="H3295">
        <v>0</v>
      </c>
      <c r="I3295">
        <v>0</v>
      </c>
      <c r="J3295">
        <v>114.04</v>
      </c>
      <c r="K3295">
        <v>0</v>
      </c>
      <c r="L3295">
        <v>0.1</v>
      </c>
      <c r="M3295">
        <v>1</v>
      </c>
      <c r="N3295">
        <v>3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4.5736305599999998</v>
      </c>
    </row>
    <row r="3296" spans="1:19">
      <c r="A3296">
        <v>0.23792052</v>
      </c>
      <c r="B3296">
        <v>19.002620700000001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0.37</v>
      </c>
      <c r="H3296">
        <v>0</v>
      </c>
      <c r="I3296">
        <v>0</v>
      </c>
      <c r="J3296">
        <v>112.84</v>
      </c>
      <c r="K3296">
        <v>0</v>
      </c>
      <c r="L3296">
        <v>0.1</v>
      </c>
      <c r="M3296">
        <v>1</v>
      </c>
      <c r="N3296">
        <v>3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4.5750278399999997</v>
      </c>
    </row>
    <row r="3297" spans="1:19">
      <c r="A3297">
        <v>0.23797793</v>
      </c>
      <c r="B3297">
        <v>19.01106644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0.37</v>
      </c>
      <c r="H3297">
        <v>0</v>
      </c>
      <c r="I3297">
        <v>0</v>
      </c>
      <c r="J3297">
        <v>111.65</v>
      </c>
      <c r="K3297">
        <v>1</v>
      </c>
      <c r="L3297">
        <v>0.1</v>
      </c>
      <c r="M3297">
        <v>1</v>
      </c>
      <c r="N3297">
        <v>3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4.5764056799999997</v>
      </c>
    </row>
    <row r="3298" spans="1:19">
      <c r="A3298">
        <v>0.23803615</v>
      </c>
      <c r="B3298">
        <v>19.023725509999998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0.38</v>
      </c>
      <c r="H3298">
        <v>0</v>
      </c>
      <c r="I3298">
        <v>0</v>
      </c>
      <c r="J3298">
        <v>111</v>
      </c>
      <c r="K3298">
        <v>1</v>
      </c>
      <c r="L3298">
        <v>0.1</v>
      </c>
      <c r="M3298">
        <v>1</v>
      </c>
      <c r="N3298">
        <v>3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4.5778029599999996</v>
      </c>
    </row>
    <row r="3299" spans="1:19">
      <c r="A3299">
        <v>0.2380939</v>
      </c>
      <c r="B3299">
        <v>19.081398010000001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0.38</v>
      </c>
      <c r="H3299">
        <v>0</v>
      </c>
      <c r="I3299">
        <v>0</v>
      </c>
      <c r="J3299">
        <v>110.66</v>
      </c>
      <c r="K3299">
        <v>1</v>
      </c>
      <c r="L3299">
        <v>0.1</v>
      </c>
      <c r="M3299">
        <v>1</v>
      </c>
      <c r="N3299">
        <v>3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4.5791889599999998</v>
      </c>
    </row>
    <row r="3300" spans="1:19">
      <c r="A3300">
        <v>0.238152</v>
      </c>
      <c r="B3300">
        <v>19.085622789999999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0.38</v>
      </c>
      <c r="H3300">
        <v>0</v>
      </c>
      <c r="I3300">
        <v>0</v>
      </c>
      <c r="J3300">
        <v>109.68</v>
      </c>
      <c r="K3300">
        <v>1</v>
      </c>
      <c r="L3300">
        <v>0.1</v>
      </c>
      <c r="M3300">
        <v>1</v>
      </c>
      <c r="N3300">
        <v>3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4.5805833600000003</v>
      </c>
    </row>
    <row r="3301" spans="1:19">
      <c r="A3301">
        <v>0.23820953</v>
      </c>
      <c r="B3301">
        <v>19.123596190000001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0.37</v>
      </c>
      <c r="H3301">
        <v>0</v>
      </c>
      <c r="I3301">
        <v>0</v>
      </c>
      <c r="J3301">
        <v>108.63</v>
      </c>
      <c r="K3301">
        <v>1</v>
      </c>
      <c r="L3301">
        <v>0.1</v>
      </c>
      <c r="M3301">
        <v>1</v>
      </c>
      <c r="N3301">
        <v>3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4.5819640799999997</v>
      </c>
    </row>
    <row r="3302" spans="1:19">
      <c r="A3302">
        <v>0.23826739999999999</v>
      </c>
      <c r="B3302">
        <v>19.230512619999999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0.37</v>
      </c>
      <c r="H3302">
        <v>0</v>
      </c>
      <c r="I3302">
        <v>0</v>
      </c>
      <c r="J3302">
        <v>107.53</v>
      </c>
      <c r="K3302">
        <v>1</v>
      </c>
      <c r="L3302">
        <v>0.1</v>
      </c>
      <c r="M3302">
        <v>1</v>
      </c>
      <c r="N3302">
        <v>3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4.5833529599999991</v>
      </c>
    </row>
    <row r="3303" spans="1:19">
      <c r="A3303">
        <v>0.23832560999999999</v>
      </c>
      <c r="B3303">
        <v>19.220661159999999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0.37</v>
      </c>
      <c r="H3303">
        <v>0</v>
      </c>
      <c r="I3303">
        <v>0</v>
      </c>
      <c r="J3303">
        <v>107.11</v>
      </c>
      <c r="K3303">
        <v>1</v>
      </c>
      <c r="L3303">
        <v>0.1</v>
      </c>
      <c r="M3303">
        <v>1</v>
      </c>
      <c r="N3303">
        <v>3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4.5847499999999997</v>
      </c>
    </row>
    <row r="3304" spans="1:19">
      <c r="A3304">
        <v>0.23838337000000001</v>
      </c>
      <c r="B3304">
        <v>19.170026780000001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0.37</v>
      </c>
      <c r="H3304">
        <v>1</v>
      </c>
      <c r="I3304">
        <v>0</v>
      </c>
      <c r="J3304">
        <v>106.17</v>
      </c>
      <c r="K3304">
        <v>1</v>
      </c>
      <c r="L3304">
        <v>0.1</v>
      </c>
      <c r="M3304">
        <v>1</v>
      </c>
      <c r="N3304">
        <v>3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4.5861362400000001</v>
      </c>
    </row>
    <row r="3305" spans="1:19">
      <c r="A3305">
        <v>0.23844101000000001</v>
      </c>
      <c r="B3305">
        <v>19.39931297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0.37</v>
      </c>
      <c r="H3305">
        <v>0</v>
      </c>
      <c r="I3305">
        <v>0</v>
      </c>
      <c r="J3305">
        <v>105.25</v>
      </c>
      <c r="K3305">
        <v>1</v>
      </c>
      <c r="L3305">
        <v>0.1</v>
      </c>
      <c r="M3305">
        <v>1</v>
      </c>
      <c r="N3305">
        <v>3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4.5875196000000003</v>
      </c>
    </row>
    <row r="3306" spans="1:19">
      <c r="A3306">
        <v>0.23849923000000001</v>
      </c>
      <c r="B3306">
        <v>19.260053630000002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0.37</v>
      </c>
      <c r="H3306">
        <v>0</v>
      </c>
      <c r="I3306">
        <v>0</v>
      </c>
      <c r="J3306">
        <v>104.9</v>
      </c>
      <c r="K3306">
        <v>1</v>
      </c>
      <c r="L3306">
        <v>0.1</v>
      </c>
      <c r="M3306">
        <v>1</v>
      </c>
      <c r="N3306">
        <v>3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4.5889168800000002</v>
      </c>
    </row>
    <row r="3307" spans="1:19">
      <c r="A3307">
        <v>0.23855675000000001</v>
      </c>
      <c r="B3307">
        <v>19.352890009999999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0.38</v>
      </c>
      <c r="H3307">
        <v>0</v>
      </c>
      <c r="I3307">
        <v>0</v>
      </c>
      <c r="J3307">
        <v>104.41</v>
      </c>
      <c r="K3307">
        <v>1</v>
      </c>
      <c r="L3307">
        <v>0.1</v>
      </c>
      <c r="M3307">
        <v>1</v>
      </c>
      <c r="N3307">
        <v>3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4.5902973600000001</v>
      </c>
    </row>
    <row r="3308" spans="1:19">
      <c r="A3308">
        <v>0.23861497000000001</v>
      </c>
      <c r="B3308">
        <v>19.397905349999998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0.38</v>
      </c>
      <c r="H3308">
        <v>0</v>
      </c>
      <c r="I3308">
        <v>0</v>
      </c>
      <c r="J3308">
        <v>103.87</v>
      </c>
      <c r="K3308">
        <v>1</v>
      </c>
      <c r="L3308">
        <v>0.1</v>
      </c>
      <c r="M3308">
        <v>1</v>
      </c>
      <c r="N3308">
        <v>3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4.59169464</v>
      </c>
    </row>
    <row r="3309" spans="1:19">
      <c r="A3309">
        <v>0.23867248999999999</v>
      </c>
      <c r="B3309">
        <v>19.492158889999999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0.38</v>
      </c>
      <c r="H3309">
        <v>0</v>
      </c>
      <c r="I3309">
        <v>0</v>
      </c>
      <c r="J3309">
        <v>103.75</v>
      </c>
      <c r="K3309">
        <v>1</v>
      </c>
      <c r="L3309">
        <v>0.1</v>
      </c>
      <c r="M3309">
        <v>1</v>
      </c>
      <c r="N3309">
        <v>3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4.59307512</v>
      </c>
    </row>
    <row r="3310" spans="1:19">
      <c r="A3310">
        <v>0.23873071000000001</v>
      </c>
      <c r="B3310">
        <v>19.338823319999999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0.37</v>
      </c>
      <c r="H3310">
        <v>0</v>
      </c>
      <c r="I3310">
        <v>0</v>
      </c>
      <c r="J3310">
        <v>103.18</v>
      </c>
      <c r="K3310">
        <v>1</v>
      </c>
      <c r="L3310">
        <v>0.1</v>
      </c>
      <c r="M3310">
        <v>1</v>
      </c>
      <c r="N3310">
        <v>3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4.5944723999999999</v>
      </c>
    </row>
    <row r="3311" spans="1:19">
      <c r="A3311">
        <v>0.23878858</v>
      </c>
      <c r="B3311">
        <v>19.413377759999999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0.39</v>
      </c>
      <c r="H3311">
        <v>0</v>
      </c>
      <c r="I3311">
        <v>0</v>
      </c>
      <c r="J3311">
        <v>102.72</v>
      </c>
      <c r="K3311">
        <v>1</v>
      </c>
      <c r="L3311">
        <v>0.1</v>
      </c>
      <c r="M3311">
        <v>1</v>
      </c>
      <c r="N3311">
        <v>3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4.5958612799999994</v>
      </c>
    </row>
    <row r="3312" spans="1:19">
      <c r="A3312">
        <v>0.23884644999999999</v>
      </c>
      <c r="B3312">
        <v>19.419004439999998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0.4</v>
      </c>
      <c r="H3312">
        <v>0</v>
      </c>
      <c r="I3312">
        <v>0</v>
      </c>
      <c r="J3312">
        <v>101.98</v>
      </c>
      <c r="K3312">
        <v>1</v>
      </c>
      <c r="L3312">
        <v>0.1</v>
      </c>
      <c r="M3312">
        <v>1</v>
      </c>
      <c r="N3312">
        <v>3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4.5972501599999998</v>
      </c>
    </row>
    <row r="3313" spans="1:19">
      <c r="A3313">
        <v>0.23890396999999999</v>
      </c>
      <c r="B3313">
        <v>19.53435898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0.38</v>
      </c>
      <c r="H3313">
        <v>0</v>
      </c>
      <c r="I3313">
        <v>0</v>
      </c>
      <c r="J3313">
        <v>101.49</v>
      </c>
      <c r="K3313">
        <v>1</v>
      </c>
      <c r="L3313">
        <v>0.1</v>
      </c>
      <c r="M3313">
        <v>1</v>
      </c>
      <c r="N3313">
        <v>3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4.5986306399999997</v>
      </c>
    </row>
    <row r="3314" spans="1:19">
      <c r="A3314">
        <v>0.23896207</v>
      </c>
      <c r="B3314">
        <v>19.615942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0.38</v>
      </c>
      <c r="H3314">
        <v>0</v>
      </c>
      <c r="I3314">
        <v>0</v>
      </c>
      <c r="J3314">
        <v>100.93</v>
      </c>
      <c r="K3314">
        <v>1</v>
      </c>
      <c r="L3314">
        <v>0.1</v>
      </c>
      <c r="M3314">
        <v>1</v>
      </c>
      <c r="N3314">
        <v>3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4.6000250400000002</v>
      </c>
    </row>
    <row r="3315" spans="1:19">
      <c r="A3315">
        <v>0.23901982999999999</v>
      </c>
      <c r="B3315">
        <v>19.57092857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0.38</v>
      </c>
      <c r="H3315">
        <v>1</v>
      </c>
      <c r="I3315">
        <v>0</v>
      </c>
      <c r="J3315">
        <v>100.62</v>
      </c>
      <c r="K3315">
        <v>1</v>
      </c>
      <c r="L3315">
        <v>0.1</v>
      </c>
      <c r="M3315">
        <v>1</v>
      </c>
      <c r="N3315">
        <v>3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4.6014112799999998</v>
      </c>
    </row>
    <row r="3316" spans="1:19">
      <c r="A3316">
        <v>0.23907803999999999</v>
      </c>
      <c r="B3316">
        <v>19.596248630000002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0.38</v>
      </c>
      <c r="H3316">
        <v>0</v>
      </c>
      <c r="I3316">
        <v>0</v>
      </c>
      <c r="J3316">
        <v>100.38</v>
      </c>
      <c r="K3316">
        <v>1</v>
      </c>
      <c r="L3316">
        <v>0.1</v>
      </c>
      <c r="M3316">
        <v>1</v>
      </c>
      <c r="N3316">
        <v>3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4.6028083199999994</v>
      </c>
    </row>
    <row r="3317" spans="1:19">
      <c r="A3317">
        <v>0.23913567999999999</v>
      </c>
      <c r="B3317">
        <v>19.677841189999999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0.37</v>
      </c>
      <c r="H3317">
        <v>0</v>
      </c>
      <c r="I3317">
        <v>0</v>
      </c>
      <c r="J3317">
        <v>99.8</v>
      </c>
      <c r="K3317">
        <v>1</v>
      </c>
      <c r="L3317">
        <v>0.1</v>
      </c>
      <c r="M3317">
        <v>1</v>
      </c>
      <c r="N3317">
        <v>3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4.6041916799999996</v>
      </c>
    </row>
    <row r="3318" spans="1:19">
      <c r="A3318">
        <v>0.23919331999999999</v>
      </c>
      <c r="B3318">
        <v>19.61453629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0.38</v>
      </c>
      <c r="H3318">
        <v>0</v>
      </c>
      <c r="I3318">
        <v>0</v>
      </c>
      <c r="J3318">
        <v>99.28</v>
      </c>
      <c r="K3318">
        <v>1</v>
      </c>
      <c r="L3318">
        <v>0.1</v>
      </c>
      <c r="M3318">
        <v>1</v>
      </c>
      <c r="N3318">
        <v>3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4.6055750399999997</v>
      </c>
    </row>
    <row r="3319" spans="1:19">
      <c r="A3319">
        <v>0.23925166</v>
      </c>
      <c r="B3319">
        <v>19.81991768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0.37</v>
      </c>
      <c r="H3319">
        <v>0</v>
      </c>
      <c r="I3319">
        <v>0</v>
      </c>
      <c r="J3319">
        <v>98.83</v>
      </c>
      <c r="K3319">
        <v>1</v>
      </c>
      <c r="L3319">
        <v>0.1</v>
      </c>
      <c r="M3319">
        <v>1</v>
      </c>
      <c r="N3319">
        <v>3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4.6069751999999999</v>
      </c>
    </row>
    <row r="3320" spans="1:19">
      <c r="A3320">
        <v>0.23930941</v>
      </c>
      <c r="B3320">
        <v>19.728481290000001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0.38</v>
      </c>
      <c r="H3320">
        <v>0</v>
      </c>
      <c r="I3320">
        <v>0</v>
      </c>
      <c r="J3320">
        <v>98.25</v>
      </c>
      <c r="K3320">
        <v>1</v>
      </c>
      <c r="L3320">
        <v>0.1</v>
      </c>
      <c r="M3320">
        <v>1</v>
      </c>
      <c r="N3320">
        <v>3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4.6083612</v>
      </c>
    </row>
    <row r="3321" spans="1:19">
      <c r="A3321">
        <v>0.23936716</v>
      </c>
      <c r="B3321">
        <v>19.758018490000001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0.38</v>
      </c>
      <c r="H3321">
        <v>0</v>
      </c>
      <c r="I3321">
        <v>0</v>
      </c>
      <c r="J3321">
        <v>97.77</v>
      </c>
      <c r="K3321">
        <v>1</v>
      </c>
      <c r="L3321">
        <v>0.1</v>
      </c>
      <c r="M3321">
        <v>1</v>
      </c>
      <c r="N3321">
        <v>3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4.6097471999999993</v>
      </c>
    </row>
    <row r="3322" spans="1:19">
      <c r="A3322">
        <v>0.23942479999999999</v>
      </c>
      <c r="B3322">
        <v>19.727069849999999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0.37</v>
      </c>
      <c r="H3322">
        <v>0</v>
      </c>
      <c r="I3322">
        <v>0</v>
      </c>
      <c r="J3322">
        <v>97.32</v>
      </c>
      <c r="K3322">
        <v>1</v>
      </c>
      <c r="L3322">
        <v>0.1</v>
      </c>
      <c r="M3322">
        <v>1</v>
      </c>
      <c r="N3322">
        <v>3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4.6111305599999994</v>
      </c>
    </row>
    <row r="3323" spans="1:19">
      <c r="A3323">
        <v>0.23948301999999999</v>
      </c>
      <c r="B3323">
        <v>19.883213040000001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0.37</v>
      </c>
      <c r="H3323">
        <v>0</v>
      </c>
      <c r="I3323">
        <v>0</v>
      </c>
      <c r="J3323">
        <v>97.03</v>
      </c>
      <c r="K3323">
        <v>1</v>
      </c>
      <c r="L3323">
        <v>0.1</v>
      </c>
      <c r="M3323">
        <v>1</v>
      </c>
      <c r="N3323">
        <v>3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4.6125278399999994</v>
      </c>
    </row>
    <row r="3324" spans="1:19">
      <c r="A3324">
        <v>0.23954089000000001</v>
      </c>
      <c r="B3324">
        <v>19.94251633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0.37</v>
      </c>
      <c r="H3324">
        <v>0</v>
      </c>
      <c r="I3324">
        <v>0</v>
      </c>
      <c r="J3324">
        <v>96.59</v>
      </c>
      <c r="K3324">
        <v>1</v>
      </c>
      <c r="L3324">
        <v>0.1</v>
      </c>
      <c r="M3324">
        <v>1</v>
      </c>
      <c r="N3324">
        <v>3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4.6139167199999997</v>
      </c>
    </row>
    <row r="3325" spans="1:19">
      <c r="A3325">
        <v>0.23959853</v>
      </c>
      <c r="B3325">
        <v>19.97324562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0.37</v>
      </c>
      <c r="H3325">
        <v>0</v>
      </c>
      <c r="I3325">
        <v>0</v>
      </c>
      <c r="J3325">
        <v>96.34</v>
      </c>
      <c r="K3325">
        <v>1</v>
      </c>
      <c r="L3325">
        <v>0.1</v>
      </c>
      <c r="M3325">
        <v>1</v>
      </c>
      <c r="N3325">
        <v>3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4.6153000799999999</v>
      </c>
    </row>
    <row r="3326" spans="1:19">
      <c r="A3326">
        <v>0.23965628999999999</v>
      </c>
      <c r="B3326">
        <v>19.85930252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0.37</v>
      </c>
      <c r="H3326">
        <v>1</v>
      </c>
      <c r="I3326">
        <v>1</v>
      </c>
      <c r="J3326">
        <v>96.25</v>
      </c>
      <c r="K3326">
        <v>1</v>
      </c>
      <c r="L3326">
        <v>0.1</v>
      </c>
      <c r="M3326">
        <v>1</v>
      </c>
      <c r="N3326">
        <v>3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4.6166863199999995</v>
      </c>
    </row>
    <row r="3327" spans="1:19">
      <c r="A3327">
        <v>0.2397145</v>
      </c>
      <c r="B3327">
        <v>20.09422112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0.38</v>
      </c>
      <c r="H3327">
        <v>0</v>
      </c>
      <c r="I3327">
        <v>0</v>
      </c>
      <c r="J3327">
        <v>95.87</v>
      </c>
      <c r="K3327">
        <v>1</v>
      </c>
      <c r="L3327">
        <v>0.1</v>
      </c>
      <c r="M3327">
        <v>1</v>
      </c>
      <c r="N3327">
        <v>3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4.61808336</v>
      </c>
    </row>
    <row r="3328" spans="1:19">
      <c r="A3328">
        <v>0.23977225999999999</v>
      </c>
      <c r="B3328">
        <v>20.102663039999999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0.38</v>
      </c>
      <c r="H3328">
        <v>0</v>
      </c>
      <c r="I3328">
        <v>0</v>
      </c>
      <c r="J3328">
        <v>95.87</v>
      </c>
      <c r="K3328">
        <v>1</v>
      </c>
      <c r="L3328">
        <v>0.1</v>
      </c>
      <c r="M3328">
        <v>1</v>
      </c>
      <c r="N3328">
        <v>3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4.6194695999999995</v>
      </c>
    </row>
    <row r="3329" spans="1:19">
      <c r="A3329">
        <v>0.23982990000000001</v>
      </c>
      <c r="B3329">
        <v>20.05483246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0.37</v>
      </c>
      <c r="H3329">
        <v>0</v>
      </c>
      <c r="I3329">
        <v>0</v>
      </c>
      <c r="J3329">
        <v>95.78</v>
      </c>
      <c r="K3329">
        <v>1</v>
      </c>
      <c r="L3329">
        <v>0.1</v>
      </c>
      <c r="M3329">
        <v>1</v>
      </c>
      <c r="N3329">
        <v>3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4.6208529600000006</v>
      </c>
    </row>
    <row r="3330" spans="1:19">
      <c r="A3330">
        <v>0.23988799999999999</v>
      </c>
      <c r="B3330">
        <v>20.12516785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0.37</v>
      </c>
      <c r="H3330">
        <v>0</v>
      </c>
      <c r="I3330">
        <v>0</v>
      </c>
      <c r="J3330">
        <v>95.97</v>
      </c>
      <c r="K3330">
        <v>1</v>
      </c>
      <c r="L3330">
        <v>0.1</v>
      </c>
      <c r="M3330">
        <v>1</v>
      </c>
      <c r="N3330">
        <v>3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4.6222473599999994</v>
      </c>
    </row>
    <row r="3331" spans="1:19">
      <c r="A3331">
        <v>0.23994575000000001</v>
      </c>
      <c r="B3331">
        <v>20.056240079999998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0.37</v>
      </c>
      <c r="H3331">
        <v>0</v>
      </c>
      <c r="I3331">
        <v>0</v>
      </c>
      <c r="J3331">
        <v>95.96</v>
      </c>
      <c r="K3331">
        <v>1</v>
      </c>
      <c r="L3331">
        <v>0.1</v>
      </c>
      <c r="M3331">
        <v>1</v>
      </c>
      <c r="N3331">
        <v>3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4.6236333600000004</v>
      </c>
    </row>
    <row r="3332" spans="1:19">
      <c r="A3332">
        <v>0.24000397000000001</v>
      </c>
      <c r="B3332">
        <v>20.25318146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0.37</v>
      </c>
      <c r="H3332">
        <v>0</v>
      </c>
      <c r="I3332">
        <v>0</v>
      </c>
      <c r="J3332">
        <v>96.05</v>
      </c>
      <c r="K3332">
        <v>1</v>
      </c>
      <c r="L3332">
        <v>0.1</v>
      </c>
      <c r="M3332">
        <v>1</v>
      </c>
      <c r="N3332">
        <v>3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4.6250306400000003</v>
      </c>
    </row>
    <row r="3333" spans="1:19">
      <c r="A3333">
        <v>0.24006161000000001</v>
      </c>
      <c r="B3333">
        <v>20.19972229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0.38</v>
      </c>
      <c r="H3333">
        <v>0</v>
      </c>
      <c r="I3333">
        <v>0</v>
      </c>
      <c r="J3333">
        <v>96.32</v>
      </c>
      <c r="K3333">
        <v>1</v>
      </c>
      <c r="L3333">
        <v>0.1</v>
      </c>
      <c r="M3333">
        <v>1</v>
      </c>
      <c r="N3333">
        <v>3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4.6264140000000005</v>
      </c>
    </row>
    <row r="3334" spans="1:19">
      <c r="A3334">
        <v>0.24011970999999999</v>
      </c>
      <c r="B3334">
        <v>20.271463390000001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0.38</v>
      </c>
      <c r="H3334">
        <v>0</v>
      </c>
      <c r="I3334">
        <v>0</v>
      </c>
      <c r="J3334">
        <v>96.28</v>
      </c>
      <c r="K3334">
        <v>1</v>
      </c>
      <c r="L3334">
        <v>0.1</v>
      </c>
      <c r="M3334">
        <v>1</v>
      </c>
      <c r="N3334">
        <v>3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4.6278083999999993</v>
      </c>
    </row>
    <row r="3335" spans="1:19">
      <c r="A3335">
        <v>0.24017735000000001</v>
      </c>
      <c r="B3335">
        <v>20.182840349999999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0.37</v>
      </c>
      <c r="H3335">
        <v>0</v>
      </c>
      <c r="I3335">
        <v>0</v>
      </c>
      <c r="J3335">
        <v>95.94</v>
      </c>
      <c r="K3335">
        <v>1</v>
      </c>
      <c r="L3335">
        <v>0.1</v>
      </c>
      <c r="M3335">
        <v>1</v>
      </c>
      <c r="N3335">
        <v>3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4.6291917600000003</v>
      </c>
    </row>
    <row r="3336" spans="1:19">
      <c r="A3336">
        <v>0.24023544999999999</v>
      </c>
      <c r="B3336">
        <v>20.421977999999999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0.37</v>
      </c>
      <c r="H3336">
        <v>0</v>
      </c>
      <c r="I3336">
        <v>0</v>
      </c>
      <c r="J3336">
        <v>95.92</v>
      </c>
      <c r="K3336">
        <v>1</v>
      </c>
      <c r="L3336">
        <v>0.1</v>
      </c>
      <c r="M3336">
        <v>1</v>
      </c>
      <c r="N3336">
        <v>3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4.63058616</v>
      </c>
    </row>
    <row r="3337" spans="1:19">
      <c r="A3337">
        <v>0.24029308999999999</v>
      </c>
      <c r="B3337">
        <v>20.434642790000002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0.38</v>
      </c>
      <c r="H3337">
        <v>1</v>
      </c>
      <c r="I3337">
        <v>1</v>
      </c>
      <c r="J3337">
        <v>95.77</v>
      </c>
      <c r="K3337">
        <v>1</v>
      </c>
      <c r="L3337">
        <v>0.1</v>
      </c>
      <c r="M3337">
        <v>1</v>
      </c>
      <c r="N3337">
        <v>3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4.6319695199999993</v>
      </c>
    </row>
    <row r="3338" spans="1:19">
      <c r="A3338">
        <v>0.24035118999999999</v>
      </c>
      <c r="B3338">
        <v>20.351646420000002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0.38</v>
      </c>
      <c r="H3338">
        <v>0</v>
      </c>
      <c r="I3338">
        <v>0</v>
      </c>
      <c r="J3338">
        <v>95.79</v>
      </c>
      <c r="K3338">
        <v>1</v>
      </c>
      <c r="L3338">
        <v>0.1</v>
      </c>
      <c r="M3338">
        <v>1</v>
      </c>
      <c r="N3338">
        <v>3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4.6333639199999999</v>
      </c>
    </row>
    <row r="3339" spans="1:19">
      <c r="A3339">
        <v>0.24040871999999999</v>
      </c>
      <c r="B3339">
        <v>20.317882539999999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0.38</v>
      </c>
      <c r="H3339">
        <v>0</v>
      </c>
      <c r="I3339">
        <v>0</v>
      </c>
      <c r="J3339">
        <v>95.62</v>
      </c>
      <c r="K3339">
        <v>1</v>
      </c>
      <c r="L3339">
        <v>0.1</v>
      </c>
      <c r="M3339">
        <v>1</v>
      </c>
      <c r="N3339">
        <v>3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4.6347446399999992</v>
      </c>
    </row>
    <row r="3340" spans="1:19">
      <c r="A3340">
        <v>0.24046693</v>
      </c>
      <c r="B3340">
        <v>20.53592682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0.38</v>
      </c>
      <c r="H3340">
        <v>0</v>
      </c>
      <c r="I3340">
        <v>0</v>
      </c>
      <c r="J3340">
        <v>95.92</v>
      </c>
      <c r="K3340">
        <v>1</v>
      </c>
      <c r="L3340">
        <v>0.1</v>
      </c>
      <c r="M3340">
        <v>1</v>
      </c>
      <c r="N3340">
        <v>3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4.6361416799999997</v>
      </c>
    </row>
    <row r="3341" spans="1:19">
      <c r="A3341">
        <v>0.24052446</v>
      </c>
      <c r="B3341">
        <v>20.357278820000001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0.38</v>
      </c>
      <c r="H3341">
        <v>0</v>
      </c>
      <c r="I3341">
        <v>0</v>
      </c>
      <c r="J3341">
        <v>95.89</v>
      </c>
      <c r="K3341">
        <v>1</v>
      </c>
      <c r="L3341">
        <v>0.1</v>
      </c>
      <c r="M3341">
        <v>1</v>
      </c>
      <c r="N3341">
        <v>3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4.6375223999999999</v>
      </c>
    </row>
    <row r="3342" spans="1:19">
      <c r="A3342">
        <v>0.24058256</v>
      </c>
      <c r="B3342">
        <v>20.582340240000001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0.38</v>
      </c>
      <c r="H3342">
        <v>0</v>
      </c>
      <c r="I3342">
        <v>0</v>
      </c>
      <c r="J3342">
        <v>95.78</v>
      </c>
      <c r="K3342">
        <v>1</v>
      </c>
      <c r="L3342">
        <v>0.1</v>
      </c>
      <c r="M3342">
        <v>1</v>
      </c>
      <c r="N3342">
        <v>3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4.6389167999999996</v>
      </c>
    </row>
    <row r="3343" spans="1:19">
      <c r="A3343">
        <v>0.24064031</v>
      </c>
      <c r="B3343">
        <v>20.57705116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0.37</v>
      </c>
      <c r="H3343">
        <v>0</v>
      </c>
      <c r="I3343">
        <v>0</v>
      </c>
      <c r="J3343">
        <v>96.07</v>
      </c>
      <c r="K3343">
        <v>1</v>
      </c>
      <c r="L3343">
        <v>0.1</v>
      </c>
      <c r="M3343">
        <v>1</v>
      </c>
      <c r="N3343">
        <v>3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4.6403027999999997</v>
      </c>
    </row>
    <row r="3344" spans="1:19">
      <c r="A3344">
        <v>0.24069841</v>
      </c>
      <c r="B3344">
        <v>20.732858660000002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0.37</v>
      </c>
      <c r="H3344">
        <v>0</v>
      </c>
      <c r="I3344">
        <v>0</v>
      </c>
      <c r="J3344">
        <v>96.2</v>
      </c>
      <c r="K3344">
        <v>1</v>
      </c>
      <c r="L3344">
        <v>0.1</v>
      </c>
      <c r="M3344">
        <v>1</v>
      </c>
      <c r="N3344">
        <v>3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4.6416971999999994</v>
      </c>
    </row>
    <row r="3345" spans="1:19">
      <c r="A3345">
        <v>0.24075605</v>
      </c>
      <c r="B3345">
        <v>20.593593599999998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0.38</v>
      </c>
      <c r="H3345">
        <v>0</v>
      </c>
      <c r="I3345">
        <v>0</v>
      </c>
      <c r="J3345">
        <v>96.26</v>
      </c>
      <c r="K3345">
        <v>1</v>
      </c>
      <c r="L3345">
        <v>0.1</v>
      </c>
      <c r="M3345">
        <v>1</v>
      </c>
      <c r="N3345">
        <v>3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4.6430805599999996</v>
      </c>
    </row>
    <row r="3346" spans="1:19">
      <c r="A3346">
        <v>0.24081369</v>
      </c>
      <c r="B3346">
        <v>20.707538599999999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0.39</v>
      </c>
      <c r="H3346">
        <v>0</v>
      </c>
      <c r="I3346">
        <v>0</v>
      </c>
      <c r="J3346">
        <v>96.35</v>
      </c>
      <c r="K3346">
        <v>1</v>
      </c>
      <c r="L3346">
        <v>0.1</v>
      </c>
      <c r="M3346">
        <v>1</v>
      </c>
      <c r="N3346">
        <v>3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4.6444639199999997</v>
      </c>
    </row>
    <row r="3347" spans="1:19">
      <c r="A3347">
        <v>0.24087202999999999</v>
      </c>
      <c r="B3347">
        <v>20.718791960000001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0.38</v>
      </c>
      <c r="H3347">
        <v>0</v>
      </c>
      <c r="I3347">
        <v>0</v>
      </c>
      <c r="J3347">
        <v>96.24</v>
      </c>
      <c r="K3347">
        <v>1</v>
      </c>
      <c r="L3347">
        <v>0.1</v>
      </c>
      <c r="M3347">
        <v>1</v>
      </c>
      <c r="N3347">
        <v>3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4.6458640799999991</v>
      </c>
    </row>
    <row r="3348" spans="1:19">
      <c r="A3348">
        <v>0.24092978000000001</v>
      </c>
      <c r="B3348">
        <v>20.789129259999999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0.38</v>
      </c>
      <c r="H3348">
        <v>1</v>
      </c>
      <c r="I3348">
        <v>1</v>
      </c>
      <c r="J3348">
        <v>96.17</v>
      </c>
      <c r="K3348">
        <v>1</v>
      </c>
      <c r="L3348">
        <v>0.1</v>
      </c>
      <c r="M3348">
        <v>1</v>
      </c>
      <c r="N3348">
        <v>3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4.6472500800000001</v>
      </c>
    </row>
    <row r="3349" spans="1:19">
      <c r="A3349">
        <v>0.24098729999999999</v>
      </c>
      <c r="B3349">
        <v>20.759592059999999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0.37</v>
      </c>
      <c r="H3349">
        <v>0</v>
      </c>
      <c r="I3349">
        <v>0</v>
      </c>
      <c r="J3349">
        <v>95.91</v>
      </c>
      <c r="K3349">
        <v>1</v>
      </c>
      <c r="L3349">
        <v>0.1</v>
      </c>
      <c r="M3349">
        <v>1</v>
      </c>
      <c r="N3349">
        <v>3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4.6486305599999991</v>
      </c>
    </row>
    <row r="3350" spans="1:19">
      <c r="A3350">
        <v>0.24104540999999999</v>
      </c>
      <c r="B3350">
        <v>20.86508942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0.37</v>
      </c>
      <c r="H3350">
        <v>0</v>
      </c>
      <c r="I3350">
        <v>0</v>
      </c>
      <c r="J3350">
        <v>96.07</v>
      </c>
      <c r="K3350">
        <v>1</v>
      </c>
      <c r="L3350">
        <v>0.1</v>
      </c>
      <c r="M3350">
        <v>1</v>
      </c>
      <c r="N3350">
        <v>3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4.6500252</v>
      </c>
    </row>
    <row r="3351" spans="1:19">
      <c r="A3351">
        <v>0.24110350999999999</v>
      </c>
      <c r="B3351">
        <v>20.8214817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0.37</v>
      </c>
      <c r="H3351">
        <v>0</v>
      </c>
      <c r="I3351">
        <v>0</v>
      </c>
      <c r="J3351">
        <v>96.12</v>
      </c>
      <c r="K3351">
        <v>1</v>
      </c>
      <c r="L3351">
        <v>0.1</v>
      </c>
      <c r="M3351">
        <v>1</v>
      </c>
      <c r="N3351">
        <v>3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4.6514195999999997</v>
      </c>
    </row>
    <row r="3352" spans="1:19">
      <c r="A3352">
        <v>0.24116103</v>
      </c>
      <c r="B3352">
        <v>20.966369629999999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0.38</v>
      </c>
      <c r="H3352">
        <v>0</v>
      </c>
      <c r="I3352">
        <v>0</v>
      </c>
      <c r="J3352">
        <v>96.17</v>
      </c>
      <c r="K3352">
        <v>1</v>
      </c>
      <c r="L3352">
        <v>0.1</v>
      </c>
      <c r="M3352">
        <v>1</v>
      </c>
      <c r="N3352">
        <v>3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4.6528000799999996</v>
      </c>
    </row>
    <row r="3353" spans="1:19">
      <c r="A3353">
        <v>0.24121925</v>
      </c>
      <c r="B3353">
        <v>20.914323809999999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0.38</v>
      </c>
      <c r="H3353">
        <v>0</v>
      </c>
      <c r="I3353">
        <v>0</v>
      </c>
      <c r="J3353">
        <v>96.11</v>
      </c>
      <c r="K3353">
        <v>1</v>
      </c>
      <c r="L3353">
        <v>0.1</v>
      </c>
      <c r="M3353">
        <v>1</v>
      </c>
      <c r="N3353">
        <v>3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4.6541973599999995</v>
      </c>
    </row>
    <row r="3354" spans="1:19">
      <c r="A3354">
        <v>0.24127688999999999</v>
      </c>
      <c r="B3354">
        <v>20.82570076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0.37</v>
      </c>
      <c r="H3354">
        <v>0</v>
      </c>
      <c r="I3354">
        <v>0</v>
      </c>
      <c r="J3354">
        <v>96.06</v>
      </c>
      <c r="K3354">
        <v>1</v>
      </c>
      <c r="L3354">
        <v>0.1</v>
      </c>
      <c r="M3354">
        <v>1</v>
      </c>
      <c r="N3354">
        <v>3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4.6555807199999997</v>
      </c>
    </row>
    <row r="3355" spans="1:19">
      <c r="A3355">
        <v>0.24133463999999999</v>
      </c>
      <c r="B3355">
        <v>20.98465538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0.38</v>
      </c>
      <c r="H3355">
        <v>0</v>
      </c>
      <c r="I3355">
        <v>0</v>
      </c>
      <c r="J3355">
        <v>96.11</v>
      </c>
      <c r="K3355">
        <v>1</v>
      </c>
      <c r="L3355">
        <v>0.1</v>
      </c>
      <c r="M3355">
        <v>1</v>
      </c>
      <c r="N3355">
        <v>3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4.6569667199999998</v>
      </c>
    </row>
    <row r="3356" spans="1:19">
      <c r="A3356">
        <v>0.24139285999999999</v>
      </c>
      <c r="B3356">
        <v>20.87774658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0.37</v>
      </c>
      <c r="H3356">
        <v>0</v>
      </c>
      <c r="I3356">
        <v>0</v>
      </c>
      <c r="J3356">
        <v>96.23</v>
      </c>
      <c r="K3356">
        <v>1</v>
      </c>
      <c r="L3356">
        <v>0.1</v>
      </c>
      <c r="M3356">
        <v>1</v>
      </c>
      <c r="N3356">
        <v>3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4.6583639999999997</v>
      </c>
    </row>
    <row r="3357" spans="1:19">
      <c r="A3357">
        <v>0.24145037999999999</v>
      </c>
      <c r="B3357">
        <v>20.974809650000001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0.37</v>
      </c>
      <c r="H3357">
        <v>0</v>
      </c>
      <c r="I3357">
        <v>0</v>
      </c>
      <c r="J3357">
        <v>96.34</v>
      </c>
      <c r="K3357">
        <v>1</v>
      </c>
      <c r="L3357">
        <v>0.1</v>
      </c>
      <c r="M3357">
        <v>1</v>
      </c>
      <c r="N3357">
        <v>3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4.6597444799999996</v>
      </c>
    </row>
    <row r="3358" spans="1:19">
      <c r="A3358">
        <v>0.24150848</v>
      </c>
      <c r="B3358">
        <v>21.00575066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0.38</v>
      </c>
      <c r="H3358">
        <v>0</v>
      </c>
      <c r="I3358">
        <v>0</v>
      </c>
      <c r="J3358">
        <v>96.37</v>
      </c>
      <c r="K3358">
        <v>1</v>
      </c>
      <c r="L3358">
        <v>0.1</v>
      </c>
      <c r="M3358">
        <v>1</v>
      </c>
      <c r="N3358">
        <v>3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4.6611388799999993</v>
      </c>
    </row>
    <row r="3359" spans="1:19">
      <c r="A3359">
        <v>0.24156601</v>
      </c>
      <c r="B3359">
        <v>21.041746140000001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0.37</v>
      </c>
      <c r="H3359">
        <v>1</v>
      </c>
      <c r="I3359">
        <v>1</v>
      </c>
      <c r="J3359">
        <v>96.43</v>
      </c>
      <c r="K3359">
        <v>0</v>
      </c>
      <c r="L3359">
        <v>0.1</v>
      </c>
      <c r="M3359">
        <v>1</v>
      </c>
      <c r="N3359">
        <v>3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4.6625195999999995</v>
      </c>
    </row>
    <row r="3360" spans="1:19">
      <c r="A3360">
        <v>0.24162375999999999</v>
      </c>
      <c r="B3360">
        <v>20.86852837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0.37</v>
      </c>
      <c r="H3360">
        <v>0</v>
      </c>
      <c r="I3360">
        <v>0</v>
      </c>
      <c r="J3360">
        <v>96.3</v>
      </c>
      <c r="K3360">
        <v>0</v>
      </c>
      <c r="L3360">
        <v>0.1</v>
      </c>
      <c r="M3360">
        <v>1</v>
      </c>
      <c r="N3360">
        <v>3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4.6639055999999997</v>
      </c>
    </row>
    <row r="3361" spans="1:19">
      <c r="A3361">
        <v>0.24168175</v>
      </c>
      <c r="B3361">
        <v>21.03446198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0.37</v>
      </c>
      <c r="H3361">
        <v>0</v>
      </c>
      <c r="I3361">
        <v>0</v>
      </c>
      <c r="J3361">
        <v>96.45</v>
      </c>
      <c r="K3361">
        <v>0</v>
      </c>
      <c r="L3361">
        <v>0.1</v>
      </c>
      <c r="M3361">
        <v>1</v>
      </c>
      <c r="N3361">
        <v>3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4.6652973600000003</v>
      </c>
    </row>
    <row r="3362" spans="1:19">
      <c r="A3362">
        <v>0.24173776999999999</v>
      </c>
      <c r="B3362">
        <v>20.907833100000001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0.37</v>
      </c>
      <c r="H3362">
        <v>0</v>
      </c>
      <c r="I3362">
        <v>0</v>
      </c>
      <c r="J3362">
        <v>96.33</v>
      </c>
      <c r="K3362">
        <v>0</v>
      </c>
      <c r="L3362">
        <v>0.1</v>
      </c>
      <c r="M3362">
        <v>1</v>
      </c>
      <c r="N3362">
        <v>3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4.6666418399999996</v>
      </c>
    </row>
    <row r="3363" spans="1:19">
      <c r="A3363">
        <v>0.24179795000000001</v>
      </c>
      <c r="B3363">
        <v>20.680982589999999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0.37</v>
      </c>
      <c r="H3363">
        <v>0</v>
      </c>
      <c r="I3363">
        <v>0</v>
      </c>
      <c r="J3363">
        <v>96.21</v>
      </c>
      <c r="K3363">
        <v>0</v>
      </c>
      <c r="L3363">
        <v>0.1</v>
      </c>
      <c r="M3363">
        <v>1</v>
      </c>
      <c r="N3363">
        <v>3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4.6680861599999997</v>
      </c>
    </row>
    <row r="3364" spans="1:19">
      <c r="A3364">
        <v>0.24185559000000001</v>
      </c>
      <c r="B3364">
        <v>20.787727360000002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0.37</v>
      </c>
      <c r="H3364">
        <v>0</v>
      </c>
      <c r="I3364">
        <v>0</v>
      </c>
      <c r="J3364">
        <v>96.37</v>
      </c>
      <c r="K3364">
        <v>0</v>
      </c>
      <c r="L3364">
        <v>0.1</v>
      </c>
      <c r="M3364">
        <v>1</v>
      </c>
      <c r="N3364">
        <v>3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4.6694695199999998</v>
      </c>
    </row>
    <row r="3365" spans="1:19">
      <c r="A3365">
        <v>0.24191346</v>
      </c>
      <c r="B3365">
        <v>20.565465929999998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0.37</v>
      </c>
      <c r="H3365">
        <v>0</v>
      </c>
      <c r="I3365">
        <v>0</v>
      </c>
      <c r="J3365">
        <v>96.75</v>
      </c>
      <c r="K3365">
        <v>0</v>
      </c>
      <c r="L3365">
        <v>0.1</v>
      </c>
      <c r="M3365">
        <v>1</v>
      </c>
      <c r="N3365">
        <v>3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4.6708584000000002</v>
      </c>
    </row>
    <row r="3366" spans="1:19">
      <c r="A3366">
        <v>0.24197109999999999</v>
      </c>
      <c r="B3366">
        <v>20.538738250000002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0.37</v>
      </c>
      <c r="H3366">
        <v>0</v>
      </c>
      <c r="I3366">
        <v>0</v>
      </c>
      <c r="J3366">
        <v>97.07</v>
      </c>
      <c r="K3366">
        <v>0</v>
      </c>
      <c r="L3366">
        <v>0.1</v>
      </c>
      <c r="M3366">
        <v>1</v>
      </c>
      <c r="N3366">
        <v>3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4.6722417599999995</v>
      </c>
    </row>
    <row r="3367" spans="1:19">
      <c r="A3367">
        <v>0.24202931999999999</v>
      </c>
      <c r="B3367">
        <v>20.523263929999999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0.37</v>
      </c>
      <c r="H3367">
        <v>0</v>
      </c>
      <c r="I3367">
        <v>0</v>
      </c>
      <c r="J3367">
        <v>97.32</v>
      </c>
      <c r="K3367">
        <v>0</v>
      </c>
      <c r="L3367">
        <v>0.1</v>
      </c>
      <c r="M3367">
        <v>1</v>
      </c>
      <c r="N3367">
        <v>3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4.6736390399999994</v>
      </c>
    </row>
    <row r="3368" spans="1:19">
      <c r="A3368">
        <v>0.24208730000000001</v>
      </c>
      <c r="B3368">
        <v>20.38819122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0.38</v>
      </c>
      <c r="H3368">
        <v>0</v>
      </c>
      <c r="I3368">
        <v>0</v>
      </c>
      <c r="J3368">
        <v>97.49</v>
      </c>
      <c r="K3368">
        <v>0</v>
      </c>
      <c r="L3368">
        <v>0.1</v>
      </c>
      <c r="M3368">
        <v>1</v>
      </c>
      <c r="N3368">
        <v>3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4.6750305599999997</v>
      </c>
    </row>
    <row r="3369" spans="1:19">
      <c r="A3369">
        <v>0.24214506</v>
      </c>
      <c r="B3369">
        <v>20.30522728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0.37</v>
      </c>
      <c r="H3369">
        <v>0</v>
      </c>
      <c r="I3369">
        <v>0</v>
      </c>
      <c r="J3369">
        <v>97.77</v>
      </c>
      <c r="K3369">
        <v>0</v>
      </c>
      <c r="L3369">
        <v>0.1</v>
      </c>
      <c r="M3369">
        <v>1</v>
      </c>
      <c r="N3369">
        <v>3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4.6764168000000002</v>
      </c>
    </row>
    <row r="3370" spans="1:19">
      <c r="A3370">
        <v>0.24220258</v>
      </c>
      <c r="B3370">
        <v>20.264427189999999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0.37</v>
      </c>
      <c r="H3370">
        <v>1</v>
      </c>
      <c r="I3370">
        <v>1</v>
      </c>
      <c r="J3370">
        <v>97.96</v>
      </c>
      <c r="K3370">
        <v>0</v>
      </c>
      <c r="L3370">
        <v>0.1</v>
      </c>
      <c r="M3370">
        <v>1</v>
      </c>
      <c r="N3370">
        <v>3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4.6777972800000001</v>
      </c>
    </row>
    <row r="3371" spans="1:19">
      <c r="A3371">
        <v>0.2422608</v>
      </c>
      <c r="B3371">
        <v>20.130794529999999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0.37</v>
      </c>
      <c r="H3371">
        <v>0</v>
      </c>
      <c r="I3371">
        <v>0</v>
      </c>
      <c r="J3371">
        <v>98.37</v>
      </c>
      <c r="K3371">
        <v>0</v>
      </c>
      <c r="L3371">
        <v>0.1</v>
      </c>
      <c r="M3371">
        <v>1</v>
      </c>
      <c r="N3371">
        <v>3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4.67919456</v>
      </c>
    </row>
    <row r="3372" spans="1:19">
      <c r="A3372">
        <v>0.24231832</v>
      </c>
      <c r="B3372">
        <v>20.056236269999999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0.38</v>
      </c>
      <c r="H3372">
        <v>0</v>
      </c>
      <c r="I3372">
        <v>0</v>
      </c>
      <c r="J3372">
        <v>98.82</v>
      </c>
      <c r="K3372">
        <v>0</v>
      </c>
      <c r="L3372">
        <v>0.1</v>
      </c>
      <c r="M3372">
        <v>1</v>
      </c>
      <c r="N3372">
        <v>3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4.6805750399999999</v>
      </c>
    </row>
    <row r="3373" spans="1:19">
      <c r="A3373">
        <v>0.24237642000000001</v>
      </c>
      <c r="B3373">
        <v>20.01263046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0.38</v>
      </c>
      <c r="H3373">
        <v>0</v>
      </c>
      <c r="I3373">
        <v>0</v>
      </c>
      <c r="J3373">
        <v>99.37</v>
      </c>
      <c r="K3373">
        <v>0</v>
      </c>
      <c r="L3373">
        <v>0.1</v>
      </c>
      <c r="M3373">
        <v>1</v>
      </c>
      <c r="N3373">
        <v>3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4.6819694399999996</v>
      </c>
    </row>
    <row r="3374" spans="1:19">
      <c r="A3374">
        <v>0.24243406000000001</v>
      </c>
      <c r="B3374">
        <v>20.049205780000001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0.38</v>
      </c>
      <c r="H3374">
        <v>0</v>
      </c>
      <c r="I3374">
        <v>0</v>
      </c>
      <c r="J3374">
        <v>99.89</v>
      </c>
      <c r="K3374">
        <v>0</v>
      </c>
      <c r="L3374">
        <v>0.1</v>
      </c>
      <c r="M3374">
        <v>1</v>
      </c>
      <c r="N3374">
        <v>3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4.6833527999999998</v>
      </c>
    </row>
    <row r="3375" spans="1:19">
      <c r="A3375">
        <v>0.24249182</v>
      </c>
      <c r="B3375">
        <v>19.8789978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0.38</v>
      </c>
      <c r="H3375">
        <v>0</v>
      </c>
      <c r="I3375">
        <v>0</v>
      </c>
      <c r="J3375">
        <v>100.1</v>
      </c>
      <c r="K3375">
        <v>0</v>
      </c>
      <c r="L3375">
        <v>0.1</v>
      </c>
      <c r="M3375">
        <v>1</v>
      </c>
      <c r="N3375">
        <v>3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4.6847390400000002</v>
      </c>
    </row>
    <row r="3376" spans="1:19">
      <c r="A3376">
        <v>0.24255003999999999</v>
      </c>
      <c r="B3376">
        <v>19.926824570000001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0.37</v>
      </c>
      <c r="H3376">
        <v>0</v>
      </c>
      <c r="I3376">
        <v>0</v>
      </c>
      <c r="J3376">
        <v>100.13</v>
      </c>
      <c r="K3376">
        <v>0</v>
      </c>
      <c r="L3376">
        <v>0.1</v>
      </c>
      <c r="M3376">
        <v>1</v>
      </c>
      <c r="N3376">
        <v>3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4.6861363199999992</v>
      </c>
    </row>
    <row r="3377" spans="1:19">
      <c r="A3377">
        <v>0.24260756</v>
      </c>
      <c r="B3377">
        <v>19.779119489999999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0.38</v>
      </c>
      <c r="H3377">
        <v>0</v>
      </c>
      <c r="I3377">
        <v>0</v>
      </c>
      <c r="J3377">
        <v>100.54</v>
      </c>
      <c r="K3377">
        <v>0</v>
      </c>
      <c r="L3377">
        <v>0.1</v>
      </c>
      <c r="M3377">
        <v>1</v>
      </c>
      <c r="N3377">
        <v>3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4.6875168</v>
      </c>
    </row>
    <row r="3378" spans="1:19">
      <c r="A3378">
        <v>0.24266589</v>
      </c>
      <c r="B3378">
        <v>19.748174670000001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0.37</v>
      </c>
      <c r="H3378">
        <v>0</v>
      </c>
      <c r="I3378">
        <v>0</v>
      </c>
      <c r="J3378">
        <v>101.23</v>
      </c>
      <c r="K3378">
        <v>0</v>
      </c>
      <c r="L3378">
        <v>0.1</v>
      </c>
      <c r="M3378">
        <v>1</v>
      </c>
      <c r="N3378">
        <v>3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4.6889167199999999</v>
      </c>
    </row>
    <row r="3379" spans="1:19">
      <c r="A3379">
        <v>0.24272388</v>
      </c>
      <c r="B3379">
        <v>19.566715240000001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0.38</v>
      </c>
      <c r="H3379">
        <v>0</v>
      </c>
      <c r="I3379">
        <v>0</v>
      </c>
      <c r="J3379">
        <v>101.54</v>
      </c>
      <c r="K3379">
        <v>0</v>
      </c>
      <c r="L3379">
        <v>0.1</v>
      </c>
      <c r="M3379">
        <v>1</v>
      </c>
      <c r="N3379">
        <v>3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4.6903084799999997</v>
      </c>
    </row>
    <row r="3380" spans="1:19">
      <c r="A3380">
        <v>0.24278152</v>
      </c>
      <c r="B3380">
        <v>19.469648360000001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0.37</v>
      </c>
      <c r="H3380">
        <v>0</v>
      </c>
      <c r="I3380">
        <v>0</v>
      </c>
      <c r="J3380">
        <v>101.91</v>
      </c>
      <c r="K3380">
        <v>0</v>
      </c>
      <c r="L3380">
        <v>0.1</v>
      </c>
      <c r="M3380">
        <v>1</v>
      </c>
      <c r="N3380">
        <v>3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4.6916918399999998</v>
      </c>
    </row>
    <row r="3381" spans="1:19">
      <c r="A3381">
        <v>0.24283927</v>
      </c>
      <c r="B3381">
        <v>19.514661790000002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0.38</v>
      </c>
      <c r="H3381">
        <v>1</v>
      </c>
      <c r="I3381">
        <v>0</v>
      </c>
      <c r="J3381">
        <v>102.39</v>
      </c>
      <c r="K3381">
        <v>0</v>
      </c>
      <c r="L3381">
        <v>0.1</v>
      </c>
      <c r="M3381">
        <v>1</v>
      </c>
      <c r="N3381">
        <v>3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4.6930778399999999</v>
      </c>
    </row>
    <row r="3382" spans="1:19">
      <c r="A3382">
        <v>0.24289748999999999</v>
      </c>
      <c r="B3382">
        <v>19.39931297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0.39</v>
      </c>
      <c r="H3382">
        <v>0</v>
      </c>
      <c r="I3382">
        <v>0</v>
      </c>
      <c r="J3382">
        <v>102.53</v>
      </c>
      <c r="K3382">
        <v>0</v>
      </c>
      <c r="L3382">
        <v>0.1</v>
      </c>
      <c r="M3382">
        <v>1</v>
      </c>
      <c r="N3382">
        <v>3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4.6944751199999999</v>
      </c>
    </row>
    <row r="3383" spans="1:19">
      <c r="A3383">
        <v>0.24295512999999999</v>
      </c>
      <c r="B3383">
        <v>19.244573590000002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0.38</v>
      </c>
      <c r="H3383">
        <v>0</v>
      </c>
      <c r="I3383">
        <v>0</v>
      </c>
      <c r="J3383">
        <v>103.04</v>
      </c>
      <c r="K3383">
        <v>0</v>
      </c>
      <c r="L3383">
        <v>0.1</v>
      </c>
      <c r="M3383">
        <v>1</v>
      </c>
      <c r="N3383">
        <v>3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4.6958584800000001</v>
      </c>
    </row>
    <row r="3384" spans="1:19">
      <c r="A3384">
        <v>0.24301287999999999</v>
      </c>
      <c r="B3384">
        <v>19.390871050000001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0.38</v>
      </c>
      <c r="H3384">
        <v>0</v>
      </c>
      <c r="I3384">
        <v>0</v>
      </c>
      <c r="J3384">
        <v>103.67</v>
      </c>
      <c r="K3384">
        <v>0</v>
      </c>
      <c r="L3384">
        <v>0.1</v>
      </c>
      <c r="M3384">
        <v>1</v>
      </c>
      <c r="N3384">
        <v>3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4.6972444799999993</v>
      </c>
    </row>
    <row r="3385" spans="1:19">
      <c r="A3385">
        <v>0.24307110000000001</v>
      </c>
      <c r="B3385">
        <v>19.18268394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0.38</v>
      </c>
      <c r="H3385">
        <v>0</v>
      </c>
      <c r="I3385">
        <v>0</v>
      </c>
      <c r="J3385">
        <v>103.83</v>
      </c>
      <c r="K3385">
        <v>0</v>
      </c>
      <c r="L3385">
        <v>0.1</v>
      </c>
      <c r="M3385">
        <v>1</v>
      </c>
      <c r="N3385">
        <v>3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4.6986417600000001</v>
      </c>
    </row>
    <row r="3386" spans="1:19">
      <c r="A3386">
        <v>0.24312897</v>
      </c>
      <c r="B3386">
        <v>19.18268204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0.38</v>
      </c>
      <c r="H3386">
        <v>0</v>
      </c>
      <c r="I3386">
        <v>0</v>
      </c>
      <c r="J3386">
        <v>104.02</v>
      </c>
      <c r="K3386">
        <v>0</v>
      </c>
      <c r="L3386">
        <v>0.1</v>
      </c>
      <c r="M3386">
        <v>1</v>
      </c>
      <c r="N3386">
        <v>3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4.7000306399999996</v>
      </c>
    </row>
    <row r="3387" spans="1:19">
      <c r="A3387">
        <v>0.24318683999999999</v>
      </c>
      <c r="B3387">
        <v>19.106721879999998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0.38</v>
      </c>
      <c r="H3387">
        <v>0</v>
      </c>
      <c r="I3387">
        <v>0</v>
      </c>
      <c r="J3387">
        <v>104.31</v>
      </c>
      <c r="K3387">
        <v>0</v>
      </c>
      <c r="L3387">
        <v>0.1</v>
      </c>
      <c r="M3387">
        <v>1</v>
      </c>
      <c r="N3387">
        <v>3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4.70141952</v>
      </c>
    </row>
    <row r="3388" spans="1:19">
      <c r="A3388">
        <v>0.24324448000000001</v>
      </c>
      <c r="B3388">
        <v>19.05185509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0.38</v>
      </c>
      <c r="H3388">
        <v>0</v>
      </c>
      <c r="I3388">
        <v>0</v>
      </c>
      <c r="J3388">
        <v>104.48</v>
      </c>
      <c r="K3388">
        <v>0</v>
      </c>
      <c r="L3388">
        <v>0.1</v>
      </c>
      <c r="M3388">
        <v>1</v>
      </c>
      <c r="N3388">
        <v>3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4.7028028800000001</v>
      </c>
    </row>
    <row r="3389" spans="1:19">
      <c r="A3389">
        <v>0.24330223000000001</v>
      </c>
      <c r="B3389">
        <v>18.72269249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0.37</v>
      </c>
      <c r="H3389">
        <v>0</v>
      </c>
      <c r="I3389">
        <v>0</v>
      </c>
      <c r="J3389">
        <v>104.47</v>
      </c>
      <c r="K3389">
        <v>1</v>
      </c>
      <c r="L3389">
        <v>0.1</v>
      </c>
      <c r="M3389">
        <v>1</v>
      </c>
      <c r="N3389">
        <v>3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4.7041888800000002</v>
      </c>
    </row>
    <row r="3390" spans="1:19">
      <c r="A3390">
        <v>0.24336034000000001</v>
      </c>
      <c r="B3390">
        <v>18.98292923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0.37</v>
      </c>
      <c r="H3390">
        <v>0</v>
      </c>
      <c r="I3390">
        <v>0</v>
      </c>
      <c r="J3390">
        <v>104.6</v>
      </c>
      <c r="K3390">
        <v>1</v>
      </c>
      <c r="L3390">
        <v>0.1</v>
      </c>
      <c r="M3390">
        <v>1</v>
      </c>
      <c r="N3390">
        <v>3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4.7055835200000002</v>
      </c>
    </row>
    <row r="3391" spans="1:19">
      <c r="A3391">
        <v>0.24341786000000001</v>
      </c>
      <c r="B3391">
        <v>18.943546300000001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0.37</v>
      </c>
      <c r="H3391">
        <v>0</v>
      </c>
      <c r="I3391">
        <v>0</v>
      </c>
      <c r="J3391">
        <v>104.62</v>
      </c>
      <c r="K3391">
        <v>1</v>
      </c>
      <c r="L3391">
        <v>0.1</v>
      </c>
      <c r="M3391">
        <v>1</v>
      </c>
      <c r="N3391">
        <v>3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4.7069640000000001</v>
      </c>
    </row>
    <row r="3392" spans="1:19">
      <c r="A3392">
        <v>0.24347595999999999</v>
      </c>
      <c r="B3392">
        <v>18.974493030000001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0.37</v>
      </c>
      <c r="H3392">
        <v>1</v>
      </c>
      <c r="I3392">
        <v>0</v>
      </c>
      <c r="J3392">
        <v>104.49</v>
      </c>
      <c r="K3392">
        <v>1</v>
      </c>
      <c r="L3392">
        <v>0.1</v>
      </c>
      <c r="M3392">
        <v>1</v>
      </c>
      <c r="N3392">
        <v>3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4.7083583999999998</v>
      </c>
    </row>
    <row r="3393" spans="1:19">
      <c r="A3393">
        <v>0.24353359999999999</v>
      </c>
      <c r="B3393">
        <v>19.07014465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0.37</v>
      </c>
      <c r="H3393">
        <v>0</v>
      </c>
      <c r="I3393">
        <v>0</v>
      </c>
      <c r="J3393">
        <v>104.38</v>
      </c>
      <c r="K3393">
        <v>1</v>
      </c>
      <c r="L3393">
        <v>0.1</v>
      </c>
      <c r="M3393">
        <v>1</v>
      </c>
      <c r="N3393">
        <v>3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4.70974176</v>
      </c>
    </row>
    <row r="3394" spans="1:19">
      <c r="A3394">
        <v>0.24359169999999999</v>
      </c>
      <c r="B3394">
        <v>19.153137210000001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0.37</v>
      </c>
      <c r="H3394">
        <v>0</v>
      </c>
      <c r="I3394">
        <v>0</v>
      </c>
      <c r="J3394">
        <v>104.51</v>
      </c>
      <c r="K3394">
        <v>1</v>
      </c>
      <c r="L3394">
        <v>0.1</v>
      </c>
      <c r="M3394">
        <v>1</v>
      </c>
      <c r="N3394">
        <v>3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4.7111361599999997</v>
      </c>
    </row>
    <row r="3395" spans="1:19">
      <c r="A3395">
        <v>0.24364933999999999</v>
      </c>
      <c r="B3395">
        <v>19.070146560000001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0.37</v>
      </c>
      <c r="H3395">
        <v>0</v>
      </c>
      <c r="I3395">
        <v>0</v>
      </c>
      <c r="J3395">
        <v>104.27</v>
      </c>
      <c r="K3395">
        <v>1</v>
      </c>
      <c r="L3395">
        <v>0.1</v>
      </c>
      <c r="M3395">
        <v>1</v>
      </c>
      <c r="N3395">
        <v>3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4.7125195199999999</v>
      </c>
    </row>
    <row r="3396" spans="1:19">
      <c r="A3396">
        <v>0.24370755999999999</v>
      </c>
      <c r="B3396">
        <v>19.018096920000001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0.37</v>
      </c>
      <c r="H3396">
        <v>0</v>
      </c>
      <c r="I3396">
        <v>0</v>
      </c>
      <c r="J3396">
        <v>104.13</v>
      </c>
      <c r="K3396">
        <v>1</v>
      </c>
      <c r="L3396">
        <v>0.1</v>
      </c>
      <c r="M3396">
        <v>1</v>
      </c>
      <c r="N3396">
        <v>3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4.7139167999999998</v>
      </c>
    </row>
    <row r="3397" spans="1:19">
      <c r="A3397">
        <v>0.24376519999999999</v>
      </c>
      <c r="B3397">
        <v>19.255834579999998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0.38</v>
      </c>
      <c r="H3397">
        <v>0</v>
      </c>
      <c r="I3397">
        <v>0</v>
      </c>
      <c r="J3397">
        <v>103.66</v>
      </c>
      <c r="K3397">
        <v>1</v>
      </c>
      <c r="L3397">
        <v>0.1</v>
      </c>
      <c r="M3397">
        <v>1</v>
      </c>
      <c r="N3397">
        <v>3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4.71530016</v>
      </c>
    </row>
    <row r="3398" spans="1:19">
      <c r="A3398">
        <v>0.24382340999999999</v>
      </c>
      <c r="B3398">
        <v>19.133453370000002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0.37</v>
      </c>
      <c r="H3398">
        <v>0</v>
      </c>
      <c r="I3398">
        <v>0</v>
      </c>
      <c r="J3398">
        <v>103.22</v>
      </c>
      <c r="K3398">
        <v>1</v>
      </c>
      <c r="L3398">
        <v>0.1</v>
      </c>
      <c r="M3398">
        <v>1</v>
      </c>
      <c r="N3398">
        <v>3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4.7166971999999996</v>
      </c>
    </row>
    <row r="3399" spans="1:19">
      <c r="A3399">
        <v>0.24388104999999999</v>
      </c>
      <c r="B3399">
        <v>19.24317169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0.37</v>
      </c>
      <c r="H3399">
        <v>0</v>
      </c>
      <c r="I3399">
        <v>0</v>
      </c>
      <c r="J3399">
        <v>102.88</v>
      </c>
      <c r="K3399">
        <v>1</v>
      </c>
      <c r="L3399">
        <v>0.1</v>
      </c>
      <c r="M3399">
        <v>1</v>
      </c>
      <c r="N3399">
        <v>3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4.7180805599999998</v>
      </c>
    </row>
    <row r="3400" spans="1:19">
      <c r="A3400">
        <v>0.24393904</v>
      </c>
      <c r="B3400">
        <v>19.25160408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0.38</v>
      </c>
      <c r="H3400">
        <v>0</v>
      </c>
      <c r="I3400">
        <v>0</v>
      </c>
      <c r="J3400">
        <v>102.69</v>
      </c>
      <c r="K3400">
        <v>1</v>
      </c>
      <c r="L3400">
        <v>0.1</v>
      </c>
      <c r="M3400">
        <v>1</v>
      </c>
      <c r="N3400">
        <v>3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4.7194723199999995</v>
      </c>
    </row>
    <row r="3401" spans="1:19">
      <c r="A3401">
        <v>0.24399678999999999</v>
      </c>
      <c r="B3401">
        <v>19.283962249999998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0.37</v>
      </c>
      <c r="H3401">
        <v>0</v>
      </c>
      <c r="I3401">
        <v>0</v>
      </c>
      <c r="J3401">
        <v>102.11</v>
      </c>
      <c r="K3401">
        <v>1</v>
      </c>
      <c r="L3401">
        <v>0.1</v>
      </c>
      <c r="M3401">
        <v>1</v>
      </c>
      <c r="N3401">
        <v>3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4.7208583199999996</v>
      </c>
    </row>
    <row r="3402" spans="1:19">
      <c r="A3402">
        <v>0.24405442999999999</v>
      </c>
      <c r="B3402">
        <v>19.407752989999999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0.38</v>
      </c>
      <c r="H3402">
        <v>0</v>
      </c>
      <c r="I3402">
        <v>0</v>
      </c>
      <c r="J3402">
        <v>101.51</v>
      </c>
      <c r="K3402">
        <v>1</v>
      </c>
      <c r="L3402">
        <v>0.1</v>
      </c>
      <c r="M3402">
        <v>1</v>
      </c>
      <c r="N3402">
        <v>3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4.7222416799999998</v>
      </c>
    </row>
    <row r="3403" spans="1:19">
      <c r="A3403">
        <v>0.24411253999999999</v>
      </c>
      <c r="B3403">
        <v>19.42181969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0.38</v>
      </c>
      <c r="H3403">
        <v>1</v>
      </c>
      <c r="I3403">
        <v>0</v>
      </c>
      <c r="J3403">
        <v>101.37</v>
      </c>
      <c r="K3403">
        <v>1</v>
      </c>
      <c r="L3403">
        <v>0.1</v>
      </c>
      <c r="M3403">
        <v>1</v>
      </c>
      <c r="N3403">
        <v>3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4.7236363199999998</v>
      </c>
    </row>
    <row r="3404" spans="1:19">
      <c r="A3404">
        <v>0.24417016999999999</v>
      </c>
      <c r="B3404">
        <v>19.482307429999999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0.38</v>
      </c>
      <c r="H3404">
        <v>0</v>
      </c>
      <c r="I3404">
        <v>0</v>
      </c>
      <c r="J3404">
        <v>100.93</v>
      </c>
      <c r="K3404">
        <v>1</v>
      </c>
      <c r="L3404">
        <v>0.1</v>
      </c>
      <c r="M3404">
        <v>1</v>
      </c>
      <c r="N3404">
        <v>3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4.7250194399999996</v>
      </c>
    </row>
    <row r="3405" spans="1:19">
      <c r="A3405">
        <v>0.24422851000000001</v>
      </c>
      <c r="B3405">
        <v>19.403533939999999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0.38</v>
      </c>
      <c r="H3405">
        <v>0</v>
      </c>
      <c r="I3405">
        <v>0</v>
      </c>
      <c r="J3405">
        <v>100.49</v>
      </c>
      <c r="K3405">
        <v>1</v>
      </c>
      <c r="L3405">
        <v>0.1</v>
      </c>
      <c r="M3405">
        <v>1</v>
      </c>
      <c r="N3405">
        <v>3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4.7264195999999998</v>
      </c>
    </row>
    <row r="3406" spans="1:19">
      <c r="A3406">
        <v>0.24428602999999999</v>
      </c>
      <c r="B3406">
        <v>19.56670952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0.38</v>
      </c>
      <c r="H3406">
        <v>0</v>
      </c>
      <c r="I3406">
        <v>0</v>
      </c>
      <c r="J3406">
        <v>100.11</v>
      </c>
      <c r="K3406">
        <v>1</v>
      </c>
      <c r="L3406">
        <v>0.1</v>
      </c>
      <c r="M3406">
        <v>1</v>
      </c>
      <c r="N3406">
        <v>3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4.7278000799999997</v>
      </c>
    </row>
    <row r="3407" spans="1:19">
      <c r="A3407">
        <v>0.24434367000000001</v>
      </c>
      <c r="B3407">
        <v>19.402124400000002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0.4</v>
      </c>
      <c r="H3407">
        <v>0</v>
      </c>
      <c r="I3407">
        <v>0</v>
      </c>
      <c r="J3407">
        <v>99.72</v>
      </c>
      <c r="K3407">
        <v>1</v>
      </c>
      <c r="L3407">
        <v>0.1</v>
      </c>
      <c r="M3407">
        <v>1</v>
      </c>
      <c r="N3407">
        <v>3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4.7291834399999999</v>
      </c>
    </row>
    <row r="3408" spans="1:19">
      <c r="A3408">
        <v>0.24440176999999999</v>
      </c>
      <c r="B3408">
        <v>19.473869319999999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0.38</v>
      </c>
      <c r="H3408">
        <v>0</v>
      </c>
      <c r="I3408">
        <v>0</v>
      </c>
      <c r="J3408">
        <v>99.12</v>
      </c>
      <c r="K3408">
        <v>1</v>
      </c>
      <c r="L3408">
        <v>0.1</v>
      </c>
      <c r="M3408">
        <v>1</v>
      </c>
      <c r="N3408">
        <v>3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4.7305778399999996</v>
      </c>
    </row>
    <row r="3409" spans="1:19">
      <c r="A3409">
        <v>0.24445929</v>
      </c>
      <c r="B3409">
        <v>19.658685680000001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0.38</v>
      </c>
      <c r="H3409">
        <v>0</v>
      </c>
      <c r="I3409">
        <v>0</v>
      </c>
      <c r="J3409">
        <v>98.84</v>
      </c>
      <c r="K3409">
        <v>1</v>
      </c>
      <c r="L3409">
        <v>0.1</v>
      </c>
      <c r="M3409">
        <v>1</v>
      </c>
      <c r="N3409">
        <v>3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4.7319583199999995</v>
      </c>
    </row>
    <row r="3410" spans="1:19">
      <c r="A3410">
        <v>0.24451750999999999</v>
      </c>
      <c r="B3410">
        <v>19.645135880000002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0.37</v>
      </c>
      <c r="H3410">
        <v>0</v>
      </c>
      <c r="I3410">
        <v>0</v>
      </c>
      <c r="J3410">
        <v>98.43</v>
      </c>
      <c r="K3410">
        <v>1</v>
      </c>
      <c r="L3410">
        <v>0.1</v>
      </c>
      <c r="M3410">
        <v>1</v>
      </c>
      <c r="N3410">
        <v>3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4.7333555999999994</v>
      </c>
    </row>
    <row r="3411" spans="1:19">
      <c r="A3411">
        <v>0.24457572999999999</v>
      </c>
      <c r="B3411">
        <v>19.669397350000001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0.37</v>
      </c>
      <c r="H3411">
        <v>0</v>
      </c>
      <c r="I3411">
        <v>0</v>
      </c>
      <c r="J3411">
        <v>98.02</v>
      </c>
      <c r="K3411">
        <v>1</v>
      </c>
      <c r="L3411">
        <v>0.1</v>
      </c>
      <c r="M3411">
        <v>1</v>
      </c>
      <c r="N3411">
        <v>3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4.7347528799999994</v>
      </c>
    </row>
    <row r="3412" spans="1:19">
      <c r="A3412">
        <v>0.24463336999999999</v>
      </c>
      <c r="B3412">
        <v>19.64829636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0.38</v>
      </c>
      <c r="H3412">
        <v>0</v>
      </c>
      <c r="I3412">
        <v>0</v>
      </c>
      <c r="J3412">
        <v>97.57</v>
      </c>
      <c r="K3412">
        <v>1</v>
      </c>
      <c r="L3412">
        <v>0.1</v>
      </c>
      <c r="M3412">
        <v>1</v>
      </c>
      <c r="N3412">
        <v>3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4.7361362399999996</v>
      </c>
    </row>
    <row r="3413" spans="1:19">
      <c r="A3413">
        <v>0.24469112000000001</v>
      </c>
      <c r="B3413">
        <v>19.832569119999999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0.37</v>
      </c>
      <c r="H3413">
        <v>0</v>
      </c>
      <c r="I3413">
        <v>0</v>
      </c>
      <c r="J3413">
        <v>97.17</v>
      </c>
      <c r="K3413">
        <v>1</v>
      </c>
      <c r="L3413">
        <v>0.1</v>
      </c>
      <c r="M3413">
        <v>1</v>
      </c>
      <c r="N3413">
        <v>3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4.7375222400000006</v>
      </c>
    </row>
    <row r="3414" spans="1:19">
      <c r="A3414">
        <v>0.24474923000000001</v>
      </c>
      <c r="B3414">
        <v>19.722848890000002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0.37</v>
      </c>
      <c r="H3414">
        <v>1</v>
      </c>
      <c r="I3414">
        <v>1</v>
      </c>
      <c r="J3414">
        <v>96.75</v>
      </c>
      <c r="K3414">
        <v>1</v>
      </c>
      <c r="L3414">
        <v>0.1</v>
      </c>
      <c r="M3414">
        <v>1</v>
      </c>
      <c r="N3414">
        <v>3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4.7389168799999997</v>
      </c>
    </row>
    <row r="3415" spans="1:19">
      <c r="A3415">
        <v>0.24480698000000001</v>
      </c>
      <c r="B3415">
        <v>19.873369220000001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0.37</v>
      </c>
      <c r="H3415">
        <v>0</v>
      </c>
      <c r="I3415">
        <v>0</v>
      </c>
      <c r="J3415">
        <v>96.45</v>
      </c>
      <c r="K3415">
        <v>1</v>
      </c>
      <c r="L3415">
        <v>0.1</v>
      </c>
      <c r="M3415">
        <v>1</v>
      </c>
      <c r="N3415">
        <v>3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4.7403028799999998</v>
      </c>
    </row>
    <row r="3416" spans="1:19">
      <c r="A3416">
        <v>0.24486473</v>
      </c>
      <c r="B3416">
        <v>19.793191910000001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0.39</v>
      </c>
      <c r="H3416">
        <v>0</v>
      </c>
      <c r="I3416">
        <v>0</v>
      </c>
      <c r="J3416">
        <v>96.18</v>
      </c>
      <c r="K3416">
        <v>1</v>
      </c>
      <c r="L3416">
        <v>0.1</v>
      </c>
      <c r="M3416">
        <v>1</v>
      </c>
      <c r="N3416">
        <v>3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4.7416888799999999</v>
      </c>
    </row>
    <row r="3417" spans="1:19">
      <c r="A3417">
        <v>0.24492272000000001</v>
      </c>
      <c r="B3417">
        <v>20.053424840000002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0.38</v>
      </c>
      <c r="H3417">
        <v>0</v>
      </c>
      <c r="I3417">
        <v>0</v>
      </c>
      <c r="J3417">
        <v>96.13</v>
      </c>
      <c r="K3417">
        <v>1</v>
      </c>
      <c r="L3417">
        <v>0.1</v>
      </c>
      <c r="M3417">
        <v>1</v>
      </c>
      <c r="N3417">
        <v>3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4.7430806400000005</v>
      </c>
    </row>
    <row r="3418" spans="1:19">
      <c r="A3418">
        <v>0.24498048</v>
      </c>
      <c r="B3418">
        <v>19.84101677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0.39</v>
      </c>
      <c r="H3418">
        <v>0</v>
      </c>
      <c r="I3418">
        <v>0</v>
      </c>
      <c r="J3418">
        <v>96</v>
      </c>
      <c r="K3418">
        <v>1</v>
      </c>
      <c r="L3418">
        <v>0.1</v>
      </c>
      <c r="M3418">
        <v>1</v>
      </c>
      <c r="N3418">
        <v>3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4.7444668800000001</v>
      </c>
    </row>
    <row r="3419" spans="1:19">
      <c r="A3419">
        <v>0.24503823</v>
      </c>
      <c r="B3419">
        <v>19.96480751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0.38</v>
      </c>
      <c r="H3419">
        <v>0</v>
      </c>
      <c r="I3419">
        <v>0</v>
      </c>
      <c r="J3419">
        <v>95.73</v>
      </c>
      <c r="K3419">
        <v>1</v>
      </c>
      <c r="L3419">
        <v>0.1</v>
      </c>
      <c r="M3419">
        <v>1</v>
      </c>
      <c r="N3419">
        <v>3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4.7458528799999993</v>
      </c>
    </row>
    <row r="3420" spans="1:19">
      <c r="A3420">
        <v>0.24509633</v>
      </c>
      <c r="B3420">
        <v>19.932449340000002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0.37</v>
      </c>
      <c r="H3420">
        <v>0</v>
      </c>
      <c r="I3420">
        <v>0</v>
      </c>
      <c r="J3420">
        <v>95.64</v>
      </c>
      <c r="K3420">
        <v>1</v>
      </c>
      <c r="L3420">
        <v>0.1</v>
      </c>
      <c r="M3420">
        <v>1</v>
      </c>
      <c r="N3420">
        <v>3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4.7472472799999998</v>
      </c>
    </row>
    <row r="3421" spans="1:19">
      <c r="A3421">
        <v>0.24515397</v>
      </c>
      <c r="B3421">
        <v>20.088594440000001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0.37</v>
      </c>
      <c r="H3421">
        <v>0</v>
      </c>
      <c r="I3421">
        <v>0</v>
      </c>
      <c r="J3421">
        <v>95.77</v>
      </c>
      <c r="K3421">
        <v>1</v>
      </c>
      <c r="L3421">
        <v>0.1</v>
      </c>
      <c r="M3421">
        <v>1</v>
      </c>
      <c r="N3421">
        <v>3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4.74863064</v>
      </c>
    </row>
    <row r="3422" spans="1:19">
      <c r="A3422">
        <v>0.24521219</v>
      </c>
      <c r="B3422">
        <v>20.06749344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0.37</v>
      </c>
      <c r="H3422">
        <v>0</v>
      </c>
      <c r="I3422">
        <v>0</v>
      </c>
      <c r="J3422">
        <v>95.65</v>
      </c>
      <c r="K3422">
        <v>1</v>
      </c>
      <c r="L3422">
        <v>0.1</v>
      </c>
      <c r="M3422">
        <v>1</v>
      </c>
      <c r="N3422">
        <v>3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4.75002792</v>
      </c>
    </row>
    <row r="3423" spans="1:19">
      <c r="A3423">
        <v>0.24526982999999999</v>
      </c>
      <c r="B3423">
        <v>20.036544800000001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0.38</v>
      </c>
      <c r="H3423">
        <v>0</v>
      </c>
      <c r="I3423">
        <v>0</v>
      </c>
      <c r="J3423">
        <v>95.63</v>
      </c>
      <c r="K3423">
        <v>1</v>
      </c>
      <c r="L3423">
        <v>0.1</v>
      </c>
      <c r="M3423">
        <v>1</v>
      </c>
      <c r="N3423">
        <v>3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4.7514112799999992</v>
      </c>
    </row>
    <row r="3424" spans="1:19">
      <c r="A3424">
        <v>0.24532770000000001</v>
      </c>
      <c r="B3424">
        <v>19.992939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0.38</v>
      </c>
      <c r="H3424">
        <v>0</v>
      </c>
      <c r="I3424">
        <v>0</v>
      </c>
      <c r="J3424">
        <v>95.68</v>
      </c>
      <c r="K3424">
        <v>1</v>
      </c>
      <c r="L3424">
        <v>0.1</v>
      </c>
      <c r="M3424">
        <v>1</v>
      </c>
      <c r="N3424">
        <v>3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4.7528001599999996</v>
      </c>
    </row>
    <row r="3425" spans="1:19">
      <c r="A3425">
        <v>0.24538579999999999</v>
      </c>
      <c r="B3425">
        <v>20.12798119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0.37</v>
      </c>
      <c r="H3425">
        <v>1</v>
      </c>
      <c r="I3425">
        <v>1</v>
      </c>
      <c r="J3425">
        <v>95.93</v>
      </c>
      <c r="K3425">
        <v>1</v>
      </c>
      <c r="L3425">
        <v>0.1</v>
      </c>
      <c r="M3425">
        <v>1</v>
      </c>
      <c r="N3425">
        <v>3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4.7541945599999993</v>
      </c>
    </row>
    <row r="3426" spans="1:19">
      <c r="A3426">
        <v>0.24544355000000001</v>
      </c>
      <c r="B3426">
        <v>20.33476448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0.37</v>
      </c>
      <c r="H3426">
        <v>0</v>
      </c>
      <c r="I3426">
        <v>0</v>
      </c>
      <c r="J3426">
        <v>95.91</v>
      </c>
      <c r="K3426">
        <v>1</v>
      </c>
      <c r="L3426">
        <v>0.1</v>
      </c>
      <c r="M3426">
        <v>1</v>
      </c>
      <c r="N3426">
        <v>3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4.7555805600000003</v>
      </c>
    </row>
    <row r="3427" spans="1:19">
      <c r="A3427">
        <v>0.24550131</v>
      </c>
      <c r="B3427">
        <v>20.142045970000002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0.37</v>
      </c>
      <c r="H3427">
        <v>0</v>
      </c>
      <c r="I3427">
        <v>0</v>
      </c>
      <c r="J3427">
        <v>96</v>
      </c>
      <c r="K3427">
        <v>1</v>
      </c>
      <c r="L3427">
        <v>0.1</v>
      </c>
      <c r="M3427">
        <v>1</v>
      </c>
      <c r="N3427">
        <v>3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4.7569667999999998</v>
      </c>
    </row>
    <row r="3428" spans="1:19">
      <c r="A3428">
        <v>0.24555906</v>
      </c>
      <c r="B3428">
        <v>20.184249879999999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0.37</v>
      </c>
      <c r="H3428">
        <v>0</v>
      </c>
      <c r="I3428">
        <v>0</v>
      </c>
      <c r="J3428">
        <v>96</v>
      </c>
      <c r="K3428">
        <v>1</v>
      </c>
      <c r="L3428">
        <v>0.1</v>
      </c>
      <c r="M3428">
        <v>1</v>
      </c>
      <c r="N3428">
        <v>3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4.7583527999999999</v>
      </c>
    </row>
    <row r="3429" spans="1:19">
      <c r="A3429">
        <v>0.24561727999999999</v>
      </c>
      <c r="B3429">
        <v>20.28975677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0.37</v>
      </c>
      <c r="H3429">
        <v>0</v>
      </c>
      <c r="I3429">
        <v>0</v>
      </c>
      <c r="J3429">
        <v>96</v>
      </c>
      <c r="K3429">
        <v>1</v>
      </c>
      <c r="L3429">
        <v>0.1</v>
      </c>
      <c r="M3429">
        <v>1</v>
      </c>
      <c r="N3429">
        <v>3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4.7597500799999999</v>
      </c>
    </row>
    <row r="3430" spans="1:19">
      <c r="A3430">
        <v>0.2456748</v>
      </c>
      <c r="B3430">
        <v>20.291162490000001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0.37</v>
      </c>
      <c r="H3430">
        <v>0</v>
      </c>
      <c r="I3430">
        <v>0</v>
      </c>
      <c r="J3430">
        <v>96.14</v>
      </c>
      <c r="K3430">
        <v>1</v>
      </c>
      <c r="L3430">
        <v>0.1</v>
      </c>
      <c r="M3430">
        <v>1</v>
      </c>
      <c r="N3430">
        <v>3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4.7611305599999998</v>
      </c>
    </row>
    <row r="3431" spans="1:19">
      <c r="A3431">
        <v>0.24573279000000001</v>
      </c>
      <c r="B3431">
        <v>20.424789430000001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0.37</v>
      </c>
      <c r="H3431">
        <v>0</v>
      </c>
      <c r="I3431">
        <v>0</v>
      </c>
      <c r="J3431">
        <v>96.17</v>
      </c>
      <c r="K3431">
        <v>1</v>
      </c>
      <c r="L3431">
        <v>0.1</v>
      </c>
      <c r="M3431">
        <v>1</v>
      </c>
      <c r="N3431">
        <v>3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4.7625223200000004</v>
      </c>
    </row>
    <row r="3432" spans="1:19">
      <c r="A3432">
        <v>0.24579077999999999</v>
      </c>
      <c r="B3432">
        <v>20.3150692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0.38</v>
      </c>
      <c r="H3432">
        <v>0</v>
      </c>
      <c r="I3432">
        <v>0</v>
      </c>
      <c r="J3432">
        <v>96.01</v>
      </c>
      <c r="K3432">
        <v>1</v>
      </c>
      <c r="L3432">
        <v>0.1</v>
      </c>
      <c r="M3432">
        <v>1</v>
      </c>
      <c r="N3432">
        <v>3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4.7639140799999993</v>
      </c>
    </row>
    <row r="3433" spans="1:19">
      <c r="A3433">
        <v>0.24584853000000001</v>
      </c>
      <c r="B3433">
        <v>20.35024452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0.38</v>
      </c>
      <c r="H3433">
        <v>0</v>
      </c>
      <c r="I3433">
        <v>0</v>
      </c>
      <c r="J3433">
        <v>95.93</v>
      </c>
      <c r="K3433">
        <v>1</v>
      </c>
      <c r="L3433">
        <v>0.1</v>
      </c>
      <c r="M3433">
        <v>1</v>
      </c>
      <c r="N3433">
        <v>3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4.7653000800000003</v>
      </c>
    </row>
    <row r="3434" spans="1:19">
      <c r="A3434">
        <v>0.24590662999999999</v>
      </c>
      <c r="B3434">
        <v>20.554210659999999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0.37</v>
      </c>
      <c r="H3434">
        <v>0</v>
      </c>
      <c r="I3434">
        <v>0</v>
      </c>
      <c r="J3434">
        <v>95.92</v>
      </c>
      <c r="K3434">
        <v>1</v>
      </c>
      <c r="L3434">
        <v>0.1</v>
      </c>
      <c r="M3434">
        <v>1</v>
      </c>
      <c r="N3434">
        <v>3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4.76669448</v>
      </c>
    </row>
    <row r="3435" spans="1:19">
      <c r="A3435">
        <v>0.24596427000000001</v>
      </c>
      <c r="B3435">
        <v>20.49372292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0.37</v>
      </c>
      <c r="H3435">
        <v>0</v>
      </c>
      <c r="I3435">
        <v>0</v>
      </c>
      <c r="J3435">
        <v>95.7</v>
      </c>
      <c r="K3435">
        <v>1</v>
      </c>
      <c r="L3435">
        <v>0.1</v>
      </c>
      <c r="M3435">
        <v>1</v>
      </c>
      <c r="N3435">
        <v>3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4.7680778400000001</v>
      </c>
    </row>
    <row r="3436" spans="1:19">
      <c r="A3436">
        <v>0.24602191000000001</v>
      </c>
      <c r="B3436">
        <v>20.392440799999999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0.37</v>
      </c>
      <c r="H3436">
        <v>1</v>
      </c>
      <c r="I3436">
        <v>1</v>
      </c>
      <c r="J3436">
        <v>95.89</v>
      </c>
      <c r="K3436">
        <v>1</v>
      </c>
      <c r="L3436">
        <v>0.1</v>
      </c>
      <c r="M3436">
        <v>1</v>
      </c>
      <c r="N3436">
        <v>3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4.7694612000000003</v>
      </c>
    </row>
    <row r="3437" spans="1:19">
      <c r="A3437">
        <v>0.24608013000000001</v>
      </c>
      <c r="B3437">
        <v>20.562652589999999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0.37</v>
      </c>
      <c r="H3437">
        <v>0</v>
      </c>
      <c r="I3437">
        <v>0</v>
      </c>
      <c r="J3437">
        <v>96.04</v>
      </c>
      <c r="K3437">
        <v>1</v>
      </c>
      <c r="L3437">
        <v>0.1</v>
      </c>
      <c r="M3437">
        <v>1</v>
      </c>
      <c r="N3437">
        <v>3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4.7708584800000002</v>
      </c>
    </row>
    <row r="3438" spans="1:19">
      <c r="A3438">
        <v>0.24613777000000001</v>
      </c>
      <c r="B3438">
        <v>20.623144150000002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0.37</v>
      </c>
      <c r="H3438">
        <v>0</v>
      </c>
      <c r="I3438">
        <v>0</v>
      </c>
      <c r="J3438">
        <v>96.15</v>
      </c>
      <c r="K3438">
        <v>1</v>
      </c>
      <c r="L3438">
        <v>0.1</v>
      </c>
      <c r="M3438">
        <v>1</v>
      </c>
      <c r="N3438">
        <v>3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4.7722418399999995</v>
      </c>
    </row>
    <row r="3439" spans="1:19">
      <c r="A3439">
        <v>0.24619563999999999</v>
      </c>
      <c r="B3439">
        <v>20.580938339999999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0.38</v>
      </c>
      <c r="H3439">
        <v>0</v>
      </c>
      <c r="I3439">
        <v>0</v>
      </c>
      <c r="J3439">
        <v>96.15</v>
      </c>
      <c r="K3439">
        <v>1</v>
      </c>
      <c r="L3439">
        <v>0.1</v>
      </c>
      <c r="M3439">
        <v>1</v>
      </c>
      <c r="N3439">
        <v>3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4.7736307199999999</v>
      </c>
    </row>
    <row r="3440" spans="1:19">
      <c r="A3440">
        <v>0.24625374</v>
      </c>
      <c r="B3440">
        <v>20.649868009999999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0.37</v>
      </c>
      <c r="H3440">
        <v>0</v>
      </c>
      <c r="I3440">
        <v>0</v>
      </c>
      <c r="J3440">
        <v>96.23</v>
      </c>
      <c r="K3440">
        <v>1</v>
      </c>
      <c r="L3440">
        <v>0.1</v>
      </c>
      <c r="M3440">
        <v>1</v>
      </c>
      <c r="N3440">
        <v>3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4.7750251199999996</v>
      </c>
    </row>
    <row r="3441" spans="1:19">
      <c r="A3441">
        <v>0.24631138</v>
      </c>
      <c r="B3441">
        <v>20.744112009999998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0.37</v>
      </c>
      <c r="H3441">
        <v>0</v>
      </c>
      <c r="I3441">
        <v>0</v>
      </c>
      <c r="J3441">
        <v>96.13</v>
      </c>
      <c r="K3441">
        <v>1</v>
      </c>
      <c r="L3441">
        <v>0.1</v>
      </c>
      <c r="M3441">
        <v>1</v>
      </c>
      <c r="N3441">
        <v>3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4.7764084799999997</v>
      </c>
    </row>
    <row r="3442" spans="1:19">
      <c r="A3442">
        <v>0.24636959999999999</v>
      </c>
      <c r="B3442">
        <v>20.780687329999999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0.37</v>
      </c>
      <c r="H3442">
        <v>0</v>
      </c>
      <c r="I3442">
        <v>0</v>
      </c>
      <c r="J3442">
        <v>96.2</v>
      </c>
      <c r="K3442">
        <v>1</v>
      </c>
      <c r="L3442">
        <v>0.1</v>
      </c>
      <c r="M3442">
        <v>1</v>
      </c>
      <c r="N3442">
        <v>3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4.7778057599999997</v>
      </c>
    </row>
    <row r="3443" spans="1:19">
      <c r="A3443">
        <v>0.24642723</v>
      </c>
      <c r="B3443">
        <v>20.782096859999999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0.37</v>
      </c>
      <c r="H3443">
        <v>0</v>
      </c>
      <c r="I3443">
        <v>0</v>
      </c>
      <c r="J3443">
        <v>96.32</v>
      </c>
      <c r="K3443">
        <v>1</v>
      </c>
      <c r="L3443">
        <v>0.1</v>
      </c>
      <c r="M3443">
        <v>1</v>
      </c>
      <c r="N3443">
        <v>3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4.7791888799999995</v>
      </c>
    </row>
    <row r="3444" spans="1:19">
      <c r="A3444">
        <v>0.24648498999999999</v>
      </c>
      <c r="B3444">
        <v>20.720197679999998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0.38</v>
      </c>
      <c r="H3444">
        <v>0</v>
      </c>
      <c r="I3444">
        <v>0</v>
      </c>
      <c r="J3444">
        <v>96.15</v>
      </c>
      <c r="K3444">
        <v>1</v>
      </c>
      <c r="L3444">
        <v>0.1</v>
      </c>
      <c r="M3444">
        <v>1</v>
      </c>
      <c r="N3444">
        <v>3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4.78057512</v>
      </c>
    </row>
    <row r="3445" spans="1:19">
      <c r="A3445">
        <v>0.24654321000000001</v>
      </c>
      <c r="B3445">
        <v>20.710350040000002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0.38</v>
      </c>
      <c r="H3445">
        <v>0</v>
      </c>
      <c r="I3445">
        <v>0</v>
      </c>
      <c r="J3445">
        <v>95.87</v>
      </c>
      <c r="K3445">
        <v>1</v>
      </c>
      <c r="L3445">
        <v>0.1</v>
      </c>
      <c r="M3445">
        <v>1</v>
      </c>
      <c r="N3445">
        <v>3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4.7819723999999999</v>
      </c>
    </row>
    <row r="3446" spans="1:19">
      <c r="A3446">
        <v>0.24660096000000001</v>
      </c>
      <c r="B3446">
        <v>20.904474260000001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0.39</v>
      </c>
      <c r="H3446">
        <v>0</v>
      </c>
      <c r="I3446">
        <v>0</v>
      </c>
      <c r="J3446">
        <v>95.93</v>
      </c>
      <c r="K3446">
        <v>1</v>
      </c>
      <c r="L3446">
        <v>0.1</v>
      </c>
      <c r="M3446">
        <v>1</v>
      </c>
      <c r="N3446">
        <v>3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4.7833584</v>
      </c>
    </row>
    <row r="3447" spans="1:19">
      <c r="A3447">
        <v>0.24665906000000001</v>
      </c>
      <c r="B3447">
        <v>20.896038059999999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0.37</v>
      </c>
      <c r="H3447">
        <v>1</v>
      </c>
      <c r="I3447">
        <v>1</v>
      </c>
      <c r="J3447">
        <v>95.96</v>
      </c>
      <c r="K3447">
        <v>1</v>
      </c>
      <c r="L3447">
        <v>0.1</v>
      </c>
      <c r="M3447">
        <v>1</v>
      </c>
      <c r="N3447">
        <v>3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4.7847527999999997</v>
      </c>
    </row>
    <row r="3448" spans="1:19">
      <c r="A3448">
        <v>0.24671670000000001</v>
      </c>
      <c r="B3448">
        <v>20.855243680000001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0.37</v>
      </c>
      <c r="H3448">
        <v>0</v>
      </c>
      <c r="I3448">
        <v>0</v>
      </c>
      <c r="J3448">
        <v>96.19</v>
      </c>
      <c r="K3448">
        <v>1</v>
      </c>
      <c r="L3448">
        <v>0.1</v>
      </c>
      <c r="M3448">
        <v>1</v>
      </c>
      <c r="N3448">
        <v>3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4.7861361599999999</v>
      </c>
    </row>
    <row r="3449" spans="1:19">
      <c r="A3449">
        <v>0.24677446</v>
      </c>
      <c r="B3449">
        <v>21.130960460000001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0.37</v>
      </c>
      <c r="H3449">
        <v>0</v>
      </c>
      <c r="I3449">
        <v>0</v>
      </c>
      <c r="J3449">
        <v>96.25</v>
      </c>
      <c r="K3449">
        <v>1</v>
      </c>
      <c r="L3449">
        <v>0.1</v>
      </c>
      <c r="M3449">
        <v>1</v>
      </c>
      <c r="N3449">
        <v>3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4.7875224000000003</v>
      </c>
    </row>
    <row r="3450" spans="1:19">
      <c r="A3450">
        <v>0.2468321</v>
      </c>
      <c r="B3450">
        <v>20.908700939999999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0.38</v>
      </c>
      <c r="H3450">
        <v>0</v>
      </c>
      <c r="I3450">
        <v>0</v>
      </c>
      <c r="J3450">
        <v>96.06</v>
      </c>
      <c r="K3450">
        <v>0</v>
      </c>
      <c r="L3450">
        <v>0.1</v>
      </c>
      <c r="M3450">
        <v>1</v>
      </c>
      <c r="N3450">
        <v>3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4.7889057599999996</v>
      </c>
    </row>
    <row r="3451" spans="1:19">
      <c r="A3451">
        <v>0.24689053999999999</v>
      </c>
      <c r="B3451">
        <v>20.699098589999998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0.37</v>
      </c>
      <c r="H3451">
        <v>0</v>
      </c>
      <c r="I3451">
        <v>0</v>
      </c>
      <c r="J3451">
        <v>96.31</v>
      </c>
      <c r="K3451">
        <v>0</v>
      </c>
      <c r="L3451">
        <v>0.1</v>
      </c>
      <c r="M3451">
        <v>1</v>
      </c>
      <c r="N3451">
        <v>3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4.7903083199999994</v>
      </c>
    </row>
    <row r="3452" spans="1:19">
      <c r="A3452">
        <v>0.24694817999999999</v>
      </c>
      <c r="B3452">
        <v>20.725830080000001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0.38</v>
      </c>
      <c r="H3452">
        <v>0</v>
      </c>
      <c r="I3452">
        <v>0</v>
      </c>
      <c r="J3452">
        <v>96.27</v>
      </c>
      <c r="K3452">
        <v>0</v>
      </c>
      <c r="L3452">
        <v>0.1</v>
      </c>
      <c r="M3452">
        <v>1</v>
      </c>
      <c r="N3452">
        <v>3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4.7916916799999996</v>
      </c>
    </row>
    <row r="3453" spans="1:19">
      <c r="A3453">
        <v>0.24700594000000001</v>
      </c>
      <c r="B3453">
        <v>20.813043589999999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0.37</v>
      </c>
      <c r="H3453">
        <v>0</v>
      </c>
      <c r="I3453">
        <v>0</v>
      </c>
      <c r="J3453">
        <v>96.25</v>
      </c>
      <c r="K3453">
        <v>0</v>
      </c>
      <c r="L3453">
        <v>0.1</v>
      </c>
      <c r="M3453">
        <v>1</v>
      </c>
      <c r="N3453">
        <v>3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4.79307792</v>
      </c>
    </row>
    <row r="3454" spans="1:19">
      <c r="A3454">
        <v>0.24706404000000001</v>
      </c>
      <c r="B3454">
        <v>20.624549869999999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0.37</v>
      </c>
      <c r="H3454">
        <v>0</v>
      </c>
      <c r="I3454">
        <v>0</v>
      </c>
      <c r="J3454">
        <v>96.03</v>
      </c>
      <c r="K3454">
        <v>0</v>
      </c>
      <c r="L3454">
        <v>0.1</v>
      </c>
      <c r="M3454">
        <v>1</v>
      </c>
      <c r="N3454">
        <v>3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4.7944723200000006</v>
      </c>
    </row>
    <row r="3455" spans="1:19">
      <c r="A3455">
        <v>0.24712155999999999</v>
      </c>
      <c r="B3455">
        <v>20.606254580000002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0.37</v>
      </c>
      <c r="H3455">
        <v>0</v>
      </c>
      <c r="I3455">
        <v>0</v>
      </c>
      <c r="J3455">
        <v>96.27</v>
      </c>
      <c r="K3455">
        <v>0</v>
      </c>
      <c r="L3455">
        <v>0.1</v>
      </c>
      <c r="M3455">
        <v>1</v>
      </c>
      <c r="N3455">
        <v>3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4.7958527999999996</v>
      </c>
    </row>
    <row r="3456" spans="1:19">
      <c r="A3456">
        <v>0.24717990000000001</v>
      </c>
      <c r="B3456">
        <v>20.41072655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0.37</v>
      </c>
      <c r="H3456">
        <v>0</v>
      </c>
      <c r="I3456">
        <v>0</v>
      </c>
      <c r="J3456">
        <v>96.31</v>
      </c>
      <c r="K3456">
        <v>0</v>
      </c>
      <c r="L3456">
        <v>0.1</v>
      </c>
      <c r="M3456">
        <v>1</v>
      </c>
      <c r="N3456">
        <v>3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4.7972529599999998</v>
      </c>
    </row>
    <row r="3457" spans="1:19">
      <c r="A3457">
        <v>0.24723742000000001</v>
      </c>
      <c r="B3457">
        <v>20.351642609999999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0.37</v>
      </c>
      <c r="H3457">
        <v>0</v>
      </c>
      <c r="I3457">
        <v>0</v>
      </c>
      <c r="J3457">
        <v>96.55</v>
      </c>
      <c r="K3457">
        <v>0</v>
      </c>
      <c r="L3457">
        <v>0.1</v>
      </c>
      <c r="M3457">
        <v>1</v>
      </c>
      <c r="N3457">
        <v>3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4.7986334399999997</v>
      </c>
    </row>
    <row r="3458" spans="1:19">
      <c r="A3458">
        <v>0.24729517000000001</v>
      </c>
      <c r="B3458">
        <v>20.305219650000002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0.37</v>
      </c>
      <c r="H3458">
        <v>1</v>
      </c>
      <c r="I3458">
        <v>1</v>
      </c>
      <c r="J3458">
        <v>96.87</v>
      </c>
      <c r="K3458">
        <v>0</v>
      </c>
      <c r="L3458">
        <v>0.1</v>
      </c>
      <c r="M3458">
        <v>1</v>
      </c>
      <c r="N3458">
        <v>3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4.8000194399999998</v>
      </c>
    </row>
    <row r="3459" spans="1:19">
      <c r="A3459">
        <v>0.24735351</v>
      </c>
      <c r="B3459">
        <v>20.327728270000001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0.37</v>
      </c>
      <c r="H3459">
        <v>0</v>
      </c>
      <c r="I3459">
        <v>0</v>
      </c>
      <c r="J3459">
        <v>97.17</v>
      </c>
      <c r="K3459">
        <v>0</v>
      </c>
      <c r="L3459">
        <v>0.1</v>
      </c>
      <c r="M3459">
        <v>1</v>
      </c>
      <c r="N3459">
        <v>3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4.8014196</v>
      </c>
    </row>
    <row r="3460" spans="1:19">
      <c r="A3460">
        <v>0.24741115</v>
      </c>
      <c r="B3460">
        <v>20.253179549999999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0.37</v>
      </c>
      <c r="H3460">
        <v>0</v>
      </c>
      <c r="I3460">
        <v>0</v>
      </c>
      <c r="J3460">
        <v>97.7</v>
      </c>
      <c r="K3460">
        <v>0</v>
      </c>
      <c r="L3460">
        <v>0.1</v>
      </c>
      <c r="M3460">
        <v>1</v>
      </c>
      <c r="N3460">
        <v>3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4.8028029599999993</v>
      </c>
    </row>
    <row r="3461" spans="1:19">
      <c r="A3461">
        <v>0.24746925</v>
      </c>
      <c r="B3461">
        <v>20.213788990000001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0.37</v>
      </c>
      <c r="H3461">
        <v>0</v>
      </c>
      <c r="I3461">
        <v>0</v>
      </c>
      <c r="J3461">
        <v>98</v>
      </c>
      <c r="K3461">
        <v>0</v>
      </c>
      <c r="L3461">
        <v>0.1</v>
      </c>
      <c r="M3461">
        <v>1</v>
      </c>
      <c r="N3461">
        <v>3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4.8041973599999999</v>
      </c>
    </row>
    <row r="3462" spans="1:19">
      <c r="A3462">
        <v>0.247527</v>
      </c>
      <c r="B3462">
        <v>20.056240079999998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0.37</v>
      </c>
      <c r="H3462">
        <v>0</v>
      </c>
      <c r="I3462">
        <v>0</v>
      </c>
      <c r="J3462">
        <v>98.36</v>
      </c>
      <c r="K3462">
        <v>0</v>
      </c>
      <c r="L3462">
        <v>0.1</v>
      </c>
      <c r="M3462">
        <v>1</v>
      </c>
      <c r="N3462">
        <v>3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4.80558336</v>
      </c>
    </row>
    <row r="3463" spans="1:19">
      <c r="A3463">
        <v>0.24758453</v>
      </c>
      <c r="B3463">
        <v>19.949329380000002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0.37</v>
      </c>
      <c r="H3463">
        <v>0</v>
      </c>
      <c r="I3463">
        <v>0</v>
      </c>
      <c r="J3463">
        <v>98.53</v>
      </c>
      <c r="K3463">
        <v>0</v>
      </c>
      <c r="L3463">
        <v>0.1</v>
      </c>
      <c r="M3463">
        <v>1</v>
      </c>
      <c r="N3463">
        <v>3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4.8069640800000002</v>
      </c>
    </row>
    <row r="3464" spans="1:19">
      <c r="A3464">
        <v>0.24764274</v>
      </c>
      <c r="B3464">
        <v>19.94229889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0.37</v>
      </c>
      <c r="H3464">
        <v>0</v>
      </c>
      <c r="I3464">
        <v>0</v>
      </c>
      <c r="J3464">
        <v>99.23</v>
      </c>
      <c r="K3464">
        <v>0</v>
      </c>
      <c r="L3464">
        <v>0.1</v>
      </c>
      <c r="M3464">
        <v>1</v>
      </c>
      <c r="N3464">
        <v>3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4.8083611199999998</v>
      </c>
    </row>
    <row r="3465" spans="1:19">
      <c r="A3465">
        <v>0.24770060999999999</v>
      </c>
      <c r="B3465">
        <v>19.711597439999998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0.37</v>
      </c>
      <c r="H3465">
        <v>0</v>
      </c>
      <c r="I3465">
        <v>0</v>
      </c>
      <c r="J3465">
        <v>99.49</v>
      </c>
      <c r="K3465">
        <v>0</v>
      </c>
      <c r="L3465">
        <v>0.1</v>
      </c>
      <c r="M3465">
        <v>1</v>
      </c>
      <c r="N3465">
        <v>3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4.8097499999999993</v>
      </c>
    </row>
    <row r="3466" spans="1:19">
      <c r="A3466">
        <v>0.24775802</v>
      </c>
      <c r="B3466">
        <v>19.75802612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0.38</v>
      </c>
      <c r="H3466">
        <v>0</v>
      </c>
      <c r="I3466">
        <v>0</v>
      </c>
      <c r="J3466">
        <v>99.73</v>
      </c>
      <c r="K3466">
        <v>0</v>
      </c>
      <c r="L3466">
        <v>0.1</v>
      </c>
      <c r="M3466">
        <v>1</v>
      </c>
      <c r="N3466">
        <v>3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4.8111278399999993</v>
      </c>
    </row>
    <row r="3467" spans="1:19">
      <c r="A3467">
        <v>0.24781647000000001</v>
      </c>
      <c r="B3467">
        <v>19.659551619999998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0.38</v>
      </c>
      <c r="H3467">
        <v>0</v>
      </c>
      <c r="I3467">
        <v>0</v>
      </c>
      <c r="J3467">
        <v>100.04</v>
      </c>
      <c r="K3467">
        <v>0</v>
      </c>
      <c r="L3467">
        <v>0.1</v>
      </c>
      <c r="M3467">
        <v>1</v>
      </c>
      <c r="N3467">
        <v>3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4.8125306400000003</v>
      </c>
    </row>
    <row r="3468" spans="1:19">
      <c r="A3468">
        <v>0.24787376</v>
      </c>
      <c r="B3468">
        <v>19.710193629999999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0.37</v>
      </c>
      <c r="H3468">
        <v>0</v>
      </c>
      <c r="I3468">
        <v>0</v>
      </c>
      <c r="J3468">
        <v>100.19</v>
      </c>
      <c r="K3468">
        <v>0</v>
      </c>
      <c r="L3468">
        <v>0.1</v>
      </c>
      <c r="M3468">
        <v>1</v>
      </c>
      <c r="N3468">
        <v>3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4.8139056</v>
      </c>
    </row>
    <row r="3469" spans="1:19">
      <c r="A3469">
        <v>0.24793220999999999</v>
      </c>
      <c r="B3469">
        <v>19.496372220000001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0.36</v>
      </c>
      <c r="H3469">
        <v>1</v>
      </c>
      <c r="I3469">
        <v>1</v>
      </c>
      <c r="J3469">
        <v>100.84</v>
      </c>
      <c r="K3469">
        <v>0</v>
      </c>
      <c r="L3469">
        <v>0.1</v>
      </c>
      <c r="M3469">
        <v>1</v>
      </c>
      <c r="N3469">
        <v>3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4.8153083999999993</v>
      </c>
    </row>
    <row r="3470" spans="1:19">
      <c r="A3470">
        <v>0.24798972999999999</v>
      </c>
      <c r="B3470">
        <v>19.582178119999998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0.37</v>
      </c>
      <c r="H3470">
        <v>0</v>
      </c>
      <c r="I3470">
        <v>0</v>
      </c>
      <c r="J3470">
        <v>101.28</v>
      </c>
      <c r="K3470">
        <v>0</v>
      </c>
      <c r="L3470">
        <v>0.1</v>
      </c>
      <c r="M3470">
        <v>1</v>
      </c>
      <c r="N3470">
        <v>3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4.8166888799999992</v>
      </c>
    </row>
    <row r="3471" spans="1:19">
      <c r="A3471">
        <v>0.24804772</v>
      </c>
      <c r="B3471">
        <v>19.360982889999999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0.37</v>
      </c>
      <c r="H3471">
        <v>0</v>
      </c>
      <c r="I3471">
        <v>0</v>
      </c>
      <c r="J3471">
        <v>101.95</v>
      </c>
      <c r="K3471">
        <v>0</v>
      </c>
      <c r="L3471">
        <v>0.1</v>
      </c>
      <c r="M3471">
        <v>1</v>
      </c>
      <c r="N3471">
        <v>3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4.8180806399999998</v>
      </c>
    </row>
    <row r="3472" spans="1:19">
      <c r="A3472">
        <v>0.24810547999999999</v>
      </c>
      <c r="B3472">
        <v>19.267082210000002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0.37</v>
      </c>
      <c r="H3472">
        <v>0</v>
      </c>
      <c r="I3472">
        <v>0</v>
      </c>
      <c r="J3472">
        <v>102.15</v>
      </c>
      <c r="K3472">
        <v>0</v>
      </c>
      <c r="L3472">
        <v>0.1</v>
      </c>
      <c r="M3472">
        <v>1</v>
      </c>
      <c r="N3472">
        <v>3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4.8194668799999993</v>
      </c>
    </row>
    <row r="3473" spans="1:19">
      <c r="A3473">
        <v>0.24816368999999999</v>
      </c>
      <c r="B3473">
        <v>19.175647739999999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0.37</v>
      </c>
      <c r="H3473">
        <v>0</v>
      </c>
      <c r="I3473">
        <v>0</v>
      </c>
      <c r="J3473">
        <v>102.33</v>
      </c>
      <c r="K3473">
        <v>0</v>
      </c>
      <c r="L3473">
        <v>0.1</v>
      </c>
      <c r="M3473">
        <v>1</v>
      </c>
      <c r="N3473">
        <v>3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4.8208639199999999</v>
      </c>
    </row>
    <row r="3474" spans="1:19">
      <c r="A3474">
        <v>0.24822132999999999</v>
      </c>
      <c r="B3474">
        <v>19.162986759999999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0.37</v>
      </c>
      <c r="H3474">
        <v>0</v>
      </c>
      <c r="I3474">
        <v>0</v>
      </c>
      <c r="J3474">
        <v>102.87</v>
      </c>
      <c r="K3474">
        <v>0</v>
      </c>
      <c r="L3474">
        <v>0.1</v>
      </c>
      <c r="M3474">
        <v>1</v>
      </c>
      <c r="N3474">
        <v>3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4.8222472799999991</v>
      </c>
    </row>
    <row r="3475" spans="1:19">
      <c r="A3475">
        <v>0.24827851000000001</v>
      </c>
      <c r="B3475">
        <v>18.973138809999998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0.37</v>
      </c>
      <c r="H3475">
        <v>0</v>
      </c>
      <c r="I3475">
        <v>0</v>
      </c>
      <c r="J3475">
        <v>103.29</v>
      </c>
      <c r="K3475">
        <v>0</v>
      </c>
      <c r="L3475">
        <v>0.1</v>
      </c>
      <c r="M3475">
        <v>1</v>
      </c>
      <c r="N3475">
        <v>3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4.8236195999999998</v>
      </c>
    </row>
    <row r="3476" spans="1:19">
      <c r="A3476">
        <v>0.24833719000000001</v>
      </c>
      <c r="B3476">
        <v>19.064037320000001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0.37</v>
      </c>
      <c r="H3476">
        <v>0</v>
      </c>
      <c r="I3476">
        <v>0</v>
      </c>
      <c r="J3476">
        <v>103.82</v>
      </c>
      <c r="K3476">
        <v>0</v>
      </c>
      <c r="L3476">
        <v>0.1</v>
      </c>
      <c r="M3476">
        <v>1</v>
      </c>
      <c r="N3476">
        <v>3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4.8250279200000001</v>
      </c>
    </row>
    <row r="3477" spans="1:19">
      <c r="A3477">
        <v>0.24839483000000001</v>
      </c>
      <c r="B3477">
        <v>18.981523509999999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0.37</v>
      </c>
      <c r="H3477">
        <v>0</v>
      </c>
      <c r="I3477">
        <v>0</v>
      </c>
      <c r="J3477">
        <v>104.4</v>
      </c>
      <c r="K3477">
        <v>1</v>
      </c>
      <c r="L3477">
        <v>0.1</v>
      </c>
      <c r="M3477">
        <v>1</v>
      </c>
      <c r="N3477">
        <v>3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4.8264112800000003</v>
      </c>
    </row>
    <row r="3478" spans="1:19">
      <c r="A3478">
        <v>0.24845304000000001</v>
      </c>
      <c r="B3478">
        <v>18.9519825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0.38</v>
      </c>
      <c r="H3478">
        <v>0</v>
      </c>
      <c r="I3478">
        <v>0</v>
      </c>
      <c r="J3478">
        <v>104.61</v>
      </c>
      <c r="K3478">
        <v>1</v>
      </c>
      <c r="L3478">
        <v>0.1</v>
      </c>
      <c r="M3478">
        <v>1</v>
      </c>
      <c r="N3478">
        <v>3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4.8278083199999999</v>
      </c>
    </row>
    <row r="3479" spans="1:19">
      <c r="A3479">
        <v>0.24851056999999999</v>
      </c>
      <c r="B3479">
        <v>19.072961809999999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0.38</v>
      </c>
      <c r="H3479">
        <v>0</v>
      </c>
      <c r="I3479">
        <v>0</v>
      </c>
      <c r="J3479">
        <v>104.65</v>
      </c>
      <c r="K3479">
        <v>1</v>
      </c>
      <c r="L3479">
        <v>0.1</v>
      </c>
      <c r="M3479">
        <v>1</v>
      </c>
      <c r="N3479">
        <v>3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4.8291890399999993</v>
      </c>
    </row>
    <row r="3480" spans="1:19">
      <c r="A3480">
        <v>0.24856821000000001</v>
      </c>
      <c r="B3480">
        <v>19.0588932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0.37</v>
      </c>
      <c r="H3480">
        <v>1</v>
      </c>
      <c r="I3480">
        <v>0</v>
      </c>
      <c r="J3480">
        <v>104.89</v>
      </c>
      <c r="K3480">
        <v>1</v>
      </c>
      <c r="L3480">
        <v>0.1</v>
      </c>
      <c r="M3480">
        <v>1</v>
      </c>
      <c r="N3480">
        <v>3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4.8305724000000003</v>
      </c>
    </row>
    <row r="3481" spans="1:19">
      <c r="A3481">
        <v>0.24862630999999999</v>
      </c>
      <c r="B3481">
        <v>19.07090569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0.37</v>
      </c>
      <c r="H3481">
        <v>0</v>
      </c>
      <c r="I3481">
        <v>0</v>
      </c>
      <c r="J3481">
        <v>104.91</v>
      </c>
      <c r="K3481">
        <v>1</v>
      </c>
      <c r="L3481">
        <v>0.1</v>
      </c>
      <c r="M3481">
        <v>1</v>
      </c>
      <c r="N3481">
        <v>3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4.8319668</v>
      </c>
    </row>
    <row r="3482" spans="1:19">
      <c r="A3482">
        <v>0.24868418</v>
      </c>
      <c r="B3482">
        <v>19.184083940000001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0.37</v>
      </c>
      <c r="H3482">
        <v>0</v>
      </c>
      <c r="I3482">
        <v>0</v>
      </c>
      <c r="J3482">
        <v>105.06</v>
      </c>
      <c r="K3482">
        <v>1</v>
      </c>
      <c r="L3482">
        <v>0.1</v>
      </c>
      <c r="M3482">
        <v>1</v>
      </c>
      <c r="N3482">
        <v>3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4.8333556800000004</v>
      </c>
    </row>
    <row r="3483" spans="1:19">
      <c r="A3483">
        <v>0.2487424</v>
      </c>
      <c r="B3483">
        <v>19.179866789999998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0.37</v>
      </c>
      <c r="H3483">
        <v>0</v>
      </c>
      <c r="I3483">
        <v>0</v>
      </c>
      <c r="J3483">
        <v>104.7</v>
      </c>
      <c r="K3483">
        <v>1</v>
      </c>
      <c r="L3483">
        <v>0.1</v>
      </c>
      <c r="M3483">
        <v>1</v>
      </c>
      <c r="N3483">
        <v>3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4.8347529599999994</v>
      </c>
    </row>
    <row r="3484" spans="1:19">
      <c r="A3484">
        <v>0.24880015</v>
      </c>
      <c r="B3484">
        <v>19.099687580000001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0.37</v>
      </c>
      <c r="H3484">
        <v>0</v>
      </c>
      <c r="I3484">
        <v>0</v>
      </c>
      <c r="J3484">
        <v>104.35</v>
      </c>
      <c r="K3484">
        <v>1</v>
      </c>
      <c r="L3484">
        <v>0.1</v>
      </c>
      <c r="M3484">
        <v>1</v>
      </c>
      <c r="N3484">
        <v>3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4.8361389599999995</v>
      </c>
    </row>
    <row r="3485" spans="1:19">
      <c r="A3485">
        <v>0.24885779</v>
      </c>
      <c r="B3485">
        <v>19.340230940000001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0.37</v>
      </c>
      <c r="H3485">
        <v>0</v>
      </c>
      <c r="I3485">
        <v>0</v>
      </c>
      <c r="J3485">
        <v>104.15</v>
      </c>
      <c r="K3485">
        <v>1</v>
      </c>
      <c r="L3485">
        <v>0.1</v>
      </c>
      <c r="M3485">
        <v>1</v>
      </c>
      <c r="N3485">
        <v>3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4.8375223199999997</v>
      </c>
    </row>
    <row r="3486" spans="1:19">
      <c r="A3486">
        <v>0.24891600999999999</v>
      </c>
      <c r="B3486">
        <v>19.3092823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0.38</v>
      </c>
      <c r="H3486">
        <v>0</v>
      </c>
      <c r="I3486">
        <v>0</v>
      </c>
      <c r="J3486">
        <v>103.83</v>
      </c>
      <c r="K3486">
        <v>1</v>
      </c>
      <c r="L3486">
        <v>0.1</v>
      </c>
      <c r="M3486">
        <v>1</v>
      </c>
      <c r="N3486">
        <v>3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4.8389195999999997</v>
      </c>
    </row>
    <row r="3487" spans="1:19">
      <c r="A3487">
        <v>0.24897353</v>
      </c>
      <c r="B3487">
        <v>19.409160610000001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0.38</v>
      </c>
      <c r="H3487">
        <v>0</v>
      </c>
      <c r="I3487">
        <v>0</v>
      </c>
      <c r="J3487">
        <v>103.42</v>
      </c>
      <c r="K3487">
        <v>1</v>
      </c>
      <c r="L3487">
        <v>0.1</v>
      </c>
      <c r="M3487">
        <v>1</v>
      </c>
      <c r="N3487">
        <v>3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4.8403000799999996</v>
      </c>
    </row>
    <row r="3488" spans="1:19">
      <c r="A3488">
        <v>0.24903175</v>
      </c>
      <c r="B3488">
        <v>19.26145554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0.37</v>
      </c>
      <c r="H3488">
        <v>0</v>
      </c>
      <c r="I3488">
        <v>0</v>
      </c>
      <c r="J3488">
        <v>102.77</v>
      </c>
      <c r="K3488">
        <v>1</v>
      </c>
      <c r="L3488">
        <v>0.1</v>
      </c>
      <c r="M3488">
        <v>1</v>
      </c>
      <c r="N3488">
        <v>3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4.8416973599999995</v>
      </c>
    </row>
    <row r="3489" spans="1:19">
      <c r="A3489">
        <v>0.24908938999999999</v>
      </c>
      <c r="B3489">
        <v>19.355703349999999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0.38</v>
      </c>
      <c r="H3489">
        <v>0</v>
      </c>
      <c r="I3489">
        <v>0</v>
      </c>
      <c r="J3489">
        <v>102.41</v>
      </c>
      <c r="K3489">
        <v>1</v>
      </c>
      <c r="L3489">
        <v>0.1</v>
      </c>
      <c r="M3489">
        <v>1</v>
      </c>
      <c r="N3489">
        <v>3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4.8430807199999997</v>
      </c>
    </row>
    <row r="3490" spans="1:19">
      <c r="A3490">
        <v>0.24914749</v>
      </c>
      <c r="B3490">
        <v>19.330385209999999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0.37</v>
      </c>
      <c r="H3490">
        <v>0</v>
      </c>
      <c r="I3490">
        <v>0</v>
      </c>
      <c r="J3490">
        <v>101.77</v>
      </c>
      <c r="K3490">
        <v>1</v>
      </c>
      <c r="L3490">
        <v>0.1</v>
      </c>
      <c r="M3490">
        <v>1</v>
      </c>
      <c r="N3490">
        <v>3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4.8444751200000002</v>
      </c>
    </row>
    <row r="3491" spans="1:19">
      <c r="A3491">
        <v>0.24920513</v>
      </c>
      <c r="B3491">
        <v>19.379619600000002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0.37</v>
      </c>
      <c r="H3491">
        <v>1</v>
      </c>
      <c r="I3491">
        <v>0</v>
      </c>
      <c r="J3491">
        <v>101.58</v>
      </c>
      <c r="K3491">
        <v>1</v>
      </c>
      <c r="L3491">
        <v>0.1</v>
      </c>
      <c r="M3491">
        <v>1</v>
      </c>
      <c r="N3491">
        <v>3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4.8458584799999995</v>
      </c>
    </row>
    <row r="3492" spans="1:19">
      <c r="A3492">
        <v>0.24926276999999999</v>
      </c>
      <c r="B3492">
        <v>19.469648360000001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0.38</v>
      </c>
      <c r="H3492">
        <v>0</v>
      </c>
      <c r="I3492">
        <v>0</v>
      </c>
      <c r="J3492">
        <v>101.25</v>
      </c>
      <c r="K3492">
        <v>1</v>
      </c>
      <c r="L3492">
        <v>0.1</v>
      </c>
      <c r="M3492">
        <v>1</v>
      </c>
      <c r="N3492">
        <v>3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4.8472418399999997</v>
      </c>
    </row>
    <row r="3493" spans="1:19">
      <c r="A3493">
        <v>0.24932098</v>
      </c>
      <c r="B3493">
        <v>19.5442009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0.38</v>
      </c>
      <c r="H3493">
        <v>0</v>
      </c>
      <c r="I3493">
        <v>0</v>
      </c>
      <c r="J3493">
        <v>100.66</v>
      </c>
      <c r="K3493">
        <v>1</v>
      </c>
      <c r="L3493">
        <v>0.1</v>
      </c>
      <c r="M3493">
        <v>1</v>
      </c>
      <c r="N3493">
        <v>3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4.8486388799999993</v>
      </c>
    </row>
    <row r="3494" spans="1:19">
      <c r="A3494">
        <v>0.24937851</v>
      </c>
      <c r="B3494">
        <v>19.582183839999999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0.37</v>
      </c>
      <c r="H3494">
        <v>0</v>
      </c>
      <c r="I3494">
        <v>0</v>
      </c>
      <c r="J3494">
        <v>100.17</v>
      </c>
      <c r="K3494">
        <v>1</v>
      </c>
      <c r="L3494">
        <v>0.1</v>
      </c>
      <c r="M3494">
        <v>1</v>
      </c>
      <c r="N3494">
        <v>3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4.8500195999999995</v>
      </c>
    </row>
    <row r="3495" spans="1:19">
      <c r="A3495">
        <v>0.24943661</v>
      </c>
      <c r="B3495">
        <v>19.67080498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0.37</v>
      </c>
      <c r="H3495">
        <v>0</v>
      </c>
      <c r="I3495">
        <v>0</v>
      </c>
      <c r="J3495">
        <v>100.01</v>
      </c>
      <c r="K3495">
        <v>1</v>
      </c>
      <c r="L3495">
        <v>0.1</v>
      </c>
      <c r="M3495">
        <v>1</v>
      </c>
      <c r="N3495">
        <v>3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4.8514140000000001</v>
      </c>
    </row>
    <row r="3496" spans="1:19">
      <c r="A3496">
        <v>0.24949483</v>
      </c>
      <c r="B3496">
        <v>19.55686378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0.38</v>
      </c>
      <c r="H3496">
        <v>0</v>
      </c>
      <c r="I3496">
        <v>0</v>
      </c>
      <c r="J3496">
        <v>99.41</v>
      </c>
      <c r="K3496">
        <v>1</v>
      </c>
      <c r="L3496">
        <v>0.1</v>
      </c>
      <c r="M3496">
        <v>1</v>
      </c>
      <c r="N3496">
        <v>3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4.8528112800000001</v>
      </c>
    </row>
    <row r="3497" spans="1:19">
      <c r="A3497">
        <v>0.24955247</v>
      </c>
      <c r="B3497">
        <v>19.767864230000001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0.38</v>
      </c>
      <c r="H3497">
        <v>0</v>
      </c>
      <c r="I3497">
        <v>0</v>
      </c>
      <c r="J3497">
        <v>98.89</v>
      </c>
      <c r="K3497">
        <v>1</v>
      </c>
      <c r="L3497">
        <v>0.1</v>
      </c>
      <c r="M3497">
        <v>1</v>
      </c>
      <c r="N3497">
        <v>3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4.8541946399999993</v>
      </c>
    </row>
    <row r="3498" spans="1:19">
      <c r="A3498">
        <v>0.2496101</v>
      </c>
      <c r="B3498">
        <v>19.701753620000002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0.38</v>
      </c>
      <c r="H3498">
        <v>0</v>
      </c>
      <c r="I3498">
        <v>0</v>
      </c>
      <c r="J3498">
        <v>98.32</v>
      </c>
      <c r="K3498">
        <v>1</v>
      </c>
      <c r="L3498">
        <v>0.1</v>
      </c>
      <c r="M3498">
        <v>1</v>
      </c>
      <c r="N3498">
        <v>3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4.8555777600000001</v>
      </c>
    </row>
    <row r="3499" spans="1:19">
      <c r="A3499">
        <v>0.24966832</v>
      </c>
      <c r="B3499">
        <v>19.72003746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0.37</v>
      </c>
      <c r="H3499">
        <v>0</v>
      </c>
      <c r="I3499">
        <v>0</v>
      </c>
      <c r="J3499">
        <v>98.02</v>
      </c>
      <c r="K3499">
        <v>1</v>
      </c>
      <c r="L3499">
        <v>0.1</v>
      </c>
      <c r="M3499">
        <v>1</v>
      </c>
      <c r="N3499">
        <v>3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4.85697504</v>
      </c>
    </row>
    <row r="3500" spans="1:19">
      <c r="A3500">
        <v>0.24972596</v>
      </c>
      <c r="B3500">
        <v>19.825540539999999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0.37</v>
      </c>
      <c r="H3500">
        <v>0</v>
      </c>
      <c r="I3500">
        <v>0</v>
      </c>
      <c r="J3500">
        <v>97.63</v>
      </c>
      <c r="K3500">
        <v>1</v>
      </c>
      <c r="L3500">
        <v>0.1</v>
      </c>
      <c r="M3500">
        <v>1</v>
      </c>
      <c r="N3500">
        <v>3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4.8583584000000002</v>
      </c>
    </row>
    <row r="3501" spans="1:19">
      <c r="A3501">
        <v>0.24978359999999999</v>
      </c>
      <c r="B3501">
        <v>19.884624479999999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0.37</v>
      </c>
      <c r="H3501">
        <v>0</v>
      </c>
      <c r="I3501">
        <v>0</v>
      </c>
      <c r="J3501">
        <v>97.23</v>
      </c>
      <c r="K3501">
        <v>1</v>
      </c>
      <c r="L3501">
        <v>0.1</v>
      </c>
      <c r="M3501">
        <v>1</v>
      </c>
      <c r="N3501">
        <v>3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4.8597417599999995</v>
      </c>
    </row>
    <row r="3502" spans="1:19">
      <c r="A3502">
        <v>0.24984181999999999</v>
      </c>
      <c r="B3502">
        <v>19.924011230000001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0.37</v>
      </c>
      <c r="H3502">
        <v>1</v>
      </c>
      <c r="I3502">
        <v>1</v>
      </c>
      <c r="J3502">
        <v>96.87</v>
      </c>
      <c r="K3502">
        <v>1</v>
      </c>
      <c r="L3502">
        <v>0.1</v>
      </c>
      <c r="M3502">
        <v>1</v>
      </c>
      <c r="N3502">
        <v>3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4.8611390399999994</v>
      </c>
    </row>
    <row r="3503" spans="1:19">
      <c r="A3503">
        <v>0.24989934</v>
      </c>
      <c r="B3503">
        <v>19.96198845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0.37</v>
      </c>
      <c r="H3503">
        <v>0</v>
      </c>
      <c r="I3503">
        <v>0</v>
      </c>
      <c r="J3503">
        <v>96.35</v>
      </c>
      <c r="K3503">
        <v>1</v>
      </c>
      <c r="L3503">
        <v>0.1</v>
      </c>
      <c r="M3503">
        <v>1</v>
      </c>
      <c r="N3503">
        <v>3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4.8625195199999993</v>
      </c>
    </row>
    <row r="3504" spans="1:19">
      <c r="A3504">
        <v>0.24995766999999999</v>
      </c>
      <c r="B3504">
        <v>19.904314039999999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0.37</v>
      </c>
      <c r="H3504">
        <v>0</v>
      </c>
      <c r="I3504">
        <v>0</v>
      </c>
      <c r="J3504">
        <v>96.24</v>
      </c>
      <c r="K3504">
        <v>1</v>
      </c>
      <c r="L3504">
        <v>0.1</v>
      </c>
      <c r="M3504">
        <v>1</v>
      </c>
      <c r="N3504">
        <v>3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4.8639194400000001</v>
      </c>
    </row>
    <row r="3505" spans="1:19">
      <c r="A3505">
        <v>0.25001542999999998</v>
      </c>
      <c r="B3505">
        <v>19.91134834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0.37</v>
      </c>
      <c r="H3505">
        <v>0</v>
      </c>
      <c r="I3505">
        <v>0</v>
      </c>
      <c r="J3505">
        <v>96.04</v>
      </c>
      <c r="K3505">
        <v>1</v>
      </c>
      <c r="L3505">
        <v>0.1</v>
      </c>
      <c r="M3505">
        <v>1</v>
      </c>
      <c r="N3505">
        <v>3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4.8653056799999996</v>
      </c>
    </row>
    <row r="3506" spans="1:19">
      <c r="A3506">
        <v>0.25007295000000002</v>
      </c>
      <c r="B3506">
        <v>19.949333190000001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0.37</v>
      </c>
      <c r="H3506">
        <v>0</v>
      </c>
      <c r="I3506">
        <v>0</v>
      </c>
      <c r="J3506">
        <v>95.91</v>
      </c>
      <c r="K3506">
        <v>1</v>
      </c>
      <c r="L3506">
        <v>0.1</v>
      </c>
      <c r="M3506">
        <v>1</v>
      </c>
      <c r="N3506">
        <v>3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4.8666861600000004</v>
      </c>
    </row>
    <row r="3507" spans="1:19">
      <c r="A3507">
        <v>0.25013105000000002</v>
      </c>
      <c r="B3507">
        <v>20.040760039999999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0.37</v>
      </c>
      <c r="H3507">
        <v>0</v>
      </c>
      <c r="I3507">
        <v>0</v>
      </c>
      <c r="J3507">
        <v>95.78</v>
      </c>
      <c r="K3507">
        <v>1</v>
      </c>
      <c r="L3507">
        <v>0.1</v>
      </c>
      <c r="M3507">
        <v>1</v>
      </c>
      <c r="N3507">
        <v>3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4.8680805600000001</v>
      </c>
    </row>
    <row r="3508" spans="1:19">
      <c r="A3508">
        <v>0.25018868999999999</v>
      </c>
      <c r="B3508">
        <v>19.984493260000001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0.37</v>
      </c>
      <c r="H3508">
        <v>0</v>
      </c>
      <c r="I3508">
        <v>0</v>
      </c>
      <c r="J3508">
        <v>95.8</v>
      </c>
      <c r="K3508">
        <v>1</v>
      </c>
      <c r="L3508">
        <v>0.1</v>
      </c>
      <c r="M3508">
        <v>1</v>
      </c>
      <c r="N3508">
        <v>3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4.8694639199999994</v>
      </c>
    </row>
    <row r="3509" spans="1:19">
      <c r="A3509">
        <v>0.25024702999999998</v>
      </c>
      <c r="B3509">
        <v>19.99434471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0.37</v>
      </c>
      <c r="H3509">
        <v>0</v>
      </c>
      <c r="I3509">
        <v>0</v>
      </c>
      <c r="J3509">
        <v>95.86</v>
      </c>
      <c r="K3509">
        <v>1</v>
      </c>
      <c r="L3509">
        <v>0.1</v>
      </c>
      <c r="M3509">
        <v>1</v>
      </c>
      <c r="N3509">
        <v>3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4.8708640799999996</v>
      </c>
    </row>
    <row r="3510" spans="1:19">
      <c r="A3510">
        <v>0.25030478</v>
      </c>
      <c r="B3510">
        <v>20.16314697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0.37</v>
      </c>
      <c r="H3510">
        <v>0</v>
      </c>
      <c r="I3510">
        <v>0</v>
      </c>
      <c r="J3510">
        <v>95.91</v>
      </c>
      <c r="K3510">
        <v>1</v>
      </c>
      <c r="L3510">
        <v>0.1</v>
      </c>
      <c r="M3510">
        <v>1</v>
      </c>
      <c r="N3510">
        <v>3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4.8722500799999997</v>
      </c>
    </row>
    <row r="3511" spans="1:19">
      <c r="A3511">
        <v>0.25036241999999997</v>
      </c>
      <c r="B3511">
        <v>20.213788990000001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0.37</v>
      </c>
      <c r="H3511">
        <v>0</v>
      </c>
      <c r="I3511">
        <v>0</v>
      </c>
      <c r="J3511">
        <v>95.86</v>
      </c>
      <c r="K3511">
        <v>1</v>
      </c>
      <c r="L3511">
        <v>0.1</v>
      </c>
      <c r="M3511">
        <v>1</v>
      </c>
      <c r="N3511">
        <v>3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4.873633439999999</v>
      </c>
    </row>
    <row r="3512" spans="1:19">
      <c r="A3512">
        <v>0.25042064000000003</v>
      </c>
      <c r="B3512">
        <v>20.17299461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0.37</v>
      </c>
      <c r="H3512">
        <v>0</v>
      </c>
      <c r="I3512">
        <v>0</v>
      </c>
      <c r="J3512">
        <v>95.9</v>
      </c>
      <c r="K3512">
        <v>1</v>
      </c>
      <c r="L3512">
        <v>0.1</v>
      </c>
      <c r="M3512">
        <v>1</v>
      </c>
      <c r="N3512">
        <v>3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4.8750307200000007</v>
      </c>
    </row>
    <row r="3513" spans="1:19">
      <c r="A3513">
        <v>0.25047828</v>
      </c>
      <c r="B3513">
        <v>20.22926331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0.37</v>
      </c>
      <c r="H3513">
        <v>1</v>
      </c>
      <c r="I3513">
        <v>1</v>
      </c>
      <c r="J3513">
        <v>96.05</v>
      </c>
      <c r="K3513">
        <v>1</v>
      </c>
      <c r="L3513">
        <v>0.1</v>
      </c>
      <c r="M3513">
        <v>1</v>
      </c>
      <c r="N3513">
        <v>3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4.87641408</v>
      </c>
    </row>
    <row r="3514" spans="1:19">
      <c r="A3514">
        <v>0.25053626000000001</v>
      </c>
      <c r="B3514">
        <v>20.22926331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0.38</v>
      </c>
      <c r="H3514">
        <v>0</v>
      </c>
      <c r="I3514">
        <v>0</v>
      </c>
      <c r="J3514">
        <v>95.96</v>
      </c>
      <c r="K3514">
        <v>1</v>
      </c>
      <c r="L3514">
        <v>0.1</v>
      </c>
      <c r="M3514">
        <v>1</v>
      </c>
      <c r="N3514">
        <v>3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4.8778056000000003</v>
      </c>
    </row>
    <row r="3515" spans="1:19">
      <c r="A3515">
        <v>0.25059389999999998</v>
      </c>
      <c r="B3515">
        <v>20.28975677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0.37</v>
      </c>
      <c r="H3515">
        <v>0</v>
      </c>
      <c r="I3515">
        <v>0</v>
      </c>
      <c r="J3515">
        <v>96.08</v>
      </c>
      <c r="K3515">
        <v>1</v>
      </c>
      <c r="L3515">
        <v>0.1</v>
      </c>
      <c r="M3515">
        <v>1</v>
      </c>
      <c r="N3515">
        <v>3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4.8791889599999996</v>
      </c>
    </row>
    <row r="3516" spans="1:19">
      <c r="A3516">
        <v>0.25065177</v>
      </c>
      <c r="B3516">
        <v>20.344615940000001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0.37</v>
      </c>
      <c r="H3516">
        <v>0</v>
      </c>
      <c r="I3516">
        <v>0</v>
      </c>
      <c r="J3516">
        <v>96.09</v>
      </c>
      <c r="K3516">
        <v>1</v>
      </c>
      <c r="L3516">
        <v>0.1</v>
      </c>
      <c r="M3516">
        <v>1</v>
      </c>
      <c r="N3516">
        <v>3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4.8805778399999999</v>
      </c>
    </row>
    <row r="3517" spans="1:19">
      <c r="A3517">
        <v>0.25070998999999999</v>
      </c>
      <c r="B3517">
        <v>20.258804319999999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0.37</v>
      </c>
      <c r="H3517">
        <v>0</v>
      </c>
      <c r="I3517">
        <v>0</v>
      </c>
      <c r="J3517">
        <v>95.97</v>
      </c>
      <c r="K3517">
        <v>1</v>
      </c>
      <c r="L3517">
        <v>0.1</v>
      </c>
      <c r="M3517">
        <v>1</v>
      </c>
      <c r="N3517">
        <v>3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4.8819751199999999</v>
      </c>
    </row>
    <row r="3518" spans="1:19">
      <c r="A3518">
        <v>0.25076786000000001</v>
      </c>
      <c r="B3518">
        <v>20.417760850000001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0.37</v>
      </c>
      <c r="H3518">
        <v>0</v>
      </c>
      <c r="I3518">
        <v>0</v>
      </c>
      <c r="J3518">
        <v>96.15</v>
      </c>
      <c r="K3518">
        <v>1</v>
      </c>
      <c r="L3518">
        <v>0.1</v>
      </c>
      <c r="M3518">
        <v>1</v>
      </c>
      <c r="N3518">
        <v>3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4.8833640000000003</v>
      </c>
    </row>
    <row r="3519" spans="1:19">
      <c r="A3519">
        <v>0.25082537999999999</v>
      </c>
      <c r="B3519">
        <v>20.392436979999999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0.38</v>
      </c>
      <c r="H3519">
        <v>0</v>
      </c>
      <c r="I3519">
        <v>0</v>
      </c>
      <c r="J3519">
        <v>96.41</v>
      </c>
      <c r="K3519">
        <v>1</v>
      </c>
      <c r="L3519">
        <v>0.1</v>
      </c>
      <c r="M3519">
        <v>1</v>
      </c>
      <c r="N3519">
        <v>3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4.8847444799999993</v>
      </c>
    </row>
    <row r="3520" spans="1:19">
      <c r="A3520">
        <v>0.25088359999999998</v>
      </c>
      <c r="B3520">
        <v>20.402282710000001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0.38</v>
      </c>
      <c r="H3520">
        <v>0</v>
      </c>
      <c r="I3520">
        <v>0</v>
      </c>
      <c r="J3520">
        <v>96.42</v>
      </c>
      <c r="K3520">
        <v>1</v>
      </c>
      <c r="L3520">
        <v>0.1</v>
      </c>
      <c r="M3520">
        <v>1</v>
      </c>
      <c r="N3520">
        <v>3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4.8861417599999992</v>
      </c>
    </row>
    <row r="3521" spans="1:19">
      <c r="A3521">
        <v>0.25094124000000001</v>
      </c>
      <c r="B3521">
        <v>20.42620277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0.37</v>
      </c>
      <c r="H3521">
        <v>0</v>
      </c>
      <c r="I3521">
        <v>0</v>
      </c>
      <c r="J3521">
        <v>96.32</v>
      </c>
      <c r="K3521">
        <v>1</v>
      </c>
      <c r="L3521">
        <v>0.1</v>
      </c>
      <c r="M3521">
        <v>1</v>
      </c>
      <c r="N3521">
        <v>3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4.8875251200000003</v>
      </c>
    </row>
    <row r="3522" spans="1:19">
      <c r="A3522">
        <v>0.25099887999999998</v>
      </c>
      <c r="B3522">
        <v>20.46839714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0.38</v>
      </c>
      <c r="H3522">
        <v>0</v>
      </c>
      <c r="I3522">
        <v>0</v>
      </c>
      <c r="J3522">
        <v>96.38</v>
      </c>
      <c r="K3522">
        <v>1</v>
      </c>
      <c r="L3522">
        <v>0.1</v>
      </c>
      <c r="M3522">
        <v>1</v>
      </c>
      <c r="N3522">
        <v>3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4.8889084799999996</v>
      </c>
    </row>
    <row r="3523" spans="1:19">
      <c r="A3523">
        <v>0.25105697999999999</v>
      </c>
      <c r="B3523">
        <v>20.361492160000001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0.37</v>
      </c>
      <c r="H3523">
        <v>0</v>
      </c>
      <c r="I3523">
        <v>0</v>
      </c>
      <c r="J3523">
        <v>96.49</v>
      </c>
      <c r="K3523">
        <v>1</v>
      </c>
      <c r="L3523">
        <v>0.1</v>
      </c>
      <c r="M3523">
        <v>1</v>
      </c>
      <c r="N3523">
        <v>3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4.8903028799999992</v>
      </c>
    </row>
    <row r="3524" spans="1:19">
      <c r="A3524">
        <v>0.25111473000000001</v>
      </c>
      <c r="B3524">
        <v>20.586568830000001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0.36</v>
      </c>
      <c r="H3524">
        <v>1</v>
      </c>
      <c r="I3524">
        <v>1</v>
      </c>
      <c r="J3524">
        <v>96.5</v>
      </c>
      <c r="K3524">
        <v>1</v>
      </c>
      <c r="L3524">
        <v>0.1</v>
      </c>
      <c r="M3524">
        <v>1</v>
      </c>
      <c r="N3524">
        <v>3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4.8916888800000002</v>
      </c>
    </row>
    <row r="3525" spans="1:19">
      <c r="A3525">
        <v>0.25117295000000001</v>
      </c>
      <c r="B3525">
        <v>20.478254320000001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0.37</v>
      </c>
      <c r="H3525">
        <v>0</v>
      </c>
      <c r="I3525">
        <v>0</v>
      </c>
      <c r="J3525">
        <v>96.55</v>
      </c>
      <c r="K3525">
        <v>1</v>
      </c>
      <c r="L3525">
        <v>0.1</v>
      </c>
      <c r="M3525">
        <v>1</v>
      </c>
      <c r="N3525">
        <v>3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4.8930861600000002</v>
      </c>
    </row>
    <row r="3526" spans="1:19">
      <c r="A3526">
        <v>0.25123058999999998</v>
      </c>
      <c r="B3526">
        <v>20.686441420000001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0.37</v>
      </c>
      <c r="H3526">
        <v>0</v>
      </c>
      <c r="I3526">
        <v>0</v>
      </c>
      <c r="J3526">
        <v>96.5</v>
      </c>
      <c r="K3526">
        <v>1</v>
      </c>
      <c r="L3526">
        <v>0.1</v>
      </c>
      <c r="M3526">
        <v>1</v>
      </c>
      <c r="N3526">
        <v>3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4.8944695199999995</v>
      </c>
    </row>
    <row r="3527" spans="1:19">
      <c r="A3527">
        <v>0.25128823</v>
      </c>
      <c r="B3527">
        <v>20.687843319999999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0.37</v>
      </c>
      <c r="H3527">
        <v>0</v>
      </c>
      <c r="I3527">
        <v>0</v>
      </c>
      <c r="J3527">
        <v>96.35</v>
      </c>
      <c r="K3527">
        <v>1</v>
      </c>
      <c r="L3527">
        <v>0.1</v>
      </c>
      <c r="M3527">
        <v>1</v>
      </c>
      <c r="N3527">
        <v>3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4.8958528799999996</v>
      </c>
    </row>
    <row r="3528" spans="1:19">
      <c r="A3528">
        <v>0.25134645</v>
      </c>
      <c r="B3528">
        <v>20.79616356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0.38</v>
      </c>
      <c r="H3528">
        <v>0</v>
      </c>
      <c r="I3528">
        <v>0</v>
      </c>
      <c r="J3528">
        <v>96.28</v>
      </c>
      <c r="K3528">
        <v>1</v>
      </c>
      <c r="L3528">
        <v>0.1</v>
      </c>
      <c r="M3528">
        <v>1</v>
      </c>
      <c r="N3528">
        <v>3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4.8972501599999996</v>
      </c>
    </row>
    <row r="3529" spans="1:19">
      <c r="A3529">
        <v>0.25140409000000002</v>
      </c>
      <c r="B3529">
        <v>20.710351939999999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0.37</v>
      </c>
      <c r="H3529">
        <v>0</v>
      </c>
      <c r="I3529">
        <v>0</v>
      </c>
      <c r="J3529">
        <v>96.46</v>
      </c>
      <c r="K3529">
        <v>1</v>
      </c>
      <c r="L3529">
        <v>0.1</v>
      </c>
      <c r="M3529">
        <v>1</v>
      </c>
      <c r="N3529">
        <v>3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4.8986335200000006</v>
      </c>
    </row>
    <row r="3530" spans="1:19">
      <c r="A3530">
        <v>0.25146242000000002</v>
      </c>
      <c r="B3530">
        <v>20.912912370000001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0.37</v>
      </c>
      <c r="H3530">
        <v>0</v>
      </c>
      <c r="I3530">
        <v>0</v>
      </c>
      <c r="J3530">
        <v>96.36</v>
      </c>
      <c r="K3530">
        <v>1</v>
      </c>
      <c r="L3530">
        <v>0.1</v>
      </c>
      <c r="M3530">
        <v>1</v>
      </c>
      <c r="N3530">
        <v>3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4.9000334400000005</v>
      </c>
    </row>
    <row r="3531" spans="1:19">
      <c r="A3531">
        <v>0.25152005999999999</v>
      </c>
      <c r="B3531">
        <v>20.808826450000002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0.37</v>
      </c>
      <c r="H3531">
        <v>0</v>
      </c>
      <c r="I3531">
        <v>0</v>
      </c>
      <c r="J3531">
        <v>96.32</v>
      </c>
      <c r="K3531">
        <v>1</v>
      </c>
      <c r="L3531">
        <v>0.1</v>
      </c>
      <c r="M3531">
        <v>1</v>
      </c>
      <c r="N3531">
        <v>3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4.9014167999999998</v>
      </c>
    </row>
    <row r="3532" spans="1:19">
      <c r="A3532">
        <v>0.25157758000000002</v>
      </c>
      <c r="B3532">
        <v>20.85946465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0.38</v>
      </c>
      <c r="H3532">
        <v>0</v>
      </c>
      <c r="I3532">
        <v>0</v>
      </c>
      <c r="J3532">
        <v>96.36</v>
      </c>
      <c r="K3532">
        <v>1</v>
      </c>
      <c r="L3532">
        <v>0.1</v>
      </c>
      <c r="M3532">
        <v>1</v>
      </c>
      <c r="N3532">
        <v>3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4.9027972800000006</v>
      </c>
    </row>
    <row r="3533" spans="1:19">
      <c r="A3533">
        <v>0.25163580000000002</v>
      </c>
      <c r="B3533">
        <v>20.960741039999998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0.38</v>
      </c>
      <c r="H3533">
        <v>0</v>
      </c>
      <c r="I3533">
        <v>0</v>
      </c>
      <c r="J3533">
        <v>96.37</v>
      </c>
      <c r="K3533">
        <v>1</v>
      </c>
      <c r="L3533">
        <v>0.1</v>
      </c>
      <c r="M3533">
        <v>1</v>
      </c>
      <c r="N3533">
        <v>3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4.9041945600000005</v>
      </c>
    </row>
    <row r="3534" spans="1:19">
      <c r="A3534">
        <v>0.25169332</v>
      </c>
      <c r="B3534">
        <v>20.955121989999999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0.38</v>
      </c>
      <c r="H3534">
        <v>0</v>
      </c>
      <c r="I3534">
        <v>0</v>
      </c>
      <c r="J3534">
        <v>96.62</v>
      </c>
      <c r="K3534">
        <v>1</v>
      </c>
      <c r="L3534">
        <v>0.1</v>
      </c>
      <c r="M3534">
        <v>1</v>
      </c>
      <c r="N3534">
        <v>3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4.9055750399999996</v>
      </c>
    </row>
    <row r="3535" spans="1:19">
      <c r="A3535">
        <v>0.25175142</v>
      </c>
      <c r="B3535">
        <v>21.007167819999999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0.39</v>
      </c>
      <c r="H3535">
        <v>1</v>
      </c>
      <c r="I3535">
        <v>1</v>
      </c>
      <c r="J3535">
        <v>96.61</v>
      </c>
      <c r="K3535">
        <v>1</v>
      </c>
      <c r="L3535">
        <v>0.1</v>
      </c>
      <c r="M3535">
        <v>1</v>
      </c>
      <c r="N3535">
        <v>3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4.9069694400000001</v>
      </c>
    </row>
    <row r="3536" spans="1:19">
      <c r="A3536">
        <v>0.25180964</v>
      </c>
      <c r="B3536">
        <v>21.000135419999999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0.37</v>
      </c>
      <c r="H3536">
        <v>0</v>
      </c>
      <c r="I3536">
        <v>0</v>
      </c>
      <c r="J3536">
        <v>96.42</v>
      </c>
      <c r="K3536">
        <v>0</v>
      </c>
      <c r="L3536">
        <v>0.1</v>
      </c>
      <c r="M3536">
        <v>1</v>
      </c>
      <c r="N3536">
        <v>3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4.9083667200000001</v>
      </c>
    </row>
    <row r="3537" spans="1:19">
      <c r="A3537">
        <v>0.25186740000000002</v>
      </c>
      <c r="B3537">
        <v>20.93120575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0.37</v>
      </c>
      <c r="H3537">
        <v>0</v>
      </c>
      <c r="I3537">
        <v>0</v>
      </c>
      <c r="J3537">
        <v>96.4</v>
      </c>
      <c r="K3537">
        <v>0</v>
      </c>
      <c r="L3537">
        <v>0.1</v>
      </c>
      <c r="M3537">
        <v>1</v>
      </c>
      <c r="N3537">
        <v>3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4.9097529600000005</v>
      </c>
    </row>
    <row r="3538" spans="1:19">
      <c r="A3538">
        <v>0.25192492</v>
      </c>
      <c r="B3538">
        <v>20.843986510000001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0.37</v>
      </c>
      <c r="H3538">
        <v>0</v>
      </c>
      <c r="I3538">
        <v>0</v>
      </c>
      <c r="J3538">
        <v>96.2</v>
      </c>
      <c r="K3538">
        <v>0</v>
      </c>
      <c r="L3538">
        <v>0.1</v>
      </c>
      <c r="M3538">
        <v>1</v>
      </c>
      <c r="N3538">
        <v>3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4.9111334399999995</v>
      </c>
    </row>
    <row r="3539" spans="1:19">
      <c r="A3539">
        <v>0.25198313999999999</v>
      </c>
      <c r="B3539">
        <v>20.831325530000001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0.37</v>
      </c>
      <c r="H3539">
        <v>0</v>
      </c>
      <c r="I3539">
        <v>0</v>
      </c>
      <c r="J3539">
        <v>96.22</v>
      </c>
      <c r="K3539">
        <v>0</v>
      </c>
      <c r="L3539">
        <v>0.1</v>
      </c>
      <c r="M3539">
        <v>1</v>
      </c>
      <c r="N3539">
        <v>3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4.9125307199999995</v>
      </c>
    </row>
    <row r="3540" spans="1:19">
      <c r="A3540">
        <v>0.25204066000000003</v>
      </c>
      <c r="B3540">
        <v>20.689256669999999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0.37</v>
      </c>
      <c r="H3540">
        <v>0</v>
      </c>
      <c r="I3540">
        <v>0</v>
      </c>
      <c r="J3540">
        <v>96.22</v>
      </c>
      <c r="K3540">
        <v>0</v>
      </c>
      <c r="L3540">
        <v>0.1</v>
      </c>
      <c r="M3540">
        <v>1</v>
      </c>
      <c r="N3540">
        <v>3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4.9139112000000003</v>
      </c>
    </row>
    <row r="3541" spans="1:19">
      <c r="A3541">
        <v>0.25209852999999999</v>
      </c>
      <c r="B3541">
        <v>20.61977959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0.37</v>
      </c>
      <c r="H3541">
        <v>0</v>
      </c>
      <c r="I3541">
        <v>0</v>
      </c>
      <c r="J3541">
        <v>96.38</v>
      </c>
      <c r="K3541">
        <v>0</v>
      </c>
      <c r="L3541">
        <v>0.1</v>
      </c>
      <c r="M3541">
        <v>1</v>
      </c>
      <c r="N3541">
        <v>3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4.9153000799999997</v>
      </c>
    </row>
    <row r="3542" spans="1:19">
      <c r="A3542">
        <v>0.25215652</v>
      </c>
      <c r="B3542">
        <v>20.656719209999999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0.37</v>
      </c>
      <c r="H3542">
        <v>0</v>
      </c>
      <c r="I3542">
        <v>0</v>
      </c>
      <c r="J3542">
        <v>96.39</v>
      </c>
      <c r="K3542">
        <v>0</v>
      </c>
      <c r="L3542">
        <v>0.1</v>
      </c>
      <c r="M3542">
        <v>1</v>
      </c>
      <c r="N3542">
        <v>3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4.9166918399999995</v>
      </c>
    </row>
    <row r="3543" spans="1:19">
      <c r="A3543">
        <v>0.25221439000000001</v>
      </c>
      <c r="B3543">
        <v>20.53732681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0.37</v>
      </c>
      <c r="H3543">
        <v>0</v>
      </c>
      <c r="I3543">
        <v>0</v>
      </c>
      <c r="J3543">
        <v>96.64</v>
      </c>
      <c r="K3543">
        <v>0</v>
      </c>
      <c r="L3543">
        <v>0.1</v>
      </c>
      <c r="M3543">
        <v>1</v>
      </c>
      <c r="N3543">
        <v>3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4.9180807199999999</v>
      </c>
    </row>
    <row r="3544" spans="1:19">
      <c r="A3544">
        <v>0.25227249000000002</v>
      </c>
      <c r="B3544">
        <v>20.41073227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0.38</v>
      </c>
      <c r="H3544">
        <v>0</v>
      </c>
      <c r="I3544">
        <v>0</v>
      </c>
      <c r="J3544">
        <v>96.74</v>
      </c>
      <c r="K3544">
        <v>0</v>
      </c>
      <c r="L3544">
        <v>0.1</v>
      </c>
      <c r="M3544">
        <v>1</v>
      </c>
      <c r="N3544">
        <v>3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4.9194751200000004</v>
      </c>
    </row>
    <row r="3545" spans="1:19">
      <c r="A3545">
        <v>0.25233012999999999</v>
      </c>
      <c r="B3545">
        <v>20.348833079999999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0.37</v>
      </c>
      <c r="H3545">
        <v>0</v>
      </c>
      <c r="I3545">
        <v>0</v>
      </c>
      <c r="J3545">
        <v>96.7</v>
      </c>
      <c r="K3545">
        <v>0</v>
      </c>
      <c r="L3545">
        <v>0.1</v>
      </c>
      <c r="M3545">
        <v>1</v>
      </c>
      <c r="N3545">
        <v>3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4.9208584799999997</v>
      </c>
    </row>
    <row r="3546" spans="1:19">
      <c r="A3546">
        <v>0.25238822999999999</v>
      </c>
      <c r="B3546">
        <v>20.396661760000001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0.38</v>
      </c>
      <c r="H3546">
        <v>1</v>
      </c>
      <c r="I3546">
        <v>1</v>
      </c>
      <c r="J3546">
        <v>96.93</v>
      </c>
      <c r="K3546">
        <v>0</v>
      </c>
      <c r="L3546">
        <v>0.1</v>
      </c>
      <c r="M3546">
        <v>1</v>
      </c>
      <c r="N3546">
        <v>3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4.9222528799999994</v>
      </c>
    </row>
    <row r="3547" spans="1:19">
      <c r="A3547">
        <v>0.25244610000000001</v>
      </c>
      <c r="B3547">
        <v>20.275424959999999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0.39</v>
      </c>
      <c r="H3547">
        <v>0</v>
      </c>
      <c r="I3547">
        <v>0</v>
      </c>
      <c r="J3547">
        <v>96.99</v>
      </c>
      <c r="K3547">
        <v>0</v>
      </c>
      <c r="L3547">
        <v>0.1</v>
      </c>
      <c r="M3547">
        <v>1</v>
      </c>
      <c r="N3547">
        <v>3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4.9236417599999998</v>
      </c>
    </row>
    <row r="3548" spans="1:19">
      <c r="A3548">
        <v>0.25250384999999997</v>
      </c>
      <c r="B3548">
        <v>20.212390899999999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0.39</v>
      </c>
      <c r="H3548">
        <v>0</v>
      </c>
      <c r="I3548">
        <v>0</v>
      </c>
      <c r="J3548">
        <v>97.47</v>
      </c>
      <c r="K3548">
        <v>0</v>
      </c>
      <c r="L3548">
        <v>0.1</v>
      </c>
      <c r="M3548">
        <v>1</v>
      </c>
      <c r="N3548">
        <v>3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4.925027759999999</v>
      </c>
    </row>
    <row r="3549" spans="1:19">
      <c r="A3549">
        <v>0.25256149</v>
      </c>
      <c r="B3549">
        <v>19.987312320000001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0.38</v>
      </c>
      <c r="H3549">
        <v>0</v>
      </c>
      <c r="I3549">
        <v>0</v>
      </c>
      <c r="J3549">
        <v>97.82</v>
      </c>
      <c r="K3549">
        <v>0</v>
      </c>
      <c r="L3549">
        <v>0.1</v>
      </c>
      <c r="M3549">
        <v>1</v>
      </c>
      <c r="N3549">
        <v>3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4.92641112</v>
      </c>
    </row>
    <row r="3550" spans="1:19">
      <c r="A3550">
        <v>0.25261971</v>
      </c>
      <c r="B3550">
        <v>20.00841522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0.38</v>
      </c>
      <c r="H3550">
        <v>0</v>
      </c>
      <c r="I3550">
        <v>0</v>
      </c>
      <c r="J3550">
        <v>98.27</v>
      </c>
      <c r="K3550">
        <v>0</v>
      </c>
      <c r="L3550">
        <v>0.1</v>
      </c>
      <c r="M3550">
        <v>1</v>
      </c>
      <c r="N3550">
        <v>3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4.9278084</v>
      </c>
    </row>
    <row r="3551" spans="1:19">
      <c r="A3551">
        <v>0.25267722999999997</v>
      </c>
      <c r="B3551">
        <v>19.891654970000001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0.37</v>
      </c>
      <c r="H3551">
        <v>0</v>
      </c>
      <c r="I3551">
        <v>0</v>
      </c>
      <c r="J3551">
        <v>98.54</v>
      </c>
      <c r="K3551">
        <v>0</v>
      </c>
      <c r="L3551">
        <v>0.1</v>
      </c>
      <c r="M3551">
        <v>1</v>
      </c>
      <c r="N3551">
        <v>3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4.929188879999999</v>
      </c>
    </row>
    <row r="3552" spans="1:19">
      <c r="A3552">
        <v>0.25273498999999999</v>
      </c>
      <c r="B3552">
        <v>19.902912140000002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0.37</v>
      </c>
      <c r="H3552">
        <v>0</v>
      </c>
      <c r="I3552">
        <v>0</v>
      </c>
      <c r="J3552">
        <v>98.95</v>
      </c>
      <c r="K3552">
        <v>0</v>
      </c>
      <c r="L3552">
        <v>0.1</v>
      </c>
      <c r="M3552">
        <v>1</v>
      </c>
      <c r="N3552">
        <v>3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4.9305751199999994</v>
      </c>
    </row>
    <row r="3553" spans="1:19">
      <c r="A3553">
        <v>0.25279286000000001</v>
      </c>
      <c r="B3553">
        <v>19.766460420000001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0.37</v>
      </c>
      <c r="H3553">
        <v>0</v>
      </c>
      <c r="I3553">
        <v>0</v>
      </c>
      <c r="J3553">
        <v>99.32</v>
      </c>
      <c r="K3553">
        <v>0</v>
      </c>
      <c r="L3553">
        <v>0.1</v>
      </c>
      <c r="M3553">
        <v>1</v>
      </c>
      <c r="N3553">
        <v>3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4.9319639999999998</v>
      </c>
    </row>
    <row r="3554" spans="1:19">
      <c r="A3554">
        <v>0.25285119</v>
      </c>
      <c r="B3554">
        <v>19.703159329999998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0.38</v>
      </c>
      <c r="H3554">
        <v>0</v>
      </c>
      <c r="I3554">
        <v>0</v>
      </c>
      <c r="J3554">
        <v>99.5</v>
      </c>
      <c r="K3554">
        <v>0</v>
      </c>
      <c r="L3554">
        <v>0.1</v>
      </c>
      <c r="M3554">
        <v>1</v>
      </c>
      <c r="N3554">
        <v>3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4.9333639199999997</v>
      </c>
    </row>
    <row r="3555" spans="1:19">
      <c r="A3555">
        <v>0.25290895000000002</v>
      </c>
      <c r="B3555">
        <v>19.672204969999999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0.37</v>
      </c>
      <c r="H3555">
        <v>0</v>
      </c>
      <c r="I3555">
        <v>0</v>
      </c>
      <c r="J3555">
        <v>99.72</v>
      </c>
      <c r="K3555">
        <v>0</v>
      </c>
      <c r="L3555">
        <v>0.1</v>
      </c>
      <c r="M3555">
        <v>1</v>
      </c>
      <c r="N3555">
        <v>3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4.9347501600000001</v>
      </c>
    </row>
    <row r="3556" spans="1:19">
      <c r="A3556">
        <v>0.25296669999999999</v>
      </c>
      <c r="B3556">
        <v>19.611722950000001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0.37</v>
      </c>
      <c r="H3556">
        <v>0</v>
      </c>
      <c r="I3556">
        <v>0</v>
      </c>
      <c r="J3556">
        <v>100.13</v>
      </c>
      <c r="K3556">
        <v>0</v>
      </c>
      <c r="L3556">
        <v>0.1</v>
      </c>
      <c r="M3556">
        <v>1</v>
      </c>
      <c r="N3556">
        <v>3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4.9361361599999993</v>
      </c>
    </row>
    <row r="3557" spans="1:19">
      <c r="A3557">
        <v>0.25302434000000001</v>
      </c>
      <c r="B3557">
        <v>19.53575897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0.37</v>
      </c>
      <c r="H3557">
        <v>1</v>
      </c>
      <c r="I3557">
        <v>1</v>
      </c>
      <c r="J3557">
        <v>100.71</v>
      </c>
      <c r="K3557">
        <v>0</v>
      </c>
      <c r="L3557">
        <v>0.1</v>
      </c>
      <c r="M3557">
        <v>1</v>
      </c>
      <c r="N3557">
        <v>3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4.9375195200000004</v>
      </c>
    </row>
    <row r="3558" spans="1:19">
      <c r="A3558">
        <v>0.25308267000000001</v>
      </c>
      <c r="B3558">
        <v>19.424631120000001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0.37</v>
      </c>
      <c r="H3558">
        <v>0</v>
      </c>
      <c r="I3558">
        <v>0</v>
      </c>
      <c r="J3558">
        <v>101.14</v>
      </c>
      <c r="K3558">
        <v>0</v>
      </c>
      <c r="L3558">
        <v>0.1</v>
      </c>
      <c r="M3558">
        <v>1</v>
      </c>
      <c r="N3558">
        <v>3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4.9389194400000003</v>
      </c>
    </row>
    <row r="3559" spans="1:19">
      <c r="A3559">
        <v>0.25314030999999998</v>
      </c>
      <c r="B3559">
        <v>19.29803085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0.37</v>
      </c>
      <c r="H3559">
        <v>0</v>
      </c>
      <c r="I3559">
        <v>0</v>
      </c>
      <c r="J3559">
        <v>101.74</v>
      </c>
      <c r="K3559">
        <v>0</v>
      </c>
      <c r="L3559">
        <v>0.1</v>
      </c>
      <c r="M3559">
        <v>1</v>
      </c>
      <c r="N3559">
        <v>3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4.9403027999999996</v>
      </c>
    </row>
    <row r="3560" spans="1:19">
      <c r="A3560">
        <v>0.25319840999999998</v>
      </c>
      <c r="B3560">
        <v>19.29240227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0.38</v>
      </c>
      <c r="H3560">
        <v>0</v>
      </c>
      <c r="I3560">
        <v>0</v>
      </c>
      <c r="J3560">
        <v>102.21</v>
      </c>
      <c r="K3560">
        <v>0</v>
      </c>
      <c r="L3560">
        <v>0.1</v>
      </c>
      <c r="M3560">
        <v>1</v>
      </c>
      <c r="N3560">
        <v>3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4.9416971999999992</v>
      </c>
    </row>
    <row r="3561" spans="1:19">
      <c r="A3561">
        <v>0.25325594000000001</v>
      </c>
      <c r="B3561">
        <v>19.171424869999999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0.38</v>
      </c>
      <c r="H3561">
        <v>0</v>
      </c>
      <c r="I3561">
        <v>0</v>
      </c>
      <c r="J3561">
        <v>102.65</v>
      </c>
      <c r="K3561">
        <v>0</v>
      </c>
      <c r="L3561">
        <v>0.1</v>
      </c>
      <c r="M3561">
        <v>1</v>
      </c>
      <c r="N3561">
        <v>3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4.9430779200000003</v>
      </c>
    </row>
    <row r="3562" spans="1:19">
      <c r="A3562">
        <v>0.25331368999999998</v>
      </c>
      <c r="B3562">
        <v>19.068742749999998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0.37</v>
      </c>
      <c r="H3562">
        <v>0</v>
      </c>
      <c r="I3562">
        <v>0</v>
      </c>
      <c r="J3562">
        <v>103.25</v>
      </c>
      <c r="K3562">
        <v>0</v>
      </c>
      <c r="L3562">
        <v>0.1</v>
      </c>
      <c r="M3562">
        <v>1</v>
      </c>
      <c r="N3562">
        <v>3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4.9444639199999996</v>
      </c>
    </row>
    <row r="3563" spans="1:19">
      <c r="A3563">
        <v>0.25337203000000003</v>
      </c>
      <c r="B3563">
        <v>19.01810455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0.37</v>
      </c>
      <c r="H3563">
        <v>0</v>
      </c>
      <c r="I3563">
        <v>0</v>
      </c>
      <c r="J3563">
        <v>103.74</v>
      </c>
      <c r="K3563">
        <v>0</v>
      </c>
      <c r="L3563">
        <v>0.1</v>
      </c>
      <c r="M3563">
        <v>1</v>
      </c>
      <c r="N3563">
        <v>3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4.9458640800000007</v>
      </c>
    </row>
    <row r="3564" spans="1:19">
      <c r="A3564">
        <v>0.25342955</v>
      </c>
      <c r="B3564">
        <v>19.019504550000001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0.38</v>
      </c>
      <c r="H3564">
        <v>0</v>
      </c>
      <c r="I3564">
        <v>0</v>
      </c>
      <c r="J3564">
        <v>103.98</v>
      </c>
      <c r="K3564">
        <v>1</v>
      </c>
      <c r="L3564">
        <v>0.1</v>
      </c>
      <c r="M3564">
        <v>1</v>
      </c>
      <c r="N3564">
        <v>3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4.9472445599999997</v>
      </c>
    </row>
    <row r="3565" spans="1:19">
      <c r="A3565">
        <v>0.25348777</v>
      </c>
      <c r="B3565">
        <v>19.049043659999999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0.37</v>
      </c>
      <c r="H3565">
        <v>0</v>
      </c>
      <c r="I3565">
        <v>0</v>
      </c>
      <c r="J3565">
        <v>104.34</v>
      </c>
      <c r="K3565">
        <v>1</v>
      </c>
      <c r="L3565">
        <v>0.1</v>
      </c>
      <c r="M3565">
        <v>1</v>
      </c>
      <c r="N3565">
        <v>3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4.9486418399999996</v>
      </c>
    </row>
    <row r="3566" spans="1:19">
      <c r="A3566">
        <v>0.25354564000000002</v>
      </c>
      <c r="B3566">
        <v>19.02513123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0.37</v>
      </c>
      <c r="H3566">
        <v>0</v>
      </c>
      <c r="I3566">
        <v>0</v>
      </c>
      <c r="J3566">
        <v>104.45</v>
      </c>
      <c r="K3566">
        <v>1</v>
      </c>
      <c r="L3566">
        <v>0.1</v>
      </c>
      <c r="M3566">
        <v>1</v>
      </c>
      <c r="N3566">
        <v>3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4.95003072</v>
      </c>
    </row>
    <row r="3567" spans="1:19">
      <c r="A3567">
        <v>0.25360327999999999</v>
      </c>
      <c r="B3567">
        <v>18.870397570000002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0.37</v>
      </c>
      <c r="H3567">
        <v>0</v>
      </c>
      <c r="I3567">
        <v>0</v>
      </c>
      <c r="J3567">
        <v>104.79</v>
      </c>
      <c r="K3567">
        <v>1</v>
      </c>
      <c r="L3567">
        <v>0.1</v>
      </c>
      <c r="M3567">
        <v>1</v>
      </c>
      <c r="N3567">
        <v>3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4.9514140799999993</v>
      </c>
    </row>
    <row r="3568" spans="1:19">
      <c r="A3568">
        <v>0.25366137999999999</v>
      </c>
      <c r="B3568">
        <v>19.006843570000001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0.38</v>
      </c>
      <c r="H3568">
        <v>1</v>
      </c>
      <c r="I3568">
        <v>0</v>
      </c>
      <c r="J3568">
        <v>104.95</v>
      </c>
      <c r="K3568">
        <v>1</v>
      </c>
      <c r="L3568">
        <v>0.1</v>
      </c>
      <c r="M3568">
        <v>1</v>
      </c>
      <c r="N3568">
        <v>3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4.9528084799999998</v>
      </c>
    </row>
    <row r="3569" spans="1:19">
      <c r="A3569">
        <v>0.25371925000000001</v>
      </c>
      <c r="B3569">
        <v>19.17564964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0.37</v>
      </c>
      <c r="H3569">
        <v>0</v>
      </c>
      <c r="I3569">
        <v>0</v>
      </c>
      <c r="J3569">
        <v>105.15</v>
      </c>
      <c r="K3569">
        <v>1</v>
      </c>
      <c r="L3569">
        <v>0.1</v>
      </c>
      <c r="M3569">
        <v>1</v>
      </c>
      <c r="N3569">
        <v>3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4.9541973600000002</v>
      </c>
    </row>
    <row r="3570" spans="1:19">
      <c r="A3570">
        <v>0.25377699999999997</v>
      </c>
      <c r="B3570">
        <v>19.313507080000001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0.38</v>
      </c>
      <c r="H3570">
        <v>0</v>
      </c>
      <c r="I3570">
        <v>0</v>
      </c>
      <c r="J3570">
        <v>105.03</v>
      </c>
      <c r="K3570">
        <v>1</v>
      </c>
      <c r="L3570">
        <v>0.1</v>
      </c>
      <c r="M3570">
        <v>1</v>
      </c>
      <c r="N3570">
        <v>3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4.9555833599999994</v>
      </c>
    </row>
    <row r="3571" spans="1:19">
      <c r="A3571">
        <v>0.25383509999999998</v>
      </c>
      <c r="B3571">
        <v>19.143291470000001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0.37</v>
      </c>
      <c r="H3571">
        <v>0</v>
      </c>
      <c r="I3571">
        <v>0</v>
      </c>
      <c r="J3571">
        <v>104.69</v>
      </c>
      <c r="K3571">
        <v>1</v>
      </c>
      <c r="L3571">
        <v>0.1</v>
      </c>
      <c r="M3571">
        <v>1</v>
      </c>
      <c r="N3571">
        <v>3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4.9569777599999991</v>
      </c>
    </row>
    <row r="3572" spans="1:19">
      <c r="A3572">
        <v>0.25389286</v>
      </c>
      <c r="B3572">
        <v>19.209411620000001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0.38</v>
      </c>
      <c r="H3572">
        <v>0</v>
      </c>
      <c r="I3572">
        <v>0</v>
      </c>
      <c r="J3572">
        <v>104.38</v>
      </c>
      <c r="K3572">
        <v>1</v>
      </c>
      <c r="L3572">
        <v>0.1</v>
      </c>
      <c r="M3572">
        <v>1</v>
      </c>
      <c r="N3572">
        <v>3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4.9583639999999995</v>
      </c>
    </row>
    <row r="3573" spans="1:19">
      <c r="A3573">
        <v>0.25395061000000002</v>
      </c>
      <c r="B3573">
        <v>19.320537569999999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0.37</v>
      </c>
      <c r="H3573">
        <v>0</v>
      </c>
      <c r="I3573">
        <v>0</v>
      </c>
      <c r="J3573">
        <v>104.02</v>
      </c>
      <c r="K3573">
        <v>1</v>
      </c>
      <c r="L3573">
        <v>0.1</v>
      </c>
      <c r="M3573">
        <v>1</v>
      </c>
      <c r="N3573">
        <v>3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4.9597500000000005</v>
      </c>
    </row>
    <row r="3574" spans="1:19">
      <c r="A3574">
        <v>0.25400824999999999</v>
      </c>
      <c r="B3574">
        <v>19.313505169999999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0.37</v>
      </c>
      <c r="H3574">
        <v>0</v>
      </c>
      <c r="I3574">
        <v>0</v>
      </c>
      <c r="J3574">
        <v>103.7</v>
      </c>
      <c r="K3574">
        <v>1</v>
      </c>
      <c r="L3574">
        <v>0.1</v>
      </c>
      <c r="M3574">
        <v>1</v>
      </c>
      <c r="N3574">
        <v>3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4.9611333599999998</v>
      </c>
    </row>
    <row r="3575" spans="1:19">
      <c r="A3575">
        <v>0.25406658999999998</v>
      </c>
      <c r="B3575">
        <v>19.323352809999999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0.38</v>
      </c>
      <c r="H3575">
        <v>0</v>
      </c>
      <c r="I3575">
        <v>0</v>
      </c>
      <c r="J3575">
        <v>103.59</v>
      </c>
      <c r="K3575">
        <v>1</v>
      </c>
      <c r="L3575">
        <v>0.1</v>
      </c>
      <c r="M3575">
        <v>1</v>
      </c>
      <c r="N3575">
        <v>3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4.9625335199999991</v>
      </c>
    </row>
    <row r="3576" spans="1:19">
      <c r="A3576">
        <v>0.25412423000000001</v>
      </c>
      <c r="B3576">
        <v>19.393686290000002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0.38</v>
      </c>
      <c r="H3576">
        <v>0</v>
      </c>
      <c r="I3576">
        <v>0</v>
      </c>
      <c r="J3576">
        <v>103.17</v>
      </c>
      <c r="K3576">
        <v>1</v>
      </c>
      <c r="L3576">
        <v>0.1</v>
      </c>
      <c r="M3576">
        <v>1</v>
      </c>
      <c r="N3576">
        <v>3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4.9639168800000002</v>
      </c>
    </row>
    <row r="3577" spans="1:19">
      <c r="A3577">
        <v>0.25418197999999997</v>
      </c>
      <c r="B3577">
        <v>19.407751080000001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0.38</v>
      </c>
      <c r="H3577">
        <v>0</v>
      </c>
      <c r="I3577">
        <v>0</v>
      </c>
      <c r="J3577">
        <v>102.67</v>
      </c>
      <c r="K3577">
        <v>1</v>
      </c>
      <c r="L3577">
        <v>0.1</v>
      </c>
      <c r="M3577">
        <v>1</v>
      </c>
      <c r="N3577">
        <v>3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4.9653028799999994</v>
      </c>
    </row>
    <row r="3578" spans="1:19">
      <c r="A3578">
        <v>0.25423962</v>
      </c>
      <c r="B3578">
        <v>19.331794739999999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0.38</v>
      </c>
      <c r="H3578">
        <v>0</v>
      </c>
      <c r="I3578">
        <v>0</v>
      </c>
      <c r="J3578">
        <v>102.35</v>
      </c>
      <c r="K3578">
        <v>1</v>
      </c>
      <c r="L3578">
        <v>0.1</v>
      </c>
      <c r="M3578">
        <v>1</v>
      </c>
      <c r="N3578">
        <v>3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4.9666862399999996</v>
      </c>
    </row>
    <row r="3579" spans="1:19">
      <c r="A3579">
        <v>0.25429784</v>
      </c>
      <c r="B3579">
        <v>19.438699719999999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0.38</v>
      </c>
      <c r="H3579">
        <v>1</v>
      </c>
      <c r="I3579">
        <v>0</v>
      </c>
      <c r="J3579">
        <v>102</v>
      </c>
      <c r="K3579">
        <v>1</v>
      </c>
      <c r="L3579">
        <v>0.1</v>
      </c>
      <c r="M3579">
        <v>1</v>
      </c>
      <c r="N3579">
        <v>3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4.9680835199999995</v>
      </c>
    </row>
    <row r="3580" spans="1:19">
      <c r="A3580">
        <v>0.25435548000000002</v>
      </c>
      <c r="B3580">
        <v>19.455579759999999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0.38</v>
      </c>
      <c r="H3580">
        <v>0</v>
      </c>
      <c r="I3580">
        <v>0</v>
      </c>
      <c r="J3580">
        <v>101.34</v>
      </c>
      <c r="K3580">
        <v>1</v>
      </c>
      <c r="L3580">
        <v>0.1</v>
      </c>
      <c r="M3580">
        <v>1</v>
      </c>
      <c r="N3580">
        <v>3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4.9694668800000006</v>
      </c>
    </row>
    <row r="3581" spans="1:19">
      <c r="A3581">
        <v>0.25441381000000002</v>
      </c>
      <c r="B3581">
        <v>19.573743820000001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0.37</v>
      </c>
      <c r="H3581">
        <v>0</v>
      </c>
      <c r="I3581">
        <v>0</v>
      </c>
      <c r="J3581">
        <v>100.96</v>
      </c>
      <c r="K3581">
        <v>1</v>
      </c>
      <c r="L3581">
        <v>0.1</v>
      </c>
      <c r="M3581">
        <v>1</v>
      </c>
      <c r="N3581">
        <v>3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4.9708668000000005</v>
      </c>
    </row>
    <row r="3582" spans="1:19">
      <c r="A3582">
        <v>0.25447133</v>
      </c>
      <c r="B3582">
        <v>19.627195360000002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0.37</v>
      </c>
      <c r="H3582">
        <v>0</v>
      </c>
      <c r="I3582">
        <v>0</v>
      </c>
      <c r="J3582">
        <v>100.49</v>
      </c>
      <c r="K3582">
        <v>1</v>
      </c>
      <c r="L3582">
        <v>0.1</v>
      </c>
      <c r="M3582">
        <v>1</v>
      </c>
      <c r="N3582">
        <v>3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4.9722472799999995</v>
      </c>
    </row>
    <row r="3583" spans="1:19">
      <c r="A3583">
        <v>0.25452954999999999</v>
      </c>
      <c r="B3583">
        <v>19.631420139999999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0.38</v>
      </c>
      <c r="H3583">
        <v>0</v>
      </c>
      <c r="I3583">
        <v>0</v>
      </c>
      <c r="J3583">
        <v>99.88</v>
      </c>
      <c r="K3583">
        <v>1</v>
      </c>
      <c r="L3583">
        <v>0.1</v>
      </c>
      <c r="M3583">
        <v>1</v>
      </c>
      <c r="N3583">
        <v>3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4.9736445599999994</v>
      </c>
    </row>
    <row r="3584" spans="1:19">
      <c r="A3584">
        <v>0.25458707000000003</v>
      </c>
      <c r="B3584">
        <v>19.614540099999999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0.37</v>
      </c>
      <c r="H3584">
        <v>0</v>
      </c>
      <c r="I3584">
        <v>0</v>
      </c>
      <c r="J3584">
        <v>99.54</v>
      </c>
      <c r="K3584">
        <v>1</v>
      </c>
      <c r="L3584">
        <v>0.1</v>
      </c>
      <c r="M3584">
        <v>1</v>
      </c>
      <c r="N3584">
        <v>3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4.9750250400000002</v>
      </c>
    </row>
    <row r="3585" spans="1:19">
      <c r="A3585">
        <v>0.25464471</v>
      </c>
      <c r="B3585">
        <v>19.705976490000001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0.37</v>
      </c>
      <c r="H3585">
        <v>0</v>
      </c>
      <c r="I3585">
        <v>0</v>
      </c>
      <c r="J3585">
        <v>99.17</v>
      </c>
      <c r="K3585">
        <v>1</v>
      </c>
      <c r="L3585">
        <v>0.1</v>
      </c>
      <c r="M3585">
        <v>1</v>
      </c>
      <c r="N3585">
        <v>3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4.9764083999999995</v>
      </c>
    </row>
    <row r="3586" spans="1:19">
      <c r="A3586">
        <v>0.25470292999999999</v>
      </c>
      <c r="B3586">
        <v>19.80303383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0.36</v>
      </c>
      <c r="H3586">
        <v>0</v>
      </c>
      <c r="I3586">
        <v>0</v>
      </c>
      <c r="J3586">
        <v>98.69</v>
      </c>
      <c r="K3586">
        <v>1</v>
      </c>
      <c r="L3586">
        <v>0.1</v>
      </c>
      <c r="M3586">
        <v>1</v>
      </c>
      <c r="N3586">
        <v>3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4.9778056799999995</v>
      </c>
    </row>
    <row r="3587" spans="1:19">
      <c r="A3587">
        <v>0.25476091000000001</v>
      </c>
      <c r="B3587">
        <v>19.848049159999999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0.37</v>
      </c>
      <c r="H3587">
        <v>0</v>
      </c>
      <c r="I3587">
        <v>0</v>
      </c>
      <c r="J3587">
        <v>97.91</v>
      </c>
      <c r="K3587">
        <v>1</v>
      </c>
      <c r="L3587">
        <v>0.1</v>
      </c>
      <c r="M3587">
        <v>1</v>
      </c>
      <c r="N3587">
        <v>3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4.9791971999999998</v>
      </c>
    </row>
    <row r="3588" spans="1:19">
      <c r="A3588">
        <v>0.25481879000000002</v>
      </c>
      <c r="B3588">
        <v>19.85930252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0.37</v>
      </c>
      <c r="H3588">
        <v>0</v>
      </c>
      <c r="I3588">
        <v>0</v>
      </c>
      <c r="J3588">
        <v>97.6</v>
      </c>
      <c r="K3588">
        <v>1</v>
      </c>
      <c r="L3588">
        <v>0.1</v>
      </c>
      <c r="M3588">
        <v>1</v>
      </c>
      <c r="N3588">
        <v>3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4.9805863200000005</v>
      </c>
    </row>
    <row r="3589" spans="1:19">
      <c r="A3589">
        <v>0.25487641999999999</v>
      </c>
      <c r="B3589">
        <v>19.78615379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0.37</v>
      </c>
      <c r="H3589">
        <v>0</v>
      </c>
      <c r="I3589">
        <v>0</v>
      </c>
      <c r="J3589">
        <v>97.26</v>
      </c>
      <c r="K3589">
        <v>1</v>
      </c>
      <c r="L3589">
        <v>0.1</v>
      </c>
      <c r="M3589">
        <v>1</v>
      </c>
      <c r="N3589">
        <v>3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4.9819694399999994</v>
      </c>
    </row>
    <row r="3590" spans="1:19">
      <c r="A3590">
        <v>0.25493463999999999</v>
      </c>
      <c r="B3590">
        <v>19.829763410000002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0.37</v>
      </c>
      <c r="H3590">
        <v>1</v>
      </c>
      <c r="I3590">
        <v>1</v>
      </c>
      <c r="J3590">
        <v>97.01</v>
      </c>
      <c r="K3590">
        <v>1</v>
      </c>
      <c r="L3590">
        <v>0.1</v>
      </c>
      <c r="M3590">
        <v>1</v>
      </c>
      <c r="N3590">
        <v>3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4.9833667199999994</v>
      </c>
    </row>
    <row r="3591" spans="1:19">
      <c r="A3591">
        <v>0.25499216000000002</v>
      </c>
      <c r="B3591">
        <v>19.929635999999999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0.37</v>
      </c>
      <c r="H3591">
        <v>0</v>
      </c>
      <c r="I3591">
        <v>0</v>
      </c>
      <c r="J3591">
        <v>96.74</v>
      </c>
      <c r="K3591">
        <v>1</v>
      </c>
      <c r="L3591">
        <v>0.1</v>
      </c>
      <c r="M3591">
        <v>1</v>
      </c>
      <c r="N3591">
        <v>3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4.9847472000000002</v>
      </c>
    </row>
    <row r="3592" spans="1:19">
      <c r="A3592">
        <v>0.25504979999999999</v>
      </c>
      <c r="B3592">
        <v>19.91135216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0.37</v>
      </c>
      <c r="H3592">
        <v>0</v>
      </c>
      <c r="I3592">
        <v>0</v>
      </c>
      <c r="J3592">
        <v>96.42</v>
      </c>
      <c r="K3592">
        <v>1</v>
      </c>
      <c r="L3592">
        <v>0.1</v>
      </c>
      <c r="M3592">
        <v>1</v>
      </c>
      <c r="N3592">
        <v>3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4.9861305599999994</v>
      </c>
    </row>
    <row r="3593" spans="1:19">
      <c r="A3593">
        <v>0.25510790999999999</v>
      </c>
      <c r="B3593">
        <v>19.924007419999999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0.37</v>
      </c>
      <c r="H3593">
        <v>0</v>
      </c>
      <c r="I3593">
        <v>0</v>
      </c>
      <c r="J3593">
        <v>96.43</v>
      </c>
      <c r="K3593">
        <v>1</v>
      </c>
      <c r="L3593">
        <v>0.1</v>
      </c>
      <c r="M3593">
        <v>1</v>
      </c>
      <c r="N3593">
        <v>3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4.9875251999999994</v>
      </c>
    </row>
    <row r="3594" spans="1:19">
      <c r="A3594">
        <v>0.25516566000000002</v>
      </c>
      <c r="B3594">
        <v>19.961992259999999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0.37</v>
      </c>
      <c r="H3594">
        <v>0</v>
      </c>
      <c r="I3594">
        <v>0</v>
      </c>
      <c r="J3594">
        <v>96.39</v>
      </c>
      <c r="K3594">
        <v>1</v>
      </c>
      <c r="L3594">
        <v>0.1</v>
      </c>
      <c r="M3594">
        <v>1</v>
      </c>
      <c r="N3594">
        <v>3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4.9889112000000004</v>
      </c>
    </row>
    <row r="3595" spans="1:19">
      <c r="A3595">
        <v>0.25522388000000001</v>
      </c>
      <c r="B3595">
        <v>20.019666669999999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0.38</v>
      </c>
      <c r="H3595">
        <v>0</v>
      </c>
      <c r="I3595">
        <v>0</v>
      </c>
      <c r="J3595">
        <v>96.29</v>
      </c>
      <c r="K3595">
        <v>1</v>
      </c>
      <c r="L3595">
        <v>0.1</v>
      </c>
      <c r="M3595">
        <v>1</v>
      </c>
      <c r="N3595">
        <v>3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4.9903084800000004</v>
      </c>
    </row>
    <row r="3596" spans="1:19">
      <c r="A3596">
        <v>0.25528162999999998</v>
      </c>
      <c r="B3596">
        <v>19.864929199999999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0.38</v>
      </c>
      <c r="H3596">
        <v>0</v>
      </c>
      <c r="I3596">
        <v>0</v>
      </c>
      <c r="J3596">
        <v>96.24</v>
      </c>
      <c r="K3596">
        <v>1</v>
      </c>
      <c r="L3596">
        <v>0.1</v>
      </c>
      <c r="M3596">
        <v>1</v>
      </c>
      <c r="N3596">
        <v>3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4.9916944799999996</v>
      </c>
    </row>
    <row r="3597" spans="1:19">
      <c r="A3597">
        <v>0.25533939</v>
      </c>
      <c r="B3597">
        <v>20.025297160000001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0.37</v>
      </c>
      <c r="H3597">
        <v>0</v>
      </c>
      <c r="I3597">
        <v>0</v>
      </c>
      <c r="J3597">
        <v>96.18</v>
      </c>
      <c r="K3597">
        <v>1</v>
      </c>
      <c r="L3597">
        <v>0.1</v>
      </c>
      <c r="M3597">
        <v>1</v>
      </c>
      <c r="N3597">
        <v>3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4.99308072</v>
      </c>
    </row>
    <row r="3598" spans="1:19">
      <c r="A3598">
        <v>0.2553976</v>
      </c>
      <c r="B3598">
        <v>20.10546875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0.37</v>
      </c>
      <c r="H3598">
        <v>0</v>
      </c>
      <c r="I3598">
        <v>0</v>
      </c>
      <c r="J3598">
        <v>96.21</v>
      </c>
      <c r="K3598">
        <v>1</v>
      </c>
      <c r="L3598">
        <v>0.1</v>
      </c>
      <c r="M3598">
        <v>1</v>
      </c>
      <c r="N3598">
        <v>3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4.9944777599999997</v>
      </c>
    </row>
    <row r="3599" spans="1:19">
      <c r="A3599">
        <v>0.25545523999999997</v>
      </c>
      <c r="B3599">
        <v>20.16877174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0.37</v>
      </c>
      <c r="H3599">
        <v>0</v>
      </c>
      <c r="I3599">
        <v>0</v>
      </c>
      <c r="J3599">
        <v>96.11</v>
      </c>
      <c r="K3599">
        <v>1</v>
      </c>
      <c r="L3599">
        <v>0.1</v>
      </c>
      <c r="M3599">
        <v>1</v>
      </c>
      <c r="N3599">
        <v>3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4.9958611199999989</v>
      </c>
    </row>
    <row r="3600" spans="1:19">
      <c r="A3600">
        <v>0.25551334999999997</v>
      </c>
      <c r="B3600">
        <v>20.20535469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0.37</v>
      </c>
      <c r="H3600">
        <v>0</v>
      </c>
      <c r="I3600">
        <v>0</v>
      </c>
      <c r="J3600">
        <v>96.17</v>
      </c>
      <c r="K3600">
        <v>1</v>
      </c>
      <c r="L3600">
        <v>0.1</v>
      </c>
      <c r="M3600">
        <v>1</v>
      </c>
      <c r="N3600">
        <v>3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4.9972557599999989</v>
      </c>
    </row>
    <row r="3601" spans="1:19">
      <c r="A3601">
        <v>0.25557098</v>
      </c>
      <c r="B3601">
        <v>20.320693970000001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0.38</v>
      </c>
      <c r="H3601">
        <v>1</v>
      </c>
      <c r="I3601">
        <v>1</v>
      </c>
      <c r="J3601">
        <v>96.19</v>
      </c>
      <c r="K3601">
        <v>1</v>
      </c>
      <c r="L3601">
        <v>0.1</v>
      </c>
      <c r="M3601">
        <v>1</v>
      </c>
      <c r="N3601">
        <v>3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4.9986388799999997</v>
      </c>
    </row>
    <row r="3602" spans="1:19">
      <c r="A3602">
        <v>0.25562861999999997</v>
      </c>
      <c r="B3602">
        <v>20.261617659999999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0.37</v>
      </c>
      <c r="H3602">
        <v>0</v>
      </c>
      <c r="I3602">
        <v>0</v>
      </c>
      <c r="J3602">
        <v>96.15</v>
      </c>
      <c r="K3602">
        <v>1</v>
      </c>
      <c r="L3602">
        <v>0.1</v>
      </c>
      <c r="M3602">
        <v>1</v>
      </c>
      <c r="N3602">
        <v>3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5.000022239999999</v>
      </c>
    </row>
    <row r="3603" spans="1:19">
      <c r="A3603">
        <v>0.25568660999999998</v>
      </c>
      <c r="B3603">
        <v>20.369928359999999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0.37</v>
      </c>
      <c r="H3603">
        <v>0</v>
      </c>
      <c r="I3603">
        <v>0</v>
      </c>
      <c r="J3603">
        <v>96.23</v>
      </c>
      <c r="K3603">
        <v>1</v>
      </c>
      <c r="L3603">
        <v>0.1</v>
      </c>
      <c r="M3603">
        <v>1</v>
      </c>
      <c r="N3603">
        <v>3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5.0014139999999996</v>
      </c>
    </row>
    <row r="3604" spans="1:19">
      <c r="A3604">
        <v>0.25574470999999999</v>
      </c>
      <c r="B3604">
        <v>20.320699690000001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0.37</v>
      </c>
      <c r="H3604">
        <v>0</v>
      </c>
      <c r="I3604">
        <v>0</v>
      </c>
      <c r="J3604">
        <v>96.21</v>
      </c>
      <c r="K3604">
        <v>1</v>
      </c>
      <c r="L3604">
        <v>0.1</v>
      </c>
      <c r="M3604">
        <v>1</v>
      </c>
      <c r="N3604">
        <v>3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5.0028083999999993</v>
      </c>
    </row>
    <row r="3605" spans="1:19">
      <c r="A3605">
        <v>0.25580235000000001</v>
      </c>
      <c r="B3605">
        <v>20.261615750000001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0.37</v>
      </c>
      <c r="H3605">
        <v>0</v>
      </c>
      <c r="I3605">
        <v>0</v>
      </c>
      <c r="J3605">
        <v>96.16</v>
      </c>
      <c r="K3605">
        <v>1</v>
      </c>
      <c r="L3605">
        <v>0.1</v>
      </c>
      <c r="M3605">
        <v>1</v>
      </c>
      <c r="N3605">
        <v>3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5.0041917600000003</v>
      </c>
    </row>
    <row r="3606" spans="1:19">
      <c r="A3606">
        <v>0.25586045000000002</v>
      </c>
      <c r="B3606">
        <v>20.433233260000002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0.37</v>
      </c>
      <c r="H3606">
        <v>0</v>
      </c>
      <c r="I3606">
        <v>0</v>
      </c>
      <c r="J3606">
        <v>96.44</v>
      </c>
      <c r="K3606">
        <v>1</v>
      </c>
      <c r="L3606">
        <v>0.1</v>
      </c>
      <c r="M3606">
        <v>1</v>
      </c>
      <c r="N3606">
        <v>3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5.00558616</v>
      </c>
    </row>
    <row r="3607" spans="1:19">
      <c r="A3607">
        <v>0.25591831999999998</v>
      </c>
      <c r="B3607">
        <v>20.305498119999999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0.38</v>
      </c>
      <c r="H3607">
        <v>0</v>
      </c>
      <c r="I3607">
        <v>0</v>
      </c>
      <c r="J3607">
        <v>96.56</v>
      </c>
      <c r="K3607">
        <v>1</v>
      </c>
      <c r="L3607">
        <v>0.1</v>
      </c>
      <c r="M3607">
        <v>1</v>
      </c>
      <c r="N3607">
        <v>3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5.0069750399999995</v>
      </c>
    </row>
    <row r="3608" spans="1:19">
      <c r="A3608">
        <v>0.25597630999999998</v>
      </c>
      <c r="B3608">
        <v>20.40650368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0.37</v>
      </c>
      <c r="H3608">
        <v>0</v>
      </c>
      <c r="I3608">
        <v>0</v>
      </c>
      <c r="J3608">
        <v>96.34</v>
      </c>
      <c r="K3608">
        <v>1</v>
      </c>
      <c r="L3608">
        <v>0.1</v>
      </c>
      <c r="M3608">
        <v>1</v>
      </c>
      <c r="N3608">
        <v>3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5.0083667999999992</v>
      </c>
    </row>
    <row r="3609" spans="1:19">
      <c r="A3609">
        <v>0.25603406000000001</v>
      </c>
      <c r="B3609">
        <v>20.600629810000001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0.37</v>
      </c>
      <c r="H3609">
        <v>0</v>
      </c>
      <c r="I3609">
        <v>0</v>
      </c>
      <c r="J3609">
        <v>96.27</v>
      </c>
      <c r="K3609">
        <v>1</v>
      </c>
      <c r="L3609">
        <v>0.1</v>
      </c>
      <c r="M3609">
        <v>1</v>
      </c>
      <c r="N3609">
        <v>3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5.0097528000000002</v>
      </c>
    </row>
    <row r="3610" spans="1:19">
      <c r="A3610">
        <v>0.25609169999999998</v>
      </c>
      <c r="B3610">
        <v>20.56827736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0.37</v>
      </c>
      <c r="H3610">
        <v>0</v>
      </c>
      <c r="I3610">
        <v>0</v>
      </c>
      <c r="J3610">
        <v>96.22</v>
      </c>
      <c r="K3610">
        <v>1</v>
      </c>
      <c r="L3610">
        <v>0.1</v>
      </c>
      <c r="M3610">
        <v>1</v>
      </c>
      <c r="N3610">
        <v>3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5.0111361599999995</v>
      </c>
    </row>
    <row r="3611" spans="1:19">
      <c r="A3611">
        <v>0.25614991999999998</v>
      </c>
      <c r="B3611">
        <v>20.52748489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0.37</v>
      </c>
      <c r="H3611">
        <v>0</v>
      </c>
      <c r="I3611">
        <v>0</v>
      </c>
      <c r="J3611">
        <v>96.4</v>
      </c>
      <c r="K3611">
        <v>1</v>
      </c>
      <c r="L3611">
        <v>0.1</v>
      </c>
      <c r="M3611">
        <v>1</v>
      </c>
      <c r="N3611">
        <v>3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5.0125334399999995</v>
      </c>
    </row>
    <row r="3612" spans="1:19">
      <c r="A3612">
        <v>0.25620767</v>
      </c>
      <c r="B3612">
        <v>20.558429719999999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0.37</v>
      </c>
      <c r="H3612">
        <v>1</v>
      </c>
      <c r="I3612">
        <v>1</v>
      </c>
      <c r="J3612">
        <v>96.39</v>
      </c>
      <c r="K3612">
        <v>1</v>
      </c>
      <c r="L3612">
        <v>0.1</v>
      </c>
      <c r="M3612">
        <v>1</v>
      </c>
      <c r="N3612">
        <v>3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5.0139194399999996</v>
      </c>
    </row>
    <row r="3613" spans="1:19">
      <c r="A3613">
        <v>0.25626520000000003</v>
      </c>
      <c r="B3613">
        <v>20.59641075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0.37</v>
      </c>
      <c r="H3613">
        <v>0</v>
      </c>
      <c r="I3613">
        <v>0</v>
      </c>
      <c r="J3613">
        <v>96.41</v>
      </c>
      <c r="K3613">
        <v>1</v>
      </c>
      <c r="L3613">
        <v>0.1</v>
      </c>
      <c r="M3613">
        <v>1</v>
      </c>
      <c r="N3613">
        <v>3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5.0153001600000007</v>
      </c>
    </row>
    <row r="3614" spans="1:19">
      <c r="A3614">
        <v>0.25632294999999999</v>
      </c>
      <c r="B3614">
        <v>20.611883160000001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0.37</v>
      </c>
      <c r="H3614">
        <v>0</v>
      </c>
      <c r="I3614">
        <v>0</v>
      </c>
      <c r="J3614">
        <v>96.53</v>
      </c>
      <c r="K3614">
        <v>1</v>
      </c>
      <c r="L3614">
        <v>0.1</v>
      </c>
      <c r="M3614">
        <v>1</v>
      </c>
      <c r="N3614">
        <v>3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5.0166861599999999</v>
      </c>
    </row>
    <row r="3615" spans="1:19">
      <c r="A3615">
        <v>0.25638116999999999</v>
      </c>
      <c r="B3615">
        <v>20.701827999999999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0.37</v>
      </c>
      <c r="H3615">
        <v>0</v>
      </c>
      <c r="I3615">
        <v>0</v>
      </c>
      <c r="J3615">
        <v>96.57</v>
      </c>
      <c r="K3615">
        <v>1</v>
      </c>
      <c r="L3615">
        <v>0.1</v>
      </c>
      <c r="M3615">
        <v>1</v>
      </c>
      <c r="N3615">
        <v>3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5.0180834399999998</v>
      </c>
    </row>
    <row r="3616" spans="1:19">
      <c r="A3616">
        <v>0.25643881000000002</v>
      </c>
      <c r="B3616">
        <v>20.68081093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0.37</v>
      </c>
      <c r="H3616">
        <v>0</v>
      </c>
      <c r="I3616">
        <v>0</v>
      </c>
      <c r="J3616">
        <v>96.62</v>
      </c>
      <c r="K3616">
        <v>1</v>
      </c>
      <c r="L3616">
        <v>0.1</v>
      </c>
      <c r="M3616">
        <v>1</v>
      </c>
      <c r="N3616">
        <v>3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5.0194668</v>
      </c>
    </row>
    <row r="3617" spans="1:19">
      <c r="A3617">
        <v>0.25649691000000002</v>
      </c>
      <c r="B3617">
        <v>20.739896770000001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0.37</v>
      </c>
      <c r="H3617">
        <v>0</v>
      </c>
      <c r="I3617">
        <v>0</v>
      </c>
      <c r="J3617">
        <v>96.51</v>
      </c>
      <c r="K3617">
        <v>1</v>
      </c>
      <c r="L3617">
        <v>0.1</v>
      </c>
      <c r="M3617">
        <v>1</v>
      </c>
      <c r="N3617">
        <v>3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5.0208612000000006</v>
      </c>
    </row>
    <row r="3618" spans="1:19">
      <c r="A3618">
        <v>0.25655454999999999</v>
      </c>
      <c r="B3618">
        <v>20.814451219999999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0.37</v>
      </c>
      <c r="H3618">
        <v>0</v>
      </c>
      <c r="I3618">
        <v>0</v>
      </c>
      <c r="J3618">
        <v>96.59</v>
      </c>
      <c r="K3618">
        <v>1</v>
      </c>
      <c r="L3618">
        <v>0.1</v>
      </c>
      <c r="M3618">
        <v>1</v>
      </c>
      <c r="N3618">
        <v>3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5.0222445599999999</v>
      </c>
    </row>
    <row r="3619" spans="1:19">
      <c r="A3619">
        <v>0.25661276999999999</v>
      </c>
      <c r="B3619">
        <v>20.883375170000001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0.37</v>
      </c>
      <c r="H3619">
        <v>0</v>
      </c>
      <c r="I3619">
        <v>0</v>
      </c>
      <c r="J3619">
        <v>96.58</v>
      </c>
      <c r="K3619">
        <v>1</v>
      </c>
      <c r="L3619">
        <v>0.1</v>
      </c>
      <c r="M3619">
        <v>1</v>
      </c>
      <c r="N3619">
        <v>3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5.0236418399999998</v>
      </c>
    </row>
    <row r="3620" spans="1:19">
      <c r="A3620">
        <v>0.25667029000000002</v>
      </c>
      <c r="B3620">
        <v>20.82148552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0.37</v>
      </c>
      <c r="H3620">
        <v>0</v>
      </c>
      <c r="I3620">
        <v>0</v>
      </c>
      <c r="J3620">
        <v>96.43</v>
      </c>
      <c r="K3620">
        <v>1</v>
      </c>
      <c r="L3620">
        <v>0.1</v>
      </c>
      <c r="M3620">
        <v>1</v>
      </c>
      <c r="N3620">
        <v>3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5.0250223200000006</v>
      </c>
    </row>
    <row r="3621" spans="1:19">
      <c r="A3621">
        <v>0.25672862000000002</v>
      </c>
      <c r="B3621">
        <v>20.924173360000001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0.37</v>
      </c>
      <c r="H3621">
        <v>0</v>
      </c>
      <c r="I3621">
        <v>0</v>
      </c>
      <c r="J3621">
        <v>96.39</v>
      </c>
      <c r="K3621">
        <v>1</v>
      </c>
      <c r="L3621">
        <v>0.1</v>
      </c>
      <c r="M3621">
        <v>1</v>
      </c>
      <c r="N3621">
        <v>3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5.0264222400000005</v>
      </c>
    </row>
    <row r="3622" spans="1:19">
      <c r="A3622">
        <v>0.25678625999999999</v>
      </c>
      <c r="B3622">
        <v>21.009975430000001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0.37</v>
      </c>
      <c r="H3622">
        <v>0</v>
      </c>
      <c r="I3622">
        <v>0</v>
      </c>
      <c r="J3622">
        <v>96.57</v>
      </c>
      <c r="K3622">
        <v>1</v>
      </c>
      <c r="L3622">
        <v>0.1</v>
      </c>
      <c r="M3622">
        <v>1</v>
      </c>
      <c r="N3622">
        <v>3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5.0278055999999998</v>
      </c>
    </row>
    <row r="3623" spans="1:19">
      <c r="A3623">
        <v>0.25684390000000001</v>
      </c>
      <c r="B3623">
        <v>20.87915611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0.37</v>
      </c>
      <c r="H3623">
        <v>1</v>
      </c>
      <c r="I3623">
        <v>1</v>
      </c>
      <c r="J3623">
        <v>96.67</v>
      </c>
      <c r="K3623">
        <v>1</v>
      </c>
      <c r="L3623">
        <v>0.1</v>
      </c>
      <c r="M3623">
        <v>1</v>
      </c>
      <c r="N3623">
        <v>3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5.0291889599999999</v>
      </c>
    </row>
    <row r="3624" spans="1:19">
      <c r="A3624">
        <v>0.25690212000000001</v>
      </c>
      <c r="B3624">
        <v>21.005758289999999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0.37</v>
      </c>
      <c r="H3624">
        <v>0</v>
      </c>
      <c r="I3624">
        <v>0</v>
      </c>
      <c r="J3624">
        <v>96.67</v>
      </c>
      <c r="K3624">
        <v>1</v>
      </c>
      <c r="L3624">
        <v>0.1</v>
      </c>
      <c r="M3624">
        <v>1</v>
      </c>
      <c r="N3624">
        <v>3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5.0305862399999999</v>
      </c>
    </row>
    <row r="3625" spans="1:19">
      <c r="A3625">
        <v>0.25695999000000003</v>
      </c>
      <c r="B3625">
        <v>21.00435066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0.37</v>
      </c>
      <c r="H3625">
        <v>0</v>
      </c>
      <c r="I3625">
        <v>0</v>
      </c>
      <c r="J3625">
        <v>96.83</v>
      </c>
      <c r="K3625">
        <v>0</v>
      </c>
      <c r="L3625">
        <v>0.1</v>
      </c>
      <c r="M3625">
        <v>1</v>
      </c>
      <c r="N3625">
        <v>3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5.0319751200000002</v>
      </c>
    </row>
    <row r="3626" spans="1:19">
      <c r="A3626">
        <v>0.25701751</v>
      </c>
      <c r="B3626">
        <v>21.026857379999999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0.38</v>
      </c>
      <c r="H3626">
        <v>0</v>
      </c>
      <c r="I3626">
        <v>0</v>
      </c>
      <c r="J3626">
        <v>96.73</v>
      </c>
      <c r="K3626">
        <v>0</v>
      </c>
      <c r="L3626">
        <v>0.1</v>
      </c>
      <c r="M3626">
        <v>1</v>
      </c>
      <c r="N3626">
        <v>3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5.0333556000000002</v>
      </c>
    </row>
    <row r="3627" spans="1:19">
      <c r="A3627">
        <v>0.25707573</v>
      </c>
      <c r="B3627">
        <v>20.934017180000001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0.37</v>
      </c>
      <c r="H3627">
        <v>0</v>
      </c>
      <c r="I3627">
        <v>0</v>
      </c>
      <c r="J3627">
        <v>96.48</v>
      </c>
      <c r="K3627">
        <v>0</v>
      </c>
      <c r="L3627">
        <v>0.1</v>
      </c>
      <c r="M3627">
        <v>1</v>
      </c>
      <c r="N3627">
        <v>3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5.0347528800000001</v>
      </c>
    </row>
    <row r="3628" spans="1:19">
      <c r="A3628">
        <v>0.25713348000000003</v>
      </c>
      <c r="B3628">
        <v>20.817264560000002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0.37</v>
      </c>
      <c r="H3628">
        <v>0</v>
      </c>
      <c r="I3628">
        <v>0</v>
      </c>
      <c r="J3628">
        <v>96.19</v>
      </c>
      <c r="K3628">
        <v>0</v>
      </c>
      <c r="L3628">
        <v>0.1</v>
      </c>
      <c r="M3628">
        <v>1</v>
      </c>
      <c r="N3628">
        <v>3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5.0361388800000002</v>
      </c>
    </row>
    <row r="3629" spans="1:19">
      <c r="A3629">
        <v>0.25719134999999999</v>
      </c>
      <c r="B3629">
        <v>20.74270439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0.36</v>
      </c>
      <c r="H3629">
        <v>0</v>
      </c>
      <c r="I3629">
        <v>0</v>
      </c>
      <c r="J3629">
        <v>96.28</v>
      </c>
      <c r="K3629">
        <v>0</v>
      </c>
      <c r="L3629">
        <v>0.1</v>
      </c>
      <c r="M3629">
        <v>1</v>
      </c>
      <c r="N3629">
        <v>3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5.0375277599999997</v>
      </c>
    </row>
    <row r="3630" spans="1:19">
      <c r="A3630">
        <v>0.25724945999999999</v>
      </c>
      <c r="B3630">
        <v>20.72301865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0.37</v>
      </c>
      <c r="H3630">
        <v>0</v>
      </c>
      <c r="I3630">
        <v>0</v>
      </c>
      <c r="J3630">
        <v>96.26</v>
      </c>
      <c r="K3630">
        <v>0</v>
      </c>
      <c r="L3630">
        <v>0.1</v>
      </c>
      <c r="M3630">
        <v>1</v>
      </c>
      <c r="N3630">
        <v>3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5.0389223999999997</v>
      </c>
    </row>
    <row r="3631" spans="1:19">
      <c r="A3631">
        <v>0.25730710000000001</v>
      </c>
      <c r="B3631">
        <v>20.544361110000001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0.37</v>
      </c>
      <c r="H3631">
        <v>0</v>
      </c>
      <c r="I3631">
        <v>0</v>
      </c>
      <c r="J3631">
        <v>96.32</v>
      </c>
      <c r="K3631">
        <v>0</v>
      </c>
      <c r="L3631">
        <v>0.1</v>
      </c>
      <c r="M3631">
        <v>1</v>
      </c>
      <c r="N3631">
        <v>3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5.0403057599999999</v>
      </c>
    </row>
    <row r="3632" spans="1:19">
      <c r="A3632">
        <v>0.25736472999999999</v>
      </c>
      <c r="B3632">
        <v>20.648462299999998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0.37</v>
      </c>
      <c r="H3632">
        <v>0</v>
      </c>
      <c r="I3632">
        <v>0</v>
      </c>
      <c r="J3632">
        <v>96.76</v>
      </c>
      <c r="K3632">
        <v>0</v>
      </c>
      <c r="L3632">
        <v>0.1</v>
      </c>
      <c r="M3632">
        <v>1</v>
      </c>
      <c r="N3632">
        <v>3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5.0416888799999997</v>
      </c>
    </row>
    <row r="3633" spans="1:19">
      <c r="A3633">
        <v>0.25742294999999998</v>
      </c>
      <c r="B3633">
        <v>20.52607536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0.37</v>
      </c>
      <c r="H3633">
        <v>0</v>
      </c>
      <c r="I3633">
        <v>0</v>
      </c>
      <c r="J3633">
        <v>96.9</v>
      </c>
      <c r="K3633">
        <v>0</v>
      </c>
      <c r="L3633">
        <v>0.1</v>
      </c>
      <c r="M3633">
        <v>1</v>
      </c>
      <c r="N3633">
        <v>3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5.0430861599999997</v>
      </c>
    </row>
    <row r="3634" spans="1:19">
      <c r="A3634">
        <v>0.25748048000000001</v>
      </c>
      <c r="B3634">
        <v>20.436050420000001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0.37</v>
      </c>
      <c r="H3634">
        <v>1</v>
      </c>
      <c r="I3634">
        <v>1</v>
      </c>
      <c r="J3634">
        <v>97.23</v>
      </c>
      <c r="K3634">
        <v>0</v>
      </c>
      <c r="L3634">
        <v>0.1</v>
      </c>
      <c r="M3634">
        <v>1</v>
      </c>
      <c r="N3634">
        <v>3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5.0444668799999999</v>
      </c>
    </row>
    <row r="3635" spans="1:19">
      <c r="A3635">
        <v>0.25753869000000001</v>
      </c>
      <c r="B3635">
        <v>20.459962839999999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0.37</v>
      </c>
      <c r="H3635">
        <v>0</v>
      </c>
      <c r="I3635">
        <v>0</v>
      </c>
      <c r="J3635">
        <v>97.51</v>
      </c>
      <c r="K3635">
        <v>0</v>
      </c>
      <c r="L3635">
        <v>0.1</v>
      </c>
      <c r="M3635">
        <v>1</v>
      </c>
      <c r="N3635">
        <v>3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5.0458639200000004</v>
      </c>
    </row>
    <row r="3636" spans="1:19">
      <c r="A3636">
        <v>0.25759632999999998</v>
      </c>
      <c r="B3636">
        <v>20.361492160000001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0.37</v>
      </c>
      <c r="H3636">
        <v>0</v>
      </c>
      <c r="I3636">
        <v>0</v>
      </c>
      <c r="J3636">
        <v>97.94</v>
      </c>
      <c r="K3636">
        <v>0</v>
      </c>
      <c r="L3636">
        <v>0.1</v>
      </c>
      <c r="M3636">
        <v>1</v>
      </c>
      <c r="N3636">
        <v>3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5.0472472799999997</v>
      </c>
    </row>
    <row r="3637" spans="1:19">
      <c r="A3637">
        <v>0.25765409</v>
      </c>
      <c r="B3637">
        <v>20.165964129999999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0.38</v>
      </c>
      <c r="H3637">
        <v>0</v>
      </c>
      <c r="I3637">
        <v>0</v>
      </c>
      <c r="J3637">
        <v>98.05</v>
      </c>
      <c r="K3637">
        <v>0</v>
      </c>
      <c r="L3637">
        <v>0.1</v>
      </c>
      <c r="M3637">
        <v>1</v>
      </c>
      <c r="N3637">
        <v>3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5.0486335200000001</v>
      </c>
    </row>
    <row r="3638" spans="1:19">
      <c r="A3638">
        <v>0.25771230000000001</v>
      </c>
      <c r="B3638">
        <v>20.11110115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0.39</v>
      </c>
      <c r="H3638">
        <v>0</v>
      </c>
      <c r="I3638">
        <v>0</v>
      </c>
      <c r="J3638">
        <v>98.42</v>
      </c>
      <c r="K3638">
        <v>0</v>
      </c>
      <c r="L3638">
        <v>0.1</v>
      </c>
      <c r="M3638">
        <v>1</v>
      </c>
      <c r="N3638">
        <v>3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5.0500305599999997</v>
      </c>
    </row>
    <row r="3639" spans="1:19">
      <c r="A3639">
        <v>0.25776982999999998</v>
      </c>
      <c r="B3639">
        <v>19.987308500000001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0.38</v>
      </c>
      <c r="H3639">
        <v>0</v>
      </c>
      <c r="I3639">
        <v>0</v>
      </c>
      <c r="J3639">
        <v>98.76</v>
      </c>
      <c r="K3639">
        <v>0</v>
      </c>
      <c r="L3639">
        <v>0.1</v>
      </c>
      <c r="M3639">
        <v>1</v>
      </c>
      <c r="N3639">
        <v>3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5.0514112799999991</v>
      </c>
    </row>
    <row r="3640" spans="1:19">
      <c r="A3640">
        <v>0.25782792999999998</v>
      </c>
      <c r="B3640">
        <v>19.999975200000002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0.38</v>
      </c>
      <c r="H3640">
        <v>0</v>
      </c>
      <c r="I3640">
        <v>0</v>
      </c>
      <c r="J3640">
        <v>99.15</v>
      </c>
      <c r="K3640">
        <v>0</v>
      </c>
      <c r="L3640">
        <v>0.1</v>
      </c>
      <c r="M3640">
        <v>1</v>
      </c>
      <c r="N3640">
        <v>3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5.0528056799999996</v>
      </c>
    </row>
    <row r="3641" spans="1:19">
      <c r="A3641">
        <v>0.25788557000000001</v>
      </c>
      <c r="B3641">
        <v>19.994340900000001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0.37</v>
      </c>
      <c r="H3641">
        <v>0</v>
      </c>
      <c r="I3641">
        <v>0</v>
      </c>
      <c r="J3641">
        <v>99.48</v>
      </c>
      <c r="K3641">
        <v>0</v>
      </c>
      <c r="L3641">
        <v>0.1</v>
      </c>
      <c r="M3641">
        <v>1</v>
      </c>
      <c r="N3641">
        <v>3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5.0541890399999998</v>
      </c>
    </row>
    <row r="3642" spans="1:19">
      <c r="A3642">
        <v>0.2579439</v>
      </c>
      <c r="B3642">
        <v>19.82976532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0.37</v>
      </c>
      <c r="H3642">
        <v>0</v>
      </c>
      <c r="I3642">
        <v>0</v>
      </c>
      <c r="J3642">
        <v>99.84</v>
      </c>
      <c r="K3642">
        <v>0</v>
      </c>
      <c r="L3642">
        <v>0.1</v>
      </c>
      <c r="M3642">
        <v>1</v>
      </c>
      <c r="N3642">
        <v>3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5.0555889599999997</v>
      </c>
    </row>
    <row r="3643" spans="1:19">
      <c r="A3643">
        <v>0.25800130999999998</v>
      </c>
      <c r="B3643">
        <v>19.762245180000001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0.37</v>
      </c>
      <c r="H3643">
        <v>0</v>
      </c>
      <c r="I3643">
        <v>0</v>
      </c>
      <c r="J3643">
        <v>100.26</v>
      </c>
      <c r="K3643">
        <v>0</v>
      </c>
      <c r="L3643">
        <v>0.1</v>
      </c>
      <c r="M3643">
        <v>1</v>
      </c>
      <c r="N3643">
        <v>3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5.0569667999999997</v>
      </c>
    </row>
    <row r="3644" spans="1:19">
      <c r="A3644">
        <v>0.25805952999999998</v>
      </c>
      <c r="B3644">
        <v>19.765056609999998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0.38</v>
      </c>
      <c r="H3644">
        <v>0</v>
      </c>
      <c r="I3644">
        <v>0</v>
      </c>
      <c r="J3644">
        <v>100.64</v>
      </c>
      <c r="K3644">
        <v>0</v>
      </c>
      <c r="L3644">
        <v>0.1</v>
      </c>
      <c r="M3644">
        <v>1</v>
      </c>
      <c r="N3644">
        <v>3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5.0583640799999996</v>
      </c>
    </row>
    <row r="3645" spans="1:19">
      <c r="A3645">
        <v>0.25811728</v>
      </c>
      <c r="B3645">
        <v>19.696128850000001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0.37</v>
      </c>
      <c r="H3645">
        <v>1</v>
      </c>
      <c r="I3645">
        <v>0</v>
      </c>
      <c r="J3645">
        <v>101.15</v>
      </c>
      <c r="K3645">
        <v>0</v>
      </c>
      <c r="L3645">
        <v>0.1</v>
      </c>
      <c r="M3645">
        <v>1</v>
      </c>
      <c r="N3645">
        <v>3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5.0597500799999997</v>
      </c>
    </row>
    <row r="3646" spans="1:19">
      <c r="A3646">
        <v>0.25817491999999997</v>
      </c>
      <c r="B3646">
        <v>19.4232254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0.37</v>
      </c>
      <c r="H3646">
        <v>0</v>
      </c>
      <c r="I3646">
        <v>0</v>
      </c>
      <c r="J3646">
        <v>101.64</v>
      </c>
      <c r="K3646">
        <v>0</v>
      </c>
      <c r="L3646">
        <v>0.1</v>
      </c>
      <c r="M3646">
        <v>1</v>
      </c>
      <c r="N3646">
        <v>3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5.061133439999999</v>
      </c>
    </row>
    <row r="3647" spans="1:19">
      <c r="A3647">
        <v>0.25823314000000003</v>
      </c>
      <c r="B3647">
        <v>19.50481796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0.37</v>
      </c>
      <c r="H3647">
        <v>0</v>
      </c>
      <c r="I3647">
        <v>0</v>
      </c>
      <c r="J3647">
        <v>102.1</v>
      </c>
      <c r="K3647">
        <v>0</v>
      </c>
      <c r="L3647">
        <v>0.1</v>
      </c>
      <c r="M3647">
        <v>1</v>
      </c>
      <c r="N3647">
        <v>3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5.0625307200000007</v>
      </c>
    </row>
    <row r="3648" spans="1:19">
      <c r="A3648">
        <v>0.25829111999999999</v>
      </c>
      <c r="B3648">
        <v>19.43448257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0.37</v>
      </c>
      <c r="H3648">
        <v>0</v>
      </c>
      <c r="I3648">
        <v>0</v>
      </c>
      <c r="J3648">
        <v>102.35</v>
      </c>
      <c r="K3648">
        <v>0</v>
      </c>
      <c r="L3648">
        <v>0.1</v>
      </c>
      <c r="M3648">
        <v>1</v>
      </c>
      <c r="N3648">
        <v>3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5.0639222399999992</v>
      </c>
    </row>
    <row r="3649" spans="1:19">
      <c r="A3649">
        <v>0.25834888</v>
      </c>
      <c r="B3649">
        <v>19.222072600000001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0.37</v>
      </c>
      <c r="H3649">
        <v>0</v>
      </c>
      <c r="I3649">
        <v>0</v>
      </c>
      <c r="J3649">
        <v>102.88</v>
      </c>
      <c r="K3649">
        <v>0</v>
      </c>
      <c r="L3649">
        <v>0.1</v>
      </c>
      <c r="M3649">
        <v>1</v>
      </c>
      <c r="N3649">
        <v>3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5.0653084799999997</v>
      </c>
    </row>
    <row r="3650" spans="1:19">
      <c r="A3650">
        <v>0.25840639999999998</v>
      </c>
      <c r="B3650">
        <v>19.282558439999999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0.37</v>
      </c>
      <c r="H3650">
        <v>0</v>
      </c>
      <c r="I3650">
        <v>0</v>
      </c>
      <c r="J3650">
        <v>103.23</v>
      </c>
      <c r="K3650">
        <v>0</v>
      </c>
      <c r="L3650">
        <v>0.1</v>
      </c>
      <c r="M3650">
        <v>1</v>
      </c>
      <c r="N3650">
        <v>3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5.0666889599999996</v>
      </c>
    </row>
    <row r="3651" spans="1:19">
      <c r="A3651">
        <v>0.25846472999999998</v>
      </c>
      <c r="B3651">
        <v>19.10250473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0.37</v>
      </c>
      <c r="H3651">
        <v>0</v>
      </c>
      <c r="I3651">
        <v>0</v>
      </c>
      <c r="J3651">
        <v>103.38</v>
      </c>
      <c r="K3651">
        <v>0</v>
      </c>
      <c r="L3651">
        <v>0.1</v>
      </c>
      <c r="M3651">
        <v>1</v>
      </c>
      <c r="N3651">
        <v>3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5.0680888799999995</v>
      </c>
    </row>
    <row r="3652" spans="1:19">
      <c r="A3652">
        <v>0.25852237</v>
      </c>
      <c r="B3652">
        <v>19.13625717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0.38</v>
      </c>
      <c r="H3652">
        <v>0</v>
      </c>
      <c r="I3652">
        <v>0</v>
      </c>
      <c r="J3652">
        <v>103.7</v>
      </c>
      <c r="K3652">
        <v>0</v>
      </c>
      <c r="L3652">
        <v>0.1</v>
      </c>
      <c r="M3652">
        <v>1</v>
      </c>
      <c r="N3652">
        <v>3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5.0694722399999996</v>
      </c>
    </row>
    <row r="3653" spans="1:19">
      <c r="A3653">
        <v>0.25858001000000003</v>
      </c>
      <c r="B3653">
        <v>19.047637940000001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0.37</v>
      </c>
      <c r="H3653">
        <v>0</v>
      </c>
      <c r="I3653">
        <v>0</v>
      </c>
      <c r="J3653">
        <v>103.93</v>
      </c>
      <c r="K3653">
        <v>0</v>
      </c>
      <c r="L3653">
        <v>0.1</v>
      </c>
      <c r="M3653">
        <v>1</v>
      </c>
      <c r="N3653">
        <v>3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5.0708556000000007</v>
      </c>
    </row>
    <row r="3654" spans="1:19">
      <c r="A3654">
        <v>0.25863835000000002</v>
      </c>
      <c r="B3654">
        <v>18.877428049999999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0.37</v>
      </c>
      <c r="H3654">
        <v>0</v>
      </c>
      <c r="I3654">
        <v>0</v>
      </c>
      <c r="J3654">
        <v>104.01</v>
      </c>
      <c r="K3654">
        <v>1</v>
      </c>
      <c r="L3654">
        <v>0.1</v>
      </c>
      <c r="M3654">
        <v>1</v>
      </c>
      <c r="N3654">
        <v>3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5.07225576</v>
      </c>
    </row>
    <row r="3655" spans="1:19">
      <c r="A3655">
        <v>0.25869609999999998</v>
      </c>
      <c r="B3655">
        <v>19.05186462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0.37</v>
      </c>
      <c r="H3655">
        <v>0</v>
      </c>
      <c r="I3655">
        <v>0</v>
      </c>
      <c r="J3655">
        <v>104.09</v>
      </c>
      <c r="K3655">
        <v>1</v>
      </c>
      <c r="L3655">
        <v>0.1</v>
      </c>
      <c r="M3655">
        <v>1</v>
      </c>
      <c r="N3655">
        <v>3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5.0736417599999992</v>
      </c>
    </row>
    <row r="3656" spans="1:19">
      <c r="A3656">
        <v>0.25875374000000001</v>
      </c>
      <c r="B3656">
        <v>18.842266080000002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0.37</v>
      </c>
      <c r="H3656">
        <v>1</v>
      </c>
      <c r="I3656">
        <v>0</v>
      </c>
      <c r="J3656">
        <v>103.97</v>
      </c>
      <c r="K3656">
        <v>1</v>
      </c>
      <c r="L3656">
        <v>0.1</v>
      </c>
      <c r="M3656">
        <v>1</v>
      </c>
      <c r="N3656">
        <v>3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5.0750251200000003</v>
      </c>
    </row>
    <row r="3657" spans="1:19">
      <c r="A3657">
        <v>0.25881196000000001</v>
      </c>
      <c r="B3657">
        <v>18.998405460000001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0.37</v>
      </c>
      <c r="H3657">
        <v>0</v>
      </c>
      <c r="I3657">
        <v>0</v>
      </c>
      <c r="J3657">
        <v>103.76</v>
      </c>
      <c r="K3657">
        <v>1</v>
      </c>
      <c r="L3657">
        <v>0.1</v>
      </c>
      <c r="M3657">
        <v>1</v>
      </c>
      <c r="N3657">
        <v>3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5.0764224000000002</v>
      </c>
    </row>
    <row r="3658" spans="1:19">
      <c r="A3658">
        <v>0.25886959999999998</v>
      </c>
      <c r="B3658">
        <v>19.13907433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0.38</v>
      </c>
      <c r="H3658">
        <v>0</v>
      </c>
      <c r="I3658">
        <v>0</v>
      </c>
      <c r="J3658">
        <v>104.13</v>
      </c>
      <c r="K3658">
        <v>1</v>
      </c>
      <c r="L3658">
        <v>0.1</v>
      </c>
      <c r="M3658">
        <v>1</v>
      </c>
      <c r="N3658">
        <v>3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5.0778057599999995</v>
      </c>
    </row>
    <row r="3659" spans="1:19">
      <c r="A3659">
        <v>0.25892723000000001</v>
      </c>
      <c r="B3659">
        <v>19.075771329999998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0.37</v>
      </c>
      <c r="H3659">
        <v>0</v>
      </c>
      <c r="I3659">
        <v>0</v>
      </c>
      <c r="J3659">
        <v>104</v>
      </c>
      <c r="K3659">
        <v>1</v>
      </c>
      <c r="L3659">
        <v>0.1</v>
      </c>
      <c r="M3659">
        <v>1</v>
      </c>
      <c r="N3659">
        <v>3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5.0791888800000002</v>
      </c>
    </row>
    <row r="3660" spans="1:19">
      <c r="A3660">
        <v>0.25898545000000001</v>
      </c>
      <c r="B3660">
        <v>19.103906630000001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0.37</v>
      </c>
      <c r="H3660">
        <v>0</v>
      </c>
      <c r="I3660">
        <v>0</v>
      </c>
      <c r="J3660">
        <v>104.03</v>
      </c>
      <c r="K3660">
        <v>1</v>
      </c>
      <c r="L3660">
        <v>0.1</v>
      </c>
      <c r="M3660">
        <v>1</v>
      </c>
      <c r="N3660">
        <v>3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5.0805861600000002</v>
      </c>
    </row>
    <row r="3661" spans="1:19">
      <c r="A3661">
        <v>0.25904297999999998</v>
      </c>
      <c r="B3661">
        <v>19.245986940000002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0.38</v>
      </c>
      <c r="H3661">
        <v>0</v>
      </c>
      <c r="I3661">
        <v>0</v>
      </c>
      <c r="J3661">
        <v>104</v>
      </c>
      <c r="K3661">
        <v>1</v>
      </c>
      <c r="L3661">
        <v>0.1</v>
      </c>
      <c r="M3661">
        <v>1</v>
      </c>
      <c r="N3661">
        <v>3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5.0819668799999995</v>
      </c>
    </row>
    <row r="3662" spans="1:19">
      <c r="A3662">
        <v>0.25910107999999998</v>
      </c>
      <c r="B3662">
        <v>19.08843422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0.37</v>
      </c>
      <c r="H3662">
        <v>0</v>
      </c>
      <c r="I3662">
        <v>0</v>
      </c>
      <c r="J3662">
        <v>103.93</v>
      </c>
      <c r="K3662">
        <v>1</v>
      </c>
      <c r="L3662">
        <v>0.1</v>
      </c>
      <c r="M3662">
        <v>1</v>
      </c>
      <c r="N3662">
        <v>3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5.0833612799999992</v>
      </c>
    </row>
    <row r="3663" spans="1:19">
      <c r="A3663">
        <v>0.25915872000000001</v>
      </c>
      <c r="B3663">
        <v>19.33600998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0.37</v>
      </c>
      <c r="H3663">
        <v>0</v>
      </c>
      <c r="I3663">
        <v>0</v>
      </c>
      <c r="J3663">
        <v>103.52</v>
      </c>
      <c r="K3663">
        <v>1</v>
      </c>
      <c r="L3663">
        <v>0.1</v>
      </c>
      <c r="M3663">
        <v>1</v>
      </c>
      <c r="N3663">
        <v>3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5.0847446400000003</v>
      </c>
    </row>
    <row r="3664" spans="1:19">
      <c r="A3664">
        <v>0.25921693000000001</v>
      </c>
      <c r="B3664">
        <v>19.30084038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0.37</v>
      </c>
      <c r="H3664">
        <v>0</v>
      </c>
      <c r="I3664">
        <v>0</v>
      </c>
      <c r="J3664">
        <v>103.04</v>
      </c>
      <c r="K3664">
        <v>1</v>
      </c>
      <c r="L3664">
        <v>0.1</v>
      </c>
      <c r="M3664">
        <v>1</v>
      </c>
      <c r="N3664">
        <v>3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5.0861416799999999</v>
      </c>
    </row>
    <row r="3665" spans="1:19">
      <c r="A3665">
        <v>0.25927456999999998</v>
      </c>
      <c r="B3665">
        <v>19.30084038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0.38</v>
      </c>
      <c r="H3665">
        <v>0</v>
      </c>
      <c r="I3665">
        <v>0</v>
      </c>
      <c r="J3665">
        <v>102.67</v>
      </c>
      <c r="K3665">
        <v>1</v>
      </c>
      <c r="L3665">
        <v>0.1</v>
      </c>
      <c r="M3665">
        <v>1</v>
      </c>
      <c r="N3665">
        <v>3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5.0875250399999992</v>
      </c>
    </row>
    <row r="3666" spans="1:19">
      <c r="A3666">
        <v>0.25933244</v>
      </c>
      <c r="B3666">
        <v>19.34585762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0.37</v>
      </c>
      <c r="H3666">
        <v>0</v>
      </c>
      <c r="I3666">
        <v>0</v>
      </c>
      <c r="J3666">
        <v>102.27</v>
      </c>
      <c r="K3666">
        <v>1</v>
      </c>
      <c r="L3666">
        <v>0.1</v>
      </c>
      <c r="M3666">
        <v>1</v>
      </c>
      <c r="N3666">
        <v>3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5.0889139199999995</v>
      </c>
    </row>
    <row r="3667" spans="1:19">
      <c r="A3667">
        <v>0.25939031000000001</v>
      </c>
      <c r="B3667">
        <v>19.340230940000001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0.37</v>
      </c>
      <c r="H3667">
        <v>1</v>
      </c>
      <c r="I3667">
        <v>0</v>
      </c>
      <c r="J3667">
        <v>101.77</v>
      </c>
      <c r="K3667">
        <v>1</v>
      </c>
      <c r="L3667">
        <v>0.1</v>
      </c>
      <c r="M3667">
        <v>1</v>
      </c>
      <c r="N3667">
        <v>3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5.0903027999999999</v>
      </c>
    </row>
    <row r="3668" spans="1:19">
      <c r="A3668">
        <v>0.25944806999999998</v>
      </c>
      <c r="B3668">
        <v>19.351488109999998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0.37</v>
      </c>
      <c r="H3668">
        <v>0</v>
      </c>
      <c r="I3668">
        <v>0</v>
      </c>
      <c r="J3668">
        <v>101.18</v>
      </c>
      <c r="K3668">
        <v>1</v>
      </c>
      <c r="L3668">
        <v>0.1</v>
      </c>
      <c r="M3668">
        <v>1</v>
      </c>
      <c r="N3668">
        <v>3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5.0916890399999994</v>
      </c>
    </row>
    <row r="3669" spans="1:19">
      <c r="A3669">
        <v>0.25950640000000003</v>
      </c>
      <c r="B3669">
        <v>19.48934174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0.37</v>
      </c>
      <c r="H3669">
        <v>0</v>
      </c>
      <c r="I3669">
        <v>0</v>
      </c>
      <c r="J3669">
        <v>100.69</v>
      </c>
      <c r="K3669">
        <v>1</v>
      </c>
      <c r="L3669">
        <v>0.1</v>
      </c>
      <c r="M3669">
        <v>1</v>
      </c>
      <c r="N3669">
        <v>3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5.0930889600000002</v>
      </c>
    </row>
    <row r="3670" spans="1:19">
      <c r="A3670">
        <v>0.25956404</v>
      </c>
      <c r="B3670">
        <v>19.59062767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0.37</v>
      </c>
      <c r="H3670">
        <v>0</v>
      </c>
      <c r="I3670">
        <v>0</v>
      </c>
      <c r="J3670">
        <v>100.47</v>
      </c>
      <c r="K3670">
        <v>1</v>
      </c>
      <c r="L3670">
        <v>0.1</v>
      </c>
      <c r="M3670">
        <v>1</v>
      </c>
      <c r="N3670">
        <v>3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5.0944723199999995</v>
      </c>
    </row>
    <row r="3671" spans="1:19">
      <c r="A3671">
        <v>0.25962214</v>
      </c>
      <c r="B3671">
        <v>19.483711240000002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0.37</v>
      </c>
      <c r="H3671">
        <v>0</v>
      </c>
      <c r="I3671">
        <v>0</v>
      </c>
      <c r="J3671">
        <v>100.12</v>
      </c>
      <c r="K3671">
        <v>1</v>
      </c>
      <c r="L3671">
        <v>0.1</v>
      </c>
      <c r="M3671">
        <v>1</v>
      </c>
      <c r="N3671">
        <v>3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5.0958667200000001</v>
      </c>
    </row>
    <row r="3672" spans="1:19">
      <c r="A3672">
        <v>0.25967978000000003</v>
      </c>
      <c r="B3672">
        <v>19.520288470000001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0.37</v>
      </c>
      <c r="H3672">
        <v>0</v>
      </c>
      <c r="I3672">
        <v>0</v>
      </c>
      <c r="J3672">
        <v>99.63</v>
      </c>
      <c r="K3672">
        <v>1</v>
      </c>
      <c r="L3672">
        <v>0.1</v>
      </c>
      <c r="M3672">
        <v>1</v>
      </c>
      <c r="N3672">
        <v>3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5.0972500800000002</v>
      </c>
    </row>
    <row r="3673" spans="1:19">
      <c r="A3673">
        <v>0.25973764999999999</v>
      </c>
      <c r="B3673">
        <v>19.61180878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0.37</v>
      </c>
      <c r="H3673">
        <v>0</v>
      </c>
      <c r="I3673">
        <v>0</v>
      </c>
      <c r="J3673">
        <v>99.24</v>
      </c>
      <c r="K3673">
        <v>1</v>
      </c>
      <c r="L3673">
        <v>0.1</v>
      </c>
      <c r="M3673">
        <v>1</v>
      </c>
      <c r="N3673">
        <v>3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5.0986389599999997</v>
      </c>
    </row>
    <row r="3674" spans="1:19">
      <c r="A3674">
        <v>0.25979529000000001</v>
      </c>
      <c r="B3674">
        <v>19.690498349999999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0.37</v>
      </c>
      <c r="H3674">
        <v>0</v>
      </c>
      <c r="I3674">
        <v>0</v>
      </c>
      <c r="J3674">
        <v>98.8</v>
      </c>
      <c r="K3674">
        <v>1</v>
      </c>
      <c r="L3674">
        <v>0.1</v>
      </c>
      <c r="M3674">
        <v>1</v>
      </c>
      <c r="N3674">
        <v>3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5.1000223199999999</v>
      </c>
    </row>
    <row r="3675" spans="1:19">
      <c r="A3675">
        <v>0.25985316000000003</v>
      </c>
      <c r="B3675">
        <v>19.80303383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0.37</v>
      </c>
      <c r="H3675">
        <v>0</v>
      </c>
      <c r="I3675">
        <v>0</v>
      </c>
      <c r="J3675">
        <v>98.4</v>
      </c>
      <c r="K3675">
        <v>1</v>
      </c>
      <c r="L3675">
        <v>0.1</v>
      </c>
      <c r="M3675">
        <v>1</v>
      </c>
      <c r="N3675">
        <v>3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5.1014112000000003</v>
      </c>
    </row>
    <row r="3676" spans="1:19">
      <c r="A3676">
        <v>0.25991138000000003</v>
      </c>
      <c r="B3676">
        <v>19.724258420000002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0.37</v>
      </c>
      <c r="H3676">
        <v>0</v>
      </c>
      <c r="I3676">
        <v>0</v>
      </c>
      <c r="J3676">
        <v>98.02</v>
      </c>
      <c r="K3676">
        <v>1</v>
      </c>
      <c r="L3676">
        <v>0.1</v>
      </c>
      <c r="M3676">
        <v>1</v>
      </c>
      <c r="N3676">
        <v>3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5.1028084800000002</v>
      </c>
    </row>
    <row r="3677" spans="1:19">
      <c r="A3677">
        <v>0.25996912999999999</v>
      </c>
      <c r="B3677">
        <v>19.769275669999999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0.36</v>
      </c>
      <c r="H3677">
        <v>0</v>
      </c>
      <c r="I3677">
        <v>0</v>
      </c>
      <c r="J3677">
        <v>97.62</v>
      </c>
      <c r="K3677">
        <v>1</v>
      </c>
      <c r="L3677">
        <v>0.1</v>
      </c>
      <c r="M3677">
        <v>1</v>
      </c>
      <c r="N3677">
        <v>3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5.1041944799999994</v>
      </c>
    </row>
    <row r="3678" spans="1:19">
      <c r="A3678">
        <v>0.26002723</v>
      </c>
      <c r="B3678">
        <v>19.80303383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0.36</v>
      </c>
      <c r="H3678">
        <v>1</v>
      </c>
      <c r="I3678">
        <v>1</v>
      </c>
      <c r="J3678">
        <v>97.22</v>
      </c>
      <c r="K3678">
        <v>1</v>
      </c>
      <c r="L3678">
        <v>0.1</v>
      </c>
      <c r="M3678">
        <v>1</v>
      </c>
      <c r="N3678">
        <v>3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5.10558888</v>
      </c>
    </row>
    <row r="3679" spans="1:19">
      <c r="A3679">
        <v>0.26008476000000003</v>
      </c>
      <c r="B3679">
        <v>19.907131199999998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0.37</v>
      </c>
      <c r="H3679">
        <v>0</v>
      </c>
      <c r="I3679">
        <v>0</v>
      </c>
      <c r="J3679">
        <v>97</v>
      </c>
      <c r="K3679">
        <v>1</v>
      </c>
      <c r="L3679">
        <v>0.1</v>
      </c>
      <c r="M3679">
        <v>1</v>
      </c>
      <c r="N3679">
        <v>3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5.1069696000000002</v>
      </c>
    </row>
    <row r="3680" spans="1:19">
      <c r="A3680">
        <v>0.26014250999999999</v>
      </c>
      <c r="B3680">
        <v>19.753799440000002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0.37</v>
      </c>
      <c r="H3680">
        <v>0</v>
      </c>
      <c r="I3680">
        <v>0</v>
      </c>
      <c r="J3680">
        <v>96.98</v>
      </c>
      <c r="K3680">
        <v>1</v>
      </c>
      <c r="L3680">
        <v>0.1</v>
      </c>
      <c r="M3680">
        <v>1</v>
      </c>
      <c r="N3680">
        <v>3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5.1083555999999994</v>
      </c>
    </row>
    <row r="3681" spans="1:19">
      <c r="A3681">
        <v>0.26020084999999998</v>
      </c>
      <c r="B3681">
        <v>19.822725299999998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0.37</v>
      </c>
      <c r="H3681">
        <v>0</v>
      </c>
      <c r="I3681">
        <v>0</v>
      </c>
      <c r="J3681">
        <v>96.83</v>
      </c>
      <c r="K3681">
        <v>1</v>
      </c>
      <c r="L3681">
        <v>0.1</v>
      </c>
      <c r="M3681">
        <v>1</v>
      </c>
      <c r="N3681">
        <v>3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5.1097557599999996</v>
      </c>
    </row>
    <row r="3682" spans="1:19">
      <c r="A3682">
        <v>0.26025825000000002</v>
      </c>
      <c r="B3682">
        <v>19.971839899999999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0.37</v>
      </c>
      <c r="H3682">
        <v>0</v>
      </c>
      <c r="I3682">
        <v>0</v>
      </c>
      <c r="J3682">
        <v>96.69</v>
      </c>
      <c r="K3682">
        <v>1</v>
      </c>
      <c r="L3682">
        <v>0.1</v>
      </c>
      <c r="M3682">
        <v>1</v>
      </c>
      <c r="N3682">
        <v>3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5.1111333600000002</v>
      </c>
    </row>
    <row r="3683" spans="1:19">
      <c r="A3683">
        <v>0.26031634999999997</v>
      </c>
      <c r="B3683">
        <v>19.952138900000001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0.37</v>
      </c>
      <c r="H3683">
        <v>0</v>
      </c>
      <c r="I3683">
        <v>0</v>
      </c>
      <c r="J3683">
        <v>96.64</v>
      </c>
      <c r="K3683">
        <v>1</v>
      </c>
      <c r="L3683">
        <v>0.1</v>
      </c>
      <c r="M3683">
        <v>1</v>
      </c>
      <c r="N3683">
        <v>3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5.112527759999999</v>
      </c>
    </row>
    <row r="3684" spans="1:19">
      <c r="A3684">
        <v>0.26037410999999999</v>
      </c>
      <c r="B3684">
        <v>19.983089450000001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0.37</v>
      </c>
      <c r="H3684">
        <v>0</v>
      </c>
      <c r="I3684">
        <v>0</v>
      </c>
      <c r="J3684">
        <v>96.59</v>
      </c>
      <c r="K3684">
        <v>1</v>
      </c>
      <c r="L3684">
        <v>0.1</v>
      </c>
      <c r="M3684">
        <v>1</v>
      </c>
      <c r="N3684">
        <v>3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5.1139139999999994</v>
      </c>
    </row>
    <row r="3685" spans="1:19">
      <c r="A3685">
        <v>0.26043186000000002</v>
      </c>
      <c r="B3685">
        <v>20.023889539999999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0.37</v>
      </c>
      <c r="H3685">
        <v>0</v>
      </c>
      <c r="I3685">
        <v>0</v>
      </c>
      <c r="J3685">
        <v>96.64</v>
      </c>
      <c r="K3685">
        <v>1</v>
      </c>
      <c r="L3685">
        <v>0.1</v>
      </c>
      <c r="M3685">
        <v>1</v>
      </c>
      <c r="N3685">
        <v>3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5.1153000000000004</v>
      </c>
    </row>
    <row r="3686" spans="1:19">
      <c r="A3686">
        <v>0.26048997000000002</v>
      </c>
      <c r="B3686">
        <v>20.004194259999998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0.37</v>
      </c>
      <c r="H3686">
        <v>0</v>
      </c>
      <c r="I3686">
        <v>0</v>
      </c>
      <c r="J3686">
        <v>96.51</v>
      </c>
      <c r="K3686">
        <v>1</v>
      </c>
      <c r="L3686">
        <v>0.1</v>
      </c>
      <c r="M3686">
        <v>1</v>
      </c>
      <c r="N3686">
        <v>3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5.1166946400000004</v>
      </c>
    </row>
    <row r="3687" spans="1:19">
      <c r="A3687">
        <v>0.26054807000000002</v>
      </c>
      <c r="B3687">
        <v>20.059047700000001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0.37</v>
      </c>
      <c r="H3687">
        <v>0</v>
      </c>
      <c r="I3687">
        <v>0</v>
      </c>
      <c r="J3687">
        <v>96.33</v>
      </c>
      <c r="K3687">
        <v>1</v>
      </c>
      <c r="L3687">
        <v>0.1</v>
      </c>
      <c r="M3687">
        <v>1</v>
      </c>
      <c r="N3687">
        <v>3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5.1180890400000001</v>
      </c>
    </row>
    <row r="3688" spans="1:19">
      <c r="A3688">
        <v>0.26060570999999999</v>
      </c>
      <c r="B3688">
        <v>20.050611499999999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0.37</v>
      </c>
      <c r="H3688">
        <v>0</v>
      </c>
      <c r="I3688">
        <v>0</v>
      </c>
      <c r="J3688">
        <v>96.28</v>
      </c>
      <c r="K3688">
        <v>1</v>
      </c>
      <c r="L3688">
        <v>0.1</v>
      </c>
      <c r="M3688">
        <v>1</v>
      </c>
      <c r="N3688">
        <v>3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5.1194723999999994</v>
      </c>
    </row>
    <row r="3689" spans="1:19">
      <c r="A3689">
        <v>0.26066369</v>
      </c>
      <c r="B3689">
        <v>20.15189552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0.37</v>
      </c>
      <c r="H3689">
        <v>1</v>
      </c>
      <c r="I3689">
        <v>1</v>
      </c>
      <c r="J3689">
        <v>96.03</v>
      </c>
      <c r="K3689">
        <v>1</v>
      </c>
      <c r="L3689">
        <v>0.1</v>
      </c>
      <c r="M3689">
        <v>1</v>
      </c>
      <c r="N3689">
        <v>3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5.1208639199999997</v>
      </c>
    </row>
    <row r="3690" spans="1:19">
      <c r="A3690">
        <v>0.26072121999999998</v>
      </c>
      <c r="B3690">
        <v>20.180032730000001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0.37</v>
      </c>
      <c r="H3690">
        <v>0</v>
      </c>
      <c r="I3690">
        <v>0</v>
      </c>
      <c r="J3690">
        <v>96.19</v>
      </c>
      <c r="K3690">
        <v>1</v>
      </c>
      <c r="L3690">
        <v>0.1</v>
      </c>
      <c r="M3690">
        <v>1</v>
      </c>
      <c r="N3690">
        <v>3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5.122244639999999</v>
      </c>
    </row>
    <row r="3691" spans="1:19">
      <c r="A3691">
        <v>0.26077942999999998</v>
      </c>
      <c r="B3691">
        <v>20.205350880000001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0.37</v>
      </c>
      <c r="H3691">
        <v>0</v>
      </c>
      <c r="I3691">
        <v>0</v>
      </c>
      <c r="J3691">
        <v>96.26</v>
      </c>
      <c r="K3691">
        <v>1</v>
      </c>
      <c r="L3691">
        <v>0.1</v>
      </c>
      <c r="M3691">
        <v>1</v>
      </c>
      <c r="N3691">
        <v>3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5.1236416799999995</v>
      </c>
    </row>
    <row r="3692" spans="1:19">
      <c r="A3692">
        <v>0.26083729999999999</v>
      </c>
      <c r="B3692">
        <v>20.327728270000001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0.37</v>
      </c>
      <c r="H3692">
        <v>0</v>
      </c>
      <c r="I3692">
        <v>0</v>
      </c>
      <c r="J3692">
        <v>96.11</v>
      </c>
      <c r="K3692">
        <v>1</v>
      </c>
      <c r="L3692">
        <v>0.1</v>
      </c>
      <c r="M3692">
        <v>1</v>
      </c>
      <c r="N3692">
        <v>3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5.1250305599999999</v>
      </c>
    </row>
    <row r="3693" spans="1:19">
      <c r="A3693">
        <v>0.26089494000000002</v>
      </c>
      <c r="B3693">
        <v>20.289749149999999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0.37</v>
      </c>
      <c r="H3693">
        <v>0</v>
      </c>
      <c r="I3693">
        <v>0</v>
      </c>
      <c r="J3693">
        <v>96.21</v>
      </c>
      <c r="K3693">
        <v>1</v>
      </c>
      <c r="L3693">
        <v>0.1</v>
      </c>
      <c r="M3693">
        <v>1</v>
      </c>
      <c r="N3693">
        <v>3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5.1264139200000001</v>
      </c>
    </row>
    <row r="3694" spans="1:19">
      <c r="A3694">
        <v>0.26095304000000002</v>
      </c>
      <c r="B3694">
        <v>20.353054050000001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0.37</v>
      </c>
      <c r="H3694">
        <v>0</v>
      </c>
      <c r="I3694">
        <v>0</v>
      </c>
      <c r="J3694">
        <v>96.23</v>
      </c>
      <c r="K3694">
        <v>1</v>
      </c>
      <c r="L3694">
        <v>0.1</v>
      </c>
      <c r="M3694">
        <v>1</v>
      </c>
      <c r="N3694">
        <v>3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5.1278083200000006</v>
      </c>
    </row>
    <row r="3695" spans="1:19">
      <c r="A3695">
        <v>0.26101057</v>
      </c>
      <c r="B3695">
        <v>20.336172099999999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0.37</v>
      </c>
      <c r="H3695">
        <v>0</v>
      </c>
      <c r="I3695">
        <v>0</v>
      </c>
      <c r="J3695">
        <v>96.37</v>
      </c>
      <c r="K3695">
        <v>1</v>
      </c>
      <c r="L3695">
        <v>0.1</v>
      </c>
      <c r="M3695">
        <v>1</v>
      </c>
      <c r="N3695">
        <v>3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5.12918904</v>
      </c>
    </row>
    <row r="3696" spans="1:19">
      <c r="A3696">
        <v>0.26106879</v>
      </c>
      <c r="B3696">
        <v>20.48810005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0.37</v>
      </c>
      <c r="H3696">
        <v>0</v>
      </c>
      <c r="I3696">
        <v>0</v>
      </c>
      <c r="J3696">
        <v>96.34</v>
      </c>
      <c r="K3696">
        <v>1</v>
      </c>
      <c r="L3696">
        <v>0.1</v>
      </c>
      <c r="M3696">
        <v>1</v>
      </c>
      <c r="N3696">
        <v>3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5.1305863199999999</v>
      </c>
    </row>
    <row r="3697" spans="1:19">
      <c r="A3697">
        <v>0.26112630999999997</v>
      </c>
      <c r="B3697">
        <v>20.500757220000001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0.37</v>
      </c>
      <c r="H3697">
        <v>0</v>
      </c>
      <c r="I3697">
        <v>0</v>
      </c>
      <c r="J3697">
        <v>96.42</v>
      </c>
      <c r="K3697">
        <v>1</v>
      </c>
      <c r="L3697">
        <v>0.1</v>
      </c>
      <c r="M3697">
        <v>1</v>
      </c>
      <c r="N3697">
        <v>3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5.1319667999999989</v>
      </c>
    </row>
    <row r="3698" spans="1:19">
      <c r="A3698">
        <v>0.26118464000000002</v>
      </c>
      <c r="B3698">
        <v>20.426204680000001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0.37</v>
      </c>
      <c r="H3698">
        <v>0</v>
      </c>
      <c r="I3698">
        <v>0</v>
      </c>
      <c r="J3698">
        <v>96.34</v>
      </c>
      <c r="K3698">
        <v>1</v>
      </c>
      <c r="L3698">
        <v>0.1</v>
      </c>
      <c r="M3698">
        <v>1</v>
      </c>
      <c r="N3698">
        <v>3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5.1333667200000006</v>
      </c>
    </row>
    <row r="3699" spans="1:19">
      <c r="A3699">
        <v>0.26124227999999999</v>
      </c>
      <c r="B3699">
        <v>20.549985889999999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0.37</v>
      </c>
      <c r="H3699">
        <v>0</v>
      </c>
      <c r="I3699">
        <v>0</v>
      </c>
      <c r="J3699">
        <v>96.37</v>
      </c>
      <c r="K3699">
        <v>1</v>
      </c>
      <c r="L3699">
        <v>0.1</v>
      </c>
      <c r="M3699">
        <v>1</v>
      </c>
      <c r="N3699">
        <v>3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5.1347500799999999</v>
      </c>
    </row>
    <row r="3700" spans="1:19">
      <c r="A3700">
        <v>0.26130004000000001</v>
      </c>
      <c r="B3700">
        <v>20.56968307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0.37</v>
      </c>
      <c r="H3700">
        <v>1</v>
      </c>
      <c r="I3700">
        <v>1</v>
      </c>
      <c r="J3700">
        <v>96.37</v>
      </c>
      <c r="K3700">
        <v>1</v>
      </c>
      <c r="L3700">
        <v>0.1</v>
      </c>
      <c r="M3700">
        <v>1</v>
      </c>
      <c r="N3700">
        <v>3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5.1361363200000003</v>
      </c>
    </row>
    <row r="3701" spans="1:19">
      <c r="A3701">
        <v>0.26135814000000002</v>
      </c>
      <c r="B3701">
        <v>20.579528809999999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0.37</v>
      </c>
      <c r="H3701">
        <v>0</v>
      </c>
      <c r="I3701">
        <v>0</v>
      </c>
      <c r="J3701">
        <v>96.38</v>
      </c>
      <c r="K3701">
        <v>1</v>
      </c>
      <c r="L3701">
        <v>0.1</v>
      </c>
      <c r="M3701">
        <v>1</v>
      </c>
      <c r="N3701">
        <v>3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5.13753072</v>
      </c>
    </row>
    <row r="3702" spans="1:19">
      <c r="A3702">
        <v>0.26141577999999999</v>
      </c>
      <c r="B3702">
        <v>20.457151410000002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0.38</v>
      </c>
      <c r="H3702">
        <v>0</v>
      </c>
      <c r="I3702">
        <v>0</v>
      </c>
      <c r="J3702">
        <v>96.52</v>
      </c>
      <c r="K3702">
        <v>1</v>
      </c>
      <c r="L3702">
        <v>0.1</v>
      </c>
      <c r="M3702">
        <v>1</v>
      </c>
      <c r="N3702">
        <v>3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5.1389140799999993</v>
      </c>
    </row>
    <row r="3703" spans="1:19">
      <c r="A3703">
        <v>0.26147398999999999</v>
      </c>
      <c r="B3703">
        <v>20.607660289999998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0.37</v>
      </c>
      <c r="H3703">
        <v>0</v>
      </c>
      <c r="I3703">
        <v>0</v>
      </c>
      <c r="J3703">
        <v>96.65</v>
      </c>
      <c r="K3703">
        <v>1</v>
      </c>
      <c r="L3703">
        <v>0.1</v>
      </c>
      <c r="M3703">
        <v>1</v>
      </c>
      <c r="N3703">
        <v>3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5.1403111199999998</v>
      </c>
    </row>
    <row r="3704" spans="1:19">
      <c r="A3704">
        <v>0.26153163000000001</v>
      </c>
      <c r="B3704">
        <v>20.561243059999999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0.37</v>
      </c>
      <c r="H3704">
        <v>0</v>
      </c>
      <c r="I3704">
        <v>0</v>
      </c>
      <c r="J3704">
        <v>96.44</v>
      </c>
      <c r="K3704">
        <v>1</v>
      </c>
      <c r="L3704">
        <v>0.1</v>
      </c>
      <c r="M3704">
        <v>1</v>
      </c>
      <c r="N3704">
        <v>3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5.14169448</v>
      </c>
    </row>
    <row r="3705" spans="1:19">
      <c r="A3705">
        <v>0.26158926999999998</v>
      </c>
      <c r="B3705">
        <v>20.661125179999999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0.37</v>
      </c>
      <c r="H3705">
        <v>0</v>
      </c>
      <c r="I3705">
        <v>0</v>
      </c>
      <c r="J3705">
        <v>96.43</v>
      </c>
      <c r="K3705">
        <v>1</v>
      </c>
      <c r="L3705">
        <v>0.1</v>
      </c>
      <c r="M3705">
        <v>1</v>
      </c>
      <c r="N3705">
        <v>3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5.1430778399999992</v>
      </c>
    </row>
    <row r="3706" spans="1:19">
      <c r="A3706">
        <v>0.26164748999999998</v>
      </c>
      <c r="B3706">
        <v>20.786319729999999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0.38</v>
      </c>
      <c r="H3706">
        <v>0</v>
      </c>
      <c r="I3706">
        <v>0</v>
      </c>
      <c r="J3706">
        <v>96.64</v>
      </c>
      <c r="K3706">
        <v>1</v>
      </c>
      <c r="L3706">
        <v>0.1</v>
      </c>
      <c r="M3706">
        <v>1</v>
      </c>
      <c r="N3706">
        <v>3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5.1444751199999992</v>
      </c>
    </row>
    <row r="3707" spans="1:19">
      <c r="A3707">
        <v>0.26170501000000002</v>
      </c>
      <c r="B3707">
        <v>20.654090879999998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0.37</v>
      </c>
      <c r="H3707">
        <v>0</v>
      </c>
      <c r="I3707">
        <v>0</v>
      </c>
      <c r="J3707">
        <v>96.74</v>
      </c>
      <c r="K3707">
        <v>1</v>
      </c>
      <c r="L3707">
        <v>0.1</v>
      </c>
      <c r="M3707">
        <v>1</v>
      </c>
      <c r="N3707">
        <v>3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5.1458556</v>
      </c>
    </row>
    <row r="3708" spans="1:19">
      <c r="A3708">
        <v>0.26176335000000001</v>
      </c>
      <c r="B3708">
        <v>20.662525179999999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0.37</v>
      </c>
      <c r="H3708">
        <v>0</v>
      </c>
      <c r="I3708">
        <v>0</v>
      </c>
      <c r="J3708">
        <v>96.63</v>
      </c>
      <c r="K3708">
        <v>1</v>
      </c>
      <c r="L3708">
        <v>0.1</v>
      </c>
      <c r="M3708">
        <v>1</v>
      </c>
      <c r="N3708">
        <v>3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5.1472557600000002</v>
      </c>
    </row>
    <row r="3709" spans="1:19">
      <c r="A3709">
        <v>0.26182097999999998</v>
      </c>
      <c r="B3709">
        <v>20.874935149999999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0.37</v>
      </c>
      <c r="H3709">
        <v>0</v>
      </c>
      <c r="I3709">
        <v>0</v>
      </c>
      <c r="J3709">
        <v>96.83</v>
      </c>
      <c r="K3709">
        <v>1</v>
      </c>
      <c r="L3709">
        <v>0.1</v>
      </c>
      <c r="M3709">
        <v>1</v>
      </c>
      <c r="N3709">
        <v>3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5.1486388799999991</v>
      </c>
    </row>
    <row r="3710" spans="1:19">
      <c r="A3710">
        <v>0.26187874</v>
      </c>
      <c r="B3710">
        <v>20.924169540000001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0.38</v>
      </c>
      <c r="H3710">
        <v>0</v>
      </c>
      <c r="I3710">
        <v>0</v>
      </c>
      <c r="J3710">
        <v>96.57</v>
      </c>
      <c r="K3710">
        <v>1</v>
      </c>
      <c r="L3710">
        <v>0.1</v>
      </c>
      <c r="M3710">
        <v>1</v>
      </c>
      <c r="N3710">
        <v>3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5.1500251199999996</v>
      </c>
    </row>
    <row r="3711" spans="1:19">
      <c r="A3711">
        <v>0.26193684</v>
      </c>
      <c r="B3711">
        <v>20.841173170000001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0.37</v>
      </c>
      <c r="H3711">
        <v>1</v>
      </c>
      <c r="I3711">
        <v>1</v>
      </c>
      <c r="J3711">
        <v>96.46</v>
      </c>
      <c r="K3711">
        <v>1</v>
      </c>
      <c r="L3711">
        <v>0.1</v>
      </c>
      <c r="M3711">
        <v>1</v>
      </c>
      <c r="N3711">
        <v>3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5.1514195200000001</v>
      </c>
    </row>
    <row r="3712" spans="1:19">
      <c r="A3712">
        <v>0.26199471000000002</v>
      </c>
      <c r="B3712">
        <v>20.95652771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0.38</v>
      </c>
      <c r="H3712">
        <v>0</v>
      </c>
      <c r="I3712">
        <v>0</v>
      </c>
      <c r="J3712">
        <v>96.58</v>
      </c>
      <c r="K3712">
        <v>1</v>
      </c>
      <c r="L3712">
        <v>0.1</v>
      </c>
      <c r="M3712">
        <v>1</v>
      </c>
      <c r="N3712">
        <v>3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5.1528084000000005</v>
      </c>
    </row>
    <row r="3713" spans="1:19">
      <c r="A3713">
        <v>0.26205234999999999</v>
      </c>
      <c r="B3713">
        <v>20.925579070000001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0.38</v>
      </c>
      <c r="H3713">
        <v>0</v>
      </c>
      <c r="I3713">
        <v>0</v>
      </c>
      <c r="J3713">
        <v>96.48</v>
      </c>
      <c r="K3713">
        <v>1</v>
      </c>
      <c r="L3713">
        <v>0.1</v>
      </c>
      <c r="M3713">
        <v>1</v>
      </c>
      <c r="N3713">
        <v>3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5.1541917599999998</v>
      </c>
    </row>
    <row r="3714" spans="1:19">
      <c r="A3714">
        <v>0.26211010000000001</v>
      </c>
      <c r="B3714">
        <v>21.015609739999999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0.38</v>
      </c>
      <c r="H3714">
        <v>0</v>
      </c>
      <c r="I3714">
        <v>0</v>
      </c>
      <c r="J3714">
        <v>96.54</v>
      </c>
      <c r="K3714">
        <v>1</v>
      </c>
      <c r="L3714">
        <v>0.1</v>
      </c>
      <c r="M3714">
        <v>1</v>
      </c>
      <c r="N3714">
        <v>3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5.1555777599999999</v>
      </c>
    </row>
    <row r="3715" spans="1:19">
      <c r="A3715">
        <v>0.26216832000000001</v>
      </c>
      <c r="B3715">
        <v>20.967781070000001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0.37</v>
      </c>
      <c r="H3715">
        <v>0</v>
      </c>
      <c r="I3715">
        <v>0</v>
      </c>
      <c r="J3715">
        <v>96.5</v>
      </c>
      <c r="K3715">
        <v>0</v>
      </c>
      <c r="L3715">
        <v>0.1</v>
      </c>
      <c r="M3715">
        <v>1</v>
      </c>
      <c r="N3715">
        <v>3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5.1569750399999998</v>
      </c>
    </row>
    <row r="3716" spans="1:19">
      <c r="A3716">
        <v>0.26222595999999998</v>
      </c>
      <c r="B3716">
        <v>20.942462920000001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0.37</v>
      </c>
      <c r="H3716">
        <v>0</v>
      </c>
      <c r="I3716">
        <v>0</v>
      </c>
      <c r="J3716">
        <v>96.68</v>
      </c>
      <c r="K3716">
        <v>0</v>
      </c>
      <c r="L3716">
        <v>0.1</v>
      </c>
      <c r="M3716">
        <v>1</v>
      </c>
      <c r="N3716">
        <v>3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5.1583583999999991</v>
      </c>
    </row>
    <row r="3717" spans="1:19">
      <c r="A3717">
        <v>0.26228417999999998</v>
      </c>
      <c r="B3717">
        <v>20.862276080000001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0.38</v>
      </c>
      <c r="H3717">
        <v>0</v>
      </c>
      <c r="I3717">
        <v>0</v>
      </c>
      <c r="J3717">
        <v>97.01</v>
      </c>
      <c r="K3717">
        <v>0</v>
      </c>
      <c r="L3717">
        <v>0.1</v>
      </c>
      <c r="M3717">
        <v>1</v>
      </c>
      <c r="N3717">
        <v>3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5.1597556799999991</v>
      </c>
    </row>
    <row r="3718" spans="1:19">
      <c r="A3718">
        <v>0.26234193</v>
      </c>
      <c r="B3718">
        <v>20.662532809999998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0.39</v>
      </c>
      <c r="H3718">
        <v>0</v>
      </c>
      <c r="I3718">
        <v>0</v>
      </c>
      <c r="J3718">
        <v>96.74</v>
      </c>
      <c r="K3718">
        <v>0</v>
      </c>
      <c r="L3718">
        <v>0.1</v>
      </c>
      <c r="M3718">
        <v>1</v>
      </c>
      <c r="N3718">
        <v>3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5.1611416800000001</v>
      </c>
    </row>
    <row r="3719" spans="1:19">
      <c r="A3719">
        <v>0.26239957000000003</v>
      </c>
      <c r="B3719">
        <v>20.63721275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0.38</v>
      </c>
      <c r="H3719">
        <v>0</v>
      </c>
      <c r="I3719">
        <v>0</v>
      </c>
      <c r="J3719">
        <v>96.87</v>
      </c>
      <c r="K3719">
        <v>0</v>
      </c>
      <c r="L3719">
        <v>0.1</v>
      </c>
      <c r="M3719">
        <v>1</v>
      </c>
      <c r="N3719">
        <v>3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5.1625250400000002</v>
      </c>
    </row>
    <row r="3720" spans="1:19">
      <c r="A3720">
        <v>0.26245755999999998</v>
      </c>
      <c r="B3720">
        <v>20.53732681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0.38</v>
      </c>
      <c r="H3720">
        <v>0</v>
      </c>
      <c r="I3720">
        <v>0</v>
      </c>
      <c r="J3720">
        <v>96.9</v>
      </c>
      <c r="K3720">
        <v>0</v>
      </c>
      <c r="L3720">
        <v>0.1</v>
      </c>
      <c r="M3720">
        <v>1</v>
      </c>
      <c r="N3720">
        <v>3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5.1639167999999991</v>
      </c>
    </row>
    <row r="3721" spans="1:19">
      <c r="A3721">
        <v>0.2625152</v>
      </c>
      <c r="B3721">
        <v>20.526077269999998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0.38</v>
      </c>
      <c r="H3721">
        <v>0</v>
      </c>
      <c r="I3721">
        <v>0</v>
      </c>
      <c r="J3721">
        <v>96.9</v>
      </c>
      <c r="K3721">
        <v>0</v>
      </c>
      <c r="L3721">
        <v>0.1</v>
      </c>
      <c r="M3721">
        <v>1</v>
      </c>
      <c r="N3721">
        <v>3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5.1653001600000001</v>
      </c>
    </row>
    <row r="3722" spans="1:19">
      <c r="A3722">
        <v>0.26257295000000003</v>
      </c>
      <c r="B3722">
        <v>20.452932359999998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0.37</v>
      </c>
      <c r="H3722">
        <v>1</v>
      </c>
      <c r="I3722">
        <v>1</v>
      </c>
      <c r="J3722">
        <v>97.04</v>
      </c>
      <c r="K3722">
        <v>0</v>
      </c>
      <c r="L3722">
        <v>0.1</v>
      </c>
      <c r="M3722">
        <v>1</v>
      </c>
      <c r="N3722">
        <v>3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5.1666861600000002</v>
      </c>
    </row>
    <row r="3723" spans="1:19">
      <c r="A3723">
        <v>0.26263104999999998</v>
      </c>
      <c r="B3723">
        <v>20.30945015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0.37</v>
      </c>
      <c r="H3723">
        <v>0</v>
      </c>
      <c r="I3723">
        <v>0</v>
      </c>
      <c r="J3723">
        <v>97.46</v>
      </c>
      <c r="K3723">
        <v>0</v>
      </c>
      <c r="L3723">
        <v>0.1</v>
      </c>
      <c r="M3723">
        <v>1</v>
      </c>
      <c r="N3723">
        <v>3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5.168080559999999</v>
      </c>
    </row>
    <row r="3724" spans="1:19">
      <c r="A3724">
        <v>0.26268915999999998</v>
      </c>
      <c r="B3724">
        <v>20.412134170000002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0.38</v>
      </c>
      <c r="H3724">
        <v>0</v>
      </c>
      <c r="I3724">
        <v>0</v>
      </c>
      <c r="J3724">
        <v>97.64</v>
      </c>
      <c r="K3724">
        <v>0</v>
      </c>
      <c r="L3724">
        <v>0.1</v>
      </c>
      <c r="M3724">
        <v>1</v>
      </c>
      <c r="N3724">
        <v>3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5.169475199999999</v>
      </c>
    </row>
    <row r="3725" spans="1:19">
      <c r="A3725">
        <v>0.26274668000000001</v>
      </c>
      <c r="B3725">
        <v>20.323511119999999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0.37</v>
      </c>
      <c r="H3725">
        <v>0</v>
      </c>
      <c r="I3725">
        <v>0</v>
      </c>
      <c r="J3725">
        <v>97.9</v>
      </c>
      <c r="K3725">
        <v>0</v>
      </c>
      <c r="L3725">
        <v>0.1</v>
      </c>
      <c r="M3725">
        <v>1</v>
      </c>
      <c r="N3725">
        <v>3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5.1708556799999998</v>
      </c>
    </row>
    <row r="3726" spans="1:19">
      <c r="A3726">
        <v>0.26280501000000001</v>
      </c>
      <c r="B3726">
        <v>20.039356229999999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0.37</v>
      </c>
      <c r="H3726">
        <v>0</v>
      </c>
      <c r="I3726">
        <v>0</v>
      </c>
      <c r="J3726">
        <v>98.16</v>
      </c>
      <c r="K3726">
        <v>0</v>
      </c>
      <c r="L3726">
        <v>0.1</v>
      </c>
      <c r="M3726">
        <v>1</v>
      </c>
      <c r="N3726">
        <v>3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5.1722555999999997</v>
      </c>
    </row>
    <row r="3727" spans="1:19">
      <c r="A3727">
        <v>0.26286264999999998</v>
      </c>
      <c r="B3727">
        <v>20.136423109999999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0.37</v>
      </c>
      <c r="H3727">
        <v>0</v>
      </c>
      <c r="I3727">
        <v>0</v>
      </c>
      <c r="J3727">
        <v>98.64</v>
      </c>
      <c r="K3727">
        <v>0</v>
      </c>
      <c r="L3727">
        <v>0.1</v>
      </c>
      <c r="M3727">
        <v>1</v>
      </c>
      <c r="N3727">
        <v>3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5.173638959999999</v>
      </c>
    </row>
    <row r="3728" spans="1:19">
      <c r="A3728">
        <v>0.26292029</v>
      </c>
      <c r="B3728">
        <v>19.95214653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0.37</v>
      </c>
      <c r="H3728">
        <v>0</v>
      </c>
      <c r="I3728">
        <v>0</v>
      </c>
      <c r="J3728">
        <v>99.05</v>
      </c>
      <c r="K3728">
        <v>0</v>
      </c>
      <c r="L3728">
        <v>0.1</v>
      </c>
      <c r="M3728">
        <v>1</v>
      </c>
      <c r="N3728">
        <v>3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5.1750223200000001</v>
      </c>
    </row>
    <row r="3729" spans="1:19">
      <c r="A3729">
        <v>0.26297851</v>
      </c>
      <c r="B3729">
        <v>20.064683909999999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0.37</v>
      </c>
      <c r="H3729">
        <v>0</v>
      </c>
      <c r="I3729">
        <v>0</v>
      </c>
      <c r="J3729">
        <v>99.43</v>
      </c>
      <c r="K3729">
        <v>0</v>
      </c>
      <c r="L3729">
        <v>0.1</v>
      </c>
      <c r="M3729">
        <v>1</v>
      </c>
      <c r="N3729">
        <v>3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5.1764196</v>
      </c>
    </row>
    <row r="3730" spans="1:19">
      <c r="A3730">
        <v>0.26303626000000002</v>
      </c>
      <c r="B3730">
        <v>19.94510841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0.37</v>
      </c>
      <c r="H3730">
        <v>0</v>
      </c>
      <c r="I3730">
        <v>0</v>
      </c>
      <c r="J3730">
        <v>99.56</v>
      </c>
      <c r="K3730">
        <v>0</v>
      </c>
      <c r="L3730">
        <v>0.1</v>
      </c>
      <c r="M3730">
        <v>1</v>
      </c>
      <c r="N3730">
        <v>3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5.1778056000000001</v>
      </c>
    </row>
    <row r="3731" spans="1:19">
      <c r="A3731">
        <v>0.26309436000000003</v>
      </c>
      <c r="B3731">
        <v>19.959173199999999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0.38</v>
      </c>
      <c r="H3731">
        <v>0</v>
      </c>
      <c r="I3731">
        <v>0</v>
      </c>
      <c r="J3731">
        <v>99.87</v>
      </c>
      <c r="K3731">
        <v>0</v>
      </c>
      <c r="L3731">
        <v>0.1</v>
      </c>
      <c r="M3731">
        <v>1</v>
      </c>
      <c r="N3731">
        <v>3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5.1792000000000007</v>
      </c>
    </row>
    <row r="3732" spans="1:19">
      <c r="A3732">
        <v>0.26315211999999999</v>
      </c>
      <c r="B3732">
        <v>19.763647079999998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0.37</v>
      </c>
      <c r="H3732">
        <v>0</v>
      </c>
      <c r="I3732">
        <v>0</v>
      </c>
      <c r="J3732">
        <v>100.32</v>
      </c>
      <c r="K3732">
        <v>0</v>
      </c>
      <c r="L3732">
        <v>0.1</v>
      </c>
      <c r="M3732">
        <v>1</v>
      </c>
      <c r="N3732">
        <v>3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5.1805862399999993</v>
      </c>
    </row>
    <row r="3733" spans="1:19">
      <c r="A3733">
        <v>0.26320987000000001</v>
      </c>
      <c r="B3733">
        <v>19.850858689999999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0.38</v>
      </c>
      <c r="H3733">
        <v>1</v>
      </c>
      <c r="I3733">
        <v>1</v>
      </c>
      <c r="J3733">
        <v>100.75</v>
      </c>
      <c r="K3733">
        <v>0</v>
      </c>
      <c r="L3733">
        <v>0.1</v>
      </c>
      <c r="M3733">
        <v>1</v>
      </c>
      <c r="N3733">
        <v>3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5.1819722400000003</v>
      </c>
    </row>
    <row r="3734" spans="1:19">
      <c r="A3734">
        <v>0.26326773999999997</v>
      </c>
      <c r="B3734">
        <v>19.864925379999999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0.37</v>
      </c>
      <c r="H3734">
        <v>0</v>
      </c>
      <c r="I3734">
        <v>0</v>
      </c>
      <c r="J3734">
        <v>101.04</v>
      </c>
      <c r="K3734">
        <v>0</v>
      </c>
      <c r="L3734">
        <v>0.1</v>
      </c>
      <c r="M3734">
        <v>1</v>
      </c>
      <c r="N3734">
        <v>3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5.1833611199999989</v>
      </c>
    </row>
    <row r="3735" spans="1:19">
      <c r="A3735">
        <v>0.26332572999999998</v>
      </c>
      <c r="B3735">
        <v>19.541389469999999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0.38</v>
      </c>
      <c r="H3735">
        <v>0</v>
      </c>
      <c r="I3735">
        <v>0</v>
      </c>
      <c r="J3735">
        <v>101.6</v>
      </c>
      <c r="K3735">
        <v>0</v>
      </c>
      <c r="L3735">
        <v>0.1</v>
      </c>
      <c r="M3735">
        <v>1</v>
      </c>
      <c r="N3735">
        <v>3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5.1847528799999996</v>
      </c>
    </row>
    <row r="3736" spans="1:19">
      <c r="A3736">
        <v>0.26338337000000001</v>
      </c>
      <c r="B3736">
        <v>19.461210250000001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0.37</v>
      </c>
      <c r="H3736">
        <v>0</v>
      </c>
      <c r="I3736">
        <v>0</v>
      </c>
      <c r="J3736">
        <v>102.22</v>
      </c>
      <c r="K3736">
        <v>0</v>
      </c>
      <c r="L3736">
        <v>0.1</v>
      </c>
      <c r="M3736">
        <v>1</v>
      </c>
      <c r="N3736">
        <v>3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5.1861362399999997</v>
      </c>
    </row>
    <row r="3737" spans="1:19">
      <c r="A3737">
        <v>0.26344159</v>
      </c>
      <c r="B3737">
        <v>19.430255890000002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0.38</v>
      </c>
      <c r="H3737">
        <v>0</v>
      </c>
      <c r="I3737">
        <v>0</v>
      </c>
      <c r="J3737">
        <v>102.54</v>
      </c>
      <c r="K3737">
        <v>0</v>
      </c>
      <c r="L3737">
        <v>0.1</v>
      </c>
      <c r="M3737">
        <v>1</v>
      </c>
      <c r="N3737">
        <v>3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5.1875335199999997</v>
      </c>
    </row>
    <row r="3738" spans="1:19">
      <c r="A3738">
        <v>0.26349934000000003</v>
      </c>
      <c r="B3738">
        <v>19.306467059999999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0.38</v>
      </c>
      <c r="H3738">
        <v>0</v>
      </c>
      <c r="I3738">
        <v>0</v>
      </c>
      <c r="J3738">
        <v>103.13</v>
      </c>
      <c r="K3738">
        <v>0</v>
      </c>
      <c r="L3738">
        <v>0.1</v>
      </c>
      <c r="M3738">
        <v>1</v>
      </c>
      <c r="N3738">
        <v>3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5.1889195200000007</v>
      </c>
    </row>
    <row r="3739" spans="1:19">
      <c r="A3739">
        <v>0.26355720999999999</v>
      </c>
      <c r="B3739">
        <v>19.275949480000001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0.37</v>
      </c>
      <c r="H3739">
        <v>0</v>
      </c>
      <c r="I3739">
        <v>0</v>
      </c>
      <c r="J3739">
        <v>103.74</v>
      </c>
      <c r="K3739">
        <v>0</v>
      </c>
      <c r="L3739">
        <v>0.1</v>
      </c>
      <c r="M3739">
        <v>1</v>
      </c>
      <c r="N3739">
        <v>3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5.1903083999999993</v>
      </c>
    </row>
    <row r="3740" spans="1:19">
      <c r="A3740">
        <v>0.26361485000000001</v>
      </c>
      <c r="B3740">
        <v>19.235952380000001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0.37</v>
      </c>
      <c r="H3740">
        <v>0</v>
      </c>
      <c r="I3740">
        <v>0</v>
      </c>
      <c r="J3740">
        <v>104.26</v>
      </c>
      <c r="K3740">
        <v>0</v>
      </c>
      <c r="L3740">
        <v>0.1</v>
      </c>
      <c r="M3740">
        <v>1</v>
      </c>
      <c r="N3740">
        <v>3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5.1916917600000003</v>
      </c>
    </row>
    <row r="3741" spans="1:19">
      <c r="A3741">
        <v>0.26367259999999998</v>
      </c>
      <c r="B3741">
        <v>19.199560170000002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0.37</v>
      </c>
      <c r="H3741">
        <v>0</v>
      </c>
      <c r="I3741">
        <v>0</v>
      </c>
      <c r="J3741">
        <v>104.34</v>
      </c>
      <c r="K3741">
        <v>0</v>
      </c>
      <c r="L3741">
        <v>0.1</v>
      </c>
      <c r="M3741">
        <v>1</v>
      </c>
      <c r="N3741">
        <v>3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5.1930777599999995</v>
      </c>
    </row>
    <row r="3742" spans="1:19">
      <c r="A3742">
        <v>0.26373081999999998</v>
      </c>
      <c r="B3742">
        <v>19.01247025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0.37</v>
      </c>
      <c r="H3742">
        <v>0</v>
      </c>
      <c r="I3742">
        <v>0</v>
      </c>
      <c r="J3742">
        <v>104.76</v>
      </c>
      <c r="K3742">
        <v>0</v>
      </c>
      <c r="L3742">
        <v>0.1</v>
      </c>
      <c r="M3742">
        <v>1</v>
      </c>
      <c r="N3742">
        <v>3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5.1944750399999995</v>
      </c>
    </row>
    <row r="3743" spans="1:19">
      <c r="A3743">
        <v>0.26378846</v>
      </c>
      <c r="B3743">
        <v>18.981525420000001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0.37</v>
      </c>
      <c r="H3743">
        <v>0</v>
      </c>
      <c r="I3743">
        <v>0</v>
      </c>
      <c r="J3743">
        <v>105.01</v>
      </c>
      <c r="K3743">
        <v>1</v>
      </c>
      <c r="L3743">
        <v>0.1</v>
      </c>
      <c r="M3743">
        <v>1</v>
      </c>
      <c r="N3743">
        <v>3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5.1958583999999997</v>
      </c>
    </row>
    <row r="3744" spans="1:19">
      <c r="A3744">
        <v>0.26384622000000002</v>
      </c>
      <c r="B3744">
        <v>18.930889130000001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0.37</v>
      </c>
      <c r="H3744">
        <v>1</v>
      </c>
      <c r="I3744">
        <v>0</v>
      </c>
      <c r="J3744">
        <v>104.76</v>
      </c>
      <c r="K3744">
        <v>1</v>
      </c>
      <c r="L3744">
        <v>0.1</v>
      </c>
      <c r="M3744">
        <v>1</v>
      </c>
      <c r="N3744">
        <v>3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5.1972446400000001</v>
      </c>
    </row>
    <row r="3745" spans="1:19">
      <c r="A3745">
        <v>0.26390432000000003</v>
      </c>
      <c r="B3745">
        <v>18.916814800000001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0.38</v>
      </c>
      <c r="H3745">
        <v>0</v>
      </c>
      <c r="I3745">
        <v>0</v>
      </c>
      <c r="J3745">
        <v>104.82</v>
      </c>
      <c r="K3745">
        <v>1</v>
      </c>
      <c r="L3745">
        <v>0.1</v>
      </c>
      <c r="M3745">
        <v>1</v>
      </c>
      <c r="N3745">
        <v>3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5.1986390400000007</v>
      </c>
    </row>
    <row r="3746" spans="1:19">
      <c r="A3746">
        <v>0.26396206999999999</v>
      </c>
      <c r="B3746">
        <v>18.970272059999999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0.39</v>
      </c>
      <c r="H3746">
        <v>0</v>
      </c>
      <c r="I3746">
        <v>0</v>
      </c>
      <c r="J3746">
        <v>105.01</v>
      </c>
      <c r="K3746">
        <v>1</v>
      </c>
      <c r="L3746">
        <v>0.1</v>
      </c>
      <c r="M3746">
        <v>1</v>
      </c>
      <c r="N3746">
        <v>3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5.2000250399999999</v>
      </c>
    </row>
    <row r="3747" spans="1:19">
      <c r="A3747">
        <v>0.26402017</v>
      </c>
      <c r="B3747">
        <v>19.009658810000001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0.39</v>
      </c>
      <c r="H3747">
        <v>0</v>
      </c>
      <c r="I3747">
        <v>0</v>
      </c>
      <c r="J3747">
        <v>104.76</v>
      </c>
      <c r="K3747">
        <v>1</v>
      </c>
      <c r="L3747">
        <v>0.1</v>
      </c>
      <c r="M3747">
        <v>1</v>
      </c>
      <c r="N3747">
        <v>3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5.2014194399999996</v>
      </c>
    </row>
    <row r="3748" spans="1:19">
      <c r="A3748">
        <v>0.26407793000000002</v>
      </c>
      <c r="B3748">
        <v>19.205194469999999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0.38</v>
      </c>
      <c r="H3748">
        <v>0</v>
      </c>
      <c r="I3748">
        <v>0</v>
      </c>
      <c r="J3748">
        <v>104.94</v>
      </c>
      <c r="K3748">
        <v>1</v>
      </c>
      <c r="L3748">
        <v>0.1</v>
      </c>
      <c r="M3748">
        <v>1</v>
      </c>
      <c r="N3748">
        <v>3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5.20280568</v>
      </c>
    </row>
    <row r="3749" spans="1:19">
      <c r="A3749">
        <v>0.26413567999999998</v>
      </c>
      <c r="B3749">
        <v>19.040605549999999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0.38</v>
      </c>
      <c r="H3749">
        <v>0</v>
      </c>
      <c r="I3749">
        <v>0</v>
      </c>
      <c r="J3749">
        <v>104.99</v>
      </c>
      <c r="K3749">
        <v>1</v>
      </c>
      <c r="L3749">
        <v>0.1</v>
      </c>
      <c r="M3749">
        <v>1</v>
      </c>
      <c r="N3749">
        <v>3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5.2041916799999992</v>
      </c>
    </row>
    <row r="3750" spans="1:19">
      <c r="A3750">
        <v>0.26419366999999999</v>
      </c>
      <c r="B3750">
        <v>19.16862106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0.38</v>
      </c>
      <c r="H3750">
        <v>0</v>
      </c>
      <c r="I3750">
        <v>0</v>
      </c>
      <c r="J3750">
        <v>104.84</v>
      </c>
      <c r="K3750">
        <v>1</v>
      </c>
      <c r="L3750">
        <v>0.1</v>
      </c>
      <c r="M3750">
        <v>1</v>
      </c>
      <c r="N3750">
        <v>3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5.2055834399999998</v>
      </c>
    </row>
    <row r="3751" spans="1:19">
      <c r="A3751">
        <v>0.26425131000000002</v>
      </c>
      <c r="B3751">
        <v>19.305067059999999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0.38</v>
      </c>
      <c r="H3751">
        <v>0</v>
      </c>
      <c r="I3751">
        <v>0</v>
      </c>
      <c r="J3751">
        <v>105</v>
      </c>
      <c r="K3751">
        <v>1</v>
      </c>
      <c r="L3751">
        <v>0.1</v>
      </c>
      <c r="M3751">
        <v>1</v>
      </c>
      <c r="N3751">
        <v>3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5.2069668</v>
      </c>
    </row>
    <row r="3752" spans="1:19">
      <c r="A3752">
        <v>0.26430964000000001</v>
      </c>
      <c r="B3752">
        <v>19.30225372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0.37</v>
      </c>
      <c r="H3752">
        <v>0</v>
      </c>
      <c r="I3752">
        <v>0</v>
      </c>
      <c r="J3752">
        <v>104.63</v>
      </c>
      <c r="K3752">
        <v>1</v>
      </c>
      <c r="L3752">
        <v>0.1</v>
      </c>
      <c r="M3752">
        <v>1</v>
      </c>
      <c r="N3752">
        <v>3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5.2083667199999999</v>
      </c>
    </row>
    <row r="3753" spans="1:19">
      <c r="A3753">
        <v>0.26436715999999999</v>
      </c>
      <c r="B3753">
        <v>19.482307429999999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0.37</v>
      </c>
      <c r="H3753">
        <v>0</v>
      </c>
      <c r="I3753">
        <v>0</v>
      </c>
      <c r="J3753">
        <v>104.13</v>
      </c>
      <c r="K3753">
        <v>1</v>
      </c>
      <c r="L3753">
        <v>0.1</v>
      </c>
      <c r="M3753">
        <v>1</v>
      </c>
      <c r="N3753">
        <v>3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5.2097471999999998</v>
      </c>
    </row>
    <row r="3754" spans="1:19">
      <c r="A3754">
        <v>0.26442537999999999</v>
      </c>
      <c r="B3754">
        <v>19.251607889999999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0.37</v>
      </c>
      <c r="H3754">
        <v>0</v>
      </c>
      <c r="I3754">
        <v>0</v>
      </c>
      <c r="J3754">
        <v>103.37</v>
      </c>
      <c r="K3754">
        <v>1</v>
      </c>
      <c r="L3754">
        <v>0.1</v>
      </c>
      <c r="M3754">
        <v>1</v>
      </c>
      <c r="N3754">
        <v>3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5.2111444799999997</v>
      </c>
    </row>
    <row r="3755" spans="1:19">
      <c r="A3755">
        <v>0.26448302000000001</v>
      </c>
      <c r="B3755">
        <v>19.430261609999999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0.37</v>
      </c>
      <c r="H3755">
        <v>1</v>
      </c>
      <c r="I3755">
        <v>0</v>
      </c>
      <c r="J3755">
        <v>103.04</v>
      </c>
      <c r="K3755">
        <v>1</v>
      </c>
      <c r="L3755">
        <v>0.1</v>
      </c>
      <c r="M3755">
        <v>1</v>
      </c>
      <c r="N3755">
        <v>3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5.2125278399999999</v>
      </c>
    </row>
    <row r="3756" spans="1:19">
      <c r="A3756">
        <v>0.26454053999999999</v>
      </c>
      <c r="B3756">
        <v>19.344446179999998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0.38</v>
      </c>
      <c r="H3756">
        <v>0</v>
      </c>
      <c r="I3756">
        <v>0</v>
      </c>
      <c r="J3756">
        <v>102.61</v>
      </c>
      <c r="K3756">
        <v>1</v>
      </c>
      <c r="L3756">
        <v>0.1</v>
      </c>
      <c r="M3756">
        <v>1</v>
      </c>
      <c r="N3756">
        <v>3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5.2139083199999998</v>
      </c>
    </row>
    <row r="3757" spans="1:19">
      <c r="A3757">
        <v>0.26459887999999998</v>
      </c>
      <c r="B3757">
        <v>19.312097550000001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0.37</v>
      </c>
      <c r="H3757">
        <v>0</v>
      </c>
      <c r="I3757">
        <v>0</v>
      </c>
      <c r="J3757">
        <v>102.35</v>
      </c>
      <c r="K3757">
        <v>1</v>
      </c>
      <c r="L3757">
        <v>0.1</v>
      </c>
      <c r="M3757">
        <v>1</v>
      </c>
      <c r="N3757">
        <v>3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5.2153084799999991</v>
      </c>
    </row>
    <row r="3758" spans="1:19">
      <c r="A3758">
        <v>0.26465640000000001</v>
      </c>
      <c r="B3758">
        <v>19.375400540000001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0.37</v>
      </c>
      <c r="H3758">
        <v>0</v>
      </c>
      <c r="I3758">
        <v>0</v>
      </c>
      <c r="J3758">
        <v>101.71</v>
      </c>
      <c r="K3758">
        <v>1</v>
      </c>
      <c r="L3758">
        <v>0.1</v>
      </c>
      <c r="M3758">
        <v>1</v>
      </c>
      <c r="N3758">
        <v>3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5.2166889599999999</v>
      </c>
    </row>
    <row r="3759" spans="1:19">
      <c r="A3759">
        <v>0.26471473000000001</v>
      </c>
      <c r="B3759">
        <v>19.575149540000002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0.38</v>
      </c>
      <c r="H3759">
        <v>0</v>
      </c>
      <c r="I3759">
        <v>0</v>
      </c>
      <c r="J3759">
        <v>101.28</v>
      </c>
      <c r="K3759">
        <v>1</v>
      </c>
      <c r="L3759">
        <v>0.1</v>
      </c>
      <c r="M3759">
        <v>1</v>
      </c>
      <c r="N3759">
        <v>3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5.2180888799999998</v>
      </c>
    </row>
    <row r="3760" spans="1:19">
      <c r="A3760">
        <v>0.26477236999999998</v>
      </c>
      <c r="B3760">
        <v>19.55404854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0.37</v>
      </c>
      <c r="H3760">
        <v>0</v>
      </c>
      <c r="I3760">
        <v>0</v>
      </c>
      <c r="J3760">
        <v>100.97</v>
      </c>
      <c r="K3760">
        <v>1</v>
      </c>
      <c r="L3760">
        <v>0.1</v>
      </c>
      <c r="M3760">
        <v>1</v>
      </c>
      <c r="N3760">
        <v>3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5.2194722399999991</v>
      </c>
    </row>
    <row r="3761" spans="1:19">
      <c r="A3761">
        <v>0.26483013</v>
      </c>
      <c r="B3761">
        <v>19.631414410000001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0.37</v>
      </c>
      <c r="H3761">
        <v>0</v>
      </c>
      <c r="I3761">
        <v>0</v>
      </c>
      <c r="J3761">
        <v>100.53</v>
      </c>
      <c r="K3761">
        <v>1</v>
      </c>
      <c r="L3761">
        <v>0.1</v>
      </c>
      <c r="M3761">
        <v>1</v>
      </c>
      <c r="N3761">
        <v>3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5.2208584799999995</v>
      </c>
    </row>
    <row r="3762" spans="1:19">
      <c r="A3762">
        <v>0.26488788000000002</v>
      </c>
      <c r="B3762">
        <v>19.555459979999998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0.38</v>
      </c>
      <c r="H3762">
        <v>0</v>
      </c>
      <c r="I3762">
        <v>0</v>
      </c>
      <c r="J3762">
        <v>100.18</v>
      </c>
      <c r="K3762">
        <v>1</v>
      </c>
      <c r="L3762">
        <v>0.1</v>
      </c>
      <c r="M3762">
        <v>1</v>
      </c>
      <c r="N3762">
        <v>3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5.2222444800000005</v>
      </c>
    </row>
    <row r="3763" spans="1:19">
      <c r="A3763">
        <v>0.26494610000000002</v>
      </c>
      <c r="B3763">
        <v>19.704568859999998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0.37</v>
      </c>
      <c r="H3763">
        <v>0</v>
      </c>
      <c r="I3763">
        <v>0</v>
      </c>
      <c r="J3763">
        <v>99.48</v>
      </c>
      <c r="K3763">
        <v>1</v>
      </c>
      <c r="L3763">
        <v>0.1</v>
      </c>
      <c r="M3763">
        <v>1</v>
      </c>
      <c r="N3763">
        <v>3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5.2236417600000005</v>
      </c>
    </row>
    <row r="3764" spans="1:19">
      <c r="A3764">
        <v>0.26500373999999999</v>
      </c>
      <c r="B3764">
        <v>19.641265870000002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0.37</v>
      </c>
      <c r="H3764">
        <v>0</v>
      </c>
      <c r="I3764">
        <v>0</v>
      </c>
      <c r="J3764">
        <v>99.03</v>
      </c>
      <c r="K3764">
        <v>1</v>
      </c>
      <c r="L3764">
        <v>0.1</v>
      </c>
      <c r="M3764">
        <v>1</v>
      </c>
      <c r="N3764">
        <v>3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5.2250251199999997</v>
      </c>
    </row>
    <row r="3765" spans="1:19">
      <c r="A3765">
        <v>0.26506161</v>
      </c>
      <c r="B3765">
        <v>19.592029570000001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0.37</v>
      </c>
      <c r="H3765">
        <v>0</v>
      </c>
      <c r="I3765">
        <v>0</v>
      </c>
      <c r="J3765">
        <v>98.92</v>
      </c>
      <c r="K3765">
        <v>1</v>
      </c>
      <c r="L3765">
        <v>0.1</v>
      </c>
      <c r="M3765">
        <v>1</v>
      </c>
      <c r="N3765">
        <v>3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5.2264140000000001</v>
      </c>
    </row>
    <row r="3766" spans="1:19">
      <c r="A3766">
        <v>0.26511983</v>
      </c>
      <c r="B3766">
        <v>19.604688639999999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0.37</v>
      </c>
      <c r="H3766">
        <v>1</v>
      </c>
      <c r="I3766">
        <v>1</v>
      </c>
      <c r="J3766">
        <v>98.26</v>
      </c>
      <c r="K3766">
        <v>1</v>
      </c>
      <c r="L3766">
        <v>0.1</v>
      </c>
      <c r="M3766">
        <v>1</v>
      </c>
      <c r="N3766">
        <v>3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5.2278112800000001</v>
      </c>
    </row>
    <row r="3767" spans="1:19">
      <c r="A3767">
        <v>0.26517758000000002</v>
      </c>
      <c r="B3767">
        <v>19.804439540000001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0.37</v>
      </c>
      <c r="H3767">
        <v>0</v>
      </c>
      <c r="I3767">
        <v>0</v>
      </c>
      <c r="J3767">
        <v>97.72</v>
      </c>
      <c r="K3767">
        <v>1</v>
      </c>
      <c r="L3767">
        <v>0.1</v>
      </c>
      <c r="M3767">
        <v>1</v>
      </c>
      <c r="N3767">
        <v>3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5.2291972800000002</v>
      </c>
    </row>
    <row r="3768" spans="1:19">
      <c r="A3768">
        <v>0.2652351</v>
      </c>
      <c r="B3768">
        <v>19.77630615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0.38</v>
      </c>
      <c r="H3768">
        <v>0</v>
      </c>
      <c r="I3768">
        <v>0</v>
      </c>
      <c r="J3768">
        <v>97.42</v>
      </c>
      <c r="K3768">
        <v>1</v>
      </c>
      <c r="L3768">
        <v>0.1</v>
      </c>
      <c r="M3768">
        <v>1</v>
      </c>
      <c r="N3768">
        <v>3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5.2305777600000001</v>
      </c>
    </row>
    <row r="3769" spans="1:19">
      <c r="A3769">
        <v>0.26529332</v>
      </c>
      <c r="B3769">
        <v>19.811473849999999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0.38</v>
      </c>
      <c r="H3769">
        <v>0</v>
      </c>
      <c r="I3769">
        <v>0</v>
      </c>
      <c r="J3769">
        <v>97.09</v>
      </c>
      <c r="K3769">
        <v>1</v>
      </c>
      <c r="L3769">
        <v>0.1</v>
      </c>
      <c r="M3769">
        <v>1</v>
      </c>
      <c r="N3769">
        <v>3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5.23197504</v>
      </c>
    </row>
    <row r="3770" spans="1:19">
      <c r="A3770">
        <v>0.26535085000000003</v>
      </c>
      <c r="B3770">
        <v>19.849458689999999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0.38</v>
      </c>
      <c r="H3770">
        <v>0</v>
      </c>
      <c r="I3770">
        <v>0</v>
      </c>
      <c r="J3770">
        <v>96.6</v>
      </c>
      <c r="K3770">
        <v>1</v>
      </c>
      <c r="L3770">
        <v>0.1</v>
      </c>
      <c r="M3770">
        <v>1</v>
      </c>
      <c r="N3770">
        <v>3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5.2333557600000002</v>
      </c>
    </row>
    <row r="3771" spans="1:19">
      <c r="A3771">
        <v>0.26540918000000002</v>
      </c>
      <c r="B3771">
        <v>19.817098619999999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0.38</v>
      </c>
      <c r="H3771">
        <v>0</v>
      </c>
      <c r="I3771">
        <v>0</v>
      </c>
      <c r="J3771">
        <v>96.22</v>
      </c>
      <c r="K3771">
        <v>1</v>
      </c>
      <c r="L3771">
        <v>0.1</v>
      </c>
      <c r="M3771">
        <v>1</v>
      </c>
      <c r="N3771">
        <v>3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5.2347556800000001</v>
      </c>
    </row>
    <row r="3772" spans="1:19">
      <c r="A3772">
        <v>0.2654667</v>
      </c>
      <c r="B3772">
        <v>19.904317859999999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0.38</v>
      </c>
      <c r="H3772">
        <v>0</v>
      </c>
      <c r="I3772">
        <v>0</v>
      </c>
      <c r="J3772">
        <v>96</v>
      </c>
      <c r="K3772">
        <v>1</v>
      </c>
      <c r="L3772">
        <v>0.1</v>
      </c>
      <c r="M3772">
        <v>1</v>
      </c>
      <c r="N3772">
        <v>3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5.23613616</v>
      </c>
    </row>
    <row r="3773" spans="1:19">
      <c r="A3773">
        <v>0.26552446000000002</v>
      </c>
      <c r="B3773">
        <v>19.912752149999999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0.39</v>
      </c>
      <c r="H3773">
        <v>0</v>
      </c>
      <c r="I3773">
        <v>0</v>
      </c>
      <c r="J3773">
        <v>95.85</v>
      </c>
      <c r="K3773">
        <v>1</v>
      </c>
      <c r="L3773">
        <v>0.1</v>
      </c>
      <c r="M3773">
        <v>1</v>
      </c>
      <c r="N3773">
        <v>3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5.2375224000000005</v>
      </c>
    </row>
    <row r="3774" spans="1:19">
      <c r="A3774">
        <v>0.26558267000000002</v>
      </c>
      <c r="B3774">
        <v>20.016851429999999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0.39</v>
      </c>
      <c r="H3774">
        <v>0</v>
      </c>
      <c r="I3774">
        <v>0</v>
      </c>
      <c r="J3774">
        <v>95.84</v>
      </c>
      <c r="K3774">
        <v>1</v>
      </c>
      <c r="L3774">
        <v>0.1</v>
      </c>
      <c r="M3774">
        <v>1</v>
      </c>
      <c r="N3774">
        <v>3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5.2389194400000001</v>
      </c>
    </row>
    <row r="3775" spans="1:19">
      <c r="A3775">
        <v>0.26564042999999998</v>
      </c>
      <c r="B3775">
        <v>19.998563770000001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0.37</v>
      </c>
      <c r="H3775">
        <v>0</v>
      </c>
      <c r="I3775">
        <v>0</v>
      </c>
      <c r="J3775">
        <v>95.61</v>
      </c>
      <c r="K3775">
        <v>1</v>
      </c>
      <c r="L3775">
        <v>0.1</v>
      </c>
      <c r="M3775">
        <v>1</v>
      </c>
      <c r="N3775">
        <v>3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5.2403056799999996</v>
      </c>
    </row>
    <row r="3776" spans="1:19">
      <c r="A3776">
        <v>0.26569818000000001</v>
      </c>
      <c r="B3776">
        <v>19.961992259999999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0.37</v>
      </c>
      <c r="H3776">
        <v>0</v>
      </c>
      <c r="I3776">
        <v>0</v>
      </c>
      <c r="J3776">
        <v>95.61</v>
      </c>
      <c r="K3776">
        <v>1</v>
      </c>
      <c r="L3776">
        <v>0.1</v>
      </c>
      <c r="M3776">
        <v>1</v>
      </c>
      <c r="N3776">
        <v>3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5.2416916799999997</v>
      </c>
    </row>
    <row r="3777" spans="1:19">
      <c r="A3777">
        <v>0.26575629000000001</v>
      </c>
      <c r="B3777">
        <v>20.109693530000001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0.38</v>
      </c>
      <c r="H3777">
        <v>1</v>
      </c>
      <c r="I3777">
        <v>1</v>
      </c>
      <c r="J3777">
        <v>95.52</v>
      </c>
      <c r="K3777">
        <v>1</v>
      </c>
      <c r="L3777">
        <v>0.1</v>
      </c>
      <c r="M3777">
        <v>1</v>
      </c>
      <c r="N3777">
        <v>3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5.2430863199999997</v>
      </c>
    </row>
    <row r="3778" spans="1:19">
      <c r="A3778">
        <v>0.26581391999999998</v>
      </c>
      <c r="B3778">
        <v>19.96761703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0.38</v>
      </c>
      <c r="H3778">
        <v>0</v>
      </c>
      <c r="I3778">
        <v>0</v>
      </c>
      <c r="J3778">
        <v>95.54</v>
      </c>
      <c r="K3778">
        <v>1</v>
      </c>
      <c r="L3778">
        <v>0.1</v>
      </c>
      <c r="M3778">
        <v>1</v>
      </c>
      <c r="N3778">
        <v>3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5.2444694399999996</v>
      </c>
    </row>
    <row r="3779" spans="1:19">
      <c r="A3779">
        <v>0.26587213999999998</v>
      </c>
      <c r="B3779">
        <v>20.085781099999998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0.38</v>
      </c>
      <c r="H3779">
        <v>0</v>
      </c>
      <c r="I3779">
        <v>0</v>
      </c>
      <c r="J3779">
        <v>95.54</v>
      </c>
      <c r="K3779">
        <v>1</v>
      </c>
      <c r="L3779">
        <v>0.1</v>
      </c>
      <c r="M3779">
        <v>1</v>
      </c>
      <c r="N3779">
        <v>3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5.2458667199999995</v>
      </c>
    </row>
    <row r="3780" spans="1:19">
      <c r="A3780">
        <v>0.2659299</v>
      </c>
      <c r="B3780">
        <v>20.268648150000001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0.38</v>
      </c>
      <c r="H3780">
        <v>0</v>
      </c>
      <c r="I3780">
        <v>0</v>
      </c>
      <c r="J3780">
        <v>95.53</v>
      </c>
      <c r="K3780">
        <v>1</v>
      </c>
      <c r="L3780">
        <v>0.1</v>
      </c>
      <c r="M3780">
        <v>1</v>
      </c>
      <c r="N3780">
        <v>3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5.24725296</v>
      </c>
    </row>
    <row r="3781" spans="1:19">
      <c r="A3781">
        <v>0.26598754000000002</v>
      </c>
      <c r="B3781">
        <v>20.199718480000001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0.38</v>
      </c>
      <c r="H3781">
        <v>0</v>
      </c>
      <c r="I3781">
        <v>0</v>
      </c>
      <c r="J3781">
        <v>95.53</v>
      </c>
      <c r="K3781">
        <v>1</v>
      </c>
      <c r="L3781">
        <v>0.1</v>
      </c>
      <c r="M3781">
        <v>1</v>
      </c>
      <c r="N3781">
        <v>3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5.2486363200000001</v>
      </c>
    </row>
    <row r="3782" spans="1:19">
      <c r="A3782">
        <v>0.26604528999999999</v>
      </c>
      <c r="B3782">
        <v>20.299596789999999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0.38</v>
      </c>
      <c r="H3782">
        <v>0</v>
      </c>
      <c r="I3782">
        <v>0</v>
      </c>
      <c r="J3782">
        <v>95.55</v>
      </c>
      <c r="K3782">
        <v>1</v>
      </c>
      <c r="L3782">
        <v>0.1</v>
      </c>
      <c r="M3782">
        <v>1</v>
      </c>
      <c r="N3782">
        <v>3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5.2500223199999994</v>
      </c>
    </row>
    <row r="3783" spans="1:19">
      <c r="A3783">
        <v>0.26610339</v>
      </c>
      <c r="B3783">
        <v>20.316476819999998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0.37</v>
      </c>
      <c r="H3783">
        <v>0</v>
      </c>
      <c r="I3783">
        <v>0</v>
      </c>
      <c r="J3783">
        <v>95.46</v>
      </c>
      <c r="K3783">
        <v>1</v>
      </c>
      <c r="L3783">
        <v>0.1</v>
      </c>
      <c r="M3783">
        <v>1</v>
      </c>
      <c r="N3783">
        <v>3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5.2514167199999999</v>
      </c>
    </row>
    <row r="3784" spans="1:19">
      <c r="A3784">
        <v>0.26616090999999997</v>
      </c>
      <c r="B3784">
        <v>20.407915119999998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0.37</v>
      </c>
      <c r="H3784">
        <v>0</v>
      </c>
      <c r="I3784">
        <v>0</v>
      </c>
      <c r="J3784">
        <v>95.5</v>
      </c>
      <c r="K3784">
        <v>1</v>
      </c>
      <c r="L3784">
        <v>0.1</v>
      </c>
      <c r="M3784">
        <v>1</v>
      </c>
      <c r="N3784">
        <v>3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5.2527971999999989</v>
      </c>
    </row>
    <row r="3785" spans="1:19">
      <c r="A3785">
        <v>0.26621913000000003</v>
      </c>
      <c r="B3785">
        <v>20.378374099999998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0.37</v>
      </c>
      <c r="H3785">
        <v>0</v>
      </c>
      <c r="I3785">
        <v>0</v>
      </c>
      <c r="J3785">
        <v>95.65</v>
      </c>
      <c r="K3785">
        <v>1</v>
      </c>
      <c r="L3785">
        <v>0.1</v>
      </c>
      <c r="M3785">
        <v>1</v>
      </c>
      <c r="N3785">
        <v>3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5.2541944800000007</v>
      </c>
    </row>
    <row r="3786" spans="1:19">
      <c r="A3786">
        <v>0.26627711999999998</v>
      </c>
      <c r="B3786">
        <v>20.461374280000001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0.38</v>
      </c>
      <c r="H3786">
        <v>0</v>
      </c>
      <c r="I3786">
        <v>0</v>
      </c>
      <c r="J3786">
        <v>95.9</v>
      </c>
      <c r="K3786">
        <v>1</v>
      </c>
      <c r="L3786">
        <v>0.1</v>
      </c>
      <c r="M3786">
        <v>1</v>
      </c>
      <c r="N3786">
        <v>3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5.2555862399999995</v>
      </c>
    </row>
    <row r="3787" spans="1:19">
      <c r="A3787">
        <v>0.26633453000000001</v>
      </c>
      <c r="B3787">
        <v>20.458560940000002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0.38</v>
      </c>
      <c r="H3787">
        <v>0</v>
      </c>
      <c r="I3787">
        <v>0</v>
      </c>
      <c r="J3787">
        <v>95.77</v>
      </c>
      <c r="K3787">
        <v>1</v>
      </c>
      <c r="L3787">
        <v>0.1</v>
      </c>
      <c r="M3787">
        <v>1</v>
      </c>
      <c r="N3787">
        <v>3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5.2569640800000004</v>
      </c>
    </row>
    <row r="3788" spans="1:19">
      <c r="A3788">
        <v>0.26639286000000001</v>
      </c>
      <c r="B3788">
        <v>20.452928539999998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0.38</v>
      </c>
      <c r="H3788">
        <v>1</v>
      </c>
      <c r="I3788">
        <v>1</v>
      </c>
      <c r="J3788">
        <v>95.66</v>
      </c>
      <c r="K3788">
        <v>1</v>
      </c>
      <c r="L3788">
        <v>0.1</v>
      </c>
      <c r="M3788">
        <v>1</v>
      </c>
      <c r="N3788">
        <v>3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5.2583640000000003</v>
      </c>
    </row>
    <row r="3789" spans="1:19">
      <c r="A3789">
        <v>0.26645049999999998</v>
      </c>
      <c r="B3789">
        <v>20.39665604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0.37</v>
      </c>
      <c r="H3789">
        <v>0</v>
      </c>
      <c r="I3789">
        <v>0</v>
      </c>
      <c r="J3789">
        <v>95.79</v>
      </c>
      <c r="K3789">
        <v>1</v>
      </c>
      <c r="L3789">
        <v>0.1</v>
      </c>
      <c r="M3789">
        <v>1</v>
      </c>
      <c r="N3789">
        <v>3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5.2597473599999995</v>
      </c>
    </row>
    <row r="3790" spans="1:19">
      <c r="A3790">
        <v>0.26650871999999998</v>
      </c>
      <c r="B3790">
        <v>20.519042970000001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0.37</v>
      </c>
      <c r="H3790">
        <v>0</v>
      </c>
      <c r="I3790">
        <v>0</v>
      </c>
      <c r="J3790">
        <v>95.93</v>
      </c>
      <c r="K3790">
        <v>1</v>
      </c>
      <c r="L3790">
        <v>0.1</v>
      </c>
      <c r="M3790">
        <v>1</v>
      </c>
      <c r="N3790">
        <v>3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5.2611446399999995</v>
      </c>
    </row>
    <row r="3791" spans="1:19">
      <c r="A3791">
        <v>0.26656624000000001</v>
      </c>
      <c r="B3791">
        <v>20.568275450000002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0.37</v>
      </c>
      <c r="H3791">
        <v>0</v>
      </c>
      <c r="I3791">
        <v>0</v>
      </c>
      <c r="J3791">
        <v>96.02</v>
      </c>
      <c r="K3791">
        <v>1</v>
      </c>
      <c r="L3791">
        <v>0.1</v>
      </c>
      <c r="M3791">
        <v>1</v>
      </c>
      <c r="N3791">
        <v>3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5.2625251200000003</v>
      </c>
    </row>
    <row r="3792" spans="1:19">
      <c r="A3792">
        <v>0.26662446000000001</v>
      </c>
      <c r="B3792">
        <v>20.462776179999999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0.36</v>
      </c>
      <c r="H3792">
        <v>0</v>
      </c>
      <c r="I3792">
        <v>0</v>
      </c>
      <c r="J3792">
        <v>96.23</v>
      </c>
      <c r="K3792">
        <v>1</v>
      </c>
      <c r="L3792">
        <v>0.1</v>
      </c>
      <c r="M3792">
        <v>1</v>
      </c>
      <c r="N3792">
        <v>3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5.2639224000000002</v>
      </c>
    </row>
    <row r="3793" spans="1:19">
      <c r="A3793">
        <v>0.26668220999999998</v>
      </c>
      <c r="B3793">
        <v>20.575313569999999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0.37</v>
      </c>
      <c r="H3793">
        <v>0</v>
      </c>
      <c r="I3793">
        <v>0</v>
      </c>
      <c r="J3793">
        <v>96.04</v>
      </c>
      <c r="K3793">
        <v>1</v>
      </c>
      <c r="L3793">
        <v>0.1</v>
      </c>
      <c r="M3793">
        <v>1</v>
      </c>
      <c r="N3793">
        <v>3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5.2653083999999994</v>
      </c>
    </row>
    <row r="3794" spans="1:19">
      <c r="A3794">
        <v>0.26673996999999999</v>
      </c>
      <c r="B3794">
        <v>20.739887240000002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0.36</v>
      </c>
      <c r="H3794">
        <v>0</v>
      </c>
      <c r="I3794">
        <v>0</v>
      </c>
      <c r="J3794">
        <v>95.97</v>
      </c>
      <c r="K3794">
        <v>1</v>
      </c>
      <c r="L3794">
        <v>0.1</v>
      </c>
      <c r="M3794">
        <v>1</v>
      </c>
      <c r="N3794">
        <v>3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5.2666946399999999</v>
      </c>
    </row>
    <row r="3795" spans="1:19">
      <c r="A3795">
        <v>0.26679760000000002</v>
      </c>
      <c r="B3795">
        <v>20.62032318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0.37</v>
      </c>
      <c r="H3795">
        <v>0</v>
      </c>
      <c r="I3795">
        <v>0</v>
      </c>
      <c r="J3795">
        <v>95.79</v>
      </c>
      <c r="K3795">
        <v>1</v>
      </c>
      <c r="L3795">
        <v>0.1</v>
      </c>
      <c r="M3795">
        <v>1</v>
      </c>
      <c r="N3795">
        <v>3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5.2680777600000006</v>
      </c>
    </row>
    <row r="3796" spans="1:19">
      <c r="A3796">
        <v>0.26685571000000002</v>
      </c>
      <c r="B3796">
        <v>20.703317640000002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0.38</v>
      </c>
      <c r="H3796">
        <v>0</v>
      </c>
      <c r="I3796">
        <v>0</v>
      </c>
      <c r="J3796">
        <v>95.87</v>
      </c>
      <c r="K3796">
        <v>1</v>
      </c>
      <c r="L3796">
        <v>0.1</v>
      </c>
      <c r="M3796">
        <v>1</v>
      </c>
      <c r="N3796">
        <v>3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5.2694724000000006</v>
      </c>
    </row>
    <row r="3797" spans="1:19">
      <c r="A3797">
        <v>0.26691323</v>
      </c>
      <c r="B3797">
        <v>20.71175766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0.38</v>
      </c>
      <c r="H3797">
        <v>0</v>
      </c>
      <c r="I3797">
        <v>0</v>
      </c>
      <c r="J3797">
        <v>95.83</v>
      </c>
      <c r="K3797">
        <v>1</v>
      </c>
      <c r="L3797">
        <v>0.1</v>
      </c>
      <c r="M3797">
        <v>1</v>
      </c>
      <c r="N3797">
        <v>3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5.2708528799999996</v>
      </c>
    </row>
    <row r="3798" spans="1:19">
      <c r="A3798">
        <v>0.26697167999999999</v>
      </c>
      <c r="B3798">
        <v>20.832733149999999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0.37</v>
      </c>
      <c r="H3798">
        <v>0</v>
      </c>
      <c r="I3798">
        <v>0</v>
      </c>
      <c r="J3798">
        <v>95.82</v>
      </c>
      <c r="K3798">
        <v>1</v>
      </c>
      <c r="L3798">
        <v>0.1</v>
      </c>
      <c r="M3798">
        <v>1</v>
      </c>
      <c r="N3798">
        <v>3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5.2722556799999998</v>
      </c>
    </row>
    <row r="3799" spans="1:19">
      <c r="A3799">
        <v>0.26702920000000002</v>
      </c>
      <c r="B3799">
        <v>20.818664550000001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0.38</v>
      </c>
      <c r="H3799">
        <v>1</v>
      </c>
      <c r="I3799">
        <v>1</v>
      </c>
      <c r="J3799">
        <v>95.79</v>
      </c>
      <c r="K3799">
        <v>1</v>
      </c>
      <c r="L3799">
        <v>0.1</v>
      </c>
      <c r="M3799">
        <v>1</v>
      </c>
      <c r="N3799">
        <v>3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5.2736361600000006</v>
      </c>
    </row>
    <row r="3800" spans="1:19">
      <c r="A3800">
        <v>0.26708742000000002</v>
      </c>
      <c r="B3800">
        <v>21.050771709999999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0.38</v>
      </c>
      <c r="H3800">
        <v>0</v>
      </c>
      <c r="I3800">
        <v>0</v>
      </c>
      <c r="J3800">
        <v>95.6</v>
      </c>
      <c r="K3800">
        <v>1</v>
      </c>
      <c r="L3800">
        <v>0.1</v>
      </c>
      <c r="M3800">
        <v>1</v>
      </c>
      <c r="N3800">
        <v>3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5.2750334400000005</v>
      </c>
    </row>
    <row r="3801" spans="1:19">
      <c r="A3801">
        <v>0.26714494</v>
      </c>
      <c r="B3801">
        <v>21.063434600000001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0.37</v>
      </c>
      <c r="H3801">
        <v>0</v>
      </c>
      <c r="I3801">
        <v>0</v>
      </c>
      <c r="J3801">
        <v>95.63</v>
      </c>
      <c r="K3801">
        <v>0</v>
      </c>
      <c r="L3801">
        <v>0.1</v>
      </c>
      <c r="M3801">
        <v>1</v>
      </c>
      <c r="N3801">
        <v>3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5.2764139199999995</v>
      </c>
    </row>
    <row r="3802" spans="1:19">
      <c r="A3802">
        <v>0.26720304</v>
      </c>
      <c r="B3802">
        <v>20.83836174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0.37</v>
      </c>
      <c r="H3802">
        <v>0</v>
      </c>
      <c r="I3802">
        <v>0</v>
      </c>
      <c r="J3802">
        <v>95.63</v>
      </c>
      <c r="K3802">
        <v>0</v>
      </c>
      <c r="L3802">
        <v>0.1</v>
      </c>
      <c r="M3802">
        <v>1</v>
      </c>
      <c r="N3802">
        <v>3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5.2778083200000001</v>
      </c>
    </row>
    <row r="3803" spans="1:19">
      <c r="A3803">
        <v>0.26726067999999997</v>
      </c>
      <c r="B3803">
        <v>20.697689059999998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0.37</v>
      </c>
      <c r="H3803">
        <v>0</v>
      </c>
      <c r="I3803">
        <v>0</v>
      </c>
      <c r="J3803">
        <v>95.81</v>
      </c>
      <c r="K3803">
        <v>0</v>
      </c>
      <c r="L3803">
        <v>0.1</v>
      </c>
      <c r="M3803">
        <v>1</v>
      </c>
      <c r="N3803">
        <v>3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5.2791916799999994</v>
      </c>
    </row>
    <row r="3804" spans="1:19">
      <c r="A3804">
        <v>0.26731854999999999</v>
      </c>
      <c r="B3804">
        <v>20.71598053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0.37</v>
      </c>
      <c r="H3804">
        <v>0</v>
      </c>
      <c r="I3804">
        <v>0</v>
      </c>
      <c r="J3804">
        <v>95.94</v>
      </c>
      <c r="K3804">
        <v>0</v>
      </c>
      <c r="L3804">
        <v>0.1</v>
      </c>
      <c r="M3804">
        <v>1</v>
      </c>
      <c r="N3804">
        <v>3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5.2805805599999998</v>
      </c>
    </row>
    <row r="3805" spans="1:19">
      <c r="A3805">
        <v>0.26737631000000001</v>
      </c>
      <c r="B3805">
        <v>20.640739440000001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0.37</v>
      </c>
      <c r="H3805">
        <v>0</v>
      </c>
      <c r="I3805">
        <v>0</v>
      </c>
      <c r="J3805">
        <v>95.93</v>
      </c>
      <c r="K3805">
        <v>0</v>
      </c>
      <c r="L3805">
        <v>0.1</v>
      </c>
      <c r="M3805">
        <v>1</v>
      </c>
      <c r="N3805">
        <v>3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5.2819668000000002</v>
      </c>
    </row>
    <row r="3806" spans="1:19">
      <c r="A3806">
        <v>0.26743453</v>
      </c>
      <c r="B3806">
        <v>20.583755490000001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0.37</v>
      </c>
      <c r="H3806">
        <v>0</v>
      </c>
      <c r="I3806">
        <v>0</v>
      </c>
      <c r="J3806">
        <v>95.78</v>
      </c>
      <c r="K3806">
        <v>0</v>
      </c>
      <c r="L3806">
        <v>0.1</v>
      </c>
      <c r="M3806">
        <v>1</v>
      </c>
      <c r="N3806">
        <v>3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5.2833640800000001</v>
      </c>
    </row>
    <row r="3807" spans="1:19">
      <c r="A3807">
        <v>0.26749228000000003</v>
      </c>
      <c r="B3807">
        <v>20.466995239999999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0.37</v>
      </c>
      <c r="H3807">
        <v>0</v>
      </c>
      <c r="I3807">
        <v>0</v>
      </c>
      <c r="J3807">
        <v>95.96</v>
      </c>
      <c r="K3807">
        <v>0</v>
      </c>
      <c r="L3807">
        <v>0.1</v>
      </c>
      <c r="M3807">
        <v>1</v>
      </c>
      <c r="N3807">
        <v>3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5.2847500800000002</v>
      </c>
    </row>
    <row r="3808" spans="1:19">
      <c r="A3808">
        <v>0.26755014999999999</v>
      </c>
      <c r="B3808">
        <v>20.453845980000001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0.37</v>
      </c>
      <c r="H3808">
        <v>0</v>
      </c>
      <c r="I3808">
        <v>0</v>
      </c>
      <c r="J3808">
        <v>96.14</v>
      </c>
      <c r="K3808">
        <v>0</v>
      </c>
      <c r="L3808">
        <v>0.1</v>
      </c>
      <c r="M3808">
        <v>1</v>
      </c>
      <c r="N3808">
        <v>3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5.2861389599999997</v>
      </c>
    </row>
    <row r="3809" spans="1:19">
      <c r="A3809">
        <v>0.26760779000000001</v>
      </c>
      <c r="B3809">
        <v>20.362621310000002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0.38</v>
      </c>
      <c r="H3809">
        <v>0</v>
      </c>
      <c r="I3809">
        <v>0</v>
      </c>
      <c r="J3809">
        <v>96.56</v>
      </c>
      <c r="K3809">
        <v>0</v>
      </c>
      <c r="L3809">
        <v>0.1</v>
      </c>
      <c r="M3809">
        <v>1</v>
      </c>
      <c r="N3809">
        <v>3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5.2875223199999999</v>
      </c>
    </row>
    <row r="3810" spans="1:19">
      <c r="A3810">
        <v>0.26766612000000001</v>
      </c>
      <c r="B3810">
        <v>20.32773018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0.39</v>
      </c>
      <c r="H3810">
        <v>1</v>
      </c>
      <c r="I3810">
        <v>1</v>
      </c>
      <c r="J3810">
        <v>96.59</v>
      </c>
      <c r="K3810">
        <v>0</v>
      </c>
      <c r="L3810">
        <v>0.1</v>
      </c>
      <c r="M3810">
        <v>1</v>
      </c>
      <c r="N3810">
        <v>3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5.2889222399999998</v>
      </c>
    </row>
    <row r="3811" spans="1:19">
      <c r="A3811">
        <v>0.26772375999999998</v>
      </c>
      <c r="B3811">
        <v>20.199726099999999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0.38</v>
      </c>
      <c r="H3811">
        <v>0</v>
      </c>
      <c r="I3811">
        <v>0</v>
      </c>
      <c r="J3811">
        <v>97.56</v>
      </c>
      <c r="K3811">
        <v>0</v>
      </c>
      <c r="L3811">
        <v>0.1</v>
      </c>
      <c r="M3811">
        <v>1</v>
      </c>
      <c r="N3811">
        <v>3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5.2903055999999991</v>
      </c>
    </row>
    <row r="3812" spans="1:19">
      <c r="A3812">
        <v>0.26778152</v>
      </c>
      <c r="B3812">
        <v>20.099845890000001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0.37</v>
      </c>
      <c r="H3812">
        <v>0</v>
      </c>
      <c r="I3812">
        <v>0</v>
      </c>
      <c r="J3812">
        <v>98.13</v>
      </c>
      <c r="K3812">
        <v>0</v>
      </c>
      <c r="L3812">
        <v>0.1</v>
      </c>
      <c r="M3812">
        <v>1</v>
      </c>
      <c r="N3812">
        <v>3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5.2916918399999995</v>
      </c>
    </row>
    <row r="3813" spans="1:19">
      <c r="A3813">
        <v>0.26783927000000002</v>
      </c>
      <c r="B3813">
        <v>20.113916400000001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0.37</v>
      </c>
      <c r="H3813">
        <v>0</v>
      </c>
      <c r="I3813">
        <v>0</v>
      </c>
      <c r="J3813">
        <v>98.16</v>
      </c>
      <c r="K3813">
        <v>0</v>
      </c>
      <c r="L3813">
        <v>0.1</v>
      </c>
      <c r="M3813">
        <v>1</v>
      </c>
      <c r="N3813">
        <v>3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5.2930778400000005</v>
      </c>
    </row>
    <row r="3814" spans="1:19">
      <c r="A3814">
        <v>0.26789737000000002</v>
      </c>
      <c r="B3814">
        <v>19.890251159999998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0.37</v>
      </c>
      <c r="H3814">
        <v>0</v>
      </c>
      <c r="I3814">
        <v>0</v>
      </c>
      <c r="J3814">
        <v>98.73</v>
      </c>
      <c r="K3814">
        <v>0</v>
      </c>
      <c r="L3814">
        <v>0.1</v>
      </c>
      <c r="M3814">
        <v>1</v>
      </c>
      <c r="N3814">
        <v>3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5.2944722400000002</v>
      </c>
    </row>
    <row r="3815" spans="1:19">
      <c r="A3815">
        <v>0.26795512999999999</v>
      </c>
      <c r="B3815">
        <v>19.752393720000001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0.38</v>
      </c>
      <c r="H3815">
        <v>0</v>
      </c>
      <c r="I3815">
        <v>0</v>
      </c>
      <c r="J3815">
        <v>98.98</v>
      </c>
      <c r="K3815">
        <v>0</v>
      </c>
      <c r="L3815">
        <v>0.1</v>
      </c>
      <c r="M3815">
        <v>1</v>
      </c>
      <c r="N3815">
        <v>3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5.2958584799999997</v>
      </c>
    </row>
    <row r="3816" spans="1:19">
      <c r="A3816">
        <v>0.26801288000000001</v>
      </c>
      <c r="B3816">
        <v>19.756612780000001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0.38</v>
      </c>
      <c r="H3816">
        <v>0</v>
      </c>
      <c r="I3816">
        <v>0</v>
      </c>
      <c r="J3816">
        <v>99.27</v>
      </c>
      <c r="K3816">
        <v>0</v>
      </c>
      <c r="L3816">
        <v>0.1</v>
      </c>
      <c r="M3816">
        <v>1</v>
      </c>
      <c r="N3816">
        <v>3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5.2972444799999998</v>
      </c>
    </row>
    <row r="3817" spans="1:19">
      <c r="A3817">
        <v>0.26807087000000002</v>
      </c>
      <c r="B3817">
        <v>19.655328749999999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0.38</v>
      </c>
      <c r="H3817">
        <v>0</v>
      </c>
      <c r="I3817">
        <v>0</v>
      </c>
      <c r="J3817">
        <v>99.4</v>
      </c>
      <c r="K3817">
        <v>0</v>
      </c>
      <c r="L3817">
        <v>0.1</v>
      </c>
      <c r="M3817">
        <v>1</v>
      </c>
      <c r="N3817">
        <v>3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5.2986362400000004</v>
      </c>
    </row>
    <row r="3818" spans="1:19">
      <c r="A3818">
        <v>0.26812897000000002</v>
      </c>
      <c r="B3818">
        <v>19.622980120000001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0.37</v>
      </c>
      <c r="H3818">
        <v>0</v>
      </c>
      <c r="I3818">
        <v>0</v>
      </c>
      <c r="J3818">
        <v>99.79</v>
      </c>
      <c r="K3818">
        <v>0</v>
      </c>
      <c r="L3818">
        <v>0.1</v>
      </c>
      <c r="M3818">
        <v>1</v>
      </c>
      <c r="N3818">
        <v>3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5.3000306400000001</v>
      </c>
    </row>
    <row r="3819" spans="1:19">
      <c r="A3819">
        <v>0.26818660999999999</v>
      </c>
      <c r="B3819">
        <v>19.68487167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0.37</v>
      </c>
      <c r="H3819">
        <v>0</v>
      </c>
      <c r="I3819">
        <v>0</v>
      </c>
      <c r="J3819">
        <v>99.99</v>
      </c>
      <c r="K3819">
        <v>0</v>
      </c>
      <c r="L3819">
        <v>0.1</v>
      </c>
      <c r="M3819">
        <v>1</v>
      </c>
      <c r="N3819">
        <v>3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5.3014139999999994</v>
      </c>
    </row>
    <row r="3820" spans="1:19">
      <c r="A3820">
        <v>0.26824482999999999</v>
      </c>
      <c r="B3820">
        <v>19.56529999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0.38</v>
      </c>
      <c r="H3820">
        <v>0</v>
      </c>
      <c r="I3820">
        <v>0</v>
      </c>
      <c r="J3820">
        <v>100.14</v>
      </c>
      <c r="K3820">
        <v>0</v>
      </c>
      <c r="L3820">
        <v>0.1</v>
      </c>
      <c r="M3820">
        <v>1</v>
      </c>
      <c r="N3820">
        <v>3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5.3028112799999993</v>
      </c>
    </row>
    <row r="3821" spans="1:19">
      <c r="A3821">
        <v>0.26830247000000002</v>
      </c>
      <c r="B3821">
        <v>19.539979930000001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0.37</v>
      </c>
      <c r="H3821">
        <v>1</v>
      </c>
      <c r="I3821">
        <v>1</v>
      </c>
      <c r="J3821">
        <v>100.7</v>
      </c>
      <c r="K3821">
        <v>0</v>
      </c>
      <c r="L3821">
        <v>0.1</v>
      </c>
      <c r="M3821">
        <v>1</v>
      </c>
      <c r="N3821">
        <v>3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5.3041946400000004</v>
      </c>
    </row>
    <row r="3822" spans="1:19">
      <c r="A3822">
        <v>0.26836068000000002</v>
      </c>
      <c r="B3822">
        <v>19.414789200000001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0.37</v>
      </c>
      <c r="H3822">
        <v>0</v>
      </c>
      <c r="I3822">
        <v>0</v>
      </c>
      <c r="J3822">
        <v>101.18</v>
      </c>
      <c r="K3822">
        <v>0</v>
      </c>
      <c r="L3822">
        <v>0.1</v>
      </c>
      <c r="M3822">
        <v>1</v>
      </c>
      <c r="N3822">
        <v>3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5.30559168</v>
      </c>
    </row>
    <row r="3823" spans="1:19">
      <c r="A3823">
        <v>0.26841831999999999</v>
      </c>
      <c r="B3823">
        <v>19.29240227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0.37</v>
      </c>
      <c r="H3823">
        <v>0</v>
      </c>
      <c r="I3823">
        <v>0</v>
      </c>
      <c r="J3823">
        <v>101.57</v>
      </c>
      <c r="K3823">
        <v>0</v>
      </c>
      <c r="L3823">
        <v>0.1</v>
      </c>
      <c r="M3823">
        <v>1</v>
      </c>
      <c r="N3823">
        <v>3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5.3069750399999993</v>
      </c>
    </row>
    <row r="3824" spans="1:19">
      <c r="A3824">
        <v>0.26847596000000001</v>
      </c>
      <c r="B3824">
        <v>19.217845919999998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0.37</v>
      </c>
      <c r="H3824">
        <v>0</v>
      </c>
      <c r="I3824">
        <v>0</v>
      </c>
      <c r="J3824">
        <v>102.26</v>
      </c>
      <c r="K3824">
        <v>0</v>
      </c>
      <c r="L3824">
        <v>0.1</v>
      </c>
      <c r="M3824">
        <v>1</v>
      </c>
      <c r="N3824">
        <v>3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5.3083584000000004</v>
      </c>
    </row>
    <row r="3825" spans="1:19">
      <c r="A3825">
        <v>0.26853418000000001</v>
      </c>
      <c r="B3825">
        <v>19.22769547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0.37</v>
      </c>
      <c r="H3825">
        <v>0</v>
      </c>
      <c r="I3825">
        <v>0</v>
      </c>
      <c r="J3825">
        <v>102.65</v>
      </c>
      <c r="K3825">
        <v>0</v>
      </c>
      <c r="L3825">
        <v>0.1</v>
      </c>
      <c r="M3825">
        <v>1</v>
      </c>
      <c r="N3825">
        <v>3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5.3097556800000003</v>
      </c>
    </row>
    <row r="3826" spans="1:19">
      <c r="A3826">
        <v>0.26859169999999999</v>
      </c>
      <c r="B3826">
        <v>19.11375237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0.37</v>
      </c>
      <c r="H3826">
        <v>0</v>
      </c>
      <c r="I3826">
        <v>0</v>
      </c>
      <c r="J3826">
        <v>102.9</v>
      </c>
      <c r="K3826">
        <v>0</v>
      </c>
      <c r="L3826">
        <v>0.1</v>
      </c>
      <c r="M3826">
        <v>1</v>
      </c>
      <c r="N3826">
        <v>3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5.3111361599999993</v>
      </c>
    </row>
    <row r="3827" spans="1:19">
      <c r="A3827">
        <v>0.26864957</v>
      </c>
      <c r="B3827">
        <v>19.025123600000001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0.37</v>
      </c>
      <c r="H3827">
        <v>0</v>
      </c>
      <c r="I3827">
        <v>0</v>
      </c>
      <c r="J3827">
        <v>103.12</v>
      </c>
      <c r="K3827">
        <v>0</v>
      </c>
      <c r="L3827">
        <v>0.1</v>
      </c>
      <c r="M3827">
        <v>1</v>
      </c>
      <c r="N3827">
        <v>3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5.3125250399999997</v>
      </c>
    </row>
    <row r="3828" spans="1:19">
      <c r="A3828">
        <v>0.26870790999999999</v>
      </c>
      <c r="B3828">
        <v>19.053266529999998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0.38</v>
      </c>
      <c r="H3828">
        <v>0</v>
      </c>
      <c r="I3828">
        <v>0</v>
      </c>
      <c r="J3828">
        <v>103.76</v>
      </c>
      <c r="K3828">
        <v>0</v>
      </c>
      <c r="L3828">
        <v>0.1</v>
      </c>
      <c r="M3828">
        <v>1</v>
      </c>
      <c r="N3828">
        <v>3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5.3139251999999999</v>
      </c>
    </row>
    <row r="3829" spans="1:19">
      <c r="A3829">
        <v>0.26876543000000003</v>
      </c>
      <c r="B3829">
        <v>18.818351750000001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0.38</v>
      </c>
      <c r="H3829">
        <v>0</v>
      </c>
      <c r="I3829">
        <v>0</v>
      </c>
      <c r="J3829">
        <v>103.93</v>
      </c>
      <c r="K3829">
        <v>1</v>
      </c>
      <c r="L3829">
        <v>0.1</v>
      </c>
      <c r="M3829">
        <v>1</v>
      </c>
      <c r="N3829">
        <v>3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5.3153056800000007</v>
      </c>
    </row>
    <row r="3830" spans="1:19">
      <c r="A3830">
        <v>0.26882365000000003</v>
      </c>
      <c r="B3830">
        <v>18.925254819999999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0.37</v>
      </c>
      <c r="H3830">
        <v>0</v>
      </c>
      <c r="I3830">
        <v>0</v>
      </c>
      <c r="J3830">
        <v>104.23</v>
      </c>
      <c r="K3830">
        <v>1</v>
      </c>
      <c r="L3830">
        <v>0.1</v>
      </c>
      <c r="M3830">
        <v>1</v>
      </c>
      <c r="N3830">
        <v>3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5.3167029600000006</v>
      </c>
    </row>
    <row r="3831" spans="1:19">
      <c r="A3831">
        <v>0.26888129</v>
      </c>
      <c r="B3831">
        <v>18.878835680000002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0.37</v>
      </c>
      <c r="H3831">
        <v>0</v>
      </c>
      <c r="I3831">
        <v>0</v>
      </c>
      <c r="J3831">
        <v>104.29</v>
      </c>
      <c r="K3831">
        <v>1</v>
      </c>
      <c r="L3831">
        <v>0.1</v>
      </c>
      <c r="M3831">
        <v>1</v>
      </c>
      <c r="N3831">
        <v>3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5.3180863199999999</v>
      </c>
    </row>
    <row r="3832" spans="1:19">
      <c r="A3832">
        <v>0.26893880999999997</v>
      </c>
      <c r="B3832">
        <v>18.912591930000001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0.37</v>
      </c>
      <c r="H3832">
        <v>1</v>
      </c>
      <c r="I3832">
        <v>0</v>
      </c>
      <c r="J3832">
        <v>104.6</v>
      </c>
      <c r="K3832">
        <v>1</v>
      </c>
      <c r="L3832">
        <v>0.1</v>
      </c>
      <c r="M3832">
        <v>1</v>
      </c>
      <c r="N3832">
        <v>3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5.3194667999999989</v>
      </c>
    </row>
    <row r="3833" spans="1:19">
      <c r="A3833">
        <v>0.26899703000000003</v>
      </c>
      <c r="B3833">
        <v>19.085618969999999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0.37</v>
      </c>
      <c r="H3833">
        <v>0</v>
      </c>
      <c r="I3833">
        <v>0</v>
      </c>
      <c r="J3833">
        <v>104.9</v>
      </c>
      <c r="K3833">
        <v>1</v>
      </c>
      <c r="L3833">
        <v>0.1</v>
      </c>
      <c r="M3833">
        <v>1</v>
      </c>
      <c r="N3833">
        <v>3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5.3208640800000007</v>
      </c>
    </row>
    <row r="3834" spans="1:19">
      <c r="A3834">
        <v>0.26905466</v>
      </c>
      <c r="B3834">
        <v>19.067338939999999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0.38</v>
      </c>
      <c r="H3834">
        <v>0</v>
      </c>
      <c r="I3834">
        <v>0</v>
      </c>
      <c r="J3834">
        <v>104.79</v>
      </c>
      <c r="K3834">
        <v>1</v>
      </c>
      <c r="L3834">
        <v>0.1</v>
      </c>
      <c r="M3834">
        <v>1</v>
      </c>
      <c r="N3834">
        <v>3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5.3222471999999996</v>
      </c>
    </row>
    <row r="3835" spans="1:19">
      <c r="A3835">
        <v>0.26911242000000002</v>
      </c>
      <c r="B3835">
        <v>19.129226679999999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0.38</v>
      </c>
      <c r="H3835">
        <v>0</v>
      </c>
      <c r="I3835">
        <v>0</v>
      </c>
      <c r="J3835">
        <v>104.58</v>
      </c>
      <c r="K3835">
        <v>1</v>
      </c>
      <c r="L3835">
        <v>0.1</v>
      </c>
      <c r="M3835">
        <v>1</v>
      </c>
      <c r="N3835">
        <v>3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5.32363344</v>
      </c>
    </row>
    <row r="3836" spans="1:19">
      <c r="A3836">
        <v>0.26917064000000002</v>
      </c>
      <c r="B3836">
        <v>19.179866789999998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0.37</v>
      </c>
      <c r="H3836">
        <v>0</v>
      </c>
      <c r="I3836">
        <v>0</v>
      </c>
      <c r="J3836">
        <v>104.41</v>
      </c>
      <c r="K3836">
        <v>1</v>
      </c>
      <c r="L3836">
        <v>0.1</v>
      </c>
      <c r="M3836">
        <v>1</v>
      </c>
      <c r="N3836">
        <v>3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5.32503072</v>
      </c>
    </row>
    <row r="3837" spans="1:19">
      <c r="A3837">
        <v>0.26922827999999999</v>
      </c>
      <c r="B3837">
        <v>19.186903000000001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0.37</v>
      </c>
      <c r="H3837">
        <v>0</v>
      </c>
      <c r="I3837">
        <v>0</v>
      </c>
      <c r="J3837">
        <v>103.97</v>
      </c>
      <c r="K3837">
        <v>1</v>
      </c>
      <c r="L3837">
        <v>0.1</v>
      </c>
      <c r="M3837">
        <v>1</v>
      </c>
      <c r="N3837">
        <v>3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5.3264140799999993</v>
      </c>
    </row>
    <row r="3838" spans="1:19">
      <c r="A3838">
        <v>0.26928603000000001</v>
      </c>
      <c r="B3838">
        <v>19.188304899999999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0.37</v>
      </c>
      <c r="H3838">
        <v>0</v>
      </c>
      <c r="I3838">
        <v>0</v>
      </c>
      <c r="J3838">
        <v>103.66</v>
      </c>
      <c r="K3838">
        <v>1</v>
      </c>
      <c r="L3838">
        <v>0.1</v>
      </c>
      <c r="M3838">
        <v>1</v>
      </c>
      <c r="N3838">
        <v>3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5.3278000800000003</v>
      </c>
    </row>
    <row r="3839" spans="1:19">
      <c r="A3839">
        <v>0.26934402000000002</v>
      </c>
      <c r="B3839">
        <v>19.299436570000001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0.38</v>
      </c>
      <c r="H3839">
        <v>0</v>
      </c>
      <c r="I3839">
        <v>0</v>
      </c>
      <c r="J3839">
        <v>103.19</v>
      </c>
      <c r="K3839">
        <v>1</v>
      </c>
      <c r="L3839">
        <v>0.1</v>
      </c>
      <c r="M3839">
        <v>1</v>
      </c>
      <c r="N3839">
        <v>3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5.32919184</v>
      </c>
    </row>
    <row r="3840" spans="1:19">
      <c r="A3840">
        <v>0.26940176999999998</v>
      </c>
      <c r="B3840">
        <v>19.112348560000001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0.37</v>
      </c>
      <c r="H3840">
        <v>0</v>
      </c>
      <c r="I3840">
        <v>0</v>
      </c>
      <c r="J3840">
        <v>102.94</v>
      </c>
      <c r="K3840">
        <v>1</v>
      </c>
      <c r="L3840">
        <v>0.1</v>
      </c>
      <c r="M3840">
        <v>1</v>
      </c>
      <c r="N3840">
        <v>3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5.3305778399999992</v>
      </c>
    </row>
    <row r="3841" spans="1:19">
      <c r="A3841">
        <v>0.26945998999999998</v>
      </c>
      <c r="B3841">
        <v>19.369773859999999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0.37</v>
      </c>
      <c r="H3841">
        <v>0</v>
      </c>
      <c r="I3841">
        <v>0</v>
      </c>
      <c r="J3841">
        <v>102.68</v>
      </c>
      <c r="K3841">
        <v>1</v>
      </c>
      <c r="L3841">
        <v>0.1</v>
      </c>
      <c r="M3841">
        <v>1</v>
      </c>
      <c r="N3841">
        <v>3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5.3319751199999992</v>
      </c>
    </row>
    <row r="3842" spans="1:19">
      <c r="A3842">
        <v>0.26951763000000001</v>
      </c>
      <c r="B3842">
        <v>19.217845919999998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0.37</v>
      </c>
      <c r="H3842">
        <v>0</v>
      </c>
      <c r="I3842">
        <v>0</v>
      </c>
      <c r="J3842">
        <v>102.26</v>
      </c>
      <c r="K3842">
        <v>1</v>
      </c>
      <c r="L3842">
        <v>0.1</v>
      </c>
      <c r="M3842">
        <v>1</v>
      </c>
      <c r="N3842">
        <v>3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5.3333584800000002</v>
      </c>
    </row>
    <row r="3843" spans="1:19">
      <c r="A3843">
        <v>0.26957573000000001</v>
      </c>
      <c r="B3843">
        <v>19.37258911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0.37</v>
      </c>
      <c r="H3843">
        <v>1</v>
      </c>
      <c r="I3843">
        <v>0</v>
      </c>
      <c r="J3843">
        <v>101.62</v>
      </c>
      <c r="K3843">
        <v>1</v>
      </c>
      <c r="L3843">
        <v>0.1</v>
      </c>
      <c r="M3843">
        <v>1</v>
      </c>
      <c r="N3843">
        <v>3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5.3347528799999999</v>
      </c>
    </row>
    <row r="3844" spans="1:19">
      <c r="A3844">
        <v>0.26963324999999999</v>
      </c>
      <c r="B3844">
        <v>19.40353584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0.38</v>
      </c>
      <c r="H3844">
        <v>0</v>
      </c>
      <c r="I3844">
        <v>0</v>
      </c>
      <c r="J3844">
        <v>101.27</v>
      </c>
      <c r="K3844">
        <v>1</v>
      </c>
      <c r="L3844">
        <v>0.1</v>
      </c>
      <c r="M3844">
        <v>1</v>
      </c>
      <c r="N3844">
        <v>3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5.3361333599999998</v>
      </c>
    </row>
    <row r="3845" spans="1:19">
      <c r="A3845">
        <v>0.26969135</v>
      </c>
      <c r="B3845">
        <v>19.44573784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0.37</v>
      </c>
      <c r="H3845">
        <v>0</v>
      </c>
      <c r="I3845">
        <v>0</v>
      </c>
      <c r="J3845">
        <v>100.78</v>
      </c>
      <c r="K3845">
        <v>1</v>
      </c>
      <c r="L3845">
        <v>0.1</v>
      </c>
      <c r="M3845">
        <v>1</v>
      </c>
      <c r="N3845">
        <v>3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5.3375277599999995</v>
      </c>
    </row>
    <row r="3846" spans="1:19">
      <c r="A3846">
        <v>0.26974899000000002</v>
      </c>
      <c r="B3846">
        <v>19.34726715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0.37</v>
      </c>
      <c r="H3846">
        <v>0</v>
      </c>
      <c r="I3846">
        <v>0</v>
      </c>
      <c r="J3846">
        <v>100.51</v>
      </c>
      <c r="K3846">
        <v>1</v>
      </c>
      <c r="L3846">
        <v>0.1</v>
      </c>
      <c r="M3846">
        <v>1</v>
      </c>
      <c r="N3846">
        <v>3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5.3389111200000006</v>
      </c>
    </row>
    <row r="3847" spans="1:19">
      <c r="A3847">
        <v>0.26980721000000002</v>
      </c>
      <c r="B3847">
        <v>19.521694180000001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0.37</v>
      </c>
      <c r="H3847">
        <v>0</v>
      </c>
      <c r="I3847">
        <v>0</v>
      </c>
      <c r="J3847">
        <v>100.21</v>
      </c>
      <c r="K3847">
        <v>1</v>
      </c>
      <c r="L3847">
        <v>0.1</v>
      </c>
      <c r="M3847">
        <v>1</v>
      </c>
      <c r="N3847">
        <v>3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5.3403084000000005</v>
      </c>
    </row>
    <row r="3848" spans="1:19">
      <c r="A3848">
        <v>0.26986484999999999</v>
      </c>
      <c r="B3848">
        <v>19.447139740000001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0.37</v>
      </c>
      <c r="H3848">
        <v>0</v>
      </c>
      <c r="I3848">
        <v>0</v>
      </c>
      <c r="J3848">
        <v>99.58</v>
      </c>
      <c r="K3848">
        <v>1</v>
      </c>
      <c r="L3848">
        <v>0.1</v>
      </c>
      <c r="M3848">
        <v>1</v>
      </c>
      <c r="N3848">
        <v>3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5.3416917599999998</v>
      </c>
    </row>
    <row r="3849" spans="1:19">
      <c r="A3849">
        <v>0.26992145000000001</v>
      </c>
      <c r="B3849">
        <v>19.50923538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0.37</v>
      </c>
      <c r="H3849">
        <v>0</v>
      </c>
      <c r="I3849">
        <v>0</v>
      </c>
      <c r="J3849">
        <v>98.87</v>
      </c>
      <c r="K3849">
        <v>1</v>
      </c>
      <c r="L3849">
        <v>0.1</v>
      </c>
      <c r="M3849">
        <v>1</v>
      </c>
      <c r="N3849">
        <v>3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5.3430501599999998</v>
      </c>
    </row>
    <row r="3850" spans="1:19">
      <c r="A3850">
        <v>0.26997955000000001</v>
      </c>
      <c r="B3850">
        <v>19.327283860000001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0.37</v>
      </c>
      <c r="H3850">
        <v>0</v>
      </c>
      <c r="I3850">
        <v>0</v>
      </c>
      <c r="J3850">
        <v>98.3</v>
      </c>
      <c r="K3850">
        <v>1</v>
      </c>
      <c r="L3850">
        <v>0.1</v>
      </c>
      <c r="M3850">
        <v>1</v>
      </c>
      <c r="N3850">
        <v>3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5.3444445600000003</v>
      </c>
    </row>
    <row r="3851" spans="1:19">
      <c r="A3851">
        <v>0.27003869000000003</v>
      </c>
      <c r="B3851">
        <v>19.584699629999999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0.38</v>
      </c>
      <c r="H3851">
        <v>0</v>
      </c>
      <c r="I3851">
        <v>0</v>
      </c>
      <c r="J3851">
        <v>97.89</v>
      </c>
      <c r="K3851">
        <v>1</v>
      </c>
      <c r="L3851">
        <v>0.1</v>
      </c>
      <c r="M3851">
        <v>1</v>
      </c>
      <c r="N3851">
        <v>3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5.3458639200000002</v>
      </c>
    </row>
    <row r="3852" spans="1:19">
      <c r="A3852">
        <v>0.27009633</v>
      </c>
      <c r="B3852">
        <v>19.696128850000001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0.38</v>
      </c>
      <c r="H3852">
        <v>0</v>
      </c>
      <c r="I3852">
        <v>0</v>
      </c>
      <c r="J3852">
        <v>97.51</v>
      </c>
      <c r="K3852">
        <v>1</v>
      </c>
      <c r="L3852">
        <v>0.1</v>
      </c>
      <c r="M3852">
        <v>1</v>
      </c>
      <c r="N3852">
        <v>3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5.3472472799999995</v>
      </c>
    </row>
    <row r="3853" spans="1:19">
      <c r="A3853">
        <v>0.27015409000000001</v>
      </c>
      <c r="B3853">
        <v>19.82132339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0.37</v>
      </c>
      <c r="H3853">
        <v>0</v>
      </c>
      <c r="I3853">
        <v>0</v>
      </c>
      <c r="J3853">
        <v>97.08</v>
      </c>
      <c r="K3853">
        <v>1</v>
      </c>
      <c r="L3853">
        <v>0.1</v>
      </c>
      <c r="M3853">
        <v>1</v>
      </c>
      <c r="N3853">
        <v>3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5.3486335199999999</v>
      </c>
    </row>
    <row r="3854" spans="1:19">
      <c r="A3854">
        <v>0.27021230000000002</v>
      </c>
      <c r="B3854">
        <v>19.741132740000001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0.37</v>
      </c>
      <c r="H3854">
        <v>1</v>
      </c>
      <c r="I3854">
        <v>1</v>
      </c>
      <c r="J3854">
        <v>96.67</v>
      </c>
      <c r="K3854">
        <v>1</v>
      </c>
      <c r="L3854">
        <v>0.1</v>
      </c>
      <c r="M3854">
        <v>1</v>
      </c>
      <c r="N3854">
        <v>3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5.3500305600000004</v>
      </c>
    </row>
    <row r="3855" spans="1:19">
      <c r="A3855">
        <v>0.27026982999999999</v>
      </c>
      <c r="B3855">
        <v>19.756614689999999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0.37</v>
      </c>
      <c r="H3855">
        <v>0</v>
      </c>
      <c r="I3855">
        <v>0</v>
      </c>
      <c r="J3855">
        <v>96.34</v>
      </c>
      <c r="K3855">
        <v>1</v>
      </c>
      <c r="L3855">
        <v>0.1</v>
      </c>
      <c r="M3855">
        <v>1</v>
      </c>
      <c r="N3855">
        <v>3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5.3514112799999998</v>
      </c>
    </row>
    <row r="3856" spans="1:19">
      <c r="A3856">
        <v>0.27032815999999998</v>
      </c>
      <c r="B3856">
        <v>19.71582222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0.37</v>
      </c>
      <c r="H3856">
        <v>0</v>
      </c>
      <c r="I3856">
        <v>0</v>
      </c>
      <c r="J3856">
        <v>95.99</v>
      </c>
      <c r="K3856">
        <v>1</v>
      </c>
      <c r="L3856">
        <v>0.1</v>
      </c>
      <c r="M3856">
        <v>1</v>
      </c>
      <c r="N3856">
        <v>3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5.3528111999999997</v>
      </c>
    </row>
    <row r="3857" spans="1:19">
      <c r="A3857">
        <v>0.27038568000000002</v>
      </c>
      <c r="B3857">
        <v>19.774902340000001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0.37</v>
      </c>
      <c r="H3857">
        <v>0</v>
      </c>
      <c r="I3857">
        <v>0</v>
      </c>
      <c r="J3857">
        <v>95.91</v>
      </c>
      <c r="K3857">
        <v>1</v>
      </c>
      <c r="L3857">
        <v>0.1</v>
      </c>
      <c r="M3857">
        <v>1</v>
      </c>
      <c r="N3857">
        <v>3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5.3541916800000005</v>
      </c>
    </row>
    <row r="3858" spans="1:19">
      <c r="A3858">
        <v>0.27044354999999998</v>
      </c>
      <c r="B3858">
        <v>19.734109879999998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0.38</v>
      </c>
      <c r="H3858">
        <v>0</v>
      </c>
      <c r="I3858">
        <v>0</v>
      </c>
      <c r="J3858">
        <v>95.52</v>
      </c>
      <c r="K3858">
        <v>1</v>
      </c>
      <c r="L3858">
        <v>0.1</v>
      </c>
      <c r="M3858">
        <v>1</v>
      </c>
      <c r="N3858">
        <v>3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5.355580559999999</v>
      </c>
    </row>
    <row r="3859" spans="1:19">
      <c r="A3859">
        <v>0.27050130999999999</v>
      </c>
      <c r="B3859">
        <v>19.8072567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0.38</v>
      </c>
      <c r="H3859">
        <v>0</v>
      </c>
      <c r="I3859">
        <v>0</v>
      </c>
      <c r="J3859">
        <v>95.49</v>
      </c>
      <c r="K3859">
        <v>1</v>
      </c>
      <c r="L3859">
        <v>0.1</v>
      </c>
      <c r="M3859">
        <v>1</v>
      </c>
      <c r="N3859">
        <v>3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5.3569667999999995</v>
      </c>
    </row>
    <row r="3860" spans="1:19">
      <c r="A3860">
        <v>0.27055952999999999</v>
      </c>
      <c r="B3860">
        <v>19.970434189999999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0.38</v>
      </c>
      <c r="H3860">
        <v>0</v>
      </c>
      <c r="I3860">
        <v>0</v>
      </c>
      <c r="J3860">
        <v>95.36</v>
      </c>
      <c r="K3860">
        <v>1</v>
      </c>
      <c r="L3860">
        <v>0.1</v>
      </c>
      <c r="M3860">
        <v>1</v>
      </c>
      <c r="N3860">
        <v>3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5.3583640799999994</v>
      </c>
    </row>
    <row r="3861" spans="1:19">
      <c r="A3861">
        <v>0.27061728000000002</v>
      </c>
      <c r="B3861">
        <v>19.939487459999999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0.38</v>
      </c>
      <c r="H3861">
        <v>0</v>
      </c>
      <c r="I3861">
        <v>0</v>
      </c>
      <c r="J3861">
        <v>95.3</v>
      </c>
      <c r="K3861">
        <v>1</v>
      </c>
      <c r="L3861">
        <v>0.1</v>
      </c>
      <c r="M3861">
        <v>1</v>
      </c>
      <c r="N3861">
        <v>3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5.3597500800000004</v>
      </c>
    </row>
    <row r="3862" spans="1:19">
      <c r="A3862">
        <v>0.27067550000000001</v>
      </c>
      <c r="B3862">
        <v>19.995756149999998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0.37</v>
      </c>
      <c r="H3862">
        <v>0</v>
      </c>
      <c r="I3862">
        <v>0</v>
      </c>
      <c r="J3862">
        <v>95.14</v>
      </c>
      <c r="K3862">
        <v>1</v>
      </c>
      <c r="L3862">
        <v>0.1</v>
      </c>
      <c r="M3862">
        <v>1</v>
      </c>
      <c r="N3862">
        <v>3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5.3611473600000004</v>
      </c>
    </row>
    <row r="3863" spans="1:19">
      <c r="A3863">
        <v>0.27073313999999998</v>
      </c>
      <c r="B3863">
        <v>20.00559998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0.37</v>
      </c>
      <c r="H3863">
        <v>0</v>
      </c>
      <c r="I3863">
        <v>0</v>
      </c>
      <c r="J3863">
        <v>95.17</v>
      </c>
      <c r="K3863">
        <v>1</v>
      </c>
      <c r="L3863">
        <v>0.1</v>
      </c>
      <c r="M3863">
        <v>1</v>
      </c>
      <c r="N3863">
        <v>3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5.3625307199999996</v>
      </c>
    </row>
    <row r="3864" spans="1:19">
      <c r="A3864">
        <v>0.27079123999999999</v>
      </c>
      <c r="B3864">
        <v>20.057647710000001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0.37</v>
      </c>
      <c r="H3864">
        <v>0</v>
      </c>
      <c r="I3864">
        <v>0</v>
      </c>
      <c r="J3864">
        <v>95.09</v>
      </c>
      <c r="K3864">
        <v>1</v>
      </c>
      <c r="L3864">
        <v>0.1</v>
      </c>
      <c r="M3864">
        <v>1</v>
      </c>
      <c r="N3864">
        <v>3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5.3639251199999993</v>
      </c>
    </row>
    <row r="3865" spans="1:19">
      <c r="A3865">
        <v>0.27084876000000002</v>
      </c>
      <c r="B3865">
        <v>20.039360049999999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0.38</v>
      </c>
      <c r="H3865">
        <v>1</v>
      </c>
      <c r="I3865">
        <v>1</v>
      </c>
      <c r="J3865">
        <v>94.95</v>
      </c>
      <c r="K3865">
        <v>1</v>
      </c>
      <c r="L3865">
        <v>0.1</v>
      </c>
      <c r="M3865">
        <v>1</v>
      </c>
      <c r="N3865">
        <v>3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5.3653056000000001</v>
      </c>
    </row>
    <row r="3866" spans="1:19">
      <c r="A3866">
        <v>0.27090698000000002</v>
      </c>
      <c r="B3866">
        <v>20.028106690000001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0.37</v>
      </c>
      <c r="H3866">
        <v>0</v>
      </c>
      <c r="I3866">
        <v>0</v>
      </c>
      <c r="J3866">
        <v>95.12</v>
      </c>
      <c r="K3866">
        <v>1</v>
      </c>
      <c r="L3866">
        <v>0.1</v>
      </c>
      <c r="M3866">
        <v>1</v>
      </c>
      <c r="N3866">
        <v>3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5.3667028800000001</v>
      </c>
    </row>
    <row r="3867" spans="1:19">
      <c r="A3867">
        <v>0.27096461999999999</v>
      </c>
      <c r="B3867">
        <v>20.16174316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0.36</v>
      </c>
      <c r="H3867">
        <v>0</v>
      </c>
      <c r="I3867">
        <v>0</v>
      </c>
      <c r="J3867">
        <v>95.06</v>
      </c>
      <c r="K3867">
        <v>1</v>
      </c>
      <c r="L3867">
        <v>0.1</v>
      </c>
      <c r="M3867">
        <v>1</v>
      </c>
      <c r="N3867">
        <v>3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5.3680862399999993</v>
      </c>
    </row>
    <row r="3868" spans="1:19">
      <c r="A3868">
        <v>0.27102271999999999</v>
      </c>
      <c r="B3868">
        <v>20.212385179999998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0.37</v>
      </c>
      <c r="H3868">
        <v>0</v>
      </c>
      <c r="I3868">
        <v>0</v>
      </c>
      <c r="J3868">
        <v>95.28</v>
      </c>
      <c r="K3868">
        <v>1</v>
      </c>
      <c r="L3868">
        <v>0.1</v>
      </c>
      <c r="M3868">
        <v>1</v>
      </c>
      <c r="N3868">
        <v>3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5.3694806399999999</v>
      </c>
    </row>
    <row r="3869" spans="1:19">
      <c r="A3869">
        <v>0.27108036000000002</v>
      </c>
      <c r="B3869">
        <v>20.302412029999999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0.37</v>
      </c>
      <c r="H3869">
        <v>0</v>
      </c>
      <c r="I3869">
        <v>0</v>
      </c>
      <c r="J3869">
        <v>95.12</v>
      </c>
      <c r="K3869">
        <v>1</v>
      </c>
      <c r="L3869">
        <v>0.1</v>
      </c>
      <c r="M3869">
        <v>1</v>
      </c>
      <c r="N3869">
        <v>3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5.3708640000000001</v>
      </c>
    </row>
    <row r="3870" spans="1:19">
      <c r="A3870">
        <v>0.27113810999999999</v>
      </c>
      <c r="B3870">
        <v>20.20675468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0.37</v>
      </c>
      <c r="H3870">
        <v>0</v>
      </c>
      <c r="I3870">
        <v>0</v>
      </c>
      <c r="J3870">
        <v>95.18</v>
      </c>
      <c r="K3870">
        <v>1</v>
      </c>
      <c r="L3870">
        <v>0.1</v>
      </c>
      <c r="M3870">
        <v>1</v>
      </c>
      <c r="N3870">
        <v>3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5.3722499999999993</v>
      </c>
    </row>
    <row r="3871" spans="1:19">
      <c r="A3871">
        <v>0.27119587000000001</v>
      </c>
      <c r="B3871">
        <v>20.240432739999999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0.38</v>
      </c>
      <c r="H3871">
        <v>0</v>
      </c>
      <c r="I3871">
        <v>0</v>
      </c>
      <c r="J3871">
        <v>95.37</v>
      </c>
      <c r="K3871">
        <v>1</v>
      </c>
      <c r="L3871">
        <v>0.1</v>
      </c>
      <c r="M3871">
        <v>1</v>
      </c>
      <c r="N3871">
        <v>3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5.3736362399999997</v>
      </c>
    </row>
    <row r="3872" spans="1:19">
      <c r="A3872">
        <v>0.27125397000000001</v>
      </c>
      <c r="B3872">
        <v>20.346988679999999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0.37</v>
      </c>
      <c r="H3872">
        <v>0</v>
      </c>
      <c r="I3872">
        <v>0</v>
      </c>
      <c r="J3872">
        <v>95.25</v>
      </c>
      <c r="K3872">
        <v>1</v>
      </c>
      <c r="L3872">
        <v>0.1</v>
      </c>
      <c r="M3872">
        <v>1</v>
      </c>
      <c r="N3872">
        <v>3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5.3750306400000003</v>
      </c>
    </row>
    <row r="3873" spans="1:19">
      <c r="A3873">
        <v>0.27131160999999998</v>
      </c>
      <c r="B3873">
        <v>20.365711210000001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0.37</v>
      </c>
      <c r="H3873">
        <v>0</v>
      </c>
      <c r="I3873">
        <v>0</v>
      </c>
      <c r="J3873">
        <v>95.26</v>
      </c>
      <c r="K3873">
        <v>1</v>
      </c>
      <c r="L3873">
        <v>0.1</v>
      </c>
      <c r="M3873">
        <v>1</v>
      </c>
      <c r="N3873">
        <v>3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5.3764139999999996</v>
      </c>
    </row>
    <row r="3874" spans="1:19">
      <c r="A3874">
        <v>0.27136982999999998</v>
      </c>
      <c r="B3874">
        <v>20.232080459999999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0.37</v>
      </c>
      <c r="H3874">
        <v>0</v>
      </c>
      <c r="I3874">
        <v>0</v>
      </c>
      <c r="J3874">
        <v>95.27</v>
      </c>
      <c r="K3874">
        <v>1</v>
      </c>
      <c r="L3874">
        <v>0.1</v>
      </c>
      <c r="M3874">
        <v>1</v>
      </c>
      <c r="N3874">
        <v>3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5.3778112799999995</v>
      </c>
    </row>
    <row r="3875" spans="1:19">
      <c r="A3875">
        <v>0.27142735000000001</v>
      </c>
      <c r="B3875">
        <v>20.412130359999999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0.37</v>
      </c>
      <c r="H3875">
        <v>0</v>
      </c>
      <c r="I3875">
        <v>0</v>
      </c>
      <c r="J3875">
        <v>95.43</v>
      </c>
      <c r="K3875">
        <v>1</v>
      </c>
      <c r="L3875">
        <v>0.1</v>
      </c>
      <c r="M3875">
        <v>1</v>
      </c>
      <c r="N3875">
        <v>3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5.3791917600000003</v>
      </c>
    </row>
    <row r="3876" spans="1:19">
      <c r="A3876">
        <v>0.27148545000000002</v>
      </c>
      <c r="B3876">
        <v>20.37977982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0.38</v>
      </c>
      <c r="H3876">
        <v>1</v>
      </c>
      <c r="I3876">
        <v>1</v>
      </c>
      <c r="J3876">
        <v>95.49</v>
      </c>
      <c r="K3876">
        <v>1</v>
      </c>
      <c r="L3876">
        <v>0.1</v>
      </c>
      <c r="M3876">
        <v>1</v>
      </c>
      <c r="N3876">
        <v>3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5.38058616</v>
      </c>
    </row>
    <row r="3877" spans="1:19">
      <c r="A3877">
        <v>0.27154320999999998</v>
      </c>
      <c r="B3877">
        <v>20.49512863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0.36</v>
      </c>
      <c r="H3877">
        <v>0</v>
      </c>
      <c r="I3877">
        <v>0</v>
      </c>
      <c r="J3877">
        <v>95.43</v>
      </c>
      <c r="K3877">
        <v>1</v>
      </c>
      <c r="L3877">
        <v>0.1</v>
      </c>
      <c r="M3877">
        <v>1</v>
      </c>
      <c r="N3877">
        <v>3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5.3819723999999995</v>
      </c>
    </row>
    <row r="3878" spans="1:19">
      <c r="A3878">
        <v>0.27160118999999999</v>
      </c>
      <c r="B3878">
        <v>20.548578259999999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0.36</v>
      </c>
      <c r="H3878">
        <v>0</v>
      </c>
      <c r="I3878">
        <v>0</v>
      </c>
      <c r="J3878">
        <v>95.44</v>
      </c>
      <c r="K3878">
        <v>1</v>
      </c>
      <c r="L3878">
        <v>0.1</v>
      </c>
      <c r="M3878">
        <v>1</v>
      </c>
      <c r="N3878">
        <v>3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5.3833639199999999</v>
      </c>
    </row>
    <row r="3879" spans="1:19">
      <c r="A3879">
        <v>0.27165895000000001</v>
      </c>
      <c r="B3879">
        <v>20.51200867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0.4</v>
      </c>
      <c r="H3879">
        <v>0</v>
      </c>
      <c r="I3879">
        <v>0</v>
      </c>
      <c r="J3879">
        <v>95.5</v>
      </c>
      <c r="K3879">
        <v>1</v>
      </c>
      <c r="L3879">
        <v>0.1</v>
      </c>
      <c r="M3879">
        <v>1</v>
      </c>
      <c r="N3879">
        <v>3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5.3847501600000003</v>
      </c>
    </row>
    <row r="3880" spans="1:19">
      <c r="A3880">
        <v>0.27171669999999998</v>
      </c>
      <c r="B3880">
        <v>20.618921279999999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0.38</v>
      </c>
      <c r="H3880">
        <v>0</v>
      </c>
      <c r="I3880">
        <v>0</v>
      </c>
      <c r="J3880">
        <v>95.54</v>
      </c>
      <c r="K3880">
        <v>1</v>
      </c>
      <c r="L3880">
        <v>0.1</v>
      </c>
      <c r="M3880">
        <v>1</v>
      </c>
      <c r="N3880">
        <v>3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5.3861361599999995</v>
      </c>
    </row>
    <row r="3881" spans="1:19">
      <c r="A3881">
        <v>0.27177491999999998</v>
      </c>
      <c r="B3881">
        <v>20.75255203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0.38</v>
      </c>
      <c r="H3881">
        <v>0</v>
      </c>
      <c r="I3881">
        <v>0</v>
      </c>
      <c r="J3881">
        <v>95.51</v>
      </c>
      <c r="K3881">
        <v>1</v>
      </c>
      <c r="L3881">
        <v>0.1</v>
      </c>
      <c r="M3881">
        <v>1</v>
      </c>
      <c r="N3881">
        <v>3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5.3875334399999995</v>
      </c>
    </row>
    <row r="3882" spans="1:19">
      <c r="A3882">
        <v>0.27183256</v>
      </c>
      <c r="B3882">
        <v>20.627357480000001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0.37</v>
      </c>
      <c r="H3882">
        <v>0</v>
      </c>
      <c r="I3882">
        <v>0</v>
      </c>
      <c r="J3882">
        <v>95.54</v>
      </c>
      <c r="K3882">
        <v>1</v>
      </c>
      <c r="L3882">
        <v>0.1</v>
      </c>
      <c r="M3882">
        <v>1</v>
      </c>
      <c r="N3882">
        <v>3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5.3889167999999996</v>
      </c>
    </row>
    <row r="3883" spans="1:19">
      <c r="A3883">
        <v>0.27189078</v>
      </c>
      <c r="B3883">
        <v>20.609073639999998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0.37</v>
      </c>
      <c r="H3883">
        <v>0</v>
      </c>
      <c r="I3883">
        <v>0</v>
      </c>
      <c r="J3883">
        <v>95.58</v>
      </c>
      <c r="K3883">
        <v>1</v>
      </c>
      <c r="L3883">
        <v>0.1</v>
      </c>
      <c r="M3883">
        <v>1</v>
      </c>
      <c r="N3883">
        <v>3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5.3903140799999996</v>
      </c>
    </row>
    <row r="3884" spans="1:19">
      <c r="A3884">
        <v>0.27194829999999998</v>
      </c>
      <c r="B3884">
        <v>20.818675989999999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0.37</v>
      </c>
      <c r="H3884">
        <v>0</v>
      </c>
      <c r="I3884">
        <v>0</v>
      </c>
      <c r="J3884">
        <v>95.5</v>
      </c>
      <c r="K3884">
        <v>1</v>
      </c>
      <c r="L3884">
        <v>0.1</v>
      </c>
      <c r="M3884">
        <v>1</v>
      </c>
      <c r="N3884">
        <v>3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5.3916945599999995</v>
      </c>
    </row>
    <row r="3885" spans="1:19">
      <c r="A3885">
        <v>0.27200594</v>
      </c>
      <c r="B3885">
        <v>20.859462740000001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0.37</v>
      </c>
      <c r="H3885">
        <v>0</v>
      </c>
      <c r="I3885">
        <v>0</v>
      </c>
      <c r="J3885">
        <v>95.33</v>
      </c>
      <c r="K3885">
        <v>1</v>
      </c>
      <c r="L3885">
        <v>0.1</v>
      </c>
      <c r="M3885">
        <v>1</v>
      </c>
      <c r="N3885">
        <v>3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5.3930779199999996</v>
      </c>
    </row>
    <row r="3886" spans="1:19">
      <c r="A3886">
        <v>0.27206416</v>
      </c>
      <c r="B3886">
        <v>20.904479980000001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0.37</v>
      </c>
      <c r="H3886">
        <v>0</v>
      </c>
      <c r="I3886">
        <v>0</v>
      </c>
      <c r="J3886">
        <v>95.44</v>
      </c>
      <c r="K3886">
        <v>1</v>
      </c>
      <c r="L3886">
        <v>0.1</v>
      </c>
      <c r="M3886">
        <v>1</v>
      </c>
      <c r="N3886">
        <v>3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5.3944751999999996</v>
      </c>
    </row>
    <row r="3887" spans="1:19">
      <c r="A3887">
        <v>0.27212214000000001</v>
      </c>
      <c r="B3887">
        <v>20.928392410000001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0.37</v>
      </c>
      <c r="H3887">
        <v>1</v>
      </c>
      <c r="I3887">
        <v>1</v>
      </c>
      <c r="J3887">
        <v>95.37</v>
      </c>
      <c r="K3887">
        <v>1</v>
      </c>
      <c r="L3887">
        <v>0.1</v>
      </c>
      <c r="M3887">
        <v>1</v>
      </c>
      <c r="N3887">
        <v>3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5.3958667199999999</v>
      </c>
    </row>
    <row r="3888" spans="1:19">
      <c r="A3888">
        <v>0.27217965999999999</v>
      </c>
      <c r="B3888">
        <v>21.047965999999999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0.37</v>
      </c>
      <c r="H3888">
        <v>0</v>
      </c>
      <c r="I3888">
        <v>0</v>
      </c>
      <c r="J3888">
        <v>95.54</v>
      </c>
      <c r="K3888">
        <v>0</v>
      </c>
      <c r="L3888">
        <v>0.1</v>
      </c>
      <c r="M3888">
        <v>1</v>
      </c>
      <c r="N3888">
        <v>3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5.3972471999999998</v>
      </c>
    </row>
    <row r="3889" spans="1:19">
      <c r="A3889">
        <v>0.27223776999999999</v>
      </c>
      <c r="B3889">
        <v>20.963558200000001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0.38</v>
      </c>
      <c r="H3889">
        <v>0</v>
      </c>
      <c r="I3889">
        <v>0</v>
      </c>
      <c r="J3889">
        <v>95.4</v>
      </c>
      <c r="K3889">
        <v>0</v>
      </c>
      <c r="L3889">
        <v>0.1</v>
      </c>
      <c r="M3889">
        <v>1</v>
      </c>
      <c r="N3889">
        <v>3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5.3986418399999998</v>
      </c>
    </row>
    <row r="3890" spans="1:19">
      <c r="A3890">
        <v>0.27229541000000002</v>
      </c>
      <c r="B3890">
        <v>20.822891240000001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0.37</v>
      </c>
      <c r="H3890">
        <v>0</v>
      </c>
      <c r="I3890">
        <v>0</v>
      </c>
      <c r="J3890">
        <v>95.29</v>
      </c>
      <c r="K3890">
        <v>0</v>
      </c>
      <c r="L3890">
        <v>0.1</v>
      </c>
      <c r="M3890">
        <v>1</v>
      </c>
      <c r="N3890">
        <v>3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5.4000252</v>
      </c>
    </row>
    <row r="3891" spans="1:19">
      <c r="A3891">
        <v>0.27235362000000002</v>
      </c>
      <c r="B3891">
        <v>20.62595177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0.37</v>
      </c>
      <c r="H3891">
        <v>0</v>
      </c>
      <c r="I3891">
        <v>0</v>
      </c>
      <c r="J3891">
        <v>95.32</v>
      </c>
      <c r="K3891">
        <v>0</v>
      </c>
      <c r="L3891">
        <v>0.1</v>
      </c>
      <c r="M3891">
        <v>1</v>
      </c>
      <c r="N3891">
        <v>3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5.4014222400000005</v>
      </c>
    </row>
    <row r="3892" spans="1:19">
      <c r="A3892">
        <v>0.27241125999999999</v>
      </c>
      <c r="B3892">
        <v>20.582342149999999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0.37</v>
      </c>
      <c r="H3892">
        <v>0</v>
      </c>
      <c r="I3892">
        <v>0</v>
      </c>
      <c r="J3892">
        <v>95.6</v>
      </c>
      <c r="K3892">
        <v>0</v>
      </c>
      <c r="L3892">
        <v>0.1</v>
      </c>
      <c r="M3892">
        <v>1</v>
      </c>
      <c r="N3892">
        <v>3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5.4028055999999998</v>
      </c>
    </row>
    <row r="3893" spans="1:19">
      <c r="A3893">
        <v>0.27246890000000001</v>
      </c>
      <c r="B3893">
        <v>20.662525179999999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0.38</v>
      </c>
      <c r="H3893">
        <v>0</v>
      </c>
      <c r="I3893">
        <v>0</v>
      </c>
      <c r="J3893">
        <v>95.43</v>
      </c>
      <c r="K3893">
        <v>0</v>
      </c>
      <c r="L3893">
        <v>0.1</v>
      </c>
      <c r="M3893">
        <v>1</v>
      </c>
      <c r="N3893">
        <v>3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5.4041889599999999</v>
      </c>
    </row>
    <row r="3894" spans="1:19">
      <c r="A3894">
        <v>0.27252700000000002</v>
      </c>
      <c r="B3894">
        <v>20.433233260000002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0.36</v>
      </c>
      <c r="H3894">
        <v>0</v>
      </c>
      <c r="I3894">
        <v>0</v>
      </c>
      <c r="J3894">
        <v>95.68</v>
      </c>
      <c r="K3894">
        <v>0</v>
      </c>
      <c r="L3894">
        <v>0.1</v>
      </c>
      <c r="M3894">
        <v>1</v>
      </c>
      <c r="N3894">
        <v>3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5.4055833600000005</v>
      </c>
    </row>
    <row r="3895" spans="1:19">
      <c r="A3895">
        <v>0.27258522000000002</v>
      </c>
      <c r="B3895">
        <v>20.41072655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0.37</v>
      </c>
      <c r="H3895">
        <v>0</v>
      </c>
      <c r="I3895">
        <v>0</v>
      </c>
      <c r="J3895">
        <v>95.76</v>
      </c>
      <c r="K3895">
        <v>0</v>
      </c>
      <c r="L3895">
        <v>0.1</v>
      </c>
      <c r="M3895">
        <v>1</v>
      </c>
      <c r="N3895">
        <v>3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5.4069806400000004</v>
      </c>
    </row>
    <row r="3896" spans="1:19">
      <c r="A3896">
        <v>0.27264273999999999</v>
      </c>
      <c r="B3896">
        <v>20.396661760000001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0.37</v>
      </c>
      <c r="H3896">
        <v>0</v>
      </c>
      <c r="I3896">
        <v>0</v>
      </c>
      <c r="J3896">
        <v>96.02</v>
      </c>
      <c r="K3896">
        <v>0</v>
      </c>
      <c r="L3896">
        <v>0.1</v>
      </c>
      <c r="M3896">
        <v>1</v>
      </c>
      <c r="N3896">
        <v>3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5.4083611199999995</v>
      </c>
    </row>
    <row r="3897" spans="1:19">
      <c r="A3897">
        <v>0.27270084999999999</v>
      </c>
      <c r="B3897">
        <v>20.323511119999999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0.38</v>
      </c>
      <c r="H3897">
        <v>0</v>
      </c>
      <c r="I3897">
        <v>0</v>
      </c>
      <c r="J3897">
        <v>96.39</v>
      </c>
      <c r="K3897">
        <v>0</v>
      </c>
      <c r="L3897">
        <v>0.1</v>
      </c>
      <c r="M3897">
        <v>1</v>
      </c>
      <c r="N3897">
        <v>3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5.4097557599999995</v>
      </c>
    </row>
    <row r="3898" spans="1:19">
      <c r="A3898">
        <v>0.27275872000000001</v>
      </c>
      <c r="B3898">
        <v>20.156116489999999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0.37</v>
      </c>
      <c r="H3898">
        <v>1</v>
      </c>
      <c r="I3898">
        <v>1</v>
      </c>
      <c r="J3898">
        <v>96.78</v>
      </c>
      <c r="K3898">
        <v>0</v>
      </c>
      <c r="L3898">
        <v>0.1</v>
      </c>
      <c r="M3898">
        <v>1</v>
      </c>
      <c r="N3898">
        <v>3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5.4111446399999998</v>
      </c>
    </row>
    <row r="3899" spans="1:19">
      <c r="A3899">
        <v>0.27281623999999999</v>
      </c>
      <c r="B3899">
        <v>20.11813545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0.37</v>
      </c>
      <c r="H3899">
        <v>0</v>
      </c>
      <c r="I3899">
        <v>0</v>
      </c>
      <c r="J3899">
        <v>97.01</v>
      </c>
      <c r="K3899">
        <v>0</v>
      </c>
      <c r="L3899">
        <v>0.1</v>
      </c>
      <c r="M3899">
        <v>1</v>
      </c>
      <c r="N3899">
        <v>3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5.4125251199999997</v>
      </c>
    </row>
    <row r="3900" spans="1:19">
      <c r="A3900">
        <v>0.27287445999999999</v>
      </c>
      <c r="B3900">
        <v>20.1068821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0.37</v>
      </c>
      <c r="H3900">
        <v>0</v>
      </c>
      <c r="I3900">
        <v>0</v>
      </c>
      <c r="J3900">
        <v>97.12</v>
      </c>
      <c r="K3900">
        <v>0</v>
      </c>
      <c r="L3900">
        <v>0.1</v>
      </c>
      <c r="M3900">
        <v>1</v>
      </c>
      <c r="N3900">
        <v>3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5.4139223999999997</v>
      </c>
    </row>
    <row r="3901" spans="1:19">
      <c r="A3901">
        <v>0.27293244</v>
      </c>
      <c r="B3901">
        <v>20.018260959999999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0.38</v>
      </c>
      <c r="H3901">
        <v>0</v>
      </c>
      <c r="I3901">
        <v>0</v>
      </c>
      <c r="J3901">
        <v>97.49</v>
      </c>
      <c r="K3901">
        <v>0</v>
      </c>
      <c r="L3901">
        <v>0.1</v>
      </c>
      <c r="M3901">
        <v>1</v>
      </c>
      <c r="N3901">
        <v>3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5.41531392</v>
      </c>
    </row>
    <row r="3902" spans="1:19">
      <c r="A3902">
        <v>0.27298997000000003</v>
      </c>
      <c r="B3902">
        <v>19.93807602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0.39</v>
      </c>
      <c r="H3902">
        <v>0</v>
      </c>
      <c r="I3902">
        <v>0</v>
      </c>
      <c r="J3902">
        <v>97.73</v>
      </c>
      <c r="K3902">
        <v>0</v>
      </c>
      <c r="L3902">
        <v>0.1</v>
      </c>
      <c r="M3902">
        <v>1</v>
      </c>
      <c r="N3902">
        <v>3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5.4166946400000002</v>
      </c>
    </row>
    <row r="3903" spans="1:19">
      <c r="A3903">
        <v>0.27304806999999998</v>
      </c>
      <c r="B3903">
        <v>19.75098801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0.38</v>
      </c>
      <c r="H3903">
        <v>0</v>
      </c>
      <c r="I3903">
        <v>0</v>
      </c>
      <c r="J3903">
        <v>98.33</v>
      </c>
      <c r="K3903">
        <v>0</v>
      </c>
      <c r="L3903">
        <v>0.1</v>
      </c>
      <c r="M3903">
        <v>1</v>
      </c>
      <c r="N3903">
        <v>3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5.418089039999999</v>
      </c>
    </row>
    <row r="3904" spans="1:19">
      <c r="A3904">
        <v>0.27310571</v>
      </c>
      <c r="B3904">
        <v>19.800220490000001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0.37</v>
      </c>
      <c r="H3904">
        <v>0</v>
      </c>
      <c r="I3904">
        <v>0</v>
      </c>
      <c r="J3904">
        <v>98.75</v>
      </c>
      <c r="K3904">
        <v>0</v>
      </c>
      <c r="L3904">
        <v>0.1</v>
      </c>
      <c r="M3904">
        <v>1</v>
      </c>
      <c r="N3904">
        <v>3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5.4194724000000001</v>
      </c>
    </row>
    <row r="3905" spans="1:19">
      <c r="A3905">
        <v>0.27316392</v>
      </c>
      <c r="B3905">
        <v>19.68205833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0.37</v>
      </c>
      <c r="H3905">
        <v>0</v>
      </c>
      <c r="I3905">
        <v>0</v>
      </c>
      <c r="J3905">
        <v>98.95</v>
      </c>
      <c r="K3905">
        <v>0</v>
      </c>
      <c r="L3905">
        <v>0.1</v>
      </c>
      <c r="M3905">
        <v>1</v>
      </c>
      <c r="N3905">
        <v>3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5.4208694399999997</v>
      </c>
    </row>
    <row r="3906" spans="1:19">
      <c r="A3906">
        <v>0.27322168000000002</v>
      </c>
      <c r="B3906">
        <v>19.613128660000001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0.37</v>
      </c>
      <c r="H3906">
        <v>0</v>
      </c>
      <c r="I3906">
        <v>0</v>
      </c>
      <c r="J3906">
        <v>99.37</v>
      </c>
      <c r="K3906">
        <v>0</v>
      </c>
      <c r="L3906">
        <v>0.1</v>
      </c>
      <c r="M3906">
        <v>1</v>
      </c>
      <c r="N3906">
        <v>3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5.4222556800000001</v>
      </c>
    </row>
    <row r="3907" spans="1:19">
      <c r="A3907">
        <v>0.27327954999999998</v>
      </c>
      <c r="B3907">
        <v>19.497779850000001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0.37</v>
      </c>
      <c r="H3907">
        <v>0</v>
      </c>
      <c r="I3907">
        <v>0</v>
      </c>
      <c r="J3907">
        <v>99.7</v>
      </c>
      <c r="K3907">
        <v>0</v>
      </c>
      <c r="L3907">
        <v>0.1</v>
      </c>
      <c r="M3907">
        <v>1</v>
      </c>
      <c r="N3907">
        <v>3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5.4236445599999996</v>
      </c>
    </row>
    <row r="3908" spans="1:19">
      <c r="A3908">
        <v>0.27333719000000001</v>
      </c>
      <c r="B3908">
        <v>19.39931107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0.38</v>
      </c>
      <c r="H3908">
        <v>0</v>
      </c>
      <c r="I3908">
        <v>0</v>
      </c>
      <c r="J3908">
        <v>100.2</v>
      </c>
      <c r="K3908">
        <v>0</v>
      </c>
      <c r="L3908">
        <v>0.1</v>
      </c>
      <c r="M3908">
        <v>1</v>
      </c>
      <c r="N3908">
        <v>3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5.4250279199999998</v>
      </c>
    </row>
    <row r="3909" spans="1:19">
      <c r="A3909">
        <v>0.27339541000000001</v>
      </c>
      <c r="B3909">
        <v>19.563899989999999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0.38</v>
      </c>
      <c r="H3909">
        <v>1</v>
      </c>
      <c r="I3909">
        <v>1</v>
      </c>
      <c r="J3909">
        <v>100.96</v>
      </c>
      <c r="K3909">
        <v>0</v>
      </c>
      <c r="L3909">
        <v>0.1</v>
      </c>
      <c r="M3909">
        <v>1</v>
      </c>
      <c r="N3909">
        <v>3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5.4264251999999997</v>
      </c>
    </row>
    <row r="3910" spans="1:19">
      <c r="A3910">
        <v>0.27345269999999999</v>
      </c>
      <c r="B3910">
        <v>19.39790344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0.37</v>
      </c>
      <c r="H3910">
        <v>0</v>
      </c>
      <c r="I3910">
        <v>0</v>
      </c>
      <c r="J3910">
        <v>101.35</v>
      </c>
      <c r="K3910">
        <v>0</v>
      </c>
      <c r="L3910">
        <v>0.1</v>
      </c>
      <c r="M3910">
        <v>1</v>
      </c>
      <c r="N3910">
        <v>3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5.4278001599999994</v>
      </c>
    </row>
    <row r="3911" spans="1:19">
      <c r="A3911">
        <v>0.2735108</v>
      </c>
      <c r="B3911">
        <v>19.29662514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0.37</v>
      </c>
      <c r="H3911">
        <v>0</v>
      </c>
      <c r="I3911">
        <v>0</v>
      </c>
      <c r="J3911">
        <v>101.73</v>
      </c>
      <c r="K3911">
        <v>0</v>
      </c>
      <c r="L3911">
        <v>0.1</v>
      </c>
      <c r="M3911">
        <v>1</v>
      </c>
      <c r="N3911">
        <v>3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5.42919456</v>
      </c>
    </row>
    <row r="3912" spans="1:19">
      <c r="A3912">
        <v>0.27356855000000002</v>
      </c>
      <c r="B3912">
        <v>19.337413789999999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0.38</v>
      </c>
      <c r="H3912">
        <v>0</v>
      </c>
      <c r="I3912">
        <v>0</v>
      </c>
      <c r="J3912">
        <v>102.01</v>
      </c>
      <c r="K3912">
        <v>0</v>
      </c>
      <c r="L3912">
        <v>0.1</v>
      </c>
      <c r="M3912">
        <v>1</v>
      </c>
      <c r="N3912">
        <v>3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5.4305805600000001</v>
      </c>
    </row>
    <row r="3913" spans="1:19">
      <c r="A3913">
        <v>0.27362641999999998</v>
      </c>
      <c r="B3913">
        <v>19.25723648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0.37</v>
      </c>
      <c r="H3913">
        <v>0</v>
      </c>
      <c r="I3913">
        <v>0</v>
      </c>
      <c r="J3913">
        <v>102.3</v>
      </c>
      <c r="K3913">
        <v>0</v>
      </c>
      <c r="L3913">
        <v>0.1</v>
      </c>
      <c r="M3913">
        <v>1</v>
      </c>
      <c r="N3913">
        <v>3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5.4319694399999996</v>
      </c>
    </row>
    <row r="3914" spans="1:19">
      <c r="A3914">
        <v>0.27368463999999998</v>
      </c>
      <c r="B3914">
        <v>19.116567610000001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0.37</v>
      </c>
      <c r="H3914">
        <v>0</v>
      </c>
      <c r="I3914">
        <v>0</v>
      </c>
      <c r="J3914">
        <v>102.98</v>
      </c>
      <c r="K3914">
        <v>0</v>
      </c>
      <c r="L3914">
        <v>0.1</v>
      </c>
      <c r="M3914">
        <v>1</v>
      </c>
      <c r="N3914">
        <v>3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5.4333667199999995</v>
      </c>
    </row>
    <row r="3915" spans="1:19">
      <c r="A3915">
        <v>0.27374262999999999</v>
      </c>
      <c r="B3915">
        <v>19.01669502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0.37</v>
      </c>
      <c r="H3915">
        <v>0</v>
      </c>
      <c r="I3915">
        <v>0</v>
      </c>
      <c r="J3915">
        <v>103.54</v>
      </c>
      <c r="K3915">
        <v>0</v>
      </c>
      <c r="L3915">
        <v>0.1</v>
      </c>
      <c r="M3915">
        <v>1</v>
      </c>
      <c r="N3915">
        <v>3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5.4347584799999993</v>
      </c>
    </row>
    <row r="3916" spans="1:19">
      <c r="A3916">
        <v>0.2738005</v>
      </c>
      <c r="B3916">
        <v>18.822570800000001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0.37</v>
      </c>
      <c r="H3916">
        <v>0</v>
      </c>
      <c r="I3916">
        <v>0</v>
      </c>
      <c r="J3916">
        <v>103.86</v>
      </c>
      <c r="K3916">
        <v>1</v>
      </c>
      <c r="L3916">
        <v>0.1</v>
      </c>
      <c r="M3916">
        <v>1</v>
      </c>
      <c r="N3916">
        <v>3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5.4361473599999997</v>
      </c>
    </row>
    <row r="3917" spans="1:19">
      <c r="A3917">
        <v>0.27385814000000003</v>
      </c>
      <c r="B3917">
        <v>18.805683139999999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0.37</v>
      </c>
      <c r="H3917">
        <v>0</v>
      </c>
      <c r="I3917">
        <v>0</v>
      </c>
      <c r="J3917">
        <v>104.03</v>
      </c>
      <c r="K3917">
        <v>1</v>
      </c>
      <c r="L3917">
        <v>0.1</v>
      </c>
      <c r="M3917">
        <v>1</v>
      </c>
      <c r="N3917">
        <v>3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5.4375307200000007</v>
      </c>
    </row>
    <row r="3918" spans="1:19">
      <c r="A3918">
        <v>0.27391623999999998</v>
      </c>
      <c r="B3918">
        <v>19.002626419999999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0.38</v>
      </c>
      <c r="H3918">
        <v>0</v>
      </c>
      <c r="I3918">
        <v>0</v>
      </c>
      <c r="J3918">
        <v>104.22</v>
      </c>
      <c r="K3918">
        <v>1</v>
      </c>
      <c r="L3918">
        <v>0.1</v>
      </c>
      <c r="M3918">
        <v>1</v>
      </c>
      <c r="N3918">
        <v>3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5.4389251199999995</v>
      </c>
    </row>
    <row r="3919" spans="1:19">
      <c r="A3919">
        <v>0.27397399</v>
      </c>
      <c r="B3919">
        <v>19.075767519999999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0.37</v>
      </c>
      <c r="H3919">
        <v>0</v>
      </c>
      <c r="I3919">
        <v>0</v>
      </c>
      <c r="J3919">
        <v>104.19</v>
      </c>
      <c r="K3919">
        <v>1</v>
      </c>
      <c r="L3919">
        <v>0.1</v>
      </c>
      <c r="M3919">
        <v>1</v>
      </c>
      <c r="N3919">
        <v>3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5.4403111199999996</v>
      </c>
    </row>
    <row r="3920" spans="1:19">
      <c r="A3920">
        <v>0.27403139999999998</v>
      </c>
      <c r="B3920">
        <v>18.97167778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0.37</v>
      </c>
      <c r="H3920">
        <v>1</v>
      </c>
      <c r="I3920">
        <v>0</v>
      </c>
      <c r="J3920">
        <v>104.33</v>
      </c>
      <c r="K3920">
        <v>1</v>
      </c>
      <c r="L3920">
        <v>0.1</v>
      </c>
      <c r="M3920">
        <v>1</v>
      </c>
      <c r="N3920">
        <v>3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5.4416889599999996</v>
      </c>
    </row>
    <row r="3921" spans="1:19">
      <c r="A3921">
        <v>0.27408949999999999</v>
      </c>
      <c r="B3921">
        <v>19.12641335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0.38</v>
      </c>
      <c r="H3921">
        <v>0</v>
      </c>
      <c r="I3921">
        <v>0</v>
      </c>
      <c r="J3921">
        <v>104.46</v>
      </c>
      <c r="K3921">
        <v>1</v>
      </c>
      <c r="L3921">
        <v>0.1</v>
      </c>
      <c r="M3921">
        <v>1</v>
      </c>
      <c r="N3921">
        <v>3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5.4430833599999993</v>
      </c>
    </row>
    <row r="3922" spans="1:19">
      <c r="A3922">
        <v>0.27414771999999998</v>
      </c>
      <c r="B3922">
        <v>19.039201739999999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0.37</v>
      </c>
      <c r="H3922">
        <v>0</v>
      </c>
      <c r="I3922">
        <v>0</v>
      </c>
      <c r="J3922">
        <v>104.58</v>
      </c>
      <c r="K3922">
        <v>1</v>
      </c>
      <c r="L3922">
        <v>0.1</v>
      </c>
      <c r="M3922">
        <v>1</v>
      </c>
      <c r="N3922">
        <v>3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5.4444806399999992</v>
      </c>
    </row>
    <row r="3923" spans="1:19">
      <c r="A3923">
        <v>0.27420548</v>
      </c>
      <c r="B3923">
        <v>19.15876961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0.37</v>
      </c>
      <c r="H3923">
        <v>0</v>
      </c>
      <c r="I3923">
        <v>0</v>
      </c>
      <c r="J3923">
        <v>104.41</v>
      </c>
      <c r="K3923">
        <v>1</v>
      </c>
      <c r="L3923">
        <v>0.1</v>
      </c>
      <c r="M3923">
        <v>1</v>
      </c>
      <c r="N3923">
        <v>3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5.4458668799999996</v>
      </c>
    </row>
    <row r="3924" spans="1:19">
      <c r="A3924">
        <v>0.27426310999999998</v>
      </c>
      <c r="B3924">
        <v>19.011062620000001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0.37</v>
      </c>
      <c r="H3924">
        <v>0</v>
      </c>
      <c r="I3924">
        <v>0</v>
      </c>
      <c r="J3924">
        <v>103.86</v>
      </c>
      <c r="K3924">
        <v>1</v>
      </c>
      <c r="L3924">
        <v>0.1</v>
      </c>
      <c r="M3924">
        <v>1</v>
      </c>
      <c r="N3924">
        <v>3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5.4472499999999995</v>
      </c>
    </row>
    <row r="3925" spans="1:19">
      <c r="A3925">
        <v>0.27432132999999997</v>
      </c>
      <c r="B3925">
        <v>19.224887850000002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0.38</v>
      </c>
      <c r="H3925">
        <v>0</v>
      </c>
      <c r="I3925">
        <v>0</v>
      </c>
      <c r="J3925">
        <v>103.57</v>
      </c>
      <c r="K3925">
        <v>1</v>
      </c>
      <c r="L3925">
        <v>0.1</v>
      </c>
      <c r="M3925">
        <v>1</v>
      </c>
      <c r="N3925">
        <v>3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5.4486472799999994</v>
      </c>
    </row>
    <row r="3926" spans="1:19">
      <c r="A3926">
        <v>0.27437897</v>
      </c>
      <c r="B3926">
        <v>19.23472786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0.37</v>
      </c>
      <c r="H3926">
        <v>0</v>
      </c>
      <c r="I3926">
        <v>0</v>
      </c>
      <c r="J3926">
        <v>103.37</v>
      </c>
      <c r="K3926">
        <v>1</v>
      </c>
      <c r="L3926">
        <v>0.1</v>
      </c>
      <c r="M3926">
        <v>1</v>
      </c>
      <c r="N3926">
        <v>3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5.4500306399999996</v>
      </c>
    </row>
    <row r="3927" spans="1:19">
      <c r="A3927">
        <v>0.27443661000000003</v>
      </c>
      <c r="B3927">
        <v>19.291000369999999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0.37</v>
      </c>
      <c r="H3927">
        <v>0</v>
      </c>
      <c r="I3927">
        <v>0</v>
      </c>
      <c r="J3927">
        <v>103.06</v>
      </c>
      <c r="K3927">
        <v>1</v>
      </c>
      <c r="L3927">
        <v>0.1</v>
      </c>
      <c r="M3927">
        <v>1</v>
      </c>
      <c r="N3927">
        <v>3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5.4514140000000006</v>
      </c>
    </row>
    <row r="3928" spans="1:19">
      <c r="A3928">
        <v>0.27449483000000002</v>
      </c>
      <c r="B3928">
        <v>19.267082210000002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0.37</v>
      </c>
      <c r="H3928">
        <v>0</v>
      </c>
      <c r="I3928">
        <v>0</v>
      </c>
      <c r="J3928">
        <v>102.39</v>
      </c>
      <c r="K3928">
        <v>1</v>
      </c>
      <c r="L3928">
        <v>0.1</v>
      </c>
      <c r="M3928">
        <v>1</v>
      </c>
      <c r="N3928">
        <v>3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5.4528112800000006</v>
      </c>
    </row>
    <row r="3929" spans="1:19">
      <c r="A3929">
        <v>0.27455235</v>
      </c>
      <c r="B3929">
        <v>19.485118870000001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0.37</v>
      </c>
      <c r="H3929">
        <v>0</v>
      </c>
      <c r="I3929">
        <v>0</v>
      </c>
      <c r="J3929">
        <v>101.94</v>
      </c>
      <c r="K3929">
        <v>1</v>
      </c>
      <c r="L3929">
        <v>0.1</v>
      </c>
      <c r="M3929">
        <v>1</v>
      </c>
      <c r="N3929">
        <v>3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5.4541917599999996</v>
      </c>
    </row>
    <row r="3930" spans="1:19">
      <c r="A3930">
        <v>0.27461057</v>
      </c>
      <c r="B3930">
        <v>19.35852242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0.37</v>
      </c>
      <c r="H3930">
        <v>0</v>
      </c>
      <c r="I3930">
        <v>0</v>
      </c>
      <c r="J3930">
        <v>101.46</v>
      </c>
      <c r="K3930">
        <v>1</v>
      </c>
      <c r="L3930">
        <v>0.1</v>
      </c>
      <c r="M3930">
        <v>1</v>
      </c>
      <c r="N3930">
        <v>3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5.4555890399999996</v>
      </c>
    </row>
    <row r="3931" spans="1:19">
      <c r="A3931">
        <v>0.27466808999999998</v>
      </c>
      <c r="B3931">
        <v>19.437292100000001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0.37</v>
      </c>
      <c r="H3931">
        <v>1</v>
      </c>
      <c r="I3931">
        <v>0</v>
      </c>
      <c r="J3931">
        <v>101.06</v>
      </c>
      <c r="K3931">
        <v>1</v>
      </c>
      <c r="L3931">
        <v>0.1</v>
      </c>
      <c r="M3931">
        <v>1</v>
      </c>
      <c r="N3931">
        <v>3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5.4569695199999995</v>
      </c>
    </row>
    <row r="3932" spans="1:19">
      <c r="A3932">
        <v>0.27472630999999997</v>
      </c>
      <c r="B3932">
        <v>19.35429955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0.36</v>
      </c>
      <c r="H3932">
        <v>0</v>
      </c>
      <c r="I3932">
        <v>0</v>
      </c>
      <c r="J3932">
        <v>100.77</v>
      </c>
      <c r="K3932">
        <v>1</v>
      </c>
      <c r="L3932">
        <v>0.1</v>
      </c>
      <c r="M3932">
        <v>1</v>
      </c>
      <c r="N3932">
        <v>3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5.4583667999999994</v>
      </c>
    </row>
    <row r="3933" spans="1:19">
      <c r="A3933">
        <v>0.27478395</v>
      </c>
      <c r="B3933">
        <v>19.506223680000002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0.37</v>
      </c>
      <c r="H3933">
        <v>0</v>
      </c>
      <c r="I3933">
        <v>0</v>
      </c>
      <c r="J3933">
        <v>100.28</v>
      </c>
      <c r="K3933">
        <v>1</v>
      </c>
      <c r="L3933">
        <v>0.1</v>
      </c>
      <c r="M3933">
        <v>1</v>
      </c>
      <c r="N3933">
        <v>3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5.4597501599999996</v>
      </c>
    </row>
    <row r="3934" spans="1:19">
      <c r="A3934">
        <v>0.27484159000000002</v>
      </c>
      <c r="B3934">
        <v>19.41338348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0.37</v>
      </c>
      <c r="H3934">
        <v>0</v>
      </c>
      <c r="I3934">
        <v>0</v>
      </c>
      <c r="J3934">
        <v>100.09</v>
      </c>
      <c r="K3934">
        <v>1</v>
      </c>
      <c r="L3934">
        <v>0.1</v>
      </c>
      <c r="M3934">
        <v>1</v>
      </c>
      <c r="N3934">
        <v>3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5.4611335200000006</v>
      </c>
    </row>
    <row r="3935" spans="1:19">
      <c r="A3935">
        <v>0.27489980000000003</v>
      </c>
      <c r="B3935">
        <v>19.632823940000002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0.38</v>
      </c>
      <c r="H3935">
        <v>0</v>
      </c>
      <c r="I3935">
        <v>0</v>
      </c>
      <c r="J3935">
        <v>99.58</v>
      </c>
      <c r="K3935">
        <v>1</v>
      </c>
      <c r="L3935">
        <v>0.1</v>
      </c>
      <c r="M3935">
        <v>1</v>
      </c>
      <c r="N3935">
        <v>3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5.4625305600000003</v>
      </c>
    </row>
    <row r="3936" spans="1:19">
      <c r="A3936">
        <v>0.27495744</v>
      </c>
      <c r="B3936">
        <v>19.584999079999999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0.37</v>
      </c>
      <c r="H3936">
        <v>0</v>
      </c>
      <c r="I3936">
        <v>0</v>
      </c>
      <c r="J3936">
        <v>99.12</v>
      </c>
      <c r="K3936">
        <v>1</v>
      </c>
      <c r="L3936">
        <v>0.1</v>
      </c>
      <c r="M3936">
        <v>1</v>
      </c>
      <c r="N3936">
        <v>3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5.4639139199999995</v>
      </c>
    </row>
    <row r="3937" spans="1:19">
      <c r="A3937">
        <v>0.27501543000000001</v>
      </c>
      <c r="B3937">
        <v>19.568712229999999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0.37</v>
      </c>
      <c r="H3937">
        <v>0</v>
      </c>
      <c r="I3937">
        <v>0</v>
      </c>
      <c r="J3937">
        <v>98.71</v>
      </c>
      <c r="K3937">
        <v>1</v>
      </c>
      <c r="L3937">
        <v>0.1</v>
      </c>
      <c r="M3937">
        <v>1</v>
      </c>
      <c r="N3937">
        <v>3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5.4653056800000002</v>
      </c>
    </row>
    <row r="3938" spans="1:19">
      <c r="A3938">
        <v>0.27507317999999997</v>
      </c>
      <c r="B3938">
        <v>19.592565539999999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0.37</v>
      </c>
      <c r="H3938">
        <v>0</v>
      </c>
      <c r="I3938">
        <v>0</v>
      </c>
      <c r="J3938">
        <v>98.22</v>
      </c>
      <c r="K3938">
        <v>1</v>
      </c>
      <c r="L3938">
        <v>0.1</v>
      </c>
      <c r="M3938">
        <v>1</v>
      </c>
      <c r="N3938">
        <v>3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5.4666916799999994</v>
      </c>
    </row>
    <row r="3939" spans="1:19">
      <c r="A3939">
        <v>0.27513093999999999</v>
      </c>
      <c r="B3939">
        <v>19.617353439999999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0.37</v>
      </c>
      <c r="H3939">
        <v>0</v>
      </c>
      <c r="I3939">
        <v>0</v>
      </c>
      <c r="J3939">
        <v>97.69</v>
      </c>
      <c r="K3939">
        <v>1</v>
      </c>
      <c r="L3939">
        <v>0.1</v>
      </c>
      <c r="M3939">
        <v>1</v>
      </c>
      <c r="N3939">
        <v>3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5.4680779199999998</v>
      </c>
    </row>
    <row r="3940" spans="1:19">
      <c r="A3940">
        <v>0.27518926999999999</v>
      </c>
      <c r="B3940">
        <v>19.725660319999999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0.37</v>
      </c>
      <c r="H3940">
        <v>0</v>
      </c>
      <c r="I3940">
        <v>0</v>
      </c>
      <c r="J3940">
        <v>97.45</v>
      </c>
      <c r="K3940">
        <v>1</v>
      </c>
      <c r="L3940">
        <v>0.1</v>
      </c>
      <c r="M3940">
        <v>1</v>
      </c>
      <c r="N3940">
        <v>3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5.4694778399999997</v>
      </c>
    </row>
    <row r="3941" spans="1:19">
      <c r="A3941">
        <v>0.27524679000000002</v>
      </c>
      <c r="B3941">
        <v>19.639862059999999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0.38</v>
      </c>
      <c r="H3941">
        <v>0</v>
      </c>
      <c r="I3941">
        <v>0</v>
      </c>
      <c r="J3941">
        <v>97.12</v>
      </c>
      <c r="K3941">
        <v>1</v>
      </c>
      <c r="L3941">
        <v>0.1</v>
      </c>
      <c r="M3941">
        <v>1</v>
      </c>
      <c r="N3941">
        <v>3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5.4708583200000005</v>
      </c>
    </row>
    <row r="3942" spans="1:19">
      <c r="A3942">
        <v>0.27530490000000002</v>
      </c>
      <c r="B3942">
        <v>19.656732559999998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0.37</v>
      </c>
      <c r="H3942">
        <v>1</v>
      </c>
      <c r="I3942">
        <v>1</v>
      </c>
      <c r="J3942">
        <v>96.91</v>
      </c>
      <c r="K3942">
        <v>1</v>
      </c>
      <c r="L3942">
        <v>0.1</v>
      </c>
      <c r="M3942">
        <v>1</v>
      </c>
      <c r="N3942">
        <v>3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5.4722529600000005</v>
      </c>
    </row>
    <row r="3943" spans="1:19">
      <c r="A3943">
        <v>0.27536264999999999</v>
      </c>
      <c r="B3943">
        <v>19.72144699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0.38</v>
      </c>
      <c r="H3943">
        <v>0</v>
      </c>
      <c r="I3943">
        <v>0</v>
      </c>
      <c r="J3943">
        <v>96.36</v>
      </c>
      <c r="K3943">
        <v>1</v>
      </c>
      <c r="L3943">
        <v>0.1</v>
      </c>
      <c r="M3943">
        <v>1</v>
      </c>
      <c r="N3943">
        <v>3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5.4736389599999997</v>
      </c>
    </row>
    <row r="3944" spans="1:19">
      <c r="A3944">
        <v>0.27542041</v>
      </c>
      <c r="B3944">
        <v>19.987310409999999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0.37</v>
      </c>
      <c r="H3944">
        <v>0</v>
      </c>
      <c r="I3944">
        <v>0</v>
      </c>
      <c r="J3944">
        <v>96.1</v>
      </c>
      <c r="K3944">
        <v>1</v>
      </c>
      <c r="L3944">
        <v>0.1</v>
      </c>
      <c r="M3944">
        <v>1</v>
      </c>
      <c r="N3944">
        <v>3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5.4750252000000001</v>
      </c>
    </row>
    <row r="3945" spans="1:19">
      <c r="A3945">
        <v>0.27547851000000001</v>
      </c>
      <c r="B3945">
        <v>19.810068130000001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0.37</v>
      </c>
      <c r="H3945">
        <v>0</v>
      </c>
      <c r="I3945">
        <v>0</v>
      </c>
      <c r="J3945">
        <v>95.93</v>
      </c>
      <c r="K3945">
        <v>1</v>
      </c>
      <c r="L3945">
        <v>0.1</v>
      </c>
      <c r="M3945">
        <v>1</v>
      </c>
      <c r="N3945">
        <v>3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5.4764195999999998</v>
      </c>
    </row>
    <row r="3946" spans="1:19">
      <c r="A3946">
        <v>0.27553614999999998</v>
      </c>
      <c r="B3946">
        <v>19.84945488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0.37</v>
      </c>
      <c r="H3946">
        <v>0</v>
      </c>
      <c r="I3946">
        <v>0</v>
      </c>
      <c r="J3946">
        <v>95.73</v>
      </c>
      <c r="K3946">
        <v>1</v>
      </c>
      <c r="L3946">
        <v>0.1</v>
      </c>
      <c r="M3946">
        <v>1</v>
      </c>
      <c r="N3946">
        <v>3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5.4778029599999991</v>
      </c>
    </row>
    <row r="3947" spans="1:19">
      <c r="A3947">
        <v>0.27559412999999999</v>
      </c>
      <c r="B3947">
        <v>19.894464490000001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0.37</v>
      </c>
      <c r="H3947">
        <v>0</v>
      </c>
      <c r="I3947">
        <v>0</v>
      </c>
      <c r="J3947">
        <v>95.68</v>
      </c>
      <c r="K3947">
        <v>1</v>
      </c>
      <c r="L3947">
        <v>0.1</v>
      </c>
      <c r="M3947">
        <v>1</v>
      </c>
      <c r="N3947">
        <v>3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5.4791944799999994</v>
      </c>
    </row>
    <row r="3948" spans="1:19">
      <c r="A3948">
        <v>0.27565223</v>
      </c>
      <c r="B3948">
        <v>20.053424840000002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0.37</v>
      </c>
      <c r="H3948">
        <v>0</v>
      </c>
      <c r="I3948">
        <v>0</v>
      </c>
      <c r="J3948">
        <v>95.49</v>
      </c>
      <c r="K3948">
        <v>1</v>
      </c>
      <c r="L3948">
        <v>0.1</v>
      </c>
      <c r="M3948">
        <v>1</v>
      </c>
      <c r="N3948">
        <v>3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5.48058888</v>
      </c>
    </row>
    <row r="3949" spans="1:19">
      <c r="A3949">
        <v>0.27570987000000002</v>
      </c>
      <c r="B3949">
        <v>20.142044070000001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0.38</v>
      </c>
      <c r="H3949">
        <v>0</v>
      </c>
      <c r="I3949">
        <v>0</v>
      </c>
      <c r="J3949">
        <v>95.7</v>
      </c>
      <c r="K3949">
        <v>1</v>
      </c>
      <c r="L3949">
        <v>0.1</v>
      </c>
      <c r="M3949">
        <v>1</v>
      </c>
      <c r="N3949">
        <v>3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5.4819722400000002</v>
      </c>
    </row>
    <row r="3950" spans="1:19">
      <c r="A3950">
        <v>0.27576809000000002</v>
      </c>
      <c r="B3950">
        <v>20.087183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0.37</v>
      </c>
      <c r="H3950">
        <v>0</v>
      </c>
      <c r="I3950">
        <v>0</v>
      </c>
      <c r="J3950">
        <v>95.67</v>
      </c>
      <c r="K3950">
        <v>1</v>
      </c>
      <c r="L3950">
        <v>0.1</v>
      </c>
      <c r="M3950">
        <v>1</v>
      </c>
      <c r="N3950">
        <v>3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5.4833695200000001</v>
      </c>
    </row>
    <row r="3951" spans="1:19">
      <c r="A3951">
        <v>0.27582572999999999</v>
      </c>
      <c r="B3951">
        <v>20.1293869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0.37</v>
      </c>
      <c r="H3951">
        <v>0</v>
      </c>
      <c r="I3951">
        <v>0</v>
      </c>
      <c r="J3951">
        <v>95.51</v>
      </c>
      <c r="K3951">
        <v>1</v>
      </c>
      <c r="L3951">
        <v>0.1</v>
      </c>
      <c r="M3951">
        <v>1</v>
      </c>
      <c r="N3951">
        <v>3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5.4847528799999994</v>
      </c>
    </row>
    <row r="3952" spans="1:19">
      <c r="A3952">
        <v>0.27588348000000001</v>
      </c>
      <c r="B3952">
        <v>20.253179549999999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0.38</v>
      </c>
      <c r="H3952">
        <v>0</v>
      </c>
      <c r="I3952">
        <v>0</v>
      </c>
      <c r="J3952">
        <v>95.36</v>
      </c>
      <c r="K3952">
        <v>1</v>
      </c>
      <c r="L3952">
        <v>0.1</v>
      </c>
      <c r="M3952">
        <v>1</v>
      </c>
      <c r="N3952">
        <v>3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5.4861388800000004</v>
      </c>
    </row>
    <row r="3953" spans="1:19">
      <c r="A3953">
        <v>0.27594159000000001</v>
      </c>
      <c r="B3953">
        <v>20.257392880000001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0.37</v>
      </c>
      <c r="H3953">
        <v>1</v>
      </c>
      <c r="I3953">
        <v>1</v>
      </c>
      <c r="J3953">
        <v>95.14</v>
      </c>
      <c r="K3953">
        <v>1</v>
      </c>
      <c r="L3953">
        <v>0.1</v>
      </c>
      <c r="M3953">
        <v>1</v>
      </c>
      <c r="N3953">
        <v>3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5.4875335200000004</v>
      </c>
    </row>
    <row r="3954" spans="1:19">
      <c r="A3954">
        <v>0.27599910999999999</v>
      </c>
      <c r="B3954">
        <v>20.147682190000001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0.38</v>
      </c>
      <c r="H3954">
        <v>0</v>
      </c>
      <c r="I3954">
        <v>0</v>
      </c>
      <c r="J3954">
        <v>95.13</v>
      </c>
      <c r="K3954">
        <v>1</v>
      </c>
      <c r="L3954">
        <v>0.1</v>
      </c>
      <c r="M3954">
        <v>1</v>
      </c>
      <c r="N3954">
        <v>3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5.4889139999999994</v>
      </c>
    </row>
    <row r="3955" spans="1:19">
      <c r="A3955">
        <v>0.27605721</v>
      </c>
      <c r="B3955">
        <v>20.22925949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0.37</v>
      </c>
      <c r="H3955">
        <v>0</v>
      </c>
      <c r="I3955">
        <v>0</v>
      </c>
      <c r="J3955">
        <v>95.14</v>
      </c>
      <c r="K3955">
        <v>1</v>
      </c>
      <c r="L3955">
        <v>0.1</v>
      </c>
      <c r="M3955">
        <v>1</v>
      </c>
      <c r="N3955">
        <v>3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5.4903084</v>
      </c>
    </row>
    <row r="3956" spans="1:19">
      <c r="A3956">
        <v>0.27611485000000002</v>
      </c>
      <c r="B3956">
        <v>20.20675087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0.38</v>
      </c>
      <c r="H3956">
        <v>0</v>
      </c>
      <c r="I3956">
        <v>0</v>
      </c>
      <c r="J3956">
        <v>95.19</v>
      </c>
      <c r="K3956">
        <v>1</v>
      </c>
      <c r="L3956">
        <v>0.1</v>
      </c>
      <c r="M3956">
        <v>1</v>
      </c>
      <c r="N3956">
        <v>3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5.4916917600000001</v>
      </c>
    </row>
    <row r="3957" spans="1:19">
      <c r="A3957">
        <v>0.27617318000000002</v>
      </c>
      <c r="B3957">
        <v>20.156112669999999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0.38</v>
      </c>
      <c r="H3957">
        <v>0</v>
      </c>
      <c r="I3957">
        <v>0</v>
      </c>
      <c r="J3957">
        <v>95.1</v>
      </c>
      <c r="K3957">
        <v>1</v>
      </c>
      <c r="L3957">
        <v>0.1</v>
      </c>
      <c r="M3957">
        <v>1</v>
      </c>
      <c r="N3957">
        <v>3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5.49309168</v>
      </c>
    </row>
    <row r="3958" spans="1:19">
      <c r="A3958">
        <v>0.27623070999999999</v>
      </c>
      <c r="B3958">
        <v>20.199726099999999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0.37</v>
      </c>
      <c r="H3958">
        <v>0</v>
      </c>
      <c r="I3958">
        <v>0</v>
      </c>
      <c r="J3958">
        <v>95.26</v>
      </c>
      <c r="K3958">
        <v>1</v>
      </c>
      <c r="L3958">
        <v>0.1</v>
      </c>
      <c r="M3958">
        <v>1</v>
      </c>
      <c r="N3958">
        <v>3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5.4944723999999994</v>
      </c>
    </row>
    <row r="3959" spans="1:19">
      <c r="A3959">
        <v>0.27628891999999999</v>
      </c>
      <c r="B3959">
        <v>20.445894240000001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0.38</v>
      </c>
      <c r="H3959">
        <v>0</v>
      </c>
      <c r="I3959">
        <v>0</v>
      </c>
      <c r="J3959">
        <v>95.11</v>
      </c>
      <c r="K3959">
        <v>1</v>
      </c>
      <c r="L3959">
        <v>0.1</v>
      </c>
      <c r="M3959">
        <v>1</v>
      </c>
      <c r="N3959">
        <v>3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5.4958694399999999</v>
      </c>
    </row>
    <row r="3960" spans="1:19">
      <c r="A3960">
        <v>0.27634656000000002</v>
      </c>
      <c r="B3960">
        <v>20.45433426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0.37</v>
      </c>
      <c r="H3960">
        <v>0</v>
      </c>
      <c r="I3960">
        <v>0</v>
      </c>
      <c r="J3960">
        <v>94.91</v>
      </c>
      <c r="K3960">
        <v>1</v>
      </c>
      <c r="L3960">
        <v>0.1</v>
      </c>
      <c r="M3960">
        <v>1</v>
      </c>
      <c r="N3960">
        <v>3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5.4972528000000001</v>
      </c>
    </row>
    <row r="3961" spans="1:19">
      <c r="A3961">
        <v>0.27640419999999999</v>
      </c>
      <c r="B3961">
        <v>20.451524729999999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0.37</v>
      </c>
      <c r="H3961">
        <v>0</v>
      </c>
      <c r="I3961">
        <v>0</v>
      </c>
      <c r="J3961">
        <v>95.18</v>
      </c>
      <c r="K3961">
        <v>1</v>
      </c>
      <c r="L3961">
        <v>0.1</v>
      </c>
      <c r="M3961">
        <v>1</v>
      </c>
      <c r="N3961">
        <v>3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5.4986361599999993</v>
      </c>
    </row>
    <row r="3962" spans="1:19">
      <c r="A3962">
        <v>0.27646241999999999</v>
      </c>
      <c r="B3962">
        <v>20.519042970000001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0.37</v>
      </c>
      <c r="H3962">
        <v>0</v>
      </c>
      <c r="I3962">
        <v>0</v>
      </c>
      <c r="J3962">
        <v>95.19</v>
      </c>
      <c r="K3962">
        <v>1</v>
      </c>
      <c r="L3962">
        <v>0.1</v>
      </c>
      <c r="M3962">
        <v>1</v>
      </c>
      <c r="N3962">
        <v>3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5.5000334399999993</v>
      </c>
    </row>
    <row r="3963" spans="1:19">
      <c r="A3963">
        <v>0.27652006000000001</v>
      </c>
      <c r="B3963">
        <v>20.431823730000001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0.38</v>
      </c>
      <c r="H3963">
        <v>0</v>
      </c>
      <c r="I3963">
        <v>0</v>
      </c>
      <c r="J3963">
        <v>95.23</v>
      </c>
      <c r="K3963">
        <v>1</v>
      </c>
      <c r="L3963">
        <v>0.1</v>
      </c>
      <c r="M3963">
        <v>1</v>
      </c>
      <c r="N3963">
        <v>3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5.5014168000000003</v>
      </c>
    </row>
    <row r="3964" spans="1:19">
      <c r="A3964">
        <v>0.27657780999999998</v>
      </c>
      <c r="B3964">
        <v>20.451522829999998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0.38</v>
      </c>
      <c r="H3964">
        <v>1</v>
      </c>
      <c r="I3964">
        <v>1</v>
      </c>
      <c r="J3964">
        <v>95.17</v>
      </c>
      <c r="K3964">
        <v>1</v>
      </c>
      <c r="L3964">
        <v>0.1</v>
      </c>
      <c r="M3964">
        <v>1</v>
      </c>
      <c r="N3964">
        <v>3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5.5028027999999996</v>
      </c>
    </row>
    <row r="3965" spans="1:19">
      <c r="A3965">
        <v>0.27663615000000003</v>
      </c>
      <c r="B3965">
        <v>20.820075989999999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0.37</v>
      </c>
      <c r="H3965">
        <v>0</v>
      </c>
      <c r="I3965">
        <v>0</v>
      </c>
      <c r="J3965">
        <v>95.14</v>
      </c>
      <c r="K3965">
        <v>1</v>
      </c>
      <c r="L3965">
        <v>0.1</v>
      </c>
      <c r="M3965">
        <v>1</v>
      </c>
      <c r="N3965">
        <v>3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5.5042029600000006</v>
      </c>
    </row>
    <row r="3966" spans="1:19">
      <c r="A3966">
        <v>0.27669379</v>
      </c>
      <c r="B3966">
        <v>20.699094769999999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0.37</v>
      </c>
      <c r="H3966">
        <v>0</v>
      </c>
      <c r="I3966">
        <v>0</v>
      </c>
      <c r="J3966">
        <v>95.18</v>
      </c>
      <c r="K3966">
        <v>1</v>
      </c>
      <c r="L3966">
        <v>0.1</v>
      </c>
      <c r="M3966">
        <v>1</v>
      </c>
      <c r="N3966">
        <v>3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5.5055863199999999</v>
      </c>
    </row>
    <row r="3967" spans="1:19">
      <c r="A3967">
        <v>0.27675142000000003</v>
      </c>
      <c r="B3967">
        <v>20.58234787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0.37</v>
      </c>
      <c r="H3967">
        <v>0</v>
      </c>
      <c r="I3967">
        <v>0</v>
      </c>
      <c r="J3967">
        <v>95.11</v>
      </c>
      <c r="K3967">
        <v>1</v>
      </c>
      <c r="L3967">
        <v>0.1</v>
      </c>
      <c r="M3967">
        <v>1</v>
      </c>
      <c r="N3967">
        <v>3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5.5069694400000007</v>
      </c>
    </row>
    <row r="3968" spans="1:19">
      <c r="A3968">
        <v>0.27680953000000003</v>
      </c>
      <c r="B3968">
        <v>20.61610031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0.38</v>
      </c>
      <c r="H3968">
        <v>0</v>
      </c>
      <c r="I3968">
        <v>0</v>
      </c>
      <c r="J3968">
        <v>95.04</v>
      </c>
      <c r="K3968">
        <v>1</v>
      </c>
      <c r="L3968">
        <v>0.1</v>
      </c>
      <c r="M3968">
        <v>1</v>
      </c>
      <c r="N3968">
        <v>3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5.5083640800000007</v>
      </c>
    </row>
    <row r="3969" spans="1:19">
      <c r="A3969">
        <v>0.27686716</v>
      </c>
      <c r="B3969">
        <v>20.717384339999999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0.37</v>
      </c>
      <c r="H3969">
        <v>0</v>
      </c>
      <c r="I3969">
        <v>0</v>
      </c>
      <c r="J3969">
        <v>95.24</v>
      </c>
      <c r="K3969">
        <v>1</v>
      </c>
      <c r="L3969">
        <v>0.1</v>
      </c>
      <c r="M3969">
        <v>1</v>
      </c>
      <c r="N3969">
        <v>3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5.5097471999999996</v>
      </c>
    </row>
    <row r="3970" spans="1:19">
      <c r="A3970">
        <v>0.27692538</v>
      </c>
      <c r="B3970">
        <v>20.576717380000002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0.37</v>
      </c>
      <c r="H3970">
        <v>0</v>
      </c>
      <c r="I3970">
        <v>0</v>
      </c>
      <c r="J3970">
        <v>95.32</v>
      </c>
      <c r="K3970">
        <v>1</v>
      </c>
      <c r="L3970">
        <v>0.1</v>
      </c>
      <c r="M3970">
        <v>1</v>
      </c>
      <c r="N3970">
        <v>3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5.5111444799999996</v>
      </c>
    </row>
    <row r="3971" spans="1:19">
      <c r="A3971">
        <v>0.27698325000000001</v>
      </c>
      <c r="B3971">
        <v>20.801786419999999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0.37</v>
      </c>
      <c r="H3971">
        <v>0</v>
      </c>
      <c r="I3971">
        <v>0</v>
      </c>
      <c r="J3971">
        <v>95.07</v>
      </c>
      <c r="K3971">
        <v>1</v>
      </c>
      <c r="L3971">
        <v>0.1</v>
      </c>
      <c r="M3971">
        <v>1</v>
      </c>
      <c r="N3971">
        <v>3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5.5125333599999999</v>
      </c>
    </row>
    <row r="3972" spans="1:19">
      <c r="A3972">
        <v>0.27704077999999999</v>
      </c>
      <c r="B3972">
        <v>20.806009289999999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0.37</v>
      </c>
      <c r="H3972">
        <v>0</v>
      </c>
      <c r="I3972">
        <v>0</v>
      </c>
      <c r="J3972">
        <v>95.08</v>
      </c>
      <c r="K3972">
        <v>1</v>
      </c>
      <c r="L3972">
        <v>0.1</v>
      </c>
      <c r="M3972">
        <v>1</v>
      </c>
      <c r="N3972">
        <v>3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5.5139140799999993</v>
      </c>
    </row>
    <row r="3973" spans="1:19">
      <c r="A3973">
        <v>0.27709898999999999</v>
      </c>
      <c r="B3973">
        <v>20.8116436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0.37</v>
      </c>
      <c r="H3973">
        <v>0</v>
      </c>
      <c r="I3973">
        <v>0</v>
      </c>
      <c r="J3973">
        <v>94.94</v>
      </c>
      <c r="K3973">
        <v>1</v>
      </c>
      <c r="L3973">
        <v>0.1</v>
      </c>
      <c r="M3973">
        <v>1</v>
      </c>
      <c r="N3973">
        <v>3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5.5153111199999998</v>
      </c>
    </row>
    <row r="3974" spans="1:19">
      <c r="A3974">
        <v>0.27715675000000001</v>
      </c>
      <c r="B3974">
        <v>20.765218730000001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0.38</v>
      </c>
      <c r="H3974">
        <v>0</v>
      </c>
      <c r="I3974">
        <v>0</v>
      </c>
      <c r="J3974">
        <v>95.02</v>
      </c>
      <c r="K3974">
        <v>1</v>
      </c>
      <c r="L3974">
        <v>0.1</v>
      </c>
      <c r="M3974">
        <v>1</v>
      </c>
      <c r="N3974">
        <v>3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5.5166973600000002</v>
      </c>
    </row>
    <row r="3975" spans="1:19">
      <c r="A3975">
        <v>0.27721438999999998</v>
      </c>
      <c r="B3975">
        <v>20.900262829999999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0.37</v>
      </c>
      <c r="H3975">
        <v>1</v>
      </c>
      <c r="I3975">
        <v>1</v>
      </c>
      <c r="J3975">
        <v>94.93</v>
      </c>
      <c r="K3975">
        <v>1</v>
      </c>
      <c r="L3975">
        <v>0.1</v>
      </c>
      <c r="M3975">
        <v>1</v>
      </c>
      <c r="N3975">
        <v>3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5.5180807199999995</v>
      </c>
    </row>
    <row r="3976" spans="1:19">
      <c r="A3976">
        <v>0.27727259999999998</v>
      </c>
      <c r="B3976">
        <v>20.941051479999999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0.37</v>
      </c>
      <c r="H3976">
        <v>0</v>
      </c>
      <c r="I3976">
        <v>0</v>
      </c>
      <c r="J3976">
        <v>94.88</v>
      </c>
      <c r="K3976">
        <v>1</v>
      </c>
      <c r="L3976">
        <v>0.1</v>
      </c>
      <c r="M3976">
        <v>1</v>
      </c>
      <c r="N3976">
        <v>3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5.5194777599999991</v>
      </c>
    </row>
    <row r="3977" spans="1:19">
      <c r="A3977">
        <v>0.27733036</v>
      </c>
      <c r="B3977">
        <v>20.98325539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0.38</v>
      </c>
      <c r="H3977">
        <v>0</v>
      </c>
      <c r="I3977">
        <v>0</v>
      </c>
      <c r="J3977">
        <v>94.95</v>
      </c>
      <c r="K3977">
        <v>1</v>
      </c>
      <c r="L3977">
        <v>0.1</v>
      </c>
      <c r="M3977">
        <v>1</v>
      </c>
      <c r="N3977">
        <v>3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5.5208639999999995</v>
      </c>
    </row>
    <row r="3978" spans="1:19">
      <c r="A3978">
        <v>0.27738846</v>
      </c>
      <c r="B3978">
        <v>20.98606491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0.38</v>
      </c>
      <c r="H3978">
        <v>0</v>
      </c>
      <c r="I3978">
        <v>0</v>
      </c>
      <c r="J3978">
        <v>95.08</v>
      </c>
      <c r="K3978">
        <v>1</v>
      </c>
      <c r="L3978">
        <v>0.1</v>
      </c>
      <c r="M3978">
        <v>1</v>
      </c>
      <c r="N3978">
        <v>3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5.5222584000000001</v>
      </c>
    </row>
    <row r="3979" spans="1:19">
      <c r="A3979">
        <v>0.27744597999999998</v>
      </c>
      <c r="B3979">
        <v>20.972002029999999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0.38</v>
      </c>
      <c r="H3979">
        <v>0</v>
      </c>
      <c r="I3979">
        <v>0</v>
      </c>
      <c r="J3979">
        <v>95.06</v>
      </c>
      <c r="K3979">
        <v>0</v>
      </c>
      <c r="L3979">
        <v>0.1</v>
      </c>
      <c r="M3979">
        <v>1</v>
      </c>
      <c r="N3979">
        <v>3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5.5236388799999991</v>
      </c>
    </row>
    <row r="3980" spans="1:19">
      <c r="A3980">
        <v>0.27750374</v>
      </c>
      <c r="B3980">
        <v>20.979034420000001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0.37</v>
      </c>
      <c r="H3980">
        <v>0</v>
      </c>
      <c r="I3980">
        <v>0</v>
      </c>
      <c r="J3980">
        <v>94.97</v>
      </c>
      <c r="K3980">
        <v>0</v>
      </c>
      <c r="L3980">
        <v>0.1</v>
      </c>
      <c r="M3980">
        <v>1</v>
      </c>
      <c r="N3980">
        <v>3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5.5250251199999996</v>
      </c>
    </row>
    <row r="3981" spans="1:19">
      <c r="A3981">
        <v>0.27756173000000001</v>
      </c>
      <c r="B3981">
        <v>20.835550309999999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0.38</v>
      </c>
      <c r="H3981">
        <v>0</v>
      </c>
      <c r="I3981">
        <v>0</v>
      </c>
      <c r="J3981">
        <v>95.02</v>
      </c>
      <c r="K3981">
        <v>0</v>
      </c>
      <c r="L3981">
        <v>0.1</v>
      </c>
      <c r="M3981">
        <v>1</v>
      </c>
      <c r="N3981">
        <v>3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5.5264168800000002</v>
      </c>
    </row>
    <row r="3982" spans="1:19">
      <c r="A3982">
        <v>0.27761947999999997</v>
      </c>
      <c r="B3982">
        <v>20.907293320000001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0.38</v>
      </c>
      <c r="H3982">
        <v>0</v>
      </c>
      <c r="I3982">
        <v>0</v>
      </c>
      <c r="J3982">
        <v>95.02</v>
      </c>
      <c r="K3982">
        <v>0</v>
      </c>
      <c r="L3982">
        <v>0.1</v>
      </c>
      <c r="M3982">
        <v>1</v>
      </c>
      <c r="N3982">
        <v>3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5.5278028799999994</v>
      </c>
    </row>
    <row r="3983" spans="1:19">
      <c r="A3983">
        <v>0.27767757999999998</v>
      </c>
      <c r="B3983">
        <v>20.796161649999998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0.38</v>
      </c>
      <c r="H3983">
        <v>0</v>
      </c>
      <c r="I3983">
        <v>0</v>
      </c>
      <c r="J3983">
        <v>95.04</v>
      </c>
      <c r="K3983">
        <v>0</v>
      </c>
      <c r="L3983">
        <v>0.1</v>
      </c>
      <c r="M3983">
        <v>1</v>
      </c>
      <c r="N3983">
        <v>3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5.5291972799999991</v>
      </c>
    </row>
    <row r="3984" spans="1:19">
      <c r="A3984">
        <v>0.27773522</v>
      </c>
      <c r="B3984">
        <v>20.548582079999999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0.38</v>
      </c>
      <c r="H3984">
        <v>0</v>
      </c>
      <c r="I3984">
        <v>0</v>
      </c>
      <c r="J3984">
        <v>95.15</v>
      </c>
      <c r="K3984">
        <v>0</v>
      </c>
      <c r="L3984">
        <v>0.1</v>
      </c>
      <c r="M3984">
        <v>1</v>
      </c>
      <c r="N3984">
        <v>3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5.5305806400000002</v>
      </c>
    </row>
    <row r="3985" spans="1:19">
      <c r="A3985">
        <v>0.27779344</v>
      </c>
      <c r="B3985">
        <v>20.680809020000002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0.38</v>
      </c>
      <c r="H3985">
        <v>0</v>
      </c>
      <c r="I3985">
        <v>0</v>
      </c>
      <c r="J3985">
        <v>95.29</v>
      </c>
      <c r="K3985">
        <v>0</v>
      </c>
      <c r="L3985">
        <v>0.1</v>
      </c>
      <c r="M3985">
        <v>1</v>
      </c>
      <c r="N3985">
        <v>3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5.5319779200000001</v>
      </c>
    </row>
    <row r="3986" spans="1:19">
      <c r="A3986">
        <v>0.27785095999999998</v>
      </c>
      <c r="B3986">
        <v>20.421981809999998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0.38</v>
      </c>
      <c r="H3986">
        <v>1</v>
      </c>
      <c r="I3986">
        <v>1</v>
      </c>
      <c r="J3986">
        <v>95.29</v>
      </c>
      <c r="K3986">
        <v>0</v>
      </c>
      <c r="L3986">
        <v>0.1</v>
      </c>
      <c r="M3986">
        <v>1</v>
      </c>
      <c r="N3986">
        <v>3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5.5333583999999991</v>
      </c>
    </row>
    <row r="3987" spans="1:19">
      <c r="A3987">
        <v>0.27790928999999998</v>
      </c>
      <c r="B3987">
        <v>20.481063840000001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0.37</v>
      </c>
      <c r="H3987">
        <v>0</v>
      </c>
      <c r="I3987">
        <v>0</v>
      </c>
      <c r="J3987">
        <v>95.55</v>
      </c>
      <c r="K3987">
        <v>0</v>
      </c>
      <c r="L3987">
        <v>0.1</v>
      </c>
      <c r="M3987">
        <v>1</v>
      </c>
      <c r="N3987">
        <v>3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5.534758319999999</v>
      </c>
    </row>
    <row r="3988" spans="1:19">
      <c r="A3988">
        <v>0.27796682</v>
      </c>
      <c r="B3988">
        <v>20.423391339999998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0.37</v>
      </c>
      <c r="H3988">
        <v>0</v>
      </c>
      <c r="I3988">
        <v>0</v>
      </c>
      <c r="J3988">
        <v>95.55</v>
      </c>
      <c r="K3988">
        <v>0</v>
      </c>
      <c r="L3988">
        <v>0.1</v>
      </c>
      <c r="M3988">
        <v>1</v>
      </c>
      <c r="N3988">
        <v>3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5.5361390400000001</v>
      </c>
    </row>
    <row r="3989" spans="1:19">
      <c r="A3989">
        <v>0.27802504</v>
      </c>
      <c r="B3989">
        <v>20.42479324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0.37</v>
      </c>
      <c r="H3989">
        <v>0</v>
      </c>
      <c r="I3989">
        <v>0</v>
      </c>
      <c r="J3989">
        <v>95.92</v>
      </c>
      <c r="K3989">
        <v>0</v>
      </c>
      <c r="L3989">
        <v>0.1</v>
      </c>
      <c r="M3989">
        <v>1</v>
      </c>
      <c r="N3989">
        <v>3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5.5375363200000001</v>
      </c>
    </row>
    <row r="3990" spans="1:19">
      <c r="A3990">
        <v>0.27808266999999998</v>
      </c>
      <c r="B3990">
        <v>20.172996520000002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0.37</v>
      </c>
      <c r="H3990">
        <v>0</v>
      </c>
      <c r="I3990">
        <v>0</v>
      </c>
      <c r="J3990">
        <v>96.11</v>
      </c>
      <c r="K3990">
        <v>0</v>
      </c>
      <c r="L3990">
        <v>0.1</v>
      </c>
      <c r="M3990">
        <v>1</v>
      </c>
      <c r="N3990">
        <v>3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5.538919439999999</v>
      </c>
    </row>
    <row r="3991" spans="1:19">
      <c r="A3991">
        <v>0.27814031</v>
      </c>
      <c r="B3991">
        <v>20.267244340000001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0.37</v>
      </c>
      <c r="H3991">
        <v>0</v>
      </c>
      <c r="I3991">
        <v>0</v>
      </c>
      <c r="J3991">
        <v>96.51</v>
      </c>
      <c r="K3991">
        <v>0</v>
      </c>
      <c r="L3991">
        <v>0.1</v>
      </c>
      <c r="M3991">
        <v>1</v>
      </c>
      <c r="N3991">
        <v>3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5.5403028000000001</v>
      </c>
    </row>
    <row r="3992" spans="1:19">
      <c r="A3992">
        <v>0.27819864999999999</v>
      </c>
      <c r="B3992">
        <v>20.08015442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0.37</v>
      </c>
      <c r="H3992">
        <v>0</v>
      </c>
      <c r="I3992">
        <v>0</v>
      </c>
      <c r="J3992">
        <v>96.91</v>
      </c>
      <c r="K3992">
        <v>0</v>
      </c>
      <c r="L3992">
        <v>0.1</v>
      </c>
      <c r="M3992">
        <v>1</v>
      </c>
      <c r="N3992">
        <v>3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5.5417029599999994</v>
      </c>
    </row>
    <row r="3993" spans="1:19">
      <c r="A3993">
        <v>0.27825604999999998</v>
      </c>
      <c r="B3993">
        <v>19.914161679999999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0.38</v>
      </c>
      <c r="H3993">
        <v>0</v>
      </c>
      <c r="I3993">
        <v>0</v>
      </c>
      <c r="J3993">
        <v>97.54</v>
      </c>
      <c r="K3993">
        <v>0</v>
      </c>
      <c r="L3993">
        <v>0.1</v>
      </c>
      <c r="M3993">
        <v>1</v>
      </c>
      <c r="N3993">
        <v>3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5.543080559999999</v>
      </c>
    </row>
    <row r="3994" spans="1:19">
      <c r="A3994">
        <v>0.27831439000000002</v>
      </c>
      <c r="B3994">
        <v>19.84101677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0.39</v>
      </c>
      <c r="H3994">
        <v>0</v>
      </c>
      <c r="I3994">
        <v>0</v>
      </c>
      <c r="J3994">
        <v>98.04</v>
      </c>
      <c r="K3994">
        <v>0</v>
      </c>
      <c r="L3994">
        <v>0.1</v>
      </c>
      <c r="M3994">
        <v>1</v>
      </c>
      <c r="N3994">
        <v>3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5.5444807200000001</v>
      </c>
    </row>
    <row r="3995" spans="1:19">
      <c r="A3995">
        <v>0.27837202999999999</v>
      </c>
      <c r="B3995">
        <v>19.87758827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0.38</v>
      </c>
      <c r="H3995">
        <v>0</v>
      </c>
      <c r="I3995">
        <v>0</v>
      </c>
      <c r="J3995">
        <v>98.25</v>
      </c>
      <c r="K3995">
        <v>0</v>
      </c>
      <c r="L3995">
        <v>0.1</v>
      </c>
      <c r="M3995">
        <v>1</v>
      </c>
      <c r="N3995">
        <v>3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5.5458640799999994</v>
      </c>
    </row>
    <row r="3996" spans="1:19">
      <c r="A3996">
        <v>0.27843013</v>
      </c>
      <c r="B3996">
        <v>19.84805107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0.39</v>
      </c>
      <c r="H3996">
        <v>0</v>
      </c>
      <c r="I3996">
        <v>0</v>
      </c>
      <c r="J3996">
        <v>98.61</v>
      </c>
      <c r="K3996">
        <v>0</v>
      </c>
      <c r="L3996">
        <v>0.1</v>
      </c>
      <c r="M3996">
        <v>1</v>
      </c>
      <c r="N3996">
        <v>3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5.54725848</v>
      </c>
    </row>
    <row r="3997" spans="1:19">
      <c r="A3997">
        <v>0.27848777000000002</v>
      </c>
      <c r="B3997">
        <v>19.788965229999999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0.38</v>
      </c>
      <c r="H3997">
        <v>1</v>
      </c>
      <c r="I3997">
        <v>1</v>
      </c>
      <c r="J3997">
        <v>98.98</v>
      </c>
      <c r="K3997">
        <v>0</v>
      </c>
      <c r="L3997">
        <v>0.1</v>
      </c>
      <c r="M3997">
        <v>1</v>
      </c>
      <c r="N3997">
        <v>3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5.5486418400000002</v>
      </c>
    </row>
    <row r="3998" spans="1:19">
      <c r="A3998">
        <v>0.27854586999999997</v>
      </c>
      <c r="B3998">
        <v>19.67643356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0.38</v>
      </c>
      <c r="H3998">
        <v>0</v>
      </c>
      <c r="I3998">
        <v>0</v>
      </c>
      <c r="J3998">
        <v>99.44</v>
      </c>
      <c r="K3998">
        <v>0</v>
      </c>
      <c r="L3998">
        <v>0.1</v>
      </c>
      <c r="M3998">
        <v>1</v>
      </c>
      <c r="N3998">
        <v>3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5.550036239999999</v>
      </c>
    </row>
    <row r="3999" spans="1:19">
      <c r="A3999">
        <v>0.27860351</v>
      </c>
      <c r="B3999">
        <v>19.651107790000001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0.37</v>
      </c>
      <c r="H3999">
        <v>0</v>
      </c>
      <c r="I3999">
        <v>0</v>
      </c>
      <c r="J3999">
        <v>99.82</v>
      </c>
      <c r="K3999">
        <v>0</v>
      </c>
      <c r="L3999">
        <v>0.1</v>
      </c>
      <c r="M3999">
        <v>1</v>
      </c>
      <c r="N3999">
        <v>3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5.5514196</v>
      </c>
    </row>
    <row r="4000" spans="1:19">
      <c r="A4000">
        <v>0.27866115000000002</v>
      </c>
      <c r="B4000">
        <v>19.493558879999998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0.36</v>
      </c>
      <c r="H4000">
        <v>0</v>
      </c>
      <c r="I4000">
        <v>0</v>
      </c>
      <c r="J4000">
        <v>100.14</v>
      </c>
      <c r="K4000">
        <v>0</v>
      </c>
      <c r="L4000">
        <v>0.1</v>
      </c>
      <c r="M4000">
        <v>1</v>
      </c>
      <c r="N4000">
        <v>3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5.5528029600000002</v>
      </c>
    </row>
    <row r="4001" spans="1:19">
      <c r="A4001">
        <v>0.27871948000000002</v>
      </c>
      <c r="B4001">
        <v>19.44573402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0.37</v>
      </c>
      <c r="H4001">
        <v>0</v>
      </c>
      <c r="I4001">
        <v>0</v>
      </c>
      <c r="J4001">
        <v>100.69</v>
      </c>
      <c r="K4001">
        <v>0</v>
      </c>
      <c r="L4001">
        <v>0.1</v>
      </c>
      <c r="M4001">
        <v>1</v>
      </c>
      <c r="N4001">
        <v>3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5.5542028800000001</v>
      </c>
    </row>
    <row r="4002" spans="1:19">
      <c r="A4002">
        <v>0.27877711999999999</v>
      </c>
      <c r="B4002">
        <v>19.368364329999999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0.37</v>
      </c>
      <c r="H4002">
        <v>0</v>
      </c>
      <c r="I4002">
        <v>0</v>
      </c>
      <c r="J4002">
        <v>100.93</v>
      </c>
      <c r="K4002">
        <v>0</v>
      </c>
      <c r="L4002">
        <v>0.1</v>
      </c>
      <c r="M4002">
        <v>1</v>
      </c>
      <c r="N4002">
        <v>3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5.5555862399999993</v>
      </c>
    </row>
    <row r="4003" spans="1:19">
      <c r="A4003">
        <v>0.27883487000000001</v>
      </c>
      <c r="B4003">
        <v>19.221412659999999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0.38</v>
      </c>
      <c r="H4003">
        <v>0</v>
      </c>
      <c r="I4003">
        <v>0</v>
      </c>
      <c r="J4003">
        <v>101.48</v>
      </c>
      <c r="K4003">
        <v>0</v>
      </c>
      <c r="L4003">
        <v>0.1</v>
      </c>
      <c r="M4003">
        <v>1</v>
      </c>
      <c r="N4003">
        <v>3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5.5569722400000003</v>
      </c>
    </row>
    <row r="4004" spans="1:19">
      <c r="A4004">
        <v>0.27889298000000001</v>
      </c>
      <c r="B4004">
        <v>19.166336059999999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0.38</v>
      </c>
      <c r="H4004">
        <v>0</v>
      </c>
      <c r="I4004">
        <v>0</v>
      </c>
      <c r="J4004">
        <v>101.57</v>
      </c>
      <c r="K4004">
        <v>0</v>
      </c>
      <c r="L4004">
        <v>0.1</v>
      </c>
      <c r="M4004">
        <v>1</v>
      </c>
      <c r="N4004">
        <v>3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5.5583668800000003</v>
      </c>
    </row>
    <row r="4005" spans="1:19">
      <c r="A4005">
        <v>0.27895049999999999</v>
      </c>
      <c r="B4005">
        <v>19.185493470000001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0.38</v>
      </c>
      <c r="H4005">
        <v>0</v>
      </c>
      <c r="I4005">
        <v>0</v>
      </c>
      <c r="J4005">
        <v>102.22</v>
      </c>
      <c r="K4005">
        <v>0</v>
      </c>
      <c r="L4005">
        <v>0.1</v>
      </c>
      <c r="M4005">
        <v>1</v>
      </c>
      <c r="N4005">
        <v>3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5.5597473599999994</v>
      </c>
    </row>
    <row r="4006" spans="1:19">
      <c r="A4006">
        <v>0.2790086</v>
      </c>
      <c r="B4006">
        <v>18.96605301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0.37</v>
      </c>
      <c r="H4006">
        <v>0</v>
      </c>
      <c r="I4006">
        <v>0</v>
      </c>
      <c r="J4006">
        <v>102.67</v>
      </c>
      <c r="K4006">
        <v>0</v>
      </c>
      <c r="L4006">
        <v>0.1</v>
      </c>
      <c r="M4006">
        <v>1</v>
      </c>
      <c r="N4006">
        <v>3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5.5611417599999999</v>
      </c>
    </row>
    <row r="4007" spans="1:19">
      <c r="A4007">
        <v>0.27906624000000002</v>
      </c>
      <c r="B4007">
        <v>18.974489210000002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0.37</v>
      </c>
      <c r="H4007">
        <v>0</v>
      </c>
      <c r="I4007">
        <v>0</v>
      </c>
      <c r="J4007">
        <v>102.99</v>
      </c>
      <c r="K4007">
        <v>1</v>
      </c>
      <c r="L4007">
        <v>0.1</v>
      </c>
      <c r="M4007">
        <v>1</v>
      </c>
      <c r="N4007">
        <v>3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5.5625251200000001</v>
      </c>
    </row>
    <row r="4008" spans="1:19">
      <c r="A4008">
        <v>0.27912434000000003</v>
      </c>
      <c r="B4008">
        <v>18.901348110000001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0.37</v>
      </c>
      <c r="H4008">
        <v>1</v>
      </c>
      <c r="I4008">
        <v>0</v>
      </c>
      <c r="J4008">
        <v>103.63</v>
      </c>
      <c r="K4008">
        <v>1</v>
      </c>
      <c r="L4008">
        <v>0.1</v>
      </c>
      <c r="M4008">
        <v>1</v>
      </c>
      <c r="N4008">
        <v>3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5.5639195200000007</v>
      </c>
    </row>
    <row r="4009" spans="1:19">
      <c r="A4009">
        <v>0.27918209999999999</v>
      </c>
      <c r="B4009">
        <v>18.895715710000001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0.37</v>
      </c>
      <c r="H4009">
        <v>0</v>
      </c>
      <c r="I4009">
        <v>0</v>
      </c>
      <c r="J4009">
        <v>104.15</v>
      </c>
      <c r="K4009">
        <v>1</v>
      </c>
      <c r="L4009">
        <v>0.1</v>
      </c>
      <c r="M4009">
        <v>1</v>
      </c>
      <c r="N4009">
        <v>3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5.5653057599999993</v>
      </c>
    </row>
    <row r="4010" spans="1:19">
      <c r="A4010">
        <v>0.27923985000000001</v>
      </c>
      <c r="B4010">
        <v>19.137664789999999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0.37</v>
      </c>
      <c r="H4010">
        <v>0</v>
      </c>
      <c r="I4010">
        <v>0</v>
      </c>
      <c r="J4010">
        <v>104.24</v>
      </c>
      <c r="K4010">
        <v>1</v>
      </c>
      <c r="L4010">
        <v>0.1</v>
      </c>
      <c r="M4010">
        <v>1</v>
      </c>
      <c r="N4010">
        <v>3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5.5666917600000003</v>
      </c>
    </row>
    <row r="4011" spans="1:19">
      <c r="A4011">
        <v>0.27929807000000001</v>
      </c>
      <c r="B4011">
        <v>19.15173721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0.38</v>
      </c>
      <c r="H4011">
        <v>0</v>
      </c>
      <c r="I4011">
        <v>0</v>
      </c>
      <c r="J4011">
        <v>104.31</v>
      </c>
      <c r="K4011">
        <v>1</v>
      </c>
      <c r="L4011">
        <v>0.1</v>
      </c>
      <c r="M4011">
        <v>1</v>
      </c>
      <c r="N4011">
        <v>3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5.5680890400000003</v>
      </c>
    </row>
    <row r="4012" spans="1:19">
      <c r="A4012">
        <v>0.27935581999999998</v>
      </c>
      <c r="B4012">
        <v>19.10671997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0.38</v>
      </c>
      <c r="H4012">
        <v>0</v>
      </c>
      <c r="I4012">
        <v>0</v>
      </c>
      <c r="J4012">
        <v>104.51</v>
      </c>
      <c r="K4012">
        <v>1</v>
      </c>
      <c r="L4012">
        <v>0.1</v>
      </c>
      <c r="M4012">
        <v>1</v>
      </c>
      <c r="N4012">
        <v>3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5.5694750399999995</v>
      </c>
    </row>
    <row r="4013" spans="1:19">
      <c r="A4013">
        <v>0.27941346</v>
      </c>
      <c r="B4013">
        <v>19.094064710000001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0.38</v>
      </c>
      <c r="H4013">
        <v>0</v>
      </c>
      <c r="I4013">
        <v>0</v>
      </c>
      <c r="J4013">
        <v>104.69</v>
      </c>
      <c r="K4013">
        <v>1</v>
      </c>
      <c r="L4013">
        <v>0.1</v>
      </c>
      <c r="M4013">
        <v>1</v>
      </c>
      <c r="N4013">
        <v>3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5.5708583999999997</v>
      </c>
    </row>
    <row r="4014" spans="1:19">
      <c r="A4014">
        <v>0.27947179</v>
      </c>
      <c r="B4014">
        <v>19.265676500000001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0.37</v>
      </c>
      <c r="H4014">
        <v>0</v>
      </c>
      <c r="I4014">
        <v>0</v>
      </c>
      <c r="J4014">
        <v>104.65</v>
      </c>
      <c r="K4014">
        <v>1</v>
      </c>
      <c r="L4014">
        <v>0.1</v>
      </c>
      <c r="M4014">
        <v>1</v>
      </c>
      <c r="N4014">
        <v>3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5.5722583199999995</v>
      </c>
    </row>
    <row r="4015" spans="1:19">
      <c r="A4015">
        <v>0.27952943000000002</v>
      </c>
      <c r="B4015">
        <v>19.18268776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0.38</v>
      </c>
      <c r="H4015">
        <v>0</v>
      </c>
      <c r="I4015">
        <v>0</v>
      </c>
      <c r="J4015">
        <v>104.25</v>
      </c>
      <c r="K4015">
        <v>1</v>
      </c>
      <c r="L4015">
        <v>0.1</v>
      </c>
      <c r="M4015">
        <v>1</v>
      </c>
      <c r="N4015">
        <v>3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5.5736416800000006</v>
      </c>
    </row>
    <row r="4016" spans="1:19">
      <c r="A4016">
        <v>0.27958754000000002</v>
      </c>
      <c r="B4016">
        <v>19.293809889999999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0.37</v>
      </c>
      <c r="H4016">
        <v>0</v>
      </c>
      <c r="I4016">
        <v>0</v>
      </c>
      <c r="J4016">
        <v>104.02</v>
      </c>
      <c r="K4016">
        <v>1</v>
      </c>
      <c r="L4016">
        <v>0.1</v>
      </c>
      <c r="M4016">
        <v>1</v>
      </c>
      <c r="N4016">
        <v>3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5.5750363200000006</v>
      </c>
    </row>
    <row r="4017" spans="1:19">
      <c r="A4017">
        <v>0.27964540999999998</v>
      </c>
      <c r="B4017">
        <v>19.313508989999999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0.37</v>
      </c>
      <c r="H4017">
        <v>0</v>
      </c>
      <c r="I4017">
        <v>0</v>
      </c>
      <c r="J4017">
        <v>103.63</v>
      </c>
      <c r="K4017">
        <v>1</v>
      </c>
      <c r="L4017">
        <v>0.1</v>
      </c>
      <c r="M4017">
        <v>1</v>
      </c>
      <c r="N4017">
        <v>3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5.5764251999999992</v>
      </c>
    </row>
    <row r="4018" spans="1:19">
      <c r="A4018">
        <v>0.27970316000000001</v>
      </c>
      <c r="B4018">
        <v>19.345859529999998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0.37</v>
      </c>
      <c r="H4018">
        <v>0</v>
      </c>
      <c r="I4018">
        <v>0</v>
      </c>
      <c r="J4018">
        <v>103.48</v>
      </c>
      <c r="K4018">
        <v>1</v>
      </c>
      <c r="L4018">
        <v>0.1</v>
      </c>
      <c r="M4018">
        <v>1</v>
      </c>
      <c r="N4018">
        <v>3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5.5778112000000002</v>
      </c>
    </row>
    <row r="4019" spans="1:19">
      <c r="A4019">
        <v>0.27976090999999997</v>
      </c>
      <c r="B4019">
        <v>19.351486210000001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0.37</v>
      </c>
      <c r="H4019">
        <v>1</v>
      </c>
      <c r="I4019">
        <v>0</v>
      </c>
      <c r="J4019">
        <v>103.02</v>
      </c>
      <c r="K4019">
        <v>1</v>
      </c>
      <c r="L4019">
        <v>0.1</v>
      </c>
      <c r="M4019">
        <v>1</v>
      </c>
      <c r="N4019">
        <v>3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5.5791971999999994</v>
      </c>
    </row>
    <row r="4020" spans="1:19">
      <c r="A4020">
        <v>0.27981878999999998</v>
      </c>
      <c r="B4020">
        <v>19.411975859999998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0.37</v>
      </c>
      <c r="H4020">
        <v>0</v>
      </c>
      <c r="I4020">
        <v>0</v>
      </c>
      <c r="J4020">
        <v>102.43</v>
      </c>
      <c r="K4020">
        <v>1</v>
      </c>
      <c r="L4020">
        <v>0.1</v>
      </c>
      <c r="M4020">
        <v>1</v>
      </c>
      <c r="N4020">
        <v>3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5.5805863199999992</v>
      </c>
    </row>
    <row r="4021" spans="1:19">
      <c r="A4021">
        <v>0.27987642000000001</v>
      </c>
      <c r="B4021">
        <v>19.414789200000001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0.38</v>
      </c>
      <c r="H4021">
        <v>0</v>
      </c>
      <c r="I4021">
        <v>0</v>
      </c>
      <c r="J4021">
        <v>102.28</v>
      </c>
      <c r="K4021">
        <v>1</v>
      </c>
      <c r="L4021">
        <v>0.1</v>
      </c>
      <c r="M4021">
        <v>1</v>
      </c>
      <c r="N4021">
        <v>3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5.5819694399999999</v>
      </c>
    </row>
    <row r="4022" spans="1:19">
      <c r="A4022">
        <v>0.27993476</v>
      </c>
      <c r="B4022">
        <v>19.36274147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0.37</v>
      </c>
      <c r="H4022">
        <v>0</v>
      </c>
      <c r="I4022">
        <v>0</v>
      </c>
      <c r="J4022">
        <v>101.7</v>
      </c>
      <c r="K4022">
        <v>1</v>
      </c>
      <c r="L4022">
        <v>0.1</v>
      </c>
      <c r="M4022">
        <v>1</v>
      </c>
      <c r="N4022">
        <v>3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5.5833696000000002</v>
      </c>
    </row>
    <row r="4023" spans="1:19">
      <c r="A4023">
        <v>0.27999239999999997</v>
      </c>
      <c r="B4023">
        <v>19.42604446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0.37</v>
      </c>
      <c r="H4023">
        <v>0</v>
      </c>
      <c r="I4023">
        <v>0</v>
      </c>
      <c r="J4023">
        <v>101.12</v>
      </c>
      <c r="K4023">
        <v>1</v>
      </c>
      <c r="L4023">
        <v>0.1</v>
      </c>
      <c r="M4023">
        <v>1</v>
      </c>
      <c r="N4023">
        <v>3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5.5847529599999994</v>
      </c>
    </row>
    <row r="4024" spans="1:19">
      <c r="A4024">
        <v>0.28005015</v>
      </c>
      <c r="B4024">
        <v>19.55404854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0.37</v>
      </c>
      <c r="H4024">
        <v>0</v>
      </c>
      <c r="I4024">
        <v>0</v>
      </c>
      <c r="J4024">
        <v>100.81</v>
      </c>
      <c r="K4024">
        <v>1</v>
      </c>
      <c r="L4024">
        <v>0.1</v>
      </c>
      <c r="M4024">
        <v>1</v>
      </c>
      <c r="N4024">
        <v>3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5.5861389599999995</v>
      </c>
    </row>
    <row r="4025" spans="1:19">
      <c r="A4025">
        <v>0.28010825</v>
      </c>
      <c r="B4025">
        <v>19.444330220000001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0.38</v>
      </c>
      <c r="H4025">
        <v>0</v>
      </c>
      <c r="I4025">
        <v>0</v>
      </c>
      <c r="J4025">
        <v>100.28</v>
      </c>
      <c r="K4025">
        <v>1</v>
      </c>
      <c r="L4025">
        <v>0.1</v>
      </c>
      <c r="M4025">
        <v>1</v>
      </c>
      <c r="N4025">
        <v>3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5.5875333600000001</v>
      </c>
    </row>
    <row r="4026" spans="1:19">
      <c r="A4026">
        <v>0.28016588999999997</v>
      </c>
      <c r="B4026">
        <v>19.590620040000001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0.37</v>
      </c>
      <c r="H4026">
        <v>0</v>
      </c>
      <c r="I4026">
        <v>0</v>
      </c>
      <c r="J4026">
        <v>99.93</v>
      </c>
      <c r="K4026">
        <v>1</v>
      </c>
      <c r="L4026">
        <v>0.1</v>
      </c>
      <c r="M4026">
        <v>1</v>
      </c>
      <c r="N4026">
        <v>3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5.5889167199999994</v>
      </c>
    </row>
    <row r="4027" spans="1:19">
      <c r="A4027">
        <v>0.28022398999999998</v>
      </c>
      <c r="B4027">
        <v>19.577962880000001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0.37</v>
      </c>
      <c r="H4027">
        <v>0</v>
      </c>
      <c r="I4027">
        <v>0</v>
      </c>
      <c r="J4027">
        <v>99.49</v>
      </c>
      <c r="K4027">
        <v>1</v>
      </c>
      <c r="L4027">
        <v>0.1</v>
      </c>
      <c r="M4027">
        <v>1</v>
      </c>
      <c r="N4027">
        <v>3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5.5903111199999991</v>
      </c>
    </row>
    <row r="4028" spans="1:19">
      <c r="A4028">
        <v>0.28028175</v>
      </c>
      <c r="B4028">
        <v>19.85507965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0.37</v>
      </c>
      <c r="H4028">
        <v>0</v>
      </c>
      <c r="I4028">
        <v>0</v>
      </c>
      <c r="J4028">
        <v>99.11</v>
      </c>
      <c r="K4028">
        <v>1</v>
      </c>
      <c r="L4028">
        <v>0.1</v>
      </c>
      <c r="M4028">
        <v>1</v>
      </c>
      <c r="N4028">
        <v>3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5.5916973599999995</v>
      </c>
    </row>
    <row r="4029" spans="1:19">
      <c r="A4029">
        <v>0.28033985</v>
      </c>
      <c r="B4029">
        <v>19.68205833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0.37</v>
      </c>
      <c r="H4029">
        <v>0</v>
      </c>
      <c r="I4029">
        <v>0</v>
      </c>
      <c r="J4029">
        <v>98.58</v>
      </c>
      <c r="K4029">
        <v>1</v>
      </c>
      <c r="L4029">
        <v>0.1</v>
      </c>
      <c r="M4029">
        <v>1</v>
      </c>
      <c r="N4029">
        <v>3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5.5930917600000001</v>
      </c>
    </row>
    <row r="4030" spans="1:19">
      <c r="A4030">
        <v>0.28039736999999998</v>
      </c>
      <c r="B4030">
        <v>19.656742099999999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0.37</v>
      </c>
      <c r="H4030">
        <v>1</v>
      </c>
      <c r="I4030">
        <v>1</v>
      </c>
      <c r="J4030">
        <v>98.07</v>
      </c>
      <c r="K4030">
        <v>1</v>
      </c>
      <c r="L4030">
        <v>0.1</v>
      </c>
      <c r="M4030">
        <v>1</v>
      </c>
      <c r="N4030">
        <v>3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5.5944722399999991</v>
      </c>
    </row>
    <row r="4031" spans="1:19">
      <c r="A4031">
        <v>0.28045513</v>
      </c>
      <c r="B4031">
        <v>19.828357700000002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0.37</v>
      </c>
      <c r="H4031">
        <v>0</v>
      </c>
      <c r="I4031">
        <v>0</v>
      </c>
      <c r="J4031">
        <v>97.45</v>
      </c>
      <c r="K4031">
        <v>1</v>
      </c>
      <c r="L4031">
        <v>0.1</v>
      </c>
      <c r="M4031">
        <v>1</v>
      </c>
      <c r="N4031">
        <v>3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5.5958584799999995</v>
      </c>
    </row>
    <row r="4032" spans="1:19">
      <c r="A4032">
        <v>0.28051323</v>
      </c>
      <c r="B4032">
        <v>19.862115859999999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0.37</v>
      </c>
      <c r="H4032">
        <v>0</v>
      </c>
      <c r="I4032">
        <v>0</v>
      </c>
      <c r="J4032">
        <v>97.08</v>
      </c>
      <c r="K4032">
        <v>1</v>
      </c>
      <c r="L4032">
        <v>0.1</v>
      </c>
      <c r="M4032">
        <v>1</v>
      </c>
      <c r="N4032">
        <v>3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5.5972528800000001</v>
      </c>
    </row>
    <row r="4033" spans="1:19">
      <c r="A4033">
        <v>0.28057110000000002</v>
      </c>
      <c r="B4033">
        <v>19.791784289999999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0.37</v>
      </c>
      <c r="H4033">
        <v>0</v>
      </c>
      <c r="I4033">
        <v>0</v>
      </c>
      <c r="J4033">
        <v>96.97</v>
      </c>
      <c r="K4033">
        <v>1</v>
      </c>
      <c r="L4033">
        <v>0.1</v>
      </c>
      <c r="M4033">
        <v>1</v>
      </c>
      <c r="N4033">
        <v>3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5.5986417600000005</v>
      </c>
    </row>
    <row r="4034" spans="1:19">
      <c r="A4034">
        <v>0.28062884999999999</v>
      </c>
      <c r="B4034">
        <v>19.856487269999999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0.38</v>
      </c>
      <c r="H4034">
        <v>0</v>
      </c>
      <c r="I4034">
        <v>0</v>
      </c>
      <c r="J4034">
        <v>96.5</v>
      </c>
      <c r="K4034">
        <v>1</v>
      </c>
      <c r="L4034">
        <v>0.1</v>
      </c>
      <c r="M4034">
        <v>1</v>
      </c>
      <c r="N4034">
        <v>3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5.6000277599999997</v>
      </c>
    </row>
    <row r="4035" spans="1:19">
      <c r="A4035">
        <v>0.28068695999999999</v>
      </c>
      <c r="B4035">
        <v>19.983091349999999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0.37</v>
      </c>
      <c r="H4035">
        <v>0</v>
      </c>
      <c r="I4035">
        <v>0</v>
      </c>
      <c r="J4035">
        <v>96.14</v>
      </c>
      <c r="K4035">
        <v>1</v>
      </c>
      <c r="L4035">
        <v>0.1</v>
      </c>
      <c r="M4035">
        <v>1</v>
      </c>
      <c r="N4035">
        <v>3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5.6014223999999997</v>
      </c>
    </row>
    <row r="4036" spans="1:19">
      <c r="A4036">
        <v>0.28074494</v>
      </c>
      <c r="B4036">
        <v>19.970428470000002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0.38</v>
      </c>
      <c r="H4036">
        <v>0</v>
      </c>
      <c r="I4036">
        <v>0</v>
      </c>
      <c r="J4036">
        <v>95.82</v>
      </c>
      <c r="K4036">
        <v>1</v>
      </c>
      <c r="L4036">
        <v>0.1</v>
      </c>
      <c r="M4036">
        <v>1</v>
      </c>
      <c r="N4036">
        <v>3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5.60281392</v>
      </c>
    </row>
    <row r="4037" spans="1:19">
      <c r="A4037">
        <v>0.28080258000000002</v>
      </c>
      <c r="B4037">
        <v>19.92541885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0.38</v>
      </c>
      <c r="H4037">
        <v>0</v>
      </c>
      <c r="I4037">
        <v>0</v>
      </c>
      <c r="J4037">
        <v>95.78</v>
      </c>
      <c r="K4037">
        <v>1</v>
      </c>
      <c r="L4037">
        <v>0.1</v>
      </c>
      <c r="M4037">
        <v>1</v>
      </c>
      <c r="N4037">
        <v>3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5.6041972800000002</v>
      </c>
    </row>
    <row r="4038" spans="1:19">
      <c r="A4038">
        <v>0.28086033999999999</v>
      </c>
      <c r="B4038">
        <v>19.943704610000001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0.38</v>
      </c>
      <c r="H4038">
        <v>0</v>
      </c>
      <c r="I4038">
        <v>0</v>
      </c>
      <c r="J4038">
        <v>96</v>
      </c>
      <c r="K4038">
        <v>1</v>
      </c>
      <c r="L4038">
        <v>0.1</v>
      </c>
      <c r="M4038">
        <v>1</v>
      </c>
      <c r="N4038">
        <v>3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5.6055835199999997</v>
      </c>
    </row>
    <row r="4039" spans="1:19">
      <c r="A4039">
        <v>0.28091854999999999</v>
      </c>
      <c r="B4039">
        <v>20.059057240000001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0.39</v>
      </c>
      <c r="H4039">
        <v>0</v>
      </c>
      <c r="I4039">
        <v>0</v>
      </c>
      <c r="J4039">
        <v>95.8</v>
      </c>
      <c r="K4039">
        <v>1</v>
      </c>
      <c r="L4039">
        <v>0.1</v>
      </c>
      <c r="M4039">
        <v>1</v>
      </c>
      <c r="N4039">
        <v>3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5.6069805599999993</v>
      </c>
    </row>
    <row r="4040" spans="1:19">
      <c r="A4040">
        <v>0.28097608000000002</v>
      </c>
      <c r="B4040">
        <v>20.092811579999999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0.38</v>
      </c>
      <c r="H4040">
        <v>0</v>
      </c>
      <c r="I4040">
        <v>0</v>
      </c>
      <c r="J4040">
        <v>95.58</v>
      </c>
      <c r="K4040">
        <v>1</v>
      </c>
      <c r="L4040">
        <v>0.1</v>
      </c>
      <c r="M4040">
        <v>1</v>
      </c>
      <c r="N4040">
        <v>3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5.6083612800000004</v>
      </c>
    </row>
    <row r="4041" spans="1:19">
      <c r="A4041">
        <v>0.28103371999999999</v>
      </c>
      <c r="B4041">
        <v>20.05342293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0.36</v>
      </c>
      <c r="H4041">
        <v>1</v>
      </c>
      <c r="I4041">
        <v>1</v>
      </c>
      <c r="J4041">
        <v>95.45</v>
      </c>
      <c r="K4041">
        <v>1</v>
      </c>
      <c r="L4041">
        <v>0.1</v>
      </c>
      <c r="M4041">
        <v>1</v>
      </c>
      <c r="N4041">
        <v>3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5.6097446399999997</v>
      </c>
    </row>
    <row r="4042" spans="1:19">
      <c r="A4042">
        <v>0.28109204999999998</v>
      </c>
      <c r="B4042">
        <v>20.11954308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0.37</v>
      </c>
      <c r="H4042">
        <v>0</v>
      </c>
      <c r="I4042">
        <v>0</v>
      </c>
      <c r="J4042">
        <v>95.53</v>
      </c>
      <c r="K4042">
        <v>1</v>
      </c>
      <c r="L4042">
        <v>0.1</v>
      </c>
      <c r="M4042">
        <v>1</v>
      </c>
      <c r="N4042">
        <v>3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5.6111445599999996</v>
      </c>
    </row>
    <row r="4043" spans="1:19">
      <c r="A4043">
        <v>0.28114969000000001</v>
      </c>
      <c r="B4043">
        <v>20.056240079999998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0.37</v>
      </c>
      <c r="H4043">
        <v>0</v>
      </c>
      <c r="I4043">
        <v>0</v>
      </c>
      <c r="J4043">
        <v>95.63</v>
      </c>
      <c r="K4043">
        <v>1</v>
      </c>
      <c r="L4043">
        <v>0.1</v>
      </c>
      <c r="M4043">
        <v>1</v>
      </c>
      <c r="N4043">
        <v>3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5.6125279199999998</v>
      </c>
    </row>
    <row r="4044" spans="1:19">
      <c r="A4044">
        <v>0.28120791000000001</v>
      </c>
      <c r="B4044">
        <v>20.15048981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0.37</v>
      </c>
      <c r="H4044">
        <v>0</v>
      </c>
      <c r="I4044">
        <v>0</v>
      </c>
      <c r="J4044">
        <v>95.62</v>
      </c>
      <c r="K4044">
        <v>1</v>
      </c>
      <c r="L4044">
        <v>0.1</v>
      </c>
      <c r="M4044">
        <v>1</v>
      </c>
      <c r="N4044">
        <v>3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5.6139251999999997</v>
      </c>
    </row>
    <row r="4045" spans="1:19">
      <c r="A4045">
        <v>0.28126553999999998</v>
      </c>
      <c r="B4045">
        <v>20.210975650000002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0.37</v>
      </c>
      <c r="H4045">
        <v>0</v>
      </c>
      <c r="I4045">
        <v>0</v>
      </c>
      <c r="J4045">
        <v>95.5</v>
      </c>
      <c r="K4045">
        <v>1</v>
      </c>
      <c r="L4045">
        <v>0.1</v>
      </c>
      <c r="M4045">
        <v>1</v>
      </c>
      <c r="N4045">
        <v>3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5.6153083199999996</v>
      </c>
    </row>
    <row r="4046" spans="1:19">
      <c r="A4046">
        <v>0.28132318000000001</v>
      </c>
      <c r="B4046">
        <v>20.413537980000001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0.37</v>
      </c>
      <c r="H4046">
        <v>0</v>
      </c>
      <c r="I4046">
        <v>0</v>
      </c>
      <c r="J4046">
        <v>95.53</v>
      </c>
      <c r="K4046">
        <v>1</v>
      </c>
      <c r="L4046">
        <v>0.1</v>
      </c>
      <c r="M4046">
        <v>1</v>
      </c>
      <c r="N4046">
        <v>3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5.6166916799999997</v>
      </c>
    </row>
    <row r="4047" spans="1:19">
      <c r="A4047">
        <v>0.2813814</v>
      </c>
      <c r="B4047">
        <v>20.24051476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0.37</v>
      </c>
      <c r="H4047">
        <v>0</v>
      </c>
      <c r="I4047">
        <v>0</v>
      </c>
      <c r="J4047">
        <v>95.66</v>
      </c>
      <c r="K4047">
        <v>1</v>
      </c>
      <c r="L4047">
        <v>0.1</v>
      </c>
      <c r="M4047">
        <v>1</v>
      </c>
      <c r="N4047">
        <v>3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5.6180889599999997</v>
      </c>
    </row>
    <row r="4048" spans="1:19">
      <c r="A4048">
        <v>0.28143903999999997</v>
      </c>
      <c r="B4048">
        <v>20.37134361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0.37</v>
      </c>
      <c r="H4048">
        <v>0</v>
      </c>
      <c r="I4048">
        <v>0</v>
      </c>
      <c r="J4048">
        <v>95.85</v>
      </c>
      <c r="K4048">
        <v>1</v>
      </c>
      <c r="L4048">
        <v>0.1</v>
      </c>
      <c r="M4048">
        <v>1</v>
      </c>
      <c r="N4048">
        <v>3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5.619472319999999</v>
      </c>
    </row>
    <row r="4049" spans="1:19">
      <c r="A4049">
        <v>0.28149668</v>
      </c>
      <c r="B4049">
        <v>20.479658130000001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0.37</v>
      </c>
      <c r="H4049">
        <v>0</v>
      </c>
      <c r="I4049">
        <v>0</v>
      </c>
      <c r="J4049">
        <v>95.65</v>
      </c>
      <c r="K4049">
        <v>1</v>
      </c>
      <c r="L4049">
        <v>0.1</v>
      </c>
      <c r="M4049">
        <v>1</v>
      </c>
      <c r="N4049">
        <v>3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5.62085568</v>
      </c>
    </row>
    <row r="4050" spans="1:19">
      <c r="A4050">
        <v>0.28155500999999999</v>
      </c>
      <c r="B4050">
        <v>20.42620277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0.37</v>
      </c>
      <c r="H4050">
        <v>0</v>
      </c>
      <c r="I4050">
        <v>0</v>
      </c>
      <c r="J4050">
        <v>95.77</v>
      </c>
      <c r="K4050">
        <v>1</v>
      </c>
      <c r="L4050">
        <v>0.1</v>
      </c>
      <c r="M4050">
        <v>1</v>
      </c>
      <c r="N4050">
        <v>3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5.6222555999999999</v>
      </c>
    </row>
    <row r="4051" spans="1:19">
      <c r="A4051">
        <v>0.28161265000000002</v>
      </c>
      <c r="B4051">
        <v>20.37415695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0.37</v>
      </c>
      <c r="H4051">
        <v>0</v>
      </c>
      <c r="I4051">
        <v>0</v>
      </c>
      <c r="J4051">
        <v>95.84</v>
      </c>
      <c r="K4051">
        <v>1</v>
      </c>
      <c r="L4051">
        <v>0.1</v>
      </c>
      <c r="M4051">
        <v>1</v>
      </c>
      <c r="N4051">
        <v>3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5.6236389600000001</v>
      </c>
    </row>
    <row r="4052" spans="1:19">
      <c r="A4052">
        <v>0.28167040999999998</v>
      </c>
      <c r="B4052">
        <v>20.52326012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0.37</v>
      </c>
      <c r="H4052">
        <v>1</v>
      </c>
      <c r="I4052">
        <v>1</v>
      </c>
      <c r="J4052">
        <v>95.64</v>
      </c>
      <c r="K4052">
        <v>1</v>
      </c>
      <c r="L4052">
        <v>0.1</v>
      </c>
      <c r="M4052">
        <v>1</v>
      </c>
      <c r="N4052">
        <v>3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5.6250251999999996</v>
      </c>
    </row>
    <row r="4053" spans="1:19">
      <c r="A4053">
        <v>0.28172873999999998</v>
      </c>
      <c r="B4053">
        <v>20.624540329999999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0.37</v>
      </c>
      <c r="H4053">
        <v>0</v>
      </c>
      <c r="I4053">
        <v>0</v>
      </c>
      <c r="J4053">
        <v>95.74</v>
      </c>
      <c r="K4053">
        <v>1</v>
      </c>
      <c r="L4053">
        <v>0.1</v>
      </c>
      <c r="M4053">
        <v>1</v>
      </c>
      <c r="N4053">
        <v>3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5.6264251199999995</v>
      </c>
    </row>
    <row r="4054" spans="1:19">
      <c r="A4054">
        <v>0.28178638</v>
      </c>
      <c r="B4054">
        <v>20.476844790000001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0.37</v>
      </c>
      <c r="H4054">
        <v>0</v>
      </c>
      <c r="I4054">
        <v>0</v>
      </c>
      <c r="J4054">
        <v>95.76</v>
      </c>
      <c r="K4054">
        <v>1</v>
      </c>
      <c r="L4054">
        <v>0.1</v>
      </c>
      <c r="M4054">
        <v>1</v>
      </c>
      <c r="N4054">
        <v>3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5.6278084799999997</v>
      </c>
    </row>
    <row r="4055" spans="1:19">
      <c r="A4055">
        <v>0.28184448000000001</v>
      </c>
      <c r="B4055">
        <v>20.578130720000001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0.38</v>
      </c>
      <c r="H4055">
        <v>0</v>
      </c>
      <c r="I4055">
        <v>0</v>
      </c>
      <c r="J4055">
        <v>95.7</v>
      </c>
      <c r="K4055">
        <v>1</v>
      </c>
      <c r="L4055">
        <v>0.1</v>
      </c>
      <c r="M4055">
        <v>1</v>
      </c>
      <c r="N4055">
        <v>3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5.6292028800000002</v>
      </c>
    </row>
    <row r="4056" spans="1:19">
      <c r="A4056">
        <v>0.28190211999999998</v>
      </c>
      <c r="B4056">
        <v>20.52466965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0.37</v>
      </c>
      <c r="H4056">
        <v>0</v>
      </c>
      <c r="I4056">
        <v>0</v>
      </c>
      <c r="J4056">
        <v>95.63</v>
      </c>
      <c r="K4056">
        <v>1</v>
      </c>
      <c r="L4056">
        <v>0.1</v>
      </c>
      <c r="M4056">
        <v>1</v>
      </c>
      <c r="N4056">
        <v>3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5.6305862399999995</v>
      </c>
    </row>
    <row r="4057" spans="1:19">
      <c r="A4057">
        <v>0.28196021999999998</v>
      </c>
      <c r="B4057">
        <v>20.638614650000001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0.37</v>
      </c>
      <c r="H4057">
        <v>0</v>
      </c>
      <c r="I4057">
        <v>0</v>
      </c>
      <c r="J4057">
        <v>95.39</v>
      </c>
      <c r="K4057">
        <v>1</v>
      </c>
      <c r="L4057">
        <v>0.1</v>
      </c>
      <c r="M4057">
        <v>1</v>
      </c>
      <c r="N4057">
        <v>3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5.6319806399999992</v>
      </c>
    </row>
    <row r="4058" spans="1:19">
      <c r="A4058">
        <v>0.28201774000000002</v>
      </c>
      <c r="B4058">
        <v>20.703321460000002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0.37</v>
      </c>
      <c r="H4058">
        <v>0</v>
      </c>
      <c r="I4058">
        <v>0</v>
      </c>
      <c r="J4058">
        <v>95.65</v>
      </c>
      <c r="K4058">
        <v>1</v>
      </c>
      <c r="L4058">
        <v>0.1</v>
      </c>
      <c r="M4058">
        <v>1</v>
      </c>
      <c r="N4058">
        <v>3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5.63336112</v>
      </c>
    </row>
    <row r="4059" spans="1:19">
      <c r="A4059">
        <v>0.28207549999999998</v>
      </c>
      <c r="B4059">
        <v>20.7019062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0.37</v>
      </c>
      <c r="H4059">
        <v>0</v>
      </c>
      <c r="I4059">
        <v>0</v>
      </c>
      <c r="J4059">
        <v>95.71</v>
      </c>
      <c r="K4059">
        <v>1</v>
      </c>
      <c r="L4059">
        <v>0.1</v>
      </c>
      <c r="M4059">
        <v>1</v>
      </c>
      <c r="N4059">
        <v>3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5.6347473599999995</v>
      </c>
    </row>
    <row r="4060" spans="1:19">
      <c r="A4060">
        <v>0.28213382999999997</v>
      </c>
      <c r="B4060">
        <v>20.818668370000001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0.37</v>
      </c>
      <c r="H4060">
        <v>0</v>
      </c>
      <c r="I4060">
        <v>0</v>
      </c>
      <c r="J4060">
        <v>95.67</v>
      </c>
      <c r="K4060">
        <v>1</v>
      </c>
      <c r="L4060">
        <v>0.1</v>
      </c>
      <c r="M4060">
        <v>1</v>
      </c>
      <c r="N4060">
        <v>3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5.6361472799999994</v>
      </c>
    </row>
    <row r="4061" spans="1:19">
      <c r="A4061">
        <v>0.28219147</v>
      </c>
      <c r="B4061">
        <v>20.800380709999999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0.37</v>
      </c>
      <c r="H4061">
        <v>0</v>
      </c>
      <c r="I4061">
        <v>0</v>
      </c>
      <c r="J4061">
        <v>95.63</v>
      </c>
      <c r="K4061">
        <v>1</v>
      </c>
      <c r="L4061">
        <v>0.1</v>
      </c>
      <c r="M4061">
        <v>1</v>
      </c>
      <c r="N4061">
        <v>3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5.6375306399999996</v>
      </c>
    </row>
    <row r="4062" spans="1:19">
      <c r="A4062">
        <v>0.28224946000000001</v>
      </c>
      <c r="B4062">
        <v>20.94808578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0.37</v>
      </c>
      <c r="H4062">
        <v>0</v>
      </c>
      <c r="I4062">
        <v>0</v>
      </c>
      <c r="J4062">
        <v>95.6</v>
      </c>
      <c r="K4062">
        <v>1</v>
      </c>
      <c r="L4062">
        <v>0.1</v>
      </c>
      <c r="M4062">
        <v>1</v>
      </c>
      <c r="N4062">
        <v>3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5.6389224000000002</v>
      </c>
    </row>
    <row r="4063" spans="1:19">
      <c r="A4063">
        <v>0.28230709999999998</v>
      </c>
      <c r="B4063">
        <v>20.905885699999999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0.37</v>
      </c>
      <c r="H4063">
        <v>1</v>
      </c>
      <c r="I4063">
        <v>1</v>
      </c>
      <c r="J4063">
        <v>95.78</v>
      </c>
      <c r="K4063">
        <v>1</v>
      </c>
      <c r="L4063">
        <v>0.1</v>
      </c>
      <c r="M4063">
        <v>1</v>
      </c>
      <c r="N4063">
        <v>3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5.6403057599999995</v>
      </c>
    </row>
    <row r="4064" spans="1:19">
      <c r="A4064">
        <v>0.28236519999999998</v>
      </c>
      <c r="B4064">
        <v>20.728635789999998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0.37</v>
      </c>
      <c r="H4064">
        <v>0</v>
      </c>
      <c r="I4064">
        <v>0</v>
      </c>
      <c r="J4064">
        <v>95.78</v>
      </c>
      <c r="K4064">
        <v>1</v>
      </c>
      <c r="L4064">
        <v>0.1</v>
      </c>
      <c r="M4064">
        <v>1</v>
      </c>
      <c r="N4064">
        <v>3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5.6417001599999992</v>
      </c>
    </row>
    <row r="4065" spans="1:19">
      <c r="A4065">
        <v>0.28242272000000002</v>
      </c>
      <c r="B4065">
        <v>20.889003750000001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0.37</v>
      </c>
      <c r="H4065">
        <v>0</v>
      </c>
      <c r="I4065">
        <v>0</v>
      </c>
      <c r="J4065">
        <v>95.75</v>
      </c>
      <c r="K4065">
        <v>1</v>
      </c>
      <c r="L4065">
        <v>0.1</v>
      </c>
      <c r="M4065">
        <v>1</v>
      </c>
      <c r="N4065">
        <v>3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5.64308064</v>
      </c>
    </row>
    <row r="4066" spans="1:19">
      <c r="A4066">
        <v>0.28248094000000001</v>
      </c>
      <c r="B4066">
        <v>20.852430340000002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0.37</v>
      </c>
      <c r="H4066">
        <v>0</v>
      </c>
      <c r="I4066">
        <v>0</v>
      </c>
      <c r="J4066">
        <v>95.76</v>
      </c>
      <c r="K4066">
        <v>1</v>
      </c>
      <c r="L4066">
        <v>0.1</v>
      </c>
      <c r="M4066">
        <v>1</v>
      </c>
      <c r="N4066">
        <v>3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5.6444779199999999</v>
      </c>
    </row>
    <row r="4067" spans="1:19">
      <c r="A4067">
        <v>0.28253845999999999</v>
      </c>
      <c r="B4067">
        <v>21.03530121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0.37</v>
      </c>
      <c r="H4067">
        <v>0</v>
      </c>
      <c r="I4067">
        <v>0</v>
      </c>
      <c r="J4067">
        <v>95.7</v>
      </c>
      <c r="K4067">
        <v>0</v>
      </c>
      <c r="L4067">
        <v>0.1</v>
      </c>
      <c r="M4067">
        <v>1</v>
      </c>
      <c r="N4067">
        <v>3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5.6458583999999998</v>
      </c>
    </row>
    <row r="4068" spans="1:19">
      <c r="A4068">
        <v>0.28259678999999999</v>
      </c>
      <c r="B4068">
        <v>20.929798130000002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0.37</v>
      </c>
      <c r="H4068">
        <v>0</v>
      </c>
      <c r="I4068">
        <v>0</v>
      </c>
      <c r="J4068">
        <v>95.66</v>
      </c>
      <c r="K4068">
        <v>0</v>
      </c>
      <c r="L4068">
        <v>0.1</v>
      </c>
      <c r="M4068">
        <v>1</v>
      </c>
      <c r="N4068">
        <v>3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5.6472583199999997</v>
      </c>
    </row>
    <row r="4069" spans="1:19">
      <c r="A4069">
        <v>0.28265420000000002</v>
      </c>
      <c r="B4069">
        <v>20.89989662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0.37</v>
      </c>
      <c r="H4069">
        <v>0</v>
      </c>
      <c r="I4069">
        <v>0</v>
      </c>
      <c r="J4069">
        <v>95.55</v>
      </c>
      <c r="K4069">
        <v>0</v>
      </c>
      <c r="L4069">
        <v>0.1</v>
      </c>
      <c r="M4069">
        <v>1</v>
      </c>
      <c r="N4069">
        <v>3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5.6486361600000006</v>
      </c>
    </row>
    <row r="4070" spans="1:19">
      <c r="A4070">
        <v>0.28271218999999997</v>
      </c>
      <c r="B4070">
        <v>20.904802320000002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0.38</v>
      </c>
      <c r="H4070">
        <v>0</v>
      </c>
      <c r="I4070">
        <v>0</v>
      </c>
      <c r="J4070">
        <v>95.36</v>
      </c>
      <c r="K4070">
        <v>0</v>
      </c>
      <c r="L4070">
        <v>0.1</v>
      </c>
      <c r="M4070">
        <v>1</v>
      </c>
      <c r="N4070">
        <v>3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5.6500279199999994</v>
      </c>
    </row>
    <row r="4071" spans="1:19">
      <c r="A4071">
        <v>0.28277041000000003</v>
      </c>
      <c r="B4071">
        <v>20.75114632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0.37</v>
      </c>
      <c r="H4071">
        <v>0</v>
      </c>
      <c r="I4071">
        <v>0</v>
      </c>
      <c r="J4071">
        <v>95.62</v>
      </c>
      <c r="K4071">
        <v>0</v>
      </c>
      <c r="L4071">
        <v>0.1</v>
      </c>
      <c r="M4071">
        <v>1</v>
      </c>
      <c r="N4071">
        <v>3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5.6514252000000003</v>
      </c>
    </row>
    <row r="4072" spans="1:19">
      <c r="A4072">
        <v>0.28282827999999999</v>
      </c>
      <c r="B4072">
        <v>20.662525179999999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0.37</v>
      </c>
      <c r="H4072">
        <v>0</v>
      </c>
      <c r="I4072">
        <v>0</v>
      </c>
      <c r="J4072">
        <v>95.55</v>
      </c>
      <c r="K4072">
        <v>0</v>
      </c>
      <c r="L4072">
        <v>0.1</v>
      </c>
      <c r="M4072">
        <v>1</v>
      </c>
      <c r="N4072">
        <v>3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5.6528140799999997</v>
      </c>
    </row>
    <row r="4073" spans="1:19">
      <c r="A4073">
        <v>0.28288603000000001</v>
      </c>
      <c r="B4073">
        <v>20.554210659999999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0.38</v>
      </c>
      <c r="H4073">
        <v>0</v>
      </c>
      <c r="I4073">
        <v>0</v>
      </c>
      <c r="J4073">
        <v>95.65</v>
      </c>
      <c r="K4073">
        <v>0</v>
      </c>
      <c r="L4073">
        <v>0.1</v>
      </c>
      <c r="M4073">
        <v>1</v>
      </c>
      <c r="N4073">
        <v>3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5.6542000799999999</v>
      </c>
    </row>
    <row r="4074" spans="1:19">
      <c r="A4074">
        <v>0.28294366999999998</v>
      </c>
      <c r="B4074">
        <v>20.437454219999999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0.38</v>
      </c>
      <c r="H4074">
        <v>1</v>
      </c>
      <c r="I4074">
        <v>1</v>
      </c>
      <c r="J4074">
        <v>95.8</v>
      </c>
      <c r="K4074">
        <v>0</v>
      </c>
      <c r="L4074">
        <v>0.1</v>
      </c>
      <c r="M4074">
        <v>1</v>
      </c>
      <c r="N4074">
        <v>3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5.6555834399999991</v>
      </c>
    </row>
    <row r="4075" spans="1:19">
      <c r="A4075">
        <v>0.28300188999999998</v>
      </c>
      <c r="B4075">
        <v>20.25740051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0.37</v>
      </c>
      <c r="H4075">
        <v>0</v>
      </c>
      <c r="I4075">
        <v>0</v>
      </c>
      <c r="J4075">
        <v>96.08</v>
      </c>
      <c r="K4075">
        <v>0</v>
      </c>
      <c r="L4075">
        <v>0.1</v>
      </c>
      <c r="M4075">
        <v>1</v>
      </c>
      <c r="N4075">
        <v>3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5.6569807199999991</v>
      </c>
    </row>
    <row r="4076" spans="1:19">
      <c r="A4076">
        <v>0.28305953</v>
      </c>
      <c r="B4076">
        <v>20.403692249999999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0.37</v>
      </c>
      <c r="H4076">
        <v>0</v>
      </c>
      <c r="I4076">
        <v>0</v>
      </c>
      <c r="J4076">
        <v>96.35</v>
      </c>
      <c r="K4076">
        <v>0</v>
      </c>
      <c r="L4076">
        <v>0.1</v>
      </c>
      <c r="M4076">
        <v>1</v>
      </c>
      <c r="N4076">
        <v>3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5.6583640800000001</v>
      </c>
    </row>
    <row r="4077" spans="1:19">
      <c r="A4077">
        <v>0.28311728000000003</v>
      </c>
      <c r="B4077">
        <v>20.471216200000001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0.37</v>
      </c>
      <c r="H4077">
        <v>0</v>
      </c>
      <c r="I4077">
        <v>0</v>
      </c>
      <c r="J4077">
        <v>96.69</v>
      </c>
      <c r="K4077">
        <v>0</v>
      </c>
      <c r="L4077">
        <v>0.1</v>
      </c>
      <c r="M4077">
        <v>1</v>
      </c>
      <c r="N4077">
        <v>3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5.6597500800000002</v>
      </c>
    </row>
    <row r="4078" spans="1:19">
      <c r="A4078">
        <v>0.28317503999999999</v>
      </c>
      <c r="B4078">
        <v>20.284124370000001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0.37</v>
      </c>
      <c r="H4078">
        <v>0</v>
      </c>
      <c r="I4078">
        <v>0</v>
      </c>
      <c r="J4078">
        <v>97.14</v>
      </c>
      <c r="K4078">
        <v>0</v>
      </c>
      <c r="L4078">
        <v>0.1</v>
      </c>
      <c r="M4078">
        <v>1</v>
      </c>
      <c r="N4078">
        <v>3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5.6611363199999998</v>
      </c>
    </row>
    <row r="4079" spans="1:19">
      <c r="A4079">
        <v>0.28323209999999999</v>
      </c>
      <c r="B4079">
        <v>20.07988739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0.37</v>
      </c>
      <c r="H4079">
        <v>0</v>
      </c>
      <c r="I4079">
        <v>0</v>
      </c>
      <c r="J4079">
        <v>97.69</v>
      </c>
      <c r="K4079">
        <v>0</v>
      </c>
      <c r="L4079">
        <v>0.1</v>
      </c>
      <c r="M4079">
        <v>1</v>
      </c>
      <c r="N4079">
        <v>3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5.6625057599999993</v>
      </c>
    </row>
    <row r="4080" spans="1:19">
      <c r="A4080">
        <v>0.28329101000000001</v>
      </c>
      <c r="B4080">
        <v>20.050647739999999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0.37</v>
      </c>
      <c r="H4080">
        <v>0</v>
      </c>
      <c r="I4080">
        <v>0</v>
      </c>
      <c r="J4080">
        <v>97.98</v>
      </c>
      <c r="K4080">
        <v>0</v>
      </c>
      <c r="L4080">
        <v>0.1</v>
      </c>
      <c r="M4080">
        <v>1</v>
      </c>
      <c r="N4080">
        <v>3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5.6639195999999998</v>
      </c>
    </row>
    <row r="4081" spans="1:19">
      <c r="A4081">
        <v>0.28334888000000003</v>
      </c>
      <c r="B4081">
        <v>19.89994621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0.38</v>
      </c>
      <c r="H4081">
        <v>0</v>
      </c>
      <c r="I4081">
        <v>0</v>
      </c>
      <c r="J4081">
        <v>98.26</v>
      </c>
      <c r="K4081">
        <v>0</v>
      </c>
      <c r="L4081">
        <v>0.1</v>
      </c>
      <c r="M4081">
        <v>1</v>
      </c>
      <c r="N4081">
        <v>3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5.6653084800000002</v>
      </c>
    </row>
    <row r="4082" spans="1:19">
      <c r="A4082">
        <v>0.28340652</v>
      </c>
      <c r="B4082">
        <v>20.010589599999999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0.37</v>
      </c>
      <c r="H4082">
        <v>0</v>
      </c>
      <c r="I4082">
        <v>0</v>
      </c>
      <c r="J4082">
        <v>98.75</v>
      </c>
      <c r="K4082">
        <v>0</v>
      </c>
      <c r="L4082">
        <v>0.1</v>
      </c>
      <c r="M4082">
        <v>1</v>
      </c>
      <c r="N4082">
        <v>3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5.6666918399999995</v>
      </c>
    </row>
    <row r="4083" spans="1:19">
      <c r="A4083">
        <v>0.28346484999999999</v>
      </c>
      <c r="B4083">
        <v>19.842422490000001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0.37</v>
      </c>
      <c r="H4083">
        <v>0</v>
      </c>
      <c r="I4083">
        <v>0</v>
      </c>
      <c r="J4083">
        <v>99.01</v>
      </c>
      <c r="K4083">
        <v>0</v>
      </c>
      <c r="L4083">
        <v>0.1</v>
      </c>
      <c r="M4083">
        <v>1</v>
      </c>
      <c r="N4083">
        <v>3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5.6680917599999994</v>
      </c>
    </row>
    <row r="4084" spans="1:19">
      <c r="A4084">
        <v>0.28352272000000001</v>
      </c>
      <c r="B4084">
        <v>19.822729110000001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0.37</v>
      </c>
      <c r="H4084">
        <v>0</v>
      </c>
      <c r="I4084">
        <v>0</v>
      </c>
      <c r="J4084">
        <v>99.58</v>
      </c>
      <c r="K4084">
        <v>0</v>
      </c>
      <c r="L4084">
        <v>0.1</v>
      </c>
      <c r="M4084">
        <v>1</v>
      </c>
      <c r="N4084">
        <v>3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5.6694806399999997</v>
      </c>
    </row>
    <row r="4085" spans="1:19">
      <c r="A4085">
        <v>0.28358048000000002</v>
      </c>
      <c r="B4085">
        <v>19.808660509999999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0.37</v>
      </c>
      <c r="H4085">
        <v>1</v>
      </c>
      <c r="I4085">
        <v>1</v>
      </c>
      <c r="J4085">
        <v>99.89</v>
      </c>
      <c r="K4085">
        <v>0</v>
      </c>
      <c r="L4085">
        <v>0.1</v>
      </c>
      <c r="M4085">
        <v>1</v>
      </c>
      <c r="N4085">
        <v>3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5.6708668800000002</v>
      </c>
    </row>
    <row r="4086" spans="1:19">
      <c r="A4086">
        <v>0.28363811</v>
      </c>
      <c r="B4086">
        <v>19.721448899999999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0.37</v>
      </c>
      <c r="H4086">
        <v>0</v>
      </c>
      <c r="I4086">
        <v>0</v>
      </c>
      <c r="J4086">
        <v>100.21</v>
      </c>
      <c r="K4086">
        <v>0</v>
      </c>
      <c r="L4086">
        <v>0.1</v>
      </c>
      <c r="M4086">
        <v>1</v>
      </c>
      <c r="N4086">
        <v>3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5.67225</v>
      </c>
    </row>
    <row r="4087" spans="1:19">
      <c r="A4087">
        <v>0.28369622</v>
      </c>
      <c r="B4087">
        <v>19.548421860000001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0.38</v>
      </c>
      <c r="H4087">
        <v>0</v>
      </c>
      <c r="I4087">
        <v>0</v>
      </c>
      <c r="J4087">
        <v>100.64</v>
      </c>
      <c r="K4087">
        <v>0</v>
      </c>
      <c r="L4087">
        <v>0.1</v>
      </c>
      <c r="M4087">
        <v>1</v>
      </c>
      <c r="N4087">
        <v>3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5.67364464</v>
      </c>
    </row>
    <row r="4088" spans="1:19">
      <c r="A4088">
        <v>0.28375397000000002</v>
      </c>
      <c r="B4088">
        <v>19.487934110000001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0.37</v>
      </c>
      <c r="H4088">
        <v>0</v>
      </c>
      <c r="I4088">
        <v>0</v>
      </c>
      <c r="J4088">
        <v>100.99</v>
      </c>
      <c r="K4088">
        <v>0</v>
      </c>
      <c r="L4088">
        <v>0.1</v>
      </c>
      <c r="M4088">
        <v>1</v>
      </c>
      <c r="N4088">
        <v>3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5.6750306400000001</v>
      </c>
    </row>
    <row r="4089" spans="1:19">
      <c r="A4089">
        <v>0.28381219000000002</v>
      </c>
      <c r="B4089">
        <v>19.39227867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0.37</v>
      </c>
      <c r="H4089">
        <v>0</v>
      </c>
      <c r="I4089">
        <v>0</v>
      </c>
      <c r="J4089">
        <v>101.54</v>
      </c>
      <c r="K4089">
        <v>0</v>
      </c>
      <c r="L4089">
        <v>0.1</v>
      </c>
      <c r="M4089">
        <v>1</v>
      </c>
      <c r="N4089">
        <v>3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5.6764279200000001</v>
      </c>
    </row>
    <row r="4090" spans="1:19">
      <c r="A4090">
        <v>0.28386982999999999</v>
      </c>
      <c r="B4090">
        <v>19.465425490000001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0.37</v>
      </c>
      <c r="H4090">
        <v>0</v>
      </c>
      <c r="I4090">
        <v>0</v>
      </c>
      <c r="J4090">
        <v>101.86</v>
      </c>
      <c r="K4090">
        <v>0</v>
      </c>
      <c r="L4090">
        <v>0.1</v>
      </c>
      <c r="M4090">
        <v>1</v>
      </c>
      <c r="N4090">
        <v>3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5.6778112799999993</v>
      </c>
    </row>
    <row r="4091" spans="1:19">
      <c r="A4091">
        <v>0.28392758000000001</v>
      </c>
      <c r="B4091">
        <v>19.344451899999999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0.37</v>
      </c>
      <c r="H4091">
        <v>0</v>
      </c>
      <c r="I4091">
        <v>0</v>
      </c>
      <c r="J4091">
        <v>102.37</v>
      </c>
      <c r="K4091">
        <v>0</v>
      </c>
      <c r="L4091">
        <v>0.1</v>
      </c>
      <c r="M4091">
        <v>1</v>
      </c>
      <c r="N4091">
        <v>3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5.6791972800000003</v>
      </c>
    </row>
    <row r="4092" spans="1:19">
      <c r="A4092">
        <v>0.28398509999999999</v>
      </c>
      <c r="B4092">
        <v>19.289587019999999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0.37</v>
      </c>
      <c r="H4092">
        <v>0</v>
      </c>
      <c r="I4092">
        <v>0</v>
      </c>
      <c r="J4092">
        <v>102.52</v>
      </c>
      <c r="K4092">
        <v>0</v>
      </c>
      <c r="L4092">
        <v>0.1</v>
      </c>
      <c r="M4092">
        <v>1</v>
      </c>
      <c r="N4092">
        <v>3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5.6805777599999994</v>
      </c>
    </row>
    <row r="4093" spans="1:19">
      <c r="A4093">
        <v>0.28404331999999999</v>
      </c>
      <c r="B4093">
        <v>19.039192199999999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0.37</v>
      </c>
      <c r="H4093">
        <v>0</v>
      </c>
      <c r="I4093">
        <v>0</v>
      </c>
      <c r="J4093">
        <v>102.88</v>
      </c>
      <c r="K4093">
        <v>0</v>
      </c>
      <c r="L4093">
        <v>0.1</v>
      </c>
      <c r="M4093">
        <v>1</v>
      </c>
      <c r="N4093">
        <v>3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5.6819750399999993</v>
      </c>
    </row>
    <row r="4094" spans="1:19">
      <c r="A4094">
        <v>0.28410096000000001</v>
      </c>
      <c r="B4094">
        <v>19.060297009999999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0.37</v>
      </c>
      <c r="H4094">
        <v>0</v>
      </c>
      <c r="I4094">
        <v>0</v>
      </c>
      <c r="J4094">
        <v>103.43</v>
      </c>
      <c r="K4094">
        <v>0</v>
      </c>
      <c r="L4094">
        <v>0.1</v>
      </c>
      <c r="M4094">
        <v>1</v>
      </c>
      <c r="N4094">
        <v>3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5.6833584000000004</v>
      </c>
    </row>
    <row r="4095" spans="1:19">
      <c r="A4095">
        <v>0.28415918000000001</v>
      </c>
      <c r="B4095">
        <v>18.97449112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0.38</v>
      </c>
      <c r="H4095">
        <v>0</v>
      </c>
      <c r="I4095">
        <v>0</v>
      </c>
      <c r="J4095">
        <v>103.82</v>
      </c>
      <c r="K4095">
        <v>1</v>
      </c>
      <c r="L4095">
        <v>0.1</v>
      </c>
      <c r="M4095">
        <v>1</v>
      </c>
      <c r="N4095">
        <v>3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5.6847556800000003</v>
      </c>
    </row>
    <row r="4096" spans="1:19">
      <c r="A4096">
        <v>0.28421681999999998</v>
      </c>
      <c r="B4096">
        <v>19.115163800000001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0.39</v>
      </c>
      <c r="H4096">
        <v>1</v>
      </c>
      <c r="I4096">
        <v>0</v>
      </c>
      <c r="J4096">
        <v>103.87</v>
      </c>
      <c r="K4096">
        <v>1</v>
      </c>
      <c r="L4096">
        <v>0.1</v>
      </c>
      <c r="M4096">
        <v>1</v>
      </c>
      <c r="N4096">
        <v>3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5.6861390399999996</v>
      </c>
    </row>
    <row r="4097" spans="1:19">
      <c r="A4097">
        <v>0.28427446000000001</v>
      </c>
      <c r="B4097">
        <v>19.087026600000002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0.37</v>
      </c>
      <c r="H4097">
        <v>0</v>
      </c>
      <c r="I4097">
        <v>0</v>
      </c>
      <c r="J4097">
        <v>104.22</v>
      </c>
      <c r="K4097">
        <v>1</v>
      </c>
      <c r="L4097">
        <v>0.1</v>
      </c>
      <c r="M4097">
        <v>1</v>
      </c>
      <c r="N4097">
        <v>3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5.6875223999999998</v>
      </c>
    </row>
    <row r="4098" spans="1:19">
      <c r="A4098">
        <v>0.28433267000000001</v>
      </c>
      <c r="B4098">
        <v>19.200965879999998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0.37</v>
      </c>
      <c r="H4098">
        <v>0</v>
      </c>
      <c r="I4098">
        <v>0</v>
      </c>
      <c r="J4098">
        <v>104.19</v>
      </c>
      <c r="K4098">
        <v>1</v>
      </c>
      <c r="L4098">
        <v>0.1</v>
      </c>
      <c r="M4098">
        <v>1</v>
      </c>
      <c r="N4098">
        <v>3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5.6889194400000003</v>
      </c>
    </row>
    <row r="4099" spans="1:19">
      <c r="A4099">
        <v>0.28439043000000003</v>
      </c>
      <c r="B4099">
        <v>19.013874049999998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0.37</v>
      </c>
      <c r="H4099">
        <v>0</v>
      </c>
      <c r="I4099">
        <v>0</v>
      </c>
      <c r="J4099">
        <v>104.16</v>
      </c>
      <c r="K4099">
        <v>1</v>
      </c>
      <c r="L4099">
        <v>0.1</v>
      </c>
      <c r="M4099">
        <v>1</v>
      </c>
      <c r="N4099">
        <v>3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5.6903056800000007</v>
      </c>
    </row>
    <row r="4100" spans="1:19">
      <c r="A4100">
        <v>0.28444865000000003</v>
      </c>
      <c r="B4100">
        <v>19.089839940000001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0.37</v>
      </c>
      <c r="H4100">
        <v>0</v>
      </c>
      <c r="I4100">
        <v>0</v>
      </c>
      <c r="J4100">
        <v>104.07</v>
      </c>
      <c r="K4100">
        <v>1</v>
      </c>
      <c r="L4100">
        <v>0.1</v>
      </c>
      <c r="M4100">
        <v>1</v>
      </c>
      <c r="N4100">
        <v>3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5.6917029600000006</v>
      </c>
    </row>
    <row r="4101" spans="1:19">
      <c r="A4101">
        <v>0.28450651999999998</v>
      </c>
      <c r="B4101">
        <v>19.25604057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0.38</v>
      </c>
      <c r="H4101">
        <v>0</v>
      </c>
      <c r="I4101">
        <v>0</v>
      </c>
      <c r="J4101">
        <v>104.23</v>
      </c>
      <c r="K4101">
        <v>1</v>
      </c>
      <c r="L4101">
        <v>0.1</v>
      </c>
      <c r="M4101">
        <v>1</v>
      </c>
      <c r="N4101">
        <v>3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5.6930918399999992</v>
      </c>
    </row>
    <row r="4102" spans="1:19">
      <c r="A4102">
        <v>0.28456404000000002</v>
      </c>
      <c r="B4102">
        <v>19.039196010000001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0.37</v>
      </c>
      <c r="H4102">
        <v>0</v>
      </c>
      <c r="I4102">
        <v>0</v>
      </c>
      <c r="J4102">
        <v>103.77</v>
      </c>
      <c r="K4102">
        <v>1</v>
      </c>
      <c r="L4102">
        <v>0.1</v>
      </c>
      <c r="M4102">
        <v>1</v>
      </c>
      <c r="N4102">
        <v>3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5.69447232</v>
      </c>
    </row>
    <row r="4103" spans="1:19">
      <c r="A4103">
        <v>0.28462226000000002</v>
      </c>
      <c r="B4103">
        <v>19.237543110000001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0.37</v>
      </c>
      <c r="H4103">
        <v>0</v>
      </c>
      <c r="I4103">
        <v>0</v>
      </c>
      <c r="J4103">
        <v>103.59</v>
      </c>
      <c r="K4103">
        <v>1</v>
      </c>
      <c r="L4103">
        <v>0.1</v>
      </c>
      <c r="M4103">
        <v>1</v>
      </c>
      <c r="N4103">
        <v>3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5.6958696</v>
      </c>
    </row>
    <row r="4104" spans="1:19">
      <c r="A4104">
        <v>0.28468000999999998</v>
      </c>
      <c r="B4104">
        <v>19.227693559999999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0.37</v>
      </c>
      <c r="H4104">
        <v>0</v>
      </c>
      <c r="I4104">
        <v>0</v>
      </c>
      <c r="J4104">
        <v>103.25</v>
      </c>
      <c r="K4104">
        <v>1</v>
      </c>
      <c r="L4104">
        <v>0.1</v>
      </c>
      <c r="M4104">
        <v>1</v>
      </c>
      <c r="N4104">
        <v>3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5.6972555999999992</v>
      </c>
    </row>
    <row r="4105" spans="1:19">
      <c r="A4105">
        <v>0.28473742000000002</v>
      </c>
      <c r="B4105">
        <v>19.306463239999999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0.37</v>
      </c>
      <c r="H4105">
        <v>0</v>
      </c>
      <c r="I4105">
        <v>0</v>
      </c>
      <c r="J4105">
        <v>103.05</v>
      </c>
      <c r="K4105">
        <v>1</v>
      </c>
      <c r="L4105">
        <v>0.1</v>
      </c>
      <c r="M4105">
        <v>1</v>
      </c>
      <c r="N4105">
        <v>3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5.69863344</v>
      </c>
    </row>
    <row r="4106" spans="1:19">
      <c r="A4106">
        <v>0.28479575000000001</v>
      </c>
      <c r="B4106">
        <v>19.373996730000002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0.37</v>
      </c>
      <c r="H4106">
        <v>0</v>
      </c>
      <c r="I4106">
        <v>0</v>
      </c>
      <c r="J4106">
        <v>102.75</v>
      </c>
      <c r="K4106">
        <v>1</v>
      </c>
      <c r="L4106">
        <v>0.1</v>
      </c>
      <c r="M4106">
        <v>1</v>
      </c>
      <c r="N4106">
        <v>3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5.7000333599999999</v>
      </c>
    </row>
    <row r="4107" spans="1:19">
      <c r="A4107">
        <v>0.28485338999999998</v>
      </c>
      <c r="B4107">
        <v>19.336015700000001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0.37</v>
      </c>
      <c r="H4107">
        <v>1</v>
      </c>
      <c r="I4107">
        <v>0</v>
      </c>
      <c r="J4107">
        <v>102.53</v>
      </c>
      <c r="K4107">
        <v>1</v>
      </c>
      <c r="L4107">
        <v>0.1</v>
      </c>
      <c r="M4107">
        <v>1</v>
      </c>
      <c r="N4107">
        <v>3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5.7014167199999992</v>
      </c>
    </row>
    <row r="4108" spans="1:19">
      <c r="A4108">
        <v>0.28491160999999998</v>
      </c>
      <c r="B4108">
        <v>19.400718690000001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0.37</v>
      </c>
      <c r="H4108">
        <v>0</v>
      </c>
      <c r="I4108">
        <v>0</v>
      </c>
      <c r="J4108">
        <v>101.87</v>
      </c>
      <c r="K4108">
        <v>1</v>
      </c>
      <c r="L4108">
        <v>0.1</v>
      </c>
      <c r="M4108">
        <v>1</v>
      </c>
      <c r="N4108">
        <v>3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5.7028139999999992</v>
      </c>
    </row>
    <row r="4109" spans="1:19">
      <c r="A4109">
        <v>0.28496936</v>
      </c>
      <c r="B4109">
        <v>19.639856340000001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0.37</v>
      </c>
      <c r="H4109">
        <v>0</v>
      </c>
      <c r="I4109">
        <v>0</v>
      </c>
      <c r="J4109">
        <v>101.51</v>
      </c>
      <c r="K4109">
        <v>1</v>
      </c>
      <c r="L4109">
        <v>0.1</v>
      </c>
      <c r="M4109">
        <v>1</v>
      </c>
      <c r="N4109">
        <v>3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5.7042000000000002</v>
      </c>
    </row>
    <row r="4110" spans="1:19">
      <c r="A4110">
        <v>0.28502699999999997</v>
      </c>
      <c r="B4110">
        <v>19.527318950000002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0.37</v>
      </c>
      <c r="H4110">
        <v>0</v>
      </c>
      <c r="I4110">
        <v>0</v>
      </c>
      <c r="J4110">
        <v>101.04</v>
      </c>
      <c r="K4110">
        <v>1</v>
      </c>
      <c r="L4110">
        <v>0.1</v>
      </c>
      <c r="M4110">
        <v>1</v>
      </c>
      <c r="N4110">
        <v>3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5.7055833599999994</v>
      </c>
    </row>
    <row r="4111" spans="1:19">
      <c r="A4111">
        <v>0.28508521999999997</v>
      </c>
      <c r="B4111">
        <v>19.656732559999998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0.37</v>
      </c>
      <c r="H4111">
        <v>0</v>
      </c>
      <c r="I4111">
        <v>0</v>
      </c>
      <c r="J4111">
        <v>100.46</v>
      </c>
      <c r="K4111">
        <v>1</v>
      </c>
      <c r="L4111">
        <v>0.1</v>
      </c>
      <c r="M4111">
        <v>1</v>
      </c>
      <c r="N4111">
        <v>3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5.7069806399999994</v>
      </c>
    </row>
    <row r="4113" spans="1:19">
      <c r="A4113">
        <v>0.28520073000000001</v>
      </c>
      <c r="B4113">
        <v>19.584991460000001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0.37</v>
      </c>
      <c r="H4113">
        <v>0</v>
      </c>
      <c r="I4113">
        <v>0</v>
      </c>
      <c r="J4113">
        <v>99.92</v>
      </c>
      <c r="K4113">
        <v>1</v>
      </c>
      <c r="L4113">
        <v>0.1</v>
      </c>
      <c r="M4113">
        <v>1</v>
      </c>
      <c r="N4113">
        <v>3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5.7097528799999999</v>
      </c>
    </row>
    <row r="4114" spans="1:19">
      <c r="A4114">
        <v>0.28525836999999998</v>
      </c>
      <c r="B4114">
        <v>19.670806880000001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0.37</v>
      </c>
      <c r="H4114">
        <v>0</v>
      </c>
      <c r="I4114">
        <v>0</v>
      </c>
      <c r="J4114">
        <v>99.47</v>
      </c>
      <c r="K4114">
        <v>1</v>
      </c>
      <c r="L4114">
        <v>0.1</v>
      </c>
      <c r="M4114">
        <v>1</v>
      </c>
      <c r="N4114">
        <v>3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5.7111362399999992</v>
      </c>
    </row>
    <row r="4115" spans="1:19">
      <c r="A4115">
        <v>0.28531658999999998</v>
      </c>
      <c r="B4115">
        <v>19.676425930000001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0.37</v>
      </c>
      <c r="H4115">
        <v>0</v>
      </c>
      <c r="I4115">
        <v>0</v>
      </c>
      <c r="J4115">
        <v>98.91</v>
      </c>
      <c r="K4115">
        <v>1</v>
      </c>
      <c r="L4115">
        <v>0.1</v>
      </c>
      <c r="M4115">
        <v>1</v>
      </c>
      <c r="N4115">
        <v>3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5.7125335199999991</v>
      </c>
    </row>
    <row r="4116" spans="1:19">
      <c r="A4116">
        <v>0.28537434</v>
      </c>
      <c r="B4116">
        <v>19.635633469999998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0.37</v>
      </c>
      <c r="H4116">
        <v>0</v>
      </c>
      <c r="I4116">
        <v>0</v>
      </c>
      <c r="J4116">
        <v>98.27</v>
      </c>
      <c r="K4116">
        <v>1</v>
      </c>
      <c r="L4116">
        <v>0.1</v>
      </c>
      <c r="M4116">
        <v>1</v>
      </c>
      <c r="N4116">
        <v>3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5.7139195200000001</v>
      </c>
    </row>
    <row r="4117" spans="1:19">
      <c r="A4117">
        <v>0.28543221000000002</v>
      </c>
      <c r="B4117">
        <v>19.848047260000001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0.37</v>
      </c>
      <c r="H4117">
        <v>0</v>
      </c>
      <c r="I4117">
        <v>0</v>
      </c>
      <c r="J4117">
        <v>97.96</v>
      </c>
      <c r="K4117">
        <v>1</v>
      </c>
      <c r="L4117">
        <v>0.1</v>
      </c>
      <c r="M4117">
        <v>1</v>
      </c>
      <c r="N4117">
        <v>3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5.7153084000000005</v>
      </c>
    </row>
    <row r="4118" spans="1:19">
      <c r="A4118">
        <v>0.28548984999999999</v>
      </c>
      <c r="B4118">
        <v>19.85648346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0.36</v>
      </c>
      <c r="H4118">
        <v>1</v>
      </c>
      <c r="I4118">
        <v>1</v>
      </c>
      <c r="J4118">
        <v>97.59</v>
      </c>
      <c r="K4118">
        <v>1</v>
      </c>
      <c r="L4118">
        <v>0.1</v>
      </c>
      <c r="M4118">
        <v>1</v>
      </c>
      <c r="N4118">
        <v>3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5.7166917599999998</v>
      </c>
    </row>
    <row r="4119" spans="1:19">
      <c r="A4119">
        <v>0.28554794999999999</v>
      </c>
      <c r="B4119">
        <v>19.931043620000001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0.37</v>
      </c>
      <c r="H4119">
        <v>0</v>
      </c>
      <c r="I4119">
        <v>0</v>
      </c>
      <c r="J4119">
        <v>97.22</v>
      </c>
      <c r="K4119">
        <v>1</v>
      </c>
      <c r="L4119">
        <v>0.1</v>
      </c>
      <c r="M4119">
        <v>1</v>
      </c>
      <c r="N4119">
        <v>3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5.7180861599999995</v>
      </c>
    </row>
    <row r="4120" spans="1:19">
      <c r="A4120">
        <v>0.28560571000000001</v>
      </c>
      <c r="B4120">
        <v>19.81569481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0.38</v>
      </c>
      <c r="H4120">
        <v>0</v>
      </c>
      <c r="I4120">
        <v>0</v>
      </c>
      <c r="J4120">
        <v>96.9</v>
      </c>
      <c r="K4120">
        <v>1</v>
      </c>
      <c r="L4120">
        <v>0.1</v>
      </c>
      <c r="M4120">
        <v>1</v>
      </c>
      <c r="N4120">
        <v>3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5.7194723999999999</v>
      </c>
    </row>
    <row r="4121" spans="1:19">
      <c r="A4121">
        <v>0.28566381000000002</v>
      </c>
      <c r="B4121">
        <v>19.992937090000002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0.38</v>
      </c>
      <c r="H4121">
        <v>0</v>
      </c>
      <c r="I4121">
        <v>0</v>
      </c>
      <c r="J4121">
        <v>96.54</v>
      </c>
      <c r="K4121">
        <v>1</v>
      </c>
      <c r="L4121">
        <v>0.1</v>
      </c>
      <c r="M4121">
        <v>1</v>
      </c>
      <c r="N4121">
        <v>3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5.7208668000000005</v>
      </c>
    </row>
    <row r="4122" spans="1:19">
      <c r="A4122">
        <v>0.28572144999999999</v>
      </c>
      <c r="B4122">
        <v>19.991533279999999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0.38</v>
      </c>
      <c r="H4122">
        <v>0</v>
      </c>
      <c r="I4122">
        <v>0</v>
      </c>
      <c r="J4122">
        <v>96.23</v>
      </c>
      <c r="K4122">
        <v>1</v>
      </c>
      <c r="L4122">
        <v>0.1</v>
      </c>
      <c r="M4122">
        <v>1</v>
      </c>
      <c r="N4122">
        <v>3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5.7222501599999998</v>
      </c>
    </row>
    <row r="4123" spans="1:19">
      <c r="A4123">
        <v>0.28577954999999999</v>
      </c>
      <c r="B4123">
        <v>19.919788359999998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0.38</v>
      </c>
      <c r="H4123">
        <v>0</v>
      </c>
      <c r="I4123">
        <v>0</v>
      </c>
      <c r="J4123">
        <v>95.98</v>
      </c>
      <c r="K4123">
        <v>1</v>
      </c>
      <c r="L4123">
        <v>0.1</v>
      </c>
      <c r="M4123">
        <v>1</v>
      </c>
      <c r="N4123">
        <v>3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5.7236445599999994</v>
      </c>
    </row>
    <row r="4124" spans="1:19">
      <c r="A4124">
        <v>0.28583742000000001</v>
      </c>
      <c r="B4124">
        <v>19.950738909999998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0.38</v>
      </c>
      <c r="H4124">
        <v>0</v>
      </c>
      <c r="I4124">
        <v>0</v>
      </c>
      <c r="J4124">
        <v>96.1</v>
      </c>
      <c r="K4124">
        <v>1</v>
      </c>
      <c r="L4124">
        <v>0.1</v>
      </c>
      <c r="M4124">
        <v>1</v>
      </c>
      <c r="N4124">
        <v>3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5.7250334399999998</v>
      </c>
    </row>
    <row r="4125" spans="1:19">
      <c r="A4125">
        <v>0.28589505999999998</v>
      </c>
      <c r="B4125">
        <v>20.054834369999998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0.37</v>
      </c>
      <c r="H4125">
        <v>0</v>
      </c>
      <c r="I4125">
        <v>0</v>
      </c>
      <c r="J4125">
        <v>95.84</v>
      </c>
      <c r="K4125">
        <v>1</v>
      </c>
      <c r="L4125">
        <v>0.1</v>
      </c>
      <c r="M4125">
        <v>1</v>
      </c>
      <c r="N4125">
        <v>3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5.7264167999999991</v>
      </c>
    </row>
    <row r="4126" spans="1:19">
      <c r="A4126">
        <v>0.28595315999999998</v>
      </c>
      <c r="B4126">
        <v>19.98449707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0.37</v>
      </c>
      <c r="H4126">
        <v>0</v>
      </c>
      <c r="I4126">
        <v>0</v>
      </c>
      <c r="J4126">
        <v>95.6</v>
      </c>
      <c r="K4126">
        <v>1</v>
      </c>
      <c r="L4126">
        <v>0.1</v>
      </c>
      <c r="M4126">
        <v>1</v>
      </c>
      <c r="N4126">
        <v>3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5.7278111999999997</v>
      </c>
    </row>
    <row r="4127" spans="1:19">
      <c r="A4127">
        <v>0.28601080000000001</v>
      </c>
      <c r="B4127">
        <v>20.16315079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0.37</v>
      </c>
      <c r="H4127">
        <v>0</v>
      </c>
      <c r="I4127">
        <v>0</v>
      </c>
      <c r="J4127">
        <v>95.6</v>
      </c>
      <c r="K4127">
        <v>1</v>
      </c>
      <c r="L4127">
        <v>0.1</v>
      </c>
      <c r="M4127">
        <v>1</v>
      </c>
      <c r="N4127">
        <v>3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5.7291945599999998</v>
      </c>
    </row>
    <row r="4128" spans="1:19">
      <c r="A4128">
        <v>0.28606867000000002</v>
      </c>
      <c r="B4128">
        <v>20.151897429999998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0.37</v>
      </c>
      <c r="H4128">
        <v>0</v>
      </c>
      <c r="I4128">
        <v>0</v>
      </c>
      <c r="J4128">
        <v>95.58</v>
      </c>
      <c r="K4128">
        <v>1</v>
      </c>
      <c r="L4128">
        <v>0.1</v>
      </c>
      <c r="M4128">
        <v>1</v>
      </c>
      <c r="N4128">
        <v>3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5.7305834400000002</v>
      </c>
    </row>
    <row r="4129" spans="1:19">
      <c r="A4129">
        <v>0.28612689000000002</v>
      </c>
      <c r="B4129">
        <v>20.082965850000001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0.38</v>
      </c>
      <c r="H4129">
        <v>1</v>
      </c>
      <c r="I4129">
        <v>1</v>
      </c>
      <c r="J4129">
        <v>95.37</v>
      </c>
      <c r="K4129">
        <v>1</v>
      </c>
      <c r="L4129">
        <v>0.1</v>
      </c>
      <c r="M4129">
        <v>1</v>
      </c>
      <c r="N4129">
        <v>3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5.7319807200000001</v>
      </c>
    </row>
    <row r="4130" spans="1:19">
      <c r="A4130">
        <v>0.28618452999999999</v>
      </c>
      <c r="B4130">
        <v>20.167373659999999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0.37</v>
      </c>
      <c r="H4130">
        <v>0</v>
      </c>
      <c r="I4130">
        <v>0</v>
      </c>
      <c r="J4130">
        <v>95.71</v>
      </c>
      <c r="K4130">
        <v>1</v>
      </c>
      <c r="L4130">
        <v>0.1</v>
      </c>
      <c r="M4130">
        <v>1</v>
      </c>
      <c r="N4130">
        <v>3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5.7333640799999994</v>
      </c>
    </row>
    <row r="4131" spans="1:19">
      <c r="A4131">
        <v>0.28624228000000002</v>
      </c>
      <c r="B4131">
        <v>20.279903409999999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0.37</v>
      </c>
      <c r="H4131">
        <v>0</v>
      </c>
      <c r="I4131">
        <v>0</v>
      </c>
      <c r="J4131">
        <v>95.73</v>
      </c>
      <c r="K4131">
        <v>1</v>
      </c>
      <c r="L4131">
        <v>0.1</v>
      </c>
      <c r="M4131">
        <v>1</v>
      </c>
      <c r="N4131">
        <v>3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5.7347500800000004</v>
      </c>
    </row>
    <row r="4132" spans="1:19">
      <c r="A4132">
        <v>0.28630050000000001</v>
      </c>
      <c r="B4132">
        <v>20.257396700000001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0.37</v>
      </c>
      <c r="H4132">
        <v>0</v>
      </c>
      <c r="I4132">
        <v>0</v>
      </c>
      <c r="J4132">
        <v>95.73</v>
      </c>
      <c r="K4132">
        <v>1</v>
      </c>
      <c r="L4132">
        <v>0.1</v>
      </c>
      <c r="M4132">
        <v>1</v>
      </c>
      <c r="N4132">
        <v>3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5.7361473600000004</v>
      </c>
    </row>
    <row r="4133" spans="1:19">
      <c r="A4133">
        <v>0.28635801999999999</v>
      </c>
      <c r="B4133">
        <v>20.22925949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0.37</v>
      </c>
      <c r="H4133">
        <v>0</v>
      </c>
      <c r="I4133">
        <v>0</v>
      </c>
      <c r="J4133">
        <v>95.79</v>
      </c>
      <c r="K4133">
        <v>1</v>
      </c>
      <c r="L4133">
        <v>0.1</v>
      </c>
      <c r="M4133">
        <v>1</v>
      </c>
      <c r="N4133">
        <v>3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5.7375278399999994</v>
      </c>
    </row>
    <row r="4134" spans="1:19">
      <c r="A4134">
        <v>0.28641623999999999</v>
      </c>
      <c r="B4134">
        <v>20.285537720000001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0.37</v>
      </c>
      <c r="H4134">
        <v>0</v>
      </c>
      <c r="I4134">
        <v>0</v>
      </c>
      <c r="J4134">
        <v>95.79</v>
      </c>
      <c r="K4134">
        <v>1</v>
      </c>
      <c r="L4134">
        <v>0.1</v>
      </c>
      <c r="M4134">
        <v>1</v>
      </c>
      <c r="N4134">
        <v>3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5.7389251199999993</v>
      </c>
    </row>
    <row r="4135" spans="1:19">
      <c r="A4135">
        <v>0.28647376000000002</v>
      </c>
      <c r="B4135">
        <v>20.281311039999999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0.38</v>
      </c>
      <c r="H4135">
        <v>0</v>
      </c>
      <c r="I4135">
        <v>0</v>
      </c>
      <c r="J4135">
        <v>95.76</v>
      </c>
      <c r="K4135">
        <v>1</v>
      </c>
      <c r="L4135">
        <v>0.1</v>
      </c>
      <c r="M4135">
        <v>1</v>
      </c>
      <c r="N4135">
        <v>3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5.7403056000000001</v>
      </c>
    </row>
    <row r="4136" spans="1:19">
      <c r="A4136">
        <v>0.28653198000000002</v>
      </c>
      <c r="B4136">
        <v>20.351646420000002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0.38</v>
      </c>
      <c r="H4136">
        <v>0</v>
      </c>
      <c r="I4136">
        <v>0</v>
      </c>
      <c r="J4136">
        <v>95.92</v>
      </c>
      <c r="K4136">
        <v>1</v>
      </c>
      <c r="L4136">
        <v>0.1</v>
      </c>
      <c r="M4136">
        <v>1</v>
      </c>
      <c r="N4136">
        <v>3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5.7417028800000001</v>
      </c>
    </row>
    <row r="4137" spans="1:19">
      <c r="A4137">
        <v>0.28658939</v>
      </c>
      <c r="B4137">
        <v>20.423254010000001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0.38</v>
      </c>
      <c r="H4137">
        <v>0</v>
      </c>
      <c r="I4137">
        <v>0</v>
      </c>
      <c r="J4137">
        <v>95.88</v>
      </c>
      <c r="K4137">
        <v>1</v>
      </c>
      <c r="L4137">
        <v>0.1</v>
      </c>
      <c r="M4137">
        <v>1</v>
      </c>
      <c r="N4137">
        <v>3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5.74308072</v>
      </c>
    </row>
    <row r="4138" spans="1:19">
      <c r="A4138">
        <v>0.28664749</v>
      </c>
      <c r="B4138">
        <v>20.458557129999999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0.37</v>
      </c>
      <c r="H4138">
        <v>0</v>
      </c>
      <c r="I4138">
        <v>0</v>
      </c>
      <c r="J4138">
        <v>95.65</v>
      </c>
      <c r="K4138">
        <v>1</v>
      </c>
      <c r="L4138">
        <v>0.1</v>
      </c>
      <c r="M4138">
        <v>1</v>
      </c>
      <c r="N4138">
        <v>3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5.7444751199999997</v>
      </c>
    </row>
    <row r="4139" spans="1:19">
      <c r="A4139">
        <v>0.28670512999999997</v>
      </c>
      <c r="B4139">
        <v>20.575311660000001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0.37</v>
      </c>
      <c r="H4139">
        <v>0</v>
      </c>
      <c r="I4139">
        <v>0</v>
      </c>
      <c r="J4139">
        <v>95.81</v>
      </c>
      <c r="K4139">
        <v>1</v>
      </c>
      <c r="L4139">
        <v>0.1</v>
      </c>
      <c r="M4139">
        <v>1</v>
      </c>
      <c r="N4139">
        <v>3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5.745858479999999</v>
      </c>
    </row>
    <row r="4140" spans="1:19">
      <c r="A4140">
        <v>0.28676322999999998</v>
      </c>
      <c r="B4140">
        <v>20.469806670000001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0.37</v>
      </c>
      <c r="H4140">
        <v>1</v>
      </c>
      <c r="I4140">
        <v>1</v>
      </c>
      <c r="J4140">
        <v>95.81</v>
      </c>
      <c r="K4140">
        <v>1</v>
      </c>
      <c r="L4140">
        <v>0.1</v>
      </c>
      <c r="M4140">
        <v>1</v>
      </c>
      <c r="N4140">
        <v>3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5.7472528799999996</v>
      </c>
    </row>
    <row r="4141" spans="1:19">
      <c r="A4141">
        <v>0.28682087000000001</v>
      </c>
      <c r="B4141">
        <v>20.593599319999999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0.37</v>
      </c>
      <c r="H4141">
        <v>0</v>
      </c>
      <c r="I4141">
        <v>0</v>
      </c>
      <c r="J4141">
        <v>95.81</v>
      </c>
      <c r="K4141">
        <v>1</v>
      </c>
      <c r="L4141">
        <v>0.1</v>
      </c>
      <c r="M4141">
        <v>1</v>
      </c>
      <c r="N4141">
        <v>3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5.7486362399999997</v>
      </c>
    </row>
    <row r="4142" spans="1:19">
      <c r="A4142">
        <v>0.28687897000000001</v>
      </c>
      <c r="B4142">
        <v>20.541549679999999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0.37</v>
      </c>
      <c r="H4142">
        <v>0</v>
      </c>
      <c r="I4142">
        <v>0</v>
      </c>
      <c r="J4142">
        <v>95.85</v>
      </c>
      <c r="K4142">
        <v>1</v>
      </c>
      <c r="L4142">
        <v>0.1</v>
      </c>
      <c r="M4142">
        <v>1</v>
      </c>
      <c r="N4142">
        <v>3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5.7500306400000003</v>
      </c>
    </row>
    <row r="4143" spans="1:19">
      <c r="A4143">
        <v>0.28693672999999997</v>
      </c>
      <c r="B4143">
        <v>20.544366839999999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0.37</v>
      </c>
      <c r="H4143">
        <v>0</v>
      </c>
      <c r="I4143">
        <v>0</v>
      </c>
      <c r="J4143">
        <v>96.01</v>
      </c>
      <c r="K4143">
        <v>1</v>
      </c>
      <c r="L4143">
        <v>0.1</v>
      </c>
      <c r="M4143">
        <v>1</v>
      </c>
      <c r="N4143">
        <v>3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5.751416879999999</v>
      </c>
    </row>
    <row r="4144" spans="1:19">
      <c r="A4144">
        <v>0.28699482999999998</v>
      </c>
      <c r="B4144">
        <v>20.731451029999999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0.37</v>
      </c>
      <c r="H4144">
        <v>0</v>
      </c>
      <c r="I4144">
        <v>0</v>
      </c>
      <c r="J4144">
        <v>96.03</v>
      </c>
      <c r="K4144">
        <v>1</v>
      </c>
      <c r="L4144">
        <v>0.1</v>
      </c>
      <c r="M4144">
        <v>1</v>
      </c>
      <c r="N4144">
        <v>3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5.7528112799999995</v>
      </c>
    </row>
    <row r="4145" spans="1:19">
      <c r="A4145">
        <v>0.28705269999999999</v>
      </c>
      <c r="B4145">
        <v>20.631574629999999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0.37</v>
      </c>
      <c r="H4145">
        <v>0</v>
      </c>
      <c r="I4145">
        <v>0</v>
      </c>
      <c r="J4145">
        <v>95.89</v>
      </c>
      <c r="K4145">
        <v>1</v>
      </c>
      <c r="L4145">
        <v>0.1</v>
      </c>
      <c r="M4145">
        <v>1</v>
      </c>
      <c r="N4145">
        <v>3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5.7542001599999999</v>
      </c>
    </row>
    <row r="4146" spans="1:19">
      <c r="A4146">
        <v>0.2871108</v>
      </c>
      <c r="B4146">
        <v>20.613290790000001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0.37</v>
      </c>
      <c r="H4146">
        <v>0</v>
      </c>
      <c r="I4146">
        <v>0</v>
      </c>
      <c r="J4146">
        <v>95.8</v>
      </c>
      <c r="K4146">
        <v>1</v>
      </c>
      <c r="L4146">
        <v>0.1</v>
      </c>
      <c r="M4146">
        <v>1</v>
      </c>
      <c r="N4146">
        <v>3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5.7555945599999996</v>
      </c>
    </row>
    <row r="4147" spans="1:19">
      <c r="A4147">
        <v>0.28716844000000002</v>
      </c>
      <c r="B4147">
        <v>20.724420550000001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0.37</v>
      </c>
      <c r="H4147">
        <v>0</v>
      </c>
      <c r="I4147">
        <v>0</v>
      </c>
      <c r="J4147">
        <v>95.81</v>
      </c>
      <c r="K4147">
        <v>1</v>
      </c>
      <c r="L4147">
        <v>0.1</v>
      </c>
      <c r="M4147">
        <v>1</v>
      </c>
      <c r="N4147">
        <v>3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5.7569779200000006</v>
      </c>
    </row>
    <row r="4148" spans="1:19">
      <c r="A4148">
        <v>0.28722607999999999</v>
      </c>
      <c r="B4148">
        <v>20.959342960000001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0.37</v>
      </c>
      <c r="H4148">
        <v>0</v>
      </c>
      <c r="I4148">
        <v>0</v>
      </c>
      <c r="J4148">
        <v>95.9</v>
      </c>
      <c r="K4148">
        <v>1</v>
      </c>
      <c r="L4148">
        <v>0.1</v>
      </c>
      <c r="M4148">
        <v>1</v>
      </c>
      <c r="N4148">
        <v>3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5.7583612799999999</v>
      </c>
    </row>
    <row r="4149" spans="1:19">
      <c r="A4149">
        <v>0.28728406000000001</v>
      </c>
      <c r="B4149">
        <v>20.813041689999999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0.37</v>
      </c>
      <c r="H4149">
        <v>0</v>
      </c>
      <c r="I4149">
        <v>0</v>
      </c>
      <c r="J4149">
        <v>95.92</v>
      </c>
      <c r="K4149">
        <v>1</v>
      </c>
      <c r="L4149">
        <v>0.1</v>
      </c>
      <c r="M4149">
        <v>1</v>
      </c>
      <c r="N4149">
        <v>3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5.7597528000000002</v>
      </c>
    </row>
    <row r="4150" spans="1:19">
      <c r="A4150">
        <v>0.28734182000000003</v>
      </c>
      <c r="B4150">
        <v>20.75396156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0.37</v>
      </c>
      <c r="H4150">
        <v>0</v>
      </c>
      <c r="I4150">
        <v>0</v>
      </c>
      <c r="J4150">
        <v>95.85</v>
      </c>
      <c r="K4150">
        <v>1</v>
      </c>
      <c r="L4150">
        <v>0.1</v>
      </c>
      <c r="M4150">
        <v>1</v>
      </c>
      <c r="N4150">
        <v>3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5.7611390400000007</v>
      </c>
    </row>
    <row r="4151" spans="1:19">
      <c r="A4151">
        <v>0.28740015000000002</v>
      </c>
      <c r="B4151">
        <v>20.967781070000001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0.37</v>
      </c>
      <c r="H4151">
        <v>1</v>
      </c>
      <c r="I4151">
        <v>1</v>
      </c>
      <c r="J4151">
        <v>95.79</v>
      </c>
      <c r="K4151">
        <v>1</v>
      </c>
      <c r="L4151">
        <v>0.1</v>
      </c>
      <c r="M4151">
        <v>1</v>
      </c>
      <c r="N4151">
        <v>3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5.7625389600000005</v>
      </c>
    </row>
    <row r="4152" spans="1:19">
      <c r="A4152">
        <v>0.28745778999999999</v>
      </c>
      <c r="B4152">
        <v>21.056398389999998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0.38</v>
      </c>
      <c r="H4152">
        <v>0</v>
      </c>
      <c r="I4152">
        <v>0</v>
      </c>
      <c r="J4152">
        <v>96.13</v>
      </c>
      <c r="K4152">
        <v>0</v>
      </c>
      <c r="L4152">
        <v>0.1</v>
      </c>
      <c r="M4152">
        <v>1</v>
      </c>
      <c r="N4152">
        <v>3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5.7639223199999998</v>
      </c>
    </row>
    <row r="4153" spans="1:19">
      <c r="A4153">
        <v>0.28751543000000002</v>
      </c>
      <c r="B4153">
        <v>20.82711029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0.37</v>
      </c>
      <c r="H4153">
        <v>0</v>
      </c>
      <c r="I4153">
        <v>0</v>
      </c>
      <c r="J4153">
        <v>96.25</v>
      </c>
      <c r="K4153">
        <v>0</v>
      </c>
      <c r="L4153">
        <v>0.1</v>
      </c>
      <c r="M4153">
        <v>1</v>
      </c>
      <c r="N4153">
        <v>3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5.76530568</v>
      </c>
    </row>
    <row r="4154" spans="1:19">
      <c r="A4154">
        <v>0.28757353000000002</v>
      </c>
      <c r="B4154">
        <v>20.921356200000002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0.37</v>
      </c>
      <c r="H4154">
        <v>0</v>
      </c>
      <c r="I4154">
        <v>0</v>
      </c>
      <c r="J4154">
        <v>96.31</v>
      </c>
      <c r="K4154">
        <v>0</v>
      </c>
      <c r="L4154">
        <v>0.1</v>
      </c>
      <c r="M4154">
        <v>1</v>
      </c>
      <c r="N4154">
        <v>3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5.7667000800000006</v>
      </c>
    </row>
    <row r="4155" spans="1:19">
      <c r="A4155">
        <v>0.28763105</v>
      </c>
      <c r="B4155">
        <v>20.759586330000001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0.37</v>
      </c>
      <c r="H4155">
        <v>0</v>
      </c>
      <c r="I4155">
        <v>0</v>
      </c>
      <c r="J4155">
        <v>96.38</v>
      </c>
      <c r="K4155">
        <v>0</v>
      </c>
      <c r="L4155">
        <v>0.1</v>
      </c>
      <c r="M4155">
        <v>1</v>
      </c>
      <c r="N4155">
        <v>3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5.7680805599999996</v>
      </c>
    </row>
    <row r="4156" spans="1:19">
      <c r="A4156">
        <v>0.28768927</v>
      </c>
      <c r="B4156">
        <v>20.690664290000001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0.38</v>
      </c>
      <c r="H4156">
        <v>0</v>
      </c>
      <c r="I4156">
        <v>0</v>
      </c>
      <c r="J4156">
        <v>96.5</v>
      </c>
      <c r="K4156">
        <v>0</v>
      </c>
      <c r="L4156">
        <v>0.1</v>
      </c>
      <c r="M4156">
        <v>1</v>
      </c>
      <c r="N4156">
        <v>3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5.7694778399999995</v>
      </c>
    </row>
    <row r="4157" spans="1:19">
      <c r="A4157">
        <v>0.28774678999999997</v>
      </c>
      <c r="B4157">
        <v>20.580940250000001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0.37</v>
      </c>
      <c r="H4157">
        <v>0</v>
      </c>
      <c r="I4157">
        <v>0</v>
      </c>
      <c r="J4157">
        <v>96.47</v>
      </c>
      <c r="K4157">
        <v>0</v>
      </c>
      <c r="L4157">
        <v>0.1</v>
      </c>
      <c r="M4157">
        <v>1</v>
      </c>
      <c r="N4157">
        <v>3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5.7708583199999994</v>
      </c>
    </row>
    <row r="4158" spans="1:19">
      <c r="A4158">
        <v>0.28780465999999999</v>
      </c>
      <c r="B4158">
        <v>20.597816470000001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0.37</v>
      </c>
      <c r="H4158">
        <v>0</v>
      </c>
      <c r="I4158">
        <v>0</v>
      </c>
      <c r="J4158">
        <v>96.36</v>
      </c>
      <c r="K4158">
        <v>0</v>
      </c>
      <c r="L4158">
        <v>0.1</v>
      </c>
      <c r="M4158">
        <v>1</v>
      </c>
      <c r="N4158">
        <v>3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5.7722471999999998</v>
      </c>
    </row>
    <row r="4159" spans="1:19">
      <c r="A4159">
        <v>0.28786287999999999</v>
      </c>
      <c r="B4159">
        <v>20.492315290000001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0.36</v>
      </c>
      <c r="H4159">
        <v>0</v>
      </c>
      <c r="I4159">
        <v>0</v>
      </c>
      <c r="J4159">
        <v>96.59</v>
      </c>
      <c r="K4159">
        <v>0</v>
      </c>
      <c r="L4159">
        <v>0.1</v>
      </c>
      <c r="M4159">
        <v>1</v>
      </c>
      <c r="N4159">
        <v>3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5.7736444799999997</v>
      </c>
    </row>
    <row r="4160" spans="1:19">
      <c r="A4160">
        <v>0.28792064000000001</v>
      </c>
      <c r="B4160">
        <v>20.271465299999999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0.37</v>
      </c>
      <c r="H4160">
        <v>0</v>
      </c>
      <c r="I4160">
        <v>0</v>
      </c>
      <c r="J4160">
        <v>96.79</v>
      </c>
      <c r="K4160">
        <v>0</v>
      </c>
      <c r="L4160">
        <v>0.1</v>
      </c>
      <c r="M4160">
        <v>1</v>
      </c>
      <c r="N4160">
        <v>3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5.7750307200000002</v>
      </c>
    </row>
    <row r="4161" spans="1:19">
      <c r="A4161">
        <v>0.28797885000000001</v>
      </c>
      <c r="B4161">
        <v>20.219415659999999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0.38</v>
      </c>
      <c r="H4161">
        <v>0</v>
      </c>
      <c r="I4161">
        <v>0</v>
      </c>
      <c r="J4161">
        <v>97.08</v>
      </c>
      <c r="K4161">
        <v>0</v>
      </c>
      <c r="L4161">
        <v>0.1</v>
      </c>
      <c r="M4161">
        <v>1</v>
      </c>
      <c r="N4161">
        <v>3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5.7764277599999998</v>
      </c>
    </row>
    <row r="4162" spans="1:19">
      <c r="A4162">
        <v>0.28803648999999998</v>
      </c>
      <c r="B4162">
        <v>20.263021470000002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0.38</v>
      </c>
      <c r="H4162">
        <v>1</v>
      </c>
      <c r="I4162">
        <v>1</v>
      </c>
      <c r="J4162">
        <v>97.32</v>
      </c>
      <c r="K4162">
        <v>0</v>
      </c>
      <c r="L4162">
        <v>0.1</v>
      </c>
      <c r="M4162">
        <v>1</v>
      </c>
      <c r="N4162">
        <v>3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5.7778111199999991</v>
      </c>
    </row>
    <row r="4163" spans="1:19">
      <c r="A4163">
        <v>0.28809425</v>
      </c>
      <c r="B4163">
        <v>20.149086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0.38</v>
      </c>
      <c r="H4163">
        <v>0</v>
      </c>
      <c r="I4163">
        <v>0</v>
      </c>
      <c r="J4163">
        <v>97.68</v>
      </c>
      <c r="K4163">
        <v>0</v>
      </c>
      <c r="L4163">
        <v>0.1</v>
      </c>
      <c r="M4163">
        <v>1</v>
      </c>
      <c r="N4163">
        <v>3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5.7791973599999995</v>
      </c>
    </row>
    <row r="4164" spans="1:19">
      <c r="A4164">
        <v>0.28815200000000002</v>
      </c>
      <c r="B4164">
        <v>19.93947983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0.38</v>
      </c>
      <c r="H4164">
        <v>0</v>
      </c>
      <c r="I4164">
        <v>0</v>
      </c>
      <c r="J4164">
        <v>98.04</v>
      </c>
      <c r="K4164">
        <v>0</v>
      </c>
      <c r="L4164">
        <v>0.1</v>
      </c>
      <c r="M4164">
        <v>1</v>
      </c>
      <c r="N4164">
        <v>3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5.7805833600000005</v>
      </c>
    </row>
    <row r="4165" spans="1:19">
      <c r="A4165">
        <v>0.28820975999999998</v>
      </c>
      <c r="B4165">
        <v>19.983091349999999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0.38</v>
      </c>
      <c r="H4165">
        <v>0</v>
      </c>
      <c r="I4165">
        <v>0</v>
      </c>
      <c r="J4165">
        <v>98.48</v>
      </c>
      <c r="K4165">
        <v>0</v>
      </c>
      <c r="L4165">
        <v>0.1</v>
      </c>
      <c r="M4165">
        <v>1</v>
      </c>
      <c r="N4165">
        <v>3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5.7819695999999992</v>
      </c>
    </row>
    <row r="4166" spans="1:19">
      <c r="A4166">
        <v>0.28826808999999998</v>
      </c>
      <c r="B4166">
        <v>20.09422112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0.39</v>
      </c>
      <c r="H4166">
        <v>0</v>
      </c>
      <c r="I4166">
        <v>0</v>
      </c>
      <c r="J4166">
        <v>98.69</v>
      </c>
      <c r="K4166">
        <v>0</v>
      </c>
      <c r="L4166">
        <v>0.1</v>
      </c>
      <c r="M4166">
        <v>1</v>
      </c>
      <c r="N4166">
        <v>3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5.783369519999999</v>
      </c>
    </row>
    <row r="4167" spans="1:19">
      <c r="A4167">
        <v>0.28832573</v>
      </c>
      <c r="B4167">
        <v>19.88040543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0.37</v>
      </c>
      <c r="H4167">
        <v>0</v>
      </c>
      <c r="I4167">
        <v>0</v>
      </c>
      <c r="J4167">
        <v>98.9</v>
      </c>
      <c r="K4167">
        <v>0</v>
      </c>
      <c r="L4167">
        <v>0.1</v>
      </c>
      <c r="M4167">
        <v>1</v>
      </c>
      <c r="N4167">
        <v>3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5.7847528800000001</v>
      </c>
    </row>
    <row r="4168" spans="1:19">
      <c r="A4168">
        <v>0.28838360000000002</v>
      </c>
      <c r="B4168">
        <v>19.81710434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0.37</v>
      </c>
      <c r="H4168">
        <v>0</v>
      </c>
      <c r="I4168">
        <v>0</v>
      </c>
      <c r="J4168">
        <v>99.16</v>
      </c>
      <c r="K4168">
        <v>0</v>
      </c>
      <c r="L4168">
        <v>0.1</v>
      </c>
      <c r="M4168">
        <v>1</v>
      </c>
      <c r="N4168">
        <v>3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5.7861417600000005</v>
      </c>
    </row>
    <row r="4169" spans="1:19">
      <c r="A4169">
        <v>0.28844134999999999</v>
      </c>
      <c r="B4169">
        <v>19.705972670000001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0.36</v>
      </c>
      <c r="H4169">
        <v>0</v>
      </c>
      <c r="I4169">
        <v>0</v>
      </c>
      <c r="J4169">
        <v>99.74</v>
      </c>
      <c r="K4169">
        <v>0</v>
      </c>
      <c r="L4169">
        <v>0.1</v>
      </c>
      <c r="M4169">
        <v>1</v>
      </c>
      <c r="N4169">
        <v>3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5.7875277599999997</v>
      </c>
    </row>
    <row r="4170" spans="1:19">
      <c r="A4170">
        <v>0.28849933999999999</v>
      </c>
      <c r="B4170">
        <v>19.743953699999999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0.37</v>
      </c>
      <c r="H4170">
        <v>0</v>
      </c>
      <c r="I4170">
        <v>0</v>
      </c>
      <c r="J4170">
        <v>100.18</v>
      </c>
      <c r="K4170">
        <v>0</v>
      </c>
      <c r="L4170">
        <v>0.1</v>
      </c>
      <c r="M4170">
        <v>1</v>
      </c>
      <c r="N4170">
        <v>3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5.7889195199999994</v>
      </c>
    </row>
    <row r="4171" spans="1:19">
      <c r="A4171">
        <v>0.28855710000000001</v>
      </c>
      <c r="B4171">
        <v>19.566711430000002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0.37</v>
      </c>
      <c r="H4171">
        <v>0</v>
      </c>
      <c r="I4171">
        <v>0</v>
      </c>
      <c r="J4171">
        <v>100.74</v>
      </c>
      <c r="K4171">
        <v>0</v>
      </c>
      <c r="L4171">
        <v>0.1</v>
      </c>
      <c r="M4171">
        <v>1</v>
      </c>
      <c r="N4171">
        <v>3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5.7903057599999999</v>
      </c>
    </row>
    <row r="4172" spans="1:19">
      <c r="A4172">
        <v>0.28861531000000001</v>
      </c>
      <c r="B4172">
        <v>19.5371685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0.37</v>
      </c>
      <c r="H4172">
        <v>0</v>
      </c>
      <c r="I4172">
        <v>0</v>
      </c>
      <c r="J4172">
        <v>101.2</v>
      </c>
      <c r="K4172">
        <v>0</v>
      </c>
      <c r="L4172">
        <v>0.1</v>
      </c>
      <c r="M4172">
        <v>1</v>
      </c>
      <c r="N4172">
        <v>3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5.7917028000000004</v>
      </c>
    </row>
    <row r="4173" spans="1:19">
      <c r="A4173">
        <v>0.28867306999999998</v>
      </c>
      <c r="B4173">
        <v>19.544204709999999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0.38</v>
      </c>
      <c r="H4173">
        <v>1</v>
      </c>
      <c r="I4173">
        <v>0</v>
      </c>
      <c r="J4173">
        <v>101.29</v>
      </c>
      <c r="K4173">
        <v>0</v>
      </c>
      <c r="L4173">
        <v>0.1</v>
      </c>
      <c r="M4173">
        <v>1</v>
      </c>
      <c r="N4173">
        <v>3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5.793089039999999</v>
      </c>
    </row>
    <row r="4174" spans="1:19">
      <c r="A4174">
        <v>0.28873059000000001</v>
      </c>
      <c r="B4174">
        <v>19.41197395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0.38</v>
      </c>
      <c r="H4174">
        <v>0</v>
      </c>
      <c r="I4174">
        <v>0</v>
      </c>
      <c r="J4174">
        <v>101.62</v>
      </c>
      <c r="K4174">
        <v>0</v>
      </c>
      <c r="L4174">
        <v>0.1</v>
      </c>
      <c r="M4174">
        <v>1</v>
      </c>
      <c r="N4174">
        <v>3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5.7944695199999998</v>
      </c>
    </row>
    <row r="4175" spans="1:19">
      <c r="A4175">
        <v>0.28878881000000001</v>
      </c>
      <c r="B4175">
        <v>19.333196640000001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0.38</v>
      </c>
      <c r="H4175">
        <v>0</v>
      </c>
      <c r="I4175">
        <v>0</v>
      </c>
      <c r="J4175">
        <v>102.21</v>
      </c>
      <c r="K4175">
        <v>0</v>
      </c>
      <c r="L4175">
        <v>0.1</v>
      </c>
      <c r="M4175">
        <v>1</v>
      </c>
      <c r="N4175">
        <v>3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5.7958667999999998</v>
      </c>
    </row>
    <row r="4176" spans="1:19">
      <c r="A4176">
        <v>0.28884655999999997</v>
      </c>
      <c r="B4176">
        <v>19.362737660000001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0.39</v>
      </c>
      <c r="H4176">
        <v>0</v>
      </c>
      <c r="I4176">
        <v>0</v>
      </c>
      <c r="J4176">
        <v>102.34</v>
      </c>
      <c r="K4176">
        <v>0</v>
      </c>
      <c r="L4176">
        <v>0.1</v>
      </c>
      <c r="M4176">
        <v>1</v>
      </c>
      <c r="N4176">
        <v>3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5.797252799999999</v>
      </c>
    </row>
    <row r="4177" spans="1:19">
      <c r="A4177">
        <v>0.28890478000000003</v>
      </c>
      <c r="B4177">
        <v>19.087030410000001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0.37</v>
      </c>
      <c r="H4177">
        <v>0</v>
      </c>
      <c r="I4177">
        <v>0</v>
      </c>
      <c r="J4177">
        <v>102.96</v>
      </c>
      <c r="K4177">
        <v>0</v>
      </c>
      <c r="L4177">
        <v>0.1</v>
      </c>
      <c r="M4177">
        <v>1</v>
      </c>
      <c r="N4177">
        <v>3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5.7986500800000007</v>
      </c>
    </row>
    <row r="4178" spans="1:19">
      <c r="A4178">
        <v>0.28896253999999999</v>
      </c>
      <c r="B4178">
        <v>19.036386490000002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0.38</v>
      </c>
      <c r="H4178">
        <v>0</v>
      </c>
      <c r="I4178">
        <v>0</v>
      </c>
      <c r="J4178">
        <v>103.2</v>
      </c>
      <c r="K4178">
        <v>0</v>
      </c>
      <c r="L4178">
        <v>0.1</v>
      </c>
      <c r="M4178">
        <v>1</v>
      </c>
      <c r="N4178">
        <v>3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5.8000363199999994</v>
      </c>
    </row>
    <row r="4179" spans="1:19">
      <c r="A4179">
        <v>0.28902017000000002</v>
      </c>
      <c r="B4179">
        <v>18.926658629999999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0.38</v>
      </c>
      <c r="H4179">
        <v>0</v>
      </c>
      <c r="I4179">
        <v>0</v>
      </c>
      <c r="J4179">
        <v>103.71</v>
      </c>
      <c r="K4179">
        <v>1</v>
      </c>
      <c r="L4179">
        <v>0.1</v>
      </c>
      <c r="M4179">
        <v>1</v>
      </c>
      <c r="N4179">
        <v>3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5.8014194400000001</v>
      </c>
    </row>
    <row r="4180" spans="1:19">
      <c r="A4180">
        <v>0.28907828000000002</v>
      </c>
      <c r="B4180">
        <v>19.025129320000001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0.37</v>
      </c>
      <c r="H4180">
        <v>0</v>
      </c>
      <c r="I4180">
        <v>0</v>
      </c>
      <c r="J4180">
        <v>103.81</v>
      </c>
      <c r="K4180">
        <v>1</v>
      </c>
      <c r="L4180">
        <v>0.1</v>
      </c>
      <c r="M4180">
        <v>1</v>
      </c>
      <c r="N4180">
        <v>3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5.8028140800000001</v>
      </c>
    </row>
    <row r="4181" spans="1:19">
      <c r="A4181">
        <v>0.28913602999999999</v>
      </c>
      <c r="B4181">
        <v>19.11375237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0.38</v>
      </c>
      <c r="H4181">
        <v>0</v>
      </c>
      <c r="I4181">
        <v>0</v>
      </c>
      <c r="J4181">
        <v>104.01</v>
      </c>
      <c r="K4181">
        <v>1</v>
      </c>
      <c r="L4181">
        <v>0.1</v>
      </c>
      <c r="M4181">
        <v>1</v>
      </c>
      <c r="N4181">
        <v>3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5.8042000799999993</v>
      </c>
    </row>
    <row r="4182" spans="1:19">
      <c r="A4182">
        <v>0.28919412999999999</v>
      </c>
      <c r="B4182">
        <v>19.116565699999999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0.37</v>
      </c>
      <c r="H4182">
        <v>0</v>
      </c>
      <c r="I4182">
        <v>0</v>
      </c>
      <c r="J4182">
        <v>104.17</v>
      </c>
      <c r="K4182">
        <v>1</v>
      </c>
      <c r="L4182">
        <v>0.1</v>
      </c>
      <c r="M4182">
        <v>1</v>
      </c>
      <c r="N4182">
        <v>3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5.8055944799999999</v>
      </c>
    </row>
    <row r="4183" spans="1:19">
      <c r="A4183">
        <v>0.28925177000000002</v>
      </c>
      <c r="B4183">
        <v>18.828195569999998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0.37</v>
      </c>
      <c r="H4183">
        <v>0</v>
      </c>
      <c r="I4183">
        <v>0</v>
      </c>
      <c r="J4183">
        <v>104.38</v>
      </c>
      <c r="K4183">
        <v>1</v>
      </c>
      <c r="L4183">
        <v>0.1</v>
      </c>
      <c r="M4183">
        <v>1</v>
      </c>
      <c r="N4183">
        <v>3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5.8069778400000001</v>
      </c>
    </row>
    <row r="4184" spans="1:19">
      <c r="A4184">
        <v>0.28930952999999998</v>
      </c>
      <c r="B4184">
        <v>19.19815826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0.37</v>
      </c>
      <c r="H4184">
        <v>1</v>
      </c>
      <c r="I4184">
        <v>0</v>
      </c>
      <c r="J4184">
        <v>104.28</v>
      </c>
      <c r="K4184">
        <v>1</v>
      </c>
      <c r="L4184">
        <v>0.1</v>
      </c>
      <c r="M4184">
        <v>1</v>
      </c>
      <c r="N4184">
        <v>3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5.8083640799999996</v>
      </c>
    </row>
    <row r="4185" spans="1:19">
      <c r="A4185">
        <v>0.28936773999999998</v>
      </c>
      <c r="B4185">
        <v>19.198156359999999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0.37</v>
      </c>
      <c r="H4185">
        <v>0</v>
      </c>
      <c r="I4185">
        <v>0</v>
      </c>
      <c r="J4185">
        <v>104.23</v>
      </c>
      <c r="K4185">
        <v>1</v>
      </c>
      <c r="L4185">
        <v>0.1</v>
      </c>
      <c r="M4185">
        <v>1</v>
      </c>
      <c r="N4185">
        <v>3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5.8097611199999992</v>
      </c>
    </row>
    <row r="4186" spans="1:19">
      <c r="A4186">
        <v>0.28942538000000001</v>
      </c>
      <c r="B4186">
        <v>19.230506900000002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0.37</v>
      </c>
      <c r="H4186">
        <v>0</v>
      </c>
      <c r="I4186">
        <v>0</v>
      </c>
      <c r="J4186">
        <v>104.07</v>
      </c>
      <c r="K4186">
        <v>1</v>
      </c>
      <c r="L4186">
        <v>0.1</v>
      </c>
      <c r="M4186">
        <v>1</v>
      </c>
      <c r="N4186">
        <v>3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5.8111444800000003</v>
      </c>
    </row>
    <row r="4187" spans="1:19">
      <c r="A4187">
        <v>0.28948301999999998</v>
      </c>
      <c r="B4187">
        <v>19.27271271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0.38</v>
      </c>
      <c r="H4187">
        <v>0</v>
      </c>
      <c r="I4187">
        <v>0</v>
      </c>
      <c r="J4187">
        <v>103.6</v>
      </c>
      <c r="K4187">
        <v>1</v>
      </c>
      <c r="L4187">
        <v>0.1</v>
      </c>
      <c r="M4187">
        <v>1</v>
      </c>
      <c r="N4187">
        <v>3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5.8125278399999996</v>
      </c>
    </row>
    <row r="4188" spans="1:19">
      <c r="A4188">
        <v>0.28954111999999999</v>
      </c>
      <c r="B4188">
        <v>19.25442314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0.38</v>
      </c>
      <c r="H4188">
        <v>0</v>
      </c>
      <c r="I4188">
        <v>0</v>
      </c>
      <c r="J4188">
        <v>103.23</v>
      </c>
      <c r="K4188">
        <v>1</v>
      </c>
      <c r="L4188">
        <v>0.1</v>
      </c>
      <c r="M4188">
        <v>1</v>
      </c>
      <c r="N4188">
        <v>3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5.8139222399999992</v>
      </c>
    </row>
    <row r="4189" spans="1:19">
      <c r="A4189">
        <v>0.28959876000000001</v>
      </c>
      <c r="B4189">
        <v>19.200971599999999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0.38</v>
      </c>
      <c r="H4189">
        <v>0</v>
      </c>
      <c r="I4189">
        <v>0</v>
      </c>
      <c r="J4189">
        <v>103.05</v>
      </c>
      <c r="K4189">
        <v>1</v>
      </c>
      <c r="L4189">
        <v>0.1</v>
      </c>
      <c r="M4189">
        <v>1</v>
      </c>
      <c r="N4189">
        <v>3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5.8153056000000003</v>
      </c>
    </row>
    <row r="4190" spans="1:19">
      <c r="A4190">
        <v>0.28965686000000002</v>
      </c>
      <c r="B4190">
        <v>19.216438289999999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0.37</v>
      </c>
      <c r="H4190">
        <v>0</v>
      </c>
      <c r="I4190">
        <v>0</v>
      </c>
      <c r="J4190">
        <v>102.82</v>
      </c>
      <c r="K4190">
        <v>1</v>
      </c>
      <c r="L4190">
        <v>0.1</v>
      </c>
      <c r="M4190">
        <v>1</v>
      </c>
      <c r="N4190">
        <v>3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5.8167</v>
      </c>
    </row>
    <row r="4191" spans="1:19">
      <c r="A4191">
        <v>0.28971449999999999</v>
      </c>
      <c r="B4191">
        <v>19.303657529999999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0.39</v>
      </c>
      <c r="H4191">
        <v>0</v>
      </c>
      <c r="I4191">
        <v>0</v>
      </c>
      <c r="J4191">
        <v>102.55</v>
      </c>
      <c r="K4191">
        <v>1</v>
      </c>
      <c r="L4191">
        <v>0.1</v>
      </c>
      <c r="M4191">
        <v>1</v>
      </c>
      <c r="N4191">
        <v>3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5.8180833599999993</v>
      </c>
    </row>
    <row r="4192" spans="1:19">
      <c r="A4192">
        <v>0.28977259999999999</v>
      </c>
      <c r="B4192">
        <v>19.21362495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0.39</v>
      </c>
      <c r="H4192">
        <v>0</v>
      </c>
      <c r="I4192">
        <v>0</v>
      </c>
      <c r="J4192">
        <v>102.13</v>
      </c>
      <c r="K4192">
        <v>1</v>
      </c>
      <c r="L4192">
        <v>0.1</v>
      </c>
      <c r="M4192">
        <v>1</v>
      </c>
      <c r="N4192">
        <v>3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5.8194777599999998</v>
      </c>
    </row>
    <row r="4193" spans="1:19">
      <c r="A4193">
        <v>0.28983024000000002</v>
      </c>
      <c r="B4193">
        <v>19.383838650000001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0.38</v>
      </c>
      <c r="H4193">
        <v>0</v>
      </c>
      <c r="I4193">
        <v>0</v>
      </c>
      <c r="J4193">
        <v>101.7</v>
      </c>
      <c r="K4193">
        <v>1</v>
      </c>
      <c r="L4193">
        <v>0.1</v>
      </c>
      <c r="M4193">
        <v>1</v>
      </c>
      <c r="N4193">
        <v>3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5.82086112</v>
      </c>
    </row>
    <row r="4194" spans="1:19">
      <c r="A4194">
        <v>0.28988846000000001</v>
      </c>
      <c r="B4194">
        <v>19.573743820000001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0.37</v>
      </c>
      <c r="H4194">
        <v>0</v>
      </c>
      <c r="I4194">
        <v>0</v>
      </c>
      <c r="J4194">
        <v>101.33</v>
      </c>
      <c r="K4194">
        <v>1</v>
      </c>
      <c r="L4194">
        <v>0.1</v>
      </c>
      <c r="M4194">
        <v>1</v>
      </c>
      <c r="N4194">
        <v>3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5.8222583999999999</v>
      </c>
    </row>
    <row r="4195" spans="1:19">
      <c r="A4195">
        <v>0.28994621999999998</v>
      </c>
      <c r="B4195">
        <v>19.592025759999999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0.37</v>
      </c>
      <c r="H4195">
        <v>1</v>
      </c>
      <c r="I4195">
        <v>0</v>
      </c>
      <c r="J4195">
        <v>100.61</v>
      </c>
      <c r="K4195">
        <v>1</v>
      </c>
      <c r="L4195">
        <v>0.1</v>
      </c>
      <c r="M4195">
        <v>1</v>
      </c>
      <c r="N4195">
        <v>3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5.8236446399999995</v>
      </c>
    </row>
    <row r="4196" spans="1:19">
      <c r="A4196">
        <v>0.29000385000000001</v>
      </c>
      <c r="B4196">
        <v>19.575149540000002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0.37</v>
      </c>
      <c r="H4196">
        <v>0</v>
      </c>
      <c r="I4196">
        <v>0</v>
      </c>
      <c r="J4196">
        <v>100.17</v>
      </c>
      <c r="K4196">
        <v>1</v>
      </c>
      <c r="L4196">
        <v>0.1</v>
      </c>
      <c r="M4196">
        <v>1</v>
      </c>
      <c r="N4196">
        <v>3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5.8250277600000002</v>
      </c>
    </row>
    <row r="4197" spans="1:19">
      <c r="A4197">
        <v>0.29006207000000001</v>
      </c>
      <c r="B4197">
        <v>19.6511116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0.37</v>
      </c>
      <c r="H4197">
        <v>0</v>
      </c>
      <c r="I4197">
        <v>0</v>
      </c>
      <c r="J4197">
        <v>99.71</v>
      </c>
      <c r="K4197">
        <v>1</v>
      </c>
      <c r="L4197">
        <v>0.1</v>
      </c>
      <c r="M4197">
        <v>1</v>
      </c>
      <c r="N4197">
        <v>3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5.8264250400000002</v>
      </c>
    </row>
    <row r="4198" spans="1:19">
      <c r="A4198">
        <v>0.29011959999999998</v>
      </c>
      <c r="B4198">
        <v>19.663774490000002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0.38</v>
      </c>
      <c r="H4198">
        <v>0</v>
      </c>
      <c r="I4198">
        <v>0</v>
      </c>
      <c r="J4198">
        <v>99.17</v>
      </c>
      <c r="K4198">
        <v>1</v>
      </c>
      <c r="L4198">
        <v>0.1</v>
      </c>
      <c r="M4198">
        <v>1</v>
      </c>
      <c r="N4198">
        <v>3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5.8278057599999995</v>
      </c>
    </row>
    <row r="4199" spans="1:19">
      <c r="A4199">
        <v>0.29017769999999998</v>
      </c>
      <c r="B4199">
        <v>19.57514763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0.38</v>
      </c>
      <c r="H4199">
        <v>0</v>
      </c>
      <c r="I4199">
        <v>0</v>
      </c>
      <c r="J4199">
        <v>98.8</v>
      </c>
      <c r="K4199">
        <v>1</v>
      </c>
      <c r="L4199">
        <v>0.1</v>
      </c>
      <c r="M4199">
        <v>1</v>
      </c>
      <c r="N4199">
        <v>3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5.8292001599999992</v>
      </c>
    </row>
    <row r="4200" spans="1:19">
      <c r="A4200">
        <v>0.29023522000000002</v>
      </c>
      <c r="B4200">
        <v>19.622980120000001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0.37</v>
      </c>
      <c r="H4200">
        <v>0</v>
      </c>
      <c r="I4200">
        <v>0</v>
      </c>
      <c r="J4200">
        <v>98.59</v>
      </c>
      <c r="K4200">
        <v>1</v>
      </c>
      <c r="L4200">
        <v>0.1</v>
      </c>
      <c r="M4200">
        <v>1</v>
      </c>
      <c r="N4200">
        <v>3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5.83058064</v>
      </c>
    </row>
    <row r="4201" spans="1:19">
      <c r="A4201">
        <v>0.29029344000000001</v>
      </c>
      <c r="B4201">
        <v>19.735513690000001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0.37</v>
      </c>
      <c r="H4201">
        <v>0</v>
      </c>
      <c r="I4201">
        <v>0</v>
      </c>
      <c r="J4201">
        <v>98.21</v>
      </c>
      <c r="K4201">
        <v>1</v>
      </c>
      <c r="L4201">
        <v>0.1</v>
      </c>
      <c r="M4201">
        <v>1</v>
      </c>
      <c r="N4201">
        <v>3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5.8319779199999999</v>
      </c>
    </row>
    <row r="4202" spans="1:19">
      <c r="A4202">
        <v>0.29035118999999998</v>
      </c>
      <c r="B4202">
        <v>19.649709699999999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0.38</v>
      </c>
      <c r="H4202">
        <v>0</v>
      </c>
      <c r="I4202">
        <v>0</v>
      </c>
      <c r="J4202">
        <v>97.63</v>
      </c>
      <c r="K4202">
        <v>1</v>
      </c>
      <c r="L4202">
        <v>0.1</v>
      </c>
      <c r="M4202">
        <v>1</v>
      </c>
      <c r="N4202">
        <v>3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5.8333639199999991</v>
      </c>
    </row>
    <row r="4203" spans="1:19">
      <c r="A4203">
        <v>0.29040883000000001</v>
      </c>
      <c r="B4203">
        <v>19.82694626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0.38</v>
      </c>
      <c r="H4203">
        <v>0</v>
      </c>
      <c r="I4203">
        <v>0</v>
      </c>
      <c r="J4203">
        <v>97.11</v>
      </c>
      <c r="K4203">
        <v>1</v>
      </c>
      <c r="L4203">
        <v>0.1</v>
      </c>
      <c r="M4203">
        <v>1</v>
      </c>
      <c r="N4203">
        <v>3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5.8347472800000002</v>
      </c>
    </row>
    <row r="4204" spans="1:19">
      <c r="A4204">
        <v>0.29046705</v>
      </c>
      <c r="B4204">
        <v>19.915569309999999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0.38</v>
      </c>
      <c r="H4204">
        <v>0</v>
      </c>
      <c r="I4204">
        <v>0</v>
      </c>
      <c r="J4204">
        <v>96.65</v>
      </c>
      <c r="K4204">
        <v>1</v>
      </c>
      <c r="L4204">
        <v>0.1</v>
      </c>
      <c r="M4204">
        <v>1</v>
      </c>
      <c r="N4204">
        <v>3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5.8361445600000001</v>
      </c>
    </row>
    <row r="4205" spans="1:19">
      <c r="A4205">
        <v>0.29052515000000001</v>
      </c>
      <c r="B4205">
        <v>20.046392440000002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0.37</v>
      </c>
      <c r="H4205">
        <v>0</v>
      </c>
      <c r="I4205">
        <v>0</v>
      </c>
      <c r="J4205">
        <v>96.28</v>
      </c>
      <c r="K4205">
        <v>1</v>
      </c>
      <c r="L4205">
        <v>0.1</v>
      </c>
      <c r="M4205">
        <v>1</v>
      </c>
      <c r="N4205">
        <v>3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5.8375389599999998</v>
      </c>
    </row>
    <row r="4206" spans="1:19">
      <c r="A4206">
        <v>0.29058291000000003</v>
      </c>
      <c r="B4206">
        <v>19.926820759999998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0.37</v>
      </c>
      <c r="H4206">
        <v>1</v>
      </c>
      <c r="I4206">
        <v>1</v>
      </c>
      <c r="J4206">
        <v>96.25</v>
      </c>
      <c r="K4206">
        <v>1</v>
      </c>
      <c r="L4206">
        <v>0.1</v>
      </c>
      <c r="M4206">
        <v>1</v>
      </c>
      <c r="N4206">
        <v>3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5.8389252000000003</v>
      </c>
    </row>
    <row r="4207" spans="1:19">
      <c r="A4207">
        <v>0.29064043000000001</v>
      </c>
      <c r="B4207">
        <v>19.89728165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0.37</v>
      </c>
      <c r="H4207">
        <v>0</v>
      </c>
      <c r="I4207">
        <v>0</v>
      </c>
      <c r="J4207">
        <v>96.02</v>
      </c>
      <c r="K4207">
        <v>1</v>
      </c>
      <c r="L4207">
        <v>0.1</v>
      </c>
      <c r="M4207">
        <v>1</v>
      </c>
      <c r="N4207">
        <v>3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5.8403056800000002</v>
      </c>
    </row>
    <row r="4208" spans="1:19">
      <c r="A4208">
        <v>0.29069714000000002</v>
      </c>
      <c r="B4208">
        <v>20.02687645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0.38</v>
      </c>
      <c r="H4208">
        <v>0</v>
      </c>
      <c r="I4208">
        <v>0</v>
      </c>
      <c r="J4208">
        <v>95.77</v>
      </c>
      <c r="K4208">
        <v>1</v>
      </c>
      <c r="L4208">
        <v>0.1</v>
      </c>
      <c r="M4208">
        <v>1</v>
      </c>
      <c r="N4208">
        <v>3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5.8416667200000001</v>
      </c>
    </row>
    <row r="4209" spans="1:19">
      <c r="A4209">
        <v>0.29075628999999997</v>
      </c>
      <c r="B4209">
        <v>19.89156723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0.38</v>
      </c>
      <c r="H4209">
        <v>0</v>
      </c>
      <c r="I4209">
        <v>0</v>
      </c>
      <c r="J4209">
        <v>95.81</v>
      </c>
      <c r="K4209">
        <v>1</v>
      </c>
      <c r="L4209">
        <v>0.1</v>
      </c>
      <c r="M4209">
        <v>1</v>
      </c>
      <c r="N4209">
        <v>3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5.8430863199999994</v>
      </c>
    </row>
    <row r="4210" spans="1:19">
      <c r="A4210">
        <v>0.29081449999999998</v>
      </c>
      <c r="B4210">
        <v>19.921197889999998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0.39</v>
      </c>
      <c r="H4210">
        <v>0</v>
      </c>
      <c r="I4210">
        <v>0</v>
      </c>
      <c r="J4210">
        <v>95.64</v>
      </c>
      <c r="K4210">
        <v>1</v>
      </c>
      <c r="L4210">
        <v>0.1</v>
      </c>
      <c r="M4210">
        <v>1</v>
      </c>
      <c r="N4210">
        <v>3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5.844483359999999</v>
      </c>
    </row>
    <row r="4211" spans="1:19">
      <c r="A4211">
        <v>0.29087214</v>
      </c>
      <c r="B4211">
        <v>20.042173389999999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0.38</v>
      </c>
      <c r="H4211">
        <v>0</v>
      </c>
      <c r="I4211">
        <v>0</v>
      </c>
      <c r="J4211">
        <v>95.59</v>
      </c>
      <c r="K4211">
        <v>1</v>
      </c>
      <c r="L4211">
        <v>0.1</v>
      </c>
      <c r="M4211">
        <v>1</v>
      </c>
      <c r="N4211">
        <v>3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5.8458667200000001</v>
      </c>
    </row>
    <row r="4212" spans="1:19">
      <c r="A4212">
        <v>0.29093024000000001</v>
      </c>
      <c r="B4212">
        <v>20.085781099999998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0.37</v>
      </c>
      <c r="H4212">
        <v>0</v>
      </c>
      <c r="I4212">
        <v>0</v>
      </c>
      <c r="J4212">
        <v>95.67</v>
      </c>
      <c r="K4212">
        <v>1</v>
      </c>
      <c r="L4212">
        <v>0.1</v>
      </c>
      <c r="M4212">
        <v>1</v>
      </c>
      <c r="N4212">
        <v>3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5.8472611199999998</v>
      </c>
    </row>
    <row r="4213" spans="1:19">
      <c r="A4213">
        <v>0.29098776999999998</v>
      </c>
      <c r="B4213">
        <v>20.180028920000002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0.37</v>
      </c>
      <c r="H4213">
        <v>0</v>
      </c>
      <c r="I4213">
        <v>0</v>
      </c>
      <c r="J4213">
        <v>95.63</v>
      </c>
      <c r="K4213">
        <v>1</v>
      </c>
      <c r="L4213">
        <v>0.1</v>
      </c>
      <c r="M4213">
        <v>1</v>
      </c>
      <c r="N4213">
        <v>3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5.8486418399999991</v>
      </c>
    </row>
    <row r="4214" spans="1:19">
      <c r="A4214">
        <v>0.29104541</v>
      </c>
      <c r="B4214">
        <v>20.082967759999999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0.37</v>
      </c>
      <c r="H4214">
        <v>0</v>
      </c>
      <c r="I4214">
        <v>0</v>
      </c>
      <c r="J4214">
        <v>95.98</v>
      </c>
      <c r="K4214">
        <v>1</v>
      </c>
      <c r="L4214">
        <v>0.1</v>
      </c>
      <c r="M4214">
        <v>1</v>
      </c>
      <c r="N4214">
        <v>3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5.8500252000000001</v>
      </c>
    </row>
    <row r="4215" spans="1:19">
      <c r="A4215">
        <v>0.29110385</v>
      </c>
      <c r="B4215">
        <v>19.9141674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0.38</v>
      </c>
      <c r="H4215">
        <v>0</v>
      </c>
      <c r="I4215">
        <v>0</v>
      </c>
      <c r="J4215">
        <v>96.05</v>
      </c>
      <c r="K4215">
        <v>1</v>
      </c>
      <c r="L4215">
        <v>0.1</v>
      </c>
      <c r="M4215">
        <v>1</v>
      </c>
      <c r="N4215">
        <v>3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5.85142776</v>
      </c>
    </row>
    <row r="4216" spans="1:19">
      <c r="A4216">
        <v>0.29116138000000003</v>
      </c>
      <c r="B4216">
        <v>20.25317574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0.37</v>
      </c>
      <c r="H4216">
        <v>0</v>
      </c>
      <c r="I4216">
        <v>0</v>
      </c>
      <c r="J4216">
        <v>95.98</v>
      </c>
      <c r="K4216">
        <v>1</v>
      </c>
      <c r="L4216">
        <v>0.1</v>
      </c>
      <c r="M4216">
        <v>1</v>
      </c>
      <c r="N4216">
        <v>3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5.8528084800000002</v>
      </c>
    </row>
    <row r="4217" spans="1:19">
      <c r="A4217">
        <v>0.29121844000000002</v>
      </c>
      <c r="B4217">
        <v>20.26506805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0.37</v>
      </c>
      <c r="H4217">
        <v>1</v>
      </c>
      <c r="I4217">
        <v>1</v>
      </c>
      <c r="J4217">
        <v>95.95</v>
      </c>
      <c r="K4217">
        <v>1</v>
      </c>
      <c r="L4217">
        <v>0.1</v>
      </c>
      <c r="M4217">
        <v>1</v>
      </c>
      <c r="N4217">
        <v>3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5.8541779200000006</v>
      </c>
    </row>
    <row r="4218" spans="1:19">
      <c r="A4218">
        <v>0.29127734999999999</v>
      </c>
      <c r="B4218">
        <v>20.418863300000002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0.37</v>
      </c>
      <c r="H4218">
        <v>0</v>
      </c>
      <c r="I4218">
        <v>0</v>
      </c>
      <c r="J4218">
        <v>95.87</v>
      </c>
      <c r="K4218">
        <v>1</v>
      </c>
      <c r="L4218">
        <v>0.1</v>
      </c>
      <c r="M4218">
        <v>1</v>
      </c>
      <c r="N4218">
        <v>3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5.8555917599999994</v>
      </c>
    </row>
    <row r="4219" spans="1:19">
      <c r="A4219">
        <v>0.29133534</v>
      </c>
      <c r="B4219">
        <v>20.234752660000002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0.38</v>
      </c>
      <c r="H4219">
        <v>0</v>
      </c>
      <c r="I4219">
        <v>0</v>
      </c>
      <c r="J4219">
        <v>95.96</v>
      </c>
      <c r="K4219">
        <v>1</v>
      </c>
      <c r="L4219">
        <v>0.1</v>
      </c>
      <c r="M4219">
        <v>1</v>
      </c>
      <c r="N4219">
        <v>3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5.85698352</v>
      </c>
    </row>
    <row r="4220" spans="1:19">
      <c r="A4220">
        <v>0.29139298000000002</v>
      </c>
      <c r="B4220">
        <v>20.365713119999999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0.37</v>
      </c>
      <c r="H4220">
        <v>0</v>
      </c>
      <c r="I4220">
        <v>0</v>
      </c>
      <c r="J4220">
        <v>96.13</v>
      </c>
      <c r="K4220">
        <v>1</v>
      </c>
      <c r="L4220">
        <v>0.1</v>
      </c>
      <c r="M4220">
        <v>1</v>
      </c>
      <c r="N4220">
        <v>3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5.8583668800000002</v>
      </c>
    </row>
    <row r="4221" spans="1:19">
      <c r="A4221">
        <v>0.29145061</v>
      </c>
      <c r="B4221">
        <v>20.502162930000001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0.37</v>
      </c>
      <c r="H4221">
        <v>0</v>
      </c>
      <c r="I4221">
        <v>0</v>
      </c>
      <c r="J4221">
        <v>95.91</v>
      </c>
      <c r="K4221">
        <v>1</v>
      </c>
      <c r="L4221">
        <v>0.1</v>
      </c>
      <c r="M4221">
        <v>1</v>
      </c>
      <c r="N4221">
        <v>3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5.85975</v>
      </c>
    </row>
    <row r="4222" spans="1:19">
      <c r="A4222">
        <v>0.29150894999999999</v>
      </c>
      <c r="B4222">
        <v>20.551395419999999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0.37</v>
      </c>
      <c r="H4222">
        <v>0</v>
      </c>
      <c r="I4222">
        <v>0</v>
      </c>
      <c r="J4222">
        <v>96.07</v>
      </c>
      <c r="K4222">
        <v>1</v>
      </c>
      <c r="L4222">
        <v>0.1</v>
      </c>
      <c r="M4222">
        <v>1</v>
      </c>
      <c r="N4222">
        <v>3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5.8611501599999993</v>
      </c>
    </row>
    <row r="4223" spans="1:19">
      <c r="A4223">
        <v>0.29156647000000002</v>
      </c>
      <c r="B4223">
        <v>20.571086879999999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0.37</v>
      </c>
      <c r="H4223">
        <v>0</v>
      </c>
      <c r="I4223">
        <v>0</v>
      </c>
      <c r="J4223">
        <v>96.27</v>
      </c>
      <c r="K4223">
        <v>1</v>
      </c>
      <c r="L4223">
        <v>0.1</v>
      </c>
      <c r="M4223">
        <v>1</v>
      </c>
      <c r="N4223">
        <v>3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5.8625306400000001</v>
      </c>
    </row>
    <row r="4224" spans="1:19">
      <c r="A4224">
        <v>0.29162433999999998</v>
      </c>
      <c r="B4224">
        <v>20.6568985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0.38</v>
      </c>
      <c r="H4224">
        <v>0</v>
      </c>
      <c r="I4224">
        <v>0</v>
      </c>
      <c r="J4224">
        <v>96.17</v>
      </c>
      <c r="K4224">
        <v>1</v>
      </c>
      <c r="L4224">
        <v>0.1</v>
      </c>
      <c r="M4224">
        <v>1</v>
      </c>
      <c r="N4224">
        <v>3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5.8639195199999996</v>
      </c>
    </row>
    <row r="4225" spans="1:19">
      <c r="A4225">
        <v>0.29168255999999998</v>
      </c>
      <c r="B4225">
        <v>20.448709489999999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0.37</v>
      </c>
      <c r="H4225">
        <v>0</v>
      </c>
      <c r="I4225">
        <v>0</v>
      </c>
      <c r="J4225">
        <v>96.26</v>
      </c>
      <c r="K4225">
        <v>1</v>
      </c>
      <c r="L4225">
        <v>0.1</v>
      </c>
      <c r="M4225">
        <v>1</v>
      </c>
      <c r="N4225">
        <v>3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5.8653167999999996</v>
      </c>
    </row>
    <row r="4226" spans="1:19">
      <c r="A4226">
        <v>0.29174020000000001</v>
      </c>
      <c r="B4226">
        <v>20.580938339999999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0.37</v>
      </c>
      <c r="H4226">
        <v>0</v>
      </c>
      <c r="I4226">
        <v>0</v>
      </c>
      <c r="J4226">
        <v>96.15</v>
      </c>
      <c r="K4226">
        <v>1</v>
      </c>
      <c r="L4226">
        <v>0.1</v>
      </c>
      <c r="M4226">
        <v>1</v>
      </c>
      <c r="N4226">
        <v>3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5.8667001599999997</v>
      </c>
    </row>
    <row r="4227" spans="1:19">
      <c r="A4227">
        <v>0.29179794999999997</v>
      </c>
      <c r="B4227">
        <v>20.613292690000002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0.37</v>
      </c>
      <c r="H4227">
        <v>0</v>
      </c>
      <c r="I4227">
        <v>0</v>
      </c>
      <c r="J4227">
        <v>96.37</v>
      </c>
      <c r="K4227">
        <v>1</v>
      </c>
      <c r="L4227">
        <v>0.1</v>
      </c>
      <c r="M4227">
        <v>1</v>
      </c>
      <c r="N4227">
        <v>3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5.8680861599999989</v>
      </c>
    </row>
    <row r="4228" spans="1:19">
      <c r="A4228">
        <v>0.29185570999999999</v>
      </c>
      <c r="B4228">
        <v>20.68362999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0.37</v>
      </c>
      <c r="H4228">
        <v>1</v>
      </c>
      <c r="I4228">
        <v>1</v>
      </c>
      <c r="J4228">
        <v>96.3</v>
      </c>
      <c r="K4228">
        <v>1</v>
      </c>
      <c r="L4228">
        <v>0.1</v>
      </c>
      <c r="M4228">
        <v>1</v>
      </c>
      <c r="N4228">
        <v>3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5.8694723999999994</v>
      </c>
    </row>
    <row r="4229" spans="1:19">
      <c r="A4229">
        <v>0.29191391999999999</v>
      </c>
      <c r="B4229">
        <v>20.609073639999998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0.38</v>
      </c>
      <c r="H4229">
        <v>0</v>
      </c>
      <c r="I4229">
        <v>0</v>
      </c>
      <c r="J4229">
        <v>96.25</v>
      </c>
      <c r="K4229">
        <v>1</v>
      </c>
      <c r="L4229">
        <v>0.1</v>
      </c>
      <c r="M4229">
        <v>1</v>
      </c>
      <c r="N4229">
        <v>3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5.8708694399999999</v>
      </c>
    </row>
    <row r="4230" spans="1:19">
      <c r="A4230">
        <v>0.29197168000000001</v>
      </c>
      <c r="B4230">
        <v>20.79053497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0.38</v>
      </c>
      <c r="H4230">
        <v>0</v>
      </c>
      <c r="I4230">
        <v>0</v>
      </c>
      <c r="J4230">
        <v>96.49</v>
      </c>
      <c r="K4230">
        <v>1</v>
      </c>
      <c r="L4230">
        <v>0.1</v>
      </c>
      <c r="M4230">
        <v>1</v>
      </c>
      <c r="N4230">
        <v>3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5.8722556800000003</v>
      </c>
    </row>
    <row r="4231" spans="1:19">
      <c r="A4231">
        <v>0.29202931999999998</v>
      </c>
      <c r="B4231">
        <v>20.683622360000001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0.39</v>
      </c>
      <c r="H4231">
        <v>0</v>
      </c>
      <c r="I4231">
        <v>0</v>
      </c>
      <c r="J4231">
        <v>96.45</v>
      </c>
      <c r="K4231">
        <v>1</v>
      </c>
      <c r="L4231">
        <v>0.1</v>
      </c>
      <c r="M4231">
        <v>1</v>
      </c>
      <c r="N4231">
        <v>3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5.8736390399999996</v>
      </c>
    </row>
    <row r="4232" spans="1:19">
      <c r="A4232">
        <v>0.29208764999999998</v>
      </c>
      <c r="B4232">
        <v>20.677999499999999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0.38</v>
      </c>
      <c r="H4232">
        <v>0</v>
      </c>
      <c r="I4232">
        <v>0</v>
      </c>
      <c r="J4232">
        <v>96.26</v>
      </c>
      <c r="K4232">
        <v>1</v>
      </c>
      <c r="L4232">
        <v>0.1</v>
      </c>
      <c r="M4232">
        <v>1</v>
      </c>
      <c r="N4232">
        <v>3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5.8750389599999995</v>
      </c>
    </row>
    <row r="4233" spans="1:19">
      <c r="A4233">
        <v>0.29214517000000001</v>
      </c>
      <c r="B4233">
        <v>20.742710110000001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0.4</v>
      </c>
      <c r="H4233">
        <v>0</v>
      </c>
      <c r="I4233">
        <v>0</v>
      </c>
      <c r="J4233">
        <v>96.39</v>
      </c>
      <c r="K4233">
        <v>1</v>
      </c>
      <c r="L4233">
        <v>0.1</v>
      </c>
      <c r="M4233">
        <v>1</v>
      </c>
      <c r="N4233">
        <v>3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5.8764194400000003</v>
      </c>
    </row>
    <row r="4234" spans="1:19">
      <c r="A4234">
        <v>0.29220339000000001</v>
      </c>
      <c r="B4234">
        <v>20.831327439999999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0.37</v>
      </c>
      <c r="H4234">
        <v>0</v>
      </c>
      <c r="I4234">
        <v>0</v>
      </c>
      <c r="J4234">
        <v>96.39</v>
      </c>
      <c r="K4234">
        <v>1</v>
      </c>
      <c r="L4234">
        <v>0.1</v>
      </c>
      <c r="M4234">
        <v>1</v>
      </c>
      <c r="N4234">
        <v>3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5.8778167200000002</v>
      </c>
    </row>
    <row r="4235" spans="1:19">
      <c r="A4235">
        <v>0.29226102999999998</v>
      </c>
      <c r="B4235">
        <v>20.783500669999999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0.38</v>
      </c>
      <c r="H4235">
        <v>0</v>
      </c>
      <c r="I4235">
        <v>0</v>
      </c>
      <c r="J4235">
        <v>96.34</v>
      </c>
      <c r="K4235">
        <v>1</v>
      </c>
      <c r="L4235">
        <v>0.1</v>
      </c>
      <c r="M4235">
        <v>1</v>
      </c>
      <c r="N4235">
        <v>3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5.8792000799999995</v>
      </c>
    </row>
    <row r="4236" spans="1:19">
      <c r="A4236">
        <v>0.29231912999999998</v>
      </c>
      <c r="B4236">
        <v>21.036703110000001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0.39</v>
      </c>
      <c r="H4236">
        <v>0</v>
      </c>
      <c r="I4236">
        <v>0</v>
      </c>
      <c r="J4236">
        <v>96.38</v>
      </c>
      <c r="K4236">
        <v>1</v>
      </c>
      <c r="L4236">
        <v>0.1</v>
      </c>
      <c r="M4236">
        <v>1</v>
      </c>
      <c r="N4236">
        <v>3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5.8805944799999992</v>
      </c>
    </row>
    <row r="4237" spans="1:19">
      <c r="A4237">
        <v>0.29237689</v>
      </c>
      <c r="B4237">
        <v>21.092975620000001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0.38</v>
      </c>
      <c r="H4237">
        <v>0</v>
      </c>
      <c r="I4237">
        <v>0</v>
      </c>
      <c r="J4237">
        <v>96.33</v>
      </c>
      <c r="K4237">
        <v>0</v>
      </c>
      <c r="L4237">
        <v>0.1</v>
      </c>
      <c r="M4237">
        <v>1</v>
      </c>
      <c r="N4237">
        <v>3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5.8819807199999996</v>
      </c>
    </row>
    <row r="4238" spans="1:19">
      <c r="A4238">
        <v>0.29243440999999998</v>
      </c>
      <c r="B4238">
        <v>20.748329160000001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0.37</v>
      </c>
      <c r="H4238">
        <v>0</v>
      </c>
      <c r="I4238">
        <v>0</v>
      </c>
      <c r="J4238">
        <v>96.6</v>
      </c>
      <c r="K4238">
        <v>0</v>
      </c>
      <c r="L4238">
        <v>0.1</v>
      </c>
      <c r="M4238">
        <v>1</v>
      </c>
      <c r="N4238">
        <v>3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5.8833611999999995</v>
      </c>
    </row>
    <row r="4239" spans="1:19">
      <c r="A4239">
        <v>0.29249273999999997</v>
      </c>
      <c r="B4239">
        <v>20.827112199999998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0.37</v>
      </c>
      <c r="H4239">
        <v>1</v>
      </c>
      <c r="I4239">
        <v>1</v>
      </c>
      <c r="J4239">
        <v>96.54</v>
      </c>
      <c r="K4239">
        <v>0</v>
      </c>
      <c r="L4239">
        <v>0.1</v>
      </c>
      <c r="M4239">
        <v>1</v>
      </c>
      <c r="N4239">
        <v>3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5.8847611199999994</v>
      </c>
    </row>
    <row r="4240" spans="1:19">
      <c r="A4240">
        <v>0.29254992000000002</v>
      </c>
      <c r="B4240">
        <v>20.835550309999999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0.37</v>
      </c>
      <c r="H4240">
        <v>0</v>
      </c>
      <c r="I4240">
        <v>0</v>
      </c>
      <c r="J4240">
        <v>96.35</v>
      </c>
      <c r="K4240">
        <v>0</v>
      </c>
      <c r="L4240">
        <v>0.1</v>
      </c>
      <c r="M4240">
        <v>1</v>
      </c>
      <c r="N4240">
        <v>3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5.88613344</v>
      </c>
    </row>
    <row r="4241" spans="1:19">
      <c r="A4241">
        <v>0.29260814000000002</v>
      </c>
      <c r="B4241">
        <v>20.81725883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0.37</v>
      </c>
      <c r="H4241">
        <v>0</v>
      </c>
      <c r="I4241">
        <v>0</v>
      </c>
      <c r="J4241">
        <v>96.33</v>
      </c>
      <c r="K4241">
        <v>0</v>
      </c>
      <c r="L4241">
        <v>0.1</v>
      </c>
      <c r="M4241">
        <v>1</v>
      </c>
      <c r="N4241">
        <v>3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5.88753072</v>
      </c>
    </row>
    <row r="4242" spans="1:19">
      <c r="A4242">
        <v>0.29266624000000002</v>
      </c>
      <c r="B4242">
        <v>20.40228844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0.36</v>
      </c>
      <c r="H4242">
        <v>0</v>
      </c>
      <c r="I4242">
        <v>0</v>
      </c>
      <c r="J4242">
        <v>96.61</v>
      </c>
      <c r="K4242">
        <v>0</v>
      </c>
      <c r="L4242">
        <v>0.1</v>
      </c>
      <c r="M4242">
        <v>1</v>
      </c>
      <c r="N4242">
        <v>3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5.8889251200000006</v>
      </c>
    </row>
    <row r="4243" spans="1:19">
      <c r="A4243">
        <v>0.29272398999999999</v>
      </c>
      <c r="B4243">
        <v>20.343208310000001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0.37</v>
      </c>
      <c r="H4243">
        <v>0</v>
      </c>
      <c r="I4243">
        <v>0</v>
      </c>
      <c r="J4243">
        <v>96.61</v>
      </c>
      <c r="K4243">
        <v>0</v>
      </c>
      <c r="L4243">
        <v>0.1</v>
      </c>
      <c r="M4243">
        <v>1</v>
      </c>
      <c r="N4243">
        <v>3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5.8903111199999998</v>
      </c>
    </row>
    <row r="4244" spans="1:19">
      <c r="A4244">
        <v>0.29278198</v>
      </c>
      <c r="B4244">
        <v>20.357271189999999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0.37</v>
      </c>
      <c r="H4244">
        <v>0</v>
      </c>
      <c r="I4244">
        <v>0</v>
      </c>
      <c r="J4244">
        <v>96.88</v>
      </c>
      <c r="K4244">
        <v>0</v>
      </c>
      <c r="L4244">
        <v>0.1</v>
      </c>
      <c r="M4244">
        <v>1</v>
      </c>
      <c r="N4244">
        <v>3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5.8917028799999995</v>
      </c>
    </row>
    <row r="4245" spans="1:19">
      <c r="A4245">
        <v>0.29283949999999997</v>
      </c>
      <c r="B4245">
        <v>20.360082630000001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0.37</v>
      </c>
      <c r="H4245">
        <v>0</v>
      </c>
      <c r="I4245">
        <v>0</v>
      </c>
      <c r="J4245">
        <v>97.12</v>
      </c>
      <c r="K4245">
        <v>0</v>
      </c>
      <c r="L4245">
        <v>0.1</v>
      </c>
      <c r="M4245">
        <v>1</v>
      </c>
      <c r="N4245">
        <v>3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5.8930833599999994</v>
      </c>
    </row>
    <row r="4246" spans="1:19">
      <c r="A4246">
        <v>0.29289771999999997</v>
      </c>
      <c r="B4246">
        <v>20.338983540000001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0.37</v>
      </c>
      <c r="H4246">
        <v>0</v>
      </c>
      <c r="I4246">
        <v>0</v>
      </c>
      <c r="J4246">
        <v>97.36</v>
      </c>
      <c r="K4246">
        <v>0</v>
      </c>
      <c r="L4246">
        <v>0.1</v>
      </c>
      <c r="M4246">
        <v>1</v>
      </c>
      <c r="N4246">
        <v>3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5.8944806399999994</v>
      </c>
    </row>
    <row r="4247" spans="1:19">
      <c r="A4247">
        <v>0.29295536</v>
      </c>
      <c r="B4247">
        <v>20.24332428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0.37</v>
      </c>
      <c r="H4247">
        <v>0</v>
      </c>
      <c r="I4247">
        <v>0</v>
      </c>
      <c r="J4247">
        <v>97.67</v>
      </c>
      <c r="K4247">
        <v>0</v>
      </c>
      <c r="L4247">
        <v>0.1</v>
      </c>
      <c r="M4247">
        <v>1</v>
      </c>
      <c r="N4247">
        <v>3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5.8958639999999995</v>
      </c>
    </row>
    <row r="4248" spans="1:19">
      <c r="A4248">
        <v>0.29301311000000002</v>
      </c>
      <c r="B4248">
        <v>20.241922379999998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0.37</v>
      </c>
      <c r="H4248">
        <v>0</v>
      </c>
      <c r="I4248">
        <v>0</v>
      </c>
      <c r="J4248">
        <v>97.99</v>
      </c>
      <c r="K4248">
        <v>0</v>
      </c>
      <c r="L4248">
        <v>0.1</v>
      </c>
      <c r="M4248">
        <v>1</v>
      </c>
      <c r="N4248">
        <v>3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5.8972500000000005</v>
      </c>
    </row>
    <row r="4249" spans="1:19">
      <c r="A4249">
        <v>0.29307133000000002</v>
      </c>
      <c r="B4249">
        <v>20.17580414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0.37</v>
      </c>
      <c r="H4249">
        <v>0</v>
      </c>
      <c r="I4249">
        <v>0</v>
      </c>
      <c r="J4249">
        <v>98.13</v>
      </c>
      <c r="K4249">
        <v>0</v>
      </c>
      <c r="L4249">
        <v>0.1</v>
      </c>
      <c r="M4249">
        <v>1</v>
      </c>
      <c r="N4249">
        <v>3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5.8986472800000005</v>
      </c>
    </row>
    <row r="4250" spans="1:19">
      <c r="A4250">
        <v>0.29312908999999998</v>
      </c>
      <c r="B4250">
        <v>19.832572939999999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0.39</v>
      </c>
      <c r="H4250">
        <v>1</v>
      </c>
      <c r="I4250">
        <v>1</v>
      </c>
      <c r="J4250">
        <v>98.59</v>
      </c>
      <c r="K4250">
        <v>0</v>
      </c>
      <c r="L4250">
        <v>0.1</v>
      </c>
      <c r="M4250">
        <v>1</v>
      </c>
      <c r="N4250">
        <v>3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5.9000335199999991</v>
      </c>
    </row>
    <row r="4251" spans="1:19">
      <c r="A4251">
        <v>0.29318673000000001</v>
      </c>
      <c r="B4251">
        <v>20.019668580000001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0.37</v>
      </c>
      <c r="H4251">
        <v>0</v>
      </c>
      <c r="I4251">
        <v>0</v>
      </c>
      <c r="J4251">
        <v>98.99</v>
      </c>
      <c r="K4251">
        <v>0</v>
      </c>
      <c r="L4251">
        <v>0.1</v>
      </c>
      <c r="M4251">
        <v>1</v>
      </c>
      <c r="N4251">
        <v>3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5.9014168800000002</v>
      </c>
    </row>
    <row r="4252" spans="1:19">
      <c r="A4252">
        <v>0.29324494000000001</v>
      </c>
      <c r="B4252">
        <v>19.978874210000001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0.38</v>
      </c>
      <c r="H4252">
        <v>0</v>
      </c>
      <c r="I4252">
        <v>0</v>
      </c>
      <c r="J4252">
        <v>99.64</v>
      </c>
      <c r="K4252">
        <v>0</v>
      </c>
      <c r="L4252">
        <v>0.1</v>
      </c>
      <c r="M4252">
        <v>1</v>
      </c>
      <c r="N4252">
        <v>3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5.9028139199999998</v>
      </c>
    </row>
    <row r="4253" spans="1:19">
      <c r="A4253">
        <v>0.29330257999999998</v>
      </c>
      <c r="B4253">
        <v>19.902912140000002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0.38</v>
      </c>
      <c r="H4253">
        <v>0</v>
      </c>
      <c r="I4253">
        <v>0</v>
      </c>
      <c r="J4253">
        <v>99.75</v>
      </c>
      <c r="K4253">
        <v>0</v>
      </c>
      <c r="L4253">
        <v>0.1</v>
      </c>
      <c r="M4253">
        <v>1</v>
      </c>
      <c r="N4253">
        <v>3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5.9041972799999991</v>
      </c>
    </row>
    <row r="4254" spans="1:19">
      <c r="A4254">
        <v>0.29336079999999998</v>
      </c>
      <c r="B4254">
        <v>19.728481290000001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0.38</v>
      </c>
      <c r="H4254">
        <v>0</v>
      </c>
      <c r="I4254">
        <v>0</v>
      </c>
      <c r="J4254">
        <v>100.2</v>
      </c>
      <c r="K4254">
        <v>0</v>
      </c>
      <c r="L4254">
        <v>0.1</v>
      </c>
      <c r="M4254">
        <v>1</v>
      </c>
      <c r="N4254">
        <v>3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5.905594559999999</v>
      </c>
    </row>
    <row r="4255" spans="1:19">
      <c r="A4255">
        <v>0.29341855</v>
      </c>
      <c r="B4255">
        <v>19.593441009999999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0.38</v>
      </c>
      <c r="H4255">
        <v>0</v>
      </c>
      <c r="I4255">
        <v>0</v>
      </c>
      <c r="J4255">
        <v>100.51</v>
      </c>
      <c r="K4255">
        <v>0</v>
      </c>
      <c r="L4255">
        <v>0.1</v>
      </c>
      <c r="M4255">
        <v>1</v>
      </c>
      <c r="N4255">
        <v>3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5.90698056</v>
      </c>
    </row>
    <row r="4256" spans="1:19">
      <c r="A4256">
        <v>0.29347619000000003</v>
      </c>
      <c r="B4256">
        <v>19.603282929999999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0.38</v>
      </c>
      <c r="H4256">
        <v>0</v>
      </c>
      <c r="I4256">
        <v>0</v>
      </c>
      <c r="J4256">
        <v>100.77</v>
      </c>
      <c r="K4256">
        <v>0</v>
      </c>
      <c r="L4256">
        <v>0.1</v>
      </c>
      <c r="M4256">
        <v>1</v>
      </c>
      <c r="N4256">
        <v>3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5.9083639200000002</v>
      </c>
    </row>
    <row r="4257" spans="1:19">
      <c r="A4257">
        <v>0.29353441000000002</v>
      </c>
      <c r="B4257">
        <v>19.54279137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0.38</v>
      </c>
      <c r="H4257">
        <v>0</v>
      </c>
      <c r="I4257">
        <v>0</v>
      </c>
      <c r="J4257">
        <v>101.11</v>
      </c>
      <c r="K4257">
        <v>0</v>
      </c>
      <c r="L4257">
        <v>0.1</v>
      </c>
      <c r="M4257">
        <v>1</v>
      </c>
      <c r="N4257">
        <v>3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5.9097612000000002</v>
      </c>
    </row>
    <row r="4258" spans="1:19">
      <c r="A4258">
        <v>0.29359215999999999</v>
      </c>
      <c r="B4258">
        <v>19.343046189999999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0.38</v>
      </c>
      <c r="H4258">
        <v>0</v>
      </c>
      <c r="I4258">
        <v>0</v>
      </c>
      <c r="J4258">
        <v>101.5</v>
      </c>
      <c r="K4258">
        <v>0</v>
      </c>
      <c r="L4258">
        <v>0.1</v>
      </c>
      <c r="M4258">
        <v>1</v>
      </c>
      <c r="N4258">
        <v>3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5.9111471999999994</v>
      </c>
    </row>
    <row r="4259" spans="1:19">
      <c r="A4259">
        <v>0.29364969000000002</v>
      </c>
      <c r="B4259">
        <v>19.347265239999999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0.38</v>
      </c>
      <c r="H4259">
        <v>0</v>
      </c>
      <c r="I4259">
        <v>0</v>
      </c>
      <c r="J4259">
        <v>101.97</v>
      </c>
      <c r="K4259">
        <v>0</v>
      </c>
      <c r="L4259">
        <v>0.1</v>
      </c>
      <c r="M4259">
        <v>1</v>
      </c>
      <c r="N4259">
        <v>3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5.9125279200000005</v>
      </c>
    </row>
    <row r="4260" spans="1:19">
      <c r="A4260">
        <v>0.29370791000000002</v>
      </c>
      <c r="B4260">
        <v>19.282558439999999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0.38</v>
      </c>
      <c r="H4260">
        <v>0</v>
      </c>
      <c r="I4260">
        <v>0</v>
      </c>
      <c r="J4260">
        <v>102.61</v>
      </c>
      <c r="K4260">
        <v>0</v>
      </c>
      <c r="L4260">
        <v>0.1</v>
      </c>
      <c r="M4260">
        <v>1</v>
      </c>
      <c r="N4260">
        <v>3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5.9139252000000004</v>
      </c>
    </row>
    <row r="4261" spans="1:19">
      <c r="A4261">
        <v>0.29376542999999999</v>
      </c>
      <c r="B4261">
        <v>19.240350719999999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0.38</v>
      </c>
      <c r="H4261">
        <v>1</v>
      </c>
      <c r="I4261">
        <v>0</v>
      </c>
      <c r="J4261">
        <v>102.99</v>
      </c>
      <c r="K4261">
        <v>0</v>
      </c>
      <c r="L4261">
        <v>0.1</v>
      </c>
      <c r="M4261">
        <v>1</v>
      </c>
      <c r="N4261">
        <v>3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5.9153056799999995</v>
      </c>
    </row>
    <row r="4262" spans="1:19">
      <c r="A4262">
        <v>0.29382364999999999</v>
      </c>
      <c r="B4262">
        <v>19.146110530000001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0.37</v>
      </c>
      <c r="H4262">
        <v>0</v>
      </c>
      <c r="I4262">
        <v>0</v>
      </c>
      <c r="J4262">
        <v>103.53</v>
      </c>
      <c r="K4262">
        <v>0</v>
      </c>
      <c r="L4262">
        <v>0.1</v>
      </c>
      <c r="M4262">
        <v>1</v>
      </c>
      <c r="N4262">
        <v>3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5.9167029599999994</v>
      </c>
    </row>
    <row r="4263" spans="1:19">
      <c r="A4263">
        <v>0.29388129000000002</v>
      </c>
      <c r="B4263">
        <v>19.12922859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0.37</v>
      </c>
      <c r="H4263">
        <v>0</v>
      </c>
      <c r="I4263">
        <v>0</v>
      </c>
      <c r="J4263">
        <v>103.71</v>
      </c>
      <c r="K4263">
        <v>0</v>
      </c>
      <c r="L4263">
        <v>0.1</v>
      </c>
      <c r="M4263">
        <v>1</v>
      </c>
      <c r="N4263">
        <v>3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5.9180863200000005</v>
      </c>
    </row>
    <row r="4264" spans="1:19">
      <c r="A4264">
        <v>0.29393950000000002</v>
      </c>
      <c r="B4264">
        <v>18.92103577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0.37</v>
      </c>
      <c r="H4264">
        <v>0</v>
      </c>
      <c r="I4264">
        <v>0</v>
      </c>
      <c r="J4264">
        <v>103.93</v>
      </c>
      <c r="K4264">
        <v>0</v>
      </c>
      <c r="L4264">
        <v>0.1</v>
      </c>
      <c r="M4264">
        <v>1</v>
      </c>
      <c r="N4264">
        <v>3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5.9194833600000001</v>
      </c>
    </row>
    <row r="4265" spans="1:19">
      <c r="A4265">
        <v>0.29399736999999998</v>
      </c>
      <c r="B4265">
        <v>18.966051100000001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0.38</v>
      </c>
      <c r="H4265">
        <v>0</v>
      </c>
      <c r="I4265">
        <v>0</v>
      </c>
      <c r="J4265">
        <v>104.3</v>
      </c>
      <c r="K4265">
        <v>1</v>
      </c>
      <c r="L4265">
        <v>0.1</v>
      </c>
      <c r="M4265">
        <v>1</v>
      </c>
      <c r="N4265">
        <v>3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5.9208722399999996</v>
      </c>
    </row>
    <row r="4266" spans="1:19">
      <c r="A4266">
        <v>0.29405524</v>
      </c>
      <c r="B4266">
        <v>18.890089039999999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0.37</v>
      </c>
      <c r="H4266">
        <v>0</v>
      </c>
      <c r="I4266">
        <v>0</v>
      </c>
      <c r="J4266">
        <v>104.66</v>
      </c>
      <c r="K4266">
        <v>1</v>
      </c>
      <c r="L4266">
        <v>0.1</v>
      </c>
      <c r="M4266">
        <v>1</v>
      </c>
      <c r="N4266">
        <v>3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5.9222611199999999</v>
      </c>
    </row>
    <row r="4267" spans="1:19">
      <c r="A4267">
        <v>0.29411277000000002</v>
      </c>
      <c r="B4267">
        <v>18.929477689999999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0.37</v>
      </c>
      <c r="H4267">
        <v>0</v>
      </c>
      <c r="I4267">
        <v>0</v>
      </c>
      <c r="J4267">
        <v>104.59</v>
      </c>
      <c r="K4267">
        <v>1</v>
      </c>
      <c r="L4267">
        <v>0.1</v>
      </c>
      <c r="M4267">
        <v>1</v>
      </c>
      <c r="N4267">
        <v>3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5.9236418400000002</v>
      </c>
    </row>
    <row r="4268" spans="1:19">
      <c r="A4268">
        <v>0.29417051999999999</v>
      </c>
      <c r="B4268">
        <v>18.932287219999999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0.37</v>
      </c>
      <c r="H4268">
        <v>0</v>
      </c>
      <c r="I4268">
        <v>0</v>
      </c>
      <c r="J4268">
        <v>104.6</v>
      </c>
      <c r="K4268">
        <v>1</v>
      </c>
      <c r="L4268">
        <v>0.1</v>
      </c>
      <c r="M4268">
        <v>1</v>
      </c>
      <c r="N4268">
        <v>3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5.9250278399999994</v>
      </c>
    </row>
    <row r="4269" spans="1:19">
      <c r="A4269">
        <v>0.29422851</v>
      </c>
      <c r="B4269">
        <v>19.113754270000001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0.37</v>
      </c>
      <c r="H4269">
        <v>0</v>
      </c>
      <c r="I4269">
        <v>0</v>
      </c>
      <c r="J4269">
        <v>104.69</v>
      </c>
      <c r="K4269">
        <v>1</v>
      </c>
      <c r="L4269">
        <v>0.1</v>
      </c>
      <c r="M4269">
        <v>1</v>
      </c>
      <c r="N4269">
        <v>3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5.9264196</v>
      </c>
    </row>
    <row r="4270" spans="1:19">
      <c r="A4270">
        <v>0.29428626000000002</v>
      </c>
      <c r="B4270">
        <v>19.085618969999999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0.38</v>
      </c>
      <c r="H4270">
        <v>0</v>
      </c>
      <c r="I4270">
        <v>0</v>
      </c>
      <c r="J4270">
        <v>104.63</v>
      </c>
      <c r="K4270">
        <v>1</v>
      </c>
      <c r="L4270">
        <v>0.1</v>
      </c>
      <c r="M4270">
        <v>1</v>
      </c>
      <c r="N4270">
        <v>3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5.9278056000000001</v>
      </c>
    </row>
    <row r="4271" spans="1:19">
      <c r="A4271">
        <v>0.29434436000000003</v>
      </c>
      <c r="B4271">
        <v>19.198154450000001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0.38</v>
      </c>
      <c r="H4271">
        <v>0</v>
      </c>
      <c r="I4271">
        <v>0</v>
      </c>
      <c r="J4271">
        <v>104.68</v>
      </c>
      <c r="K4271">
        <v>1</v>
      </c>
      <c r="L4271">
        <v>0.1</v>
      </c>
      <c r="M4271">
        <v>1</v>
      </c>
      <c r="N4271">
        <v>3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5.9292000000000007</v>
      </c>
    </row>
    <row r="4272" spans="1:19">
      <c r="A4272">
        <v>0.29440247000000003</v>
      </c>
      <c r="B4272">
        <v>19.123598099999999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0.37</v>
      </c>
      <c r="H4272">
        <v>1</v>
      </c>
      <c r="I4272">
        <v>0</v>
      </c>
      <c r="J4272">
        <v>104.53</v>
      </c>
      <c r="K4272">
        <v>1</v>
      </c>
      <c r="L4272">
        <v>0.1</v>
      </c>
      <c r="M4272">
        <v>1</v>
      </c>
      <c r="N4272">
        <v>3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5.9305946400000007</v>
      </c>
    </row>
    <row r="4273" spans="1:19">
      <c r="A4273">
        <v>0.29445999</v>
      </c>
      <c r="B4273">
        <v>19.188308719999998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0.37</v>
      </c>
      <c r="H4273">
        <v>0</v>
      </c>
      <c r="I4273">
        <v>0</v>
      </c>
      <c r="J4273">
        <v>104.16</v>
      </c>
      <c r="K4273">
        <v>1</v>
      </c>
      <c r="L4273">
        <v>0.1</v>
      </c>
      <c r="M4273">
        <v>1</v>
      </c>
      <c r="N4273">
        <v>3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5.9319751199999997</v>
      </c>
    </row>
    <row r="4274" spans="1:19">
      <c r="A4274">
        <v>0.29451821</v>
      </c>
      <c r="B4274">
        <v>19.237541199999999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0.37</v>
      </c>
      <c r="H4274">
        <v>0</v>
      </c>
      <c r="I4274">
        <v>0</v>
      </c>
      <c r="J4274">
        <v>103.83</v>
      </c>
      <c r="K4274">
        <v>1</v>
      </c>
      <c r="L4274">
        <v>0.1</v>
      </c>
      <c r="M4274">
        <v>1</v>
      </c>
      <c r="N4274">
        <v>3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5.9333723999999997</v>
      </c>
    </row>
    <row r="4275" spans="1:19">
      <c r="A4275">
        <v>0.29457584999999997</v>
      </c>
      <c r="B4275">
        <v>19.297918320000001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0.38</v>
      </c>
      <c r="H4275">
        <v>0</v>
      </c>
      <c r="I4275">
        <v>0</v>
      </c>
      <c r="J4275">
        <v>103.7</v>
      </c>
      <c r="K4275">
        <v>1</v>
      </c>
      <c r="L4275">
        <v>0.1</v>
      </c>
      <c r="M4275">
        <v>1</v>
      </c>
      <c r="N4275">
        <v>3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5.9347557599999989</v>
      </c>
    </row>
    <row r="4276" spans="1:19">
      <c r="A4276">
        <v>0.2946336</v>
      </c>
      <c r="B4276">
        <v>19.22629929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0.38</v>
      </c>
      <c r="H4276">
        <v>0</v>
      </c>
      <c r="I4276">
        <v>0</v>
      </c>
      <c r="J4276">
        <v>103.2</v>
      </c>
      <c r="K4276">
        <v>1</v>
      </c>
      <c r="L4276">
        <v>0.1</v>
      </c>
      <c r="M4276">
        <v>1</v>
      </c>
      <c r="N4276">
        <v>3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5.9361417599999999</v>
      </c>
    </row>
    <row r="4277" spans="1:19">
      <c r="A4277">
        <v>0.29469135000000002</v>
      </c>
      <c r="B4277">
        <v>19.348676680000001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0.38</v>
      </c>
      <c r="H4277">
        <v>0</v>
      </c>
      <c r="I4277">
        <v>0</v>
      </c>
      <c r="J4277">
        <v>103.08</v>
      </c>
      <c r="K4277">
        <v>1</v>
      </c>
      <c r="L4277">
        <v>0.1</v>
      </c>
      <c r="M4277">
        <v>1</v>
      </c>
      <c r="N4277">
        <v>3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5.93752776</v>
      </c>
    </row>
    <row r="4278" spans="1:19">
      <c r="A4278">
        <v>0.29474969000000001</v>
      </c>
      <c r="B4278">
        <v>19.375404360000001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0.37</v>
      </c>
      <c r="H4278">
        <v>0</v>
      </c>
      <c r="I4278">
        <v>0</v>
      </c>
      <c r="J4278">
        <v>102.71</v>
      </c>
      <c r="K4278">
        <v>1</v>
      </c>
      <c r="L4278">
        <v>0.1</v>
      </c>
      <c r="M4278">
        <v>1</v>
      </c>
      <c r="N4278">
        <v>3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5.9389279200000002</v>
      </c>
    </row>
    <row r="4279" spans="1:19">
      <c r="A4279">
        <v>0.29480743999999998</v>
      </c>
      <c r="B4279">
        <v>19.333196640000001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0.38</v>
      </c>
      <c r="H4279">
        <v>0</v>
      </c>
      <c r="I4279">
        <v>0</v>
      </c>
      <c r="J4279">
        <v>102.32</v>
      </c>
      <c r="K4279">
        <v>1</v>
      </c>
      <c r="L4279">
        <v>0.1</v>
      </c>
      <c r="M4279">
        <v>1</v>
      </c>
      <c r="N4279">
        <v>3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5.9403139199999995</v>
      </c>
    </row>
    <row r="4280" spans="1:19">
      <c r="A4280">
        <v>0.29486508</v>
      </c>
      <c r="B4280">
        <v>19.347265239999999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0.39</v>
      </c>
      <c r="H4280">
        <v>0</v>
      </c>
      <c r="I4280">
        <v>0</v>
      </c>
      <c r="J4280">
        <v>101.69</v>
      </c>
      <c r="K4280">
        <v>1</v>
      </c>
      <c r="L4280">
        <v>0.1</v>
      </c>
      <c r="M4280">
        <v>1</v>
      </c>
      <c r="N4280">
        <v>3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5.9416972799999996</v>
      </c>
    </row>
    <row r="4281" spans="1:19">
      <c r="A4281">
        <v>0.29492307000000001</v>
      </c>
      <c r="B4281">
        <v>19.503414150000001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0.37</v>
      </c>
      <c r="H4281">
        <v>0</v>
      </c>
      <c r="I4281">
        <v>0</v>
      </c>
      <c r="J4281">
        <v>101.38</v>
      </c>
      <c r="K4281">
        <v>1</v>
      </c>
      <c r="L4281">
        <v>0.1</v>
      </c>
      <c r="M4281">
        <v>1</v>
      </c>
      <c r="N4281">
        <v>3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5.9430890400000003</v>
      </c>
    </row>
    <row r="4282" spans="1:19">
      <c r="A4282">
        <v>0.29498070999999998</v>
      </c>
      <c r="B4282">
        <v>19.582183839999999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0.38</v>
      </c>
      <c r="H4282">
        <v>0</v>
      </c>
      <c r="I4282">
        <v>0</v>
      </c>
      <c r="J4282">
        <v>101.11</v>
      </c>
      <c r="K4282">
        <v>1</v>
      </c>
      <c r="L4282">
        <v>0.1</v>
      </c>
      <c r="M4282">
        <v>1</v>
      </c>
      <c r="N4282">
        <v>3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5.9444723999999995</v>
      </c>
    </row>
    <row r="4283" spans="1:19">
      <c r="A4283">
        <v>0.29503891999999998</v>
      </c>
      <c r="B4283">
        <v>19.513257979999999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0.37</v>
      </c>
      <c r="H4283">
        <v>1</v>
      </c>
      <c r="I4283">
        <v>0</v>
      </c>
      <c r="J4283">
        <v>101.12</v>
      </c>
      <c r="K4283">
        <v>1</v>
      </c>
      <c r="L4283">
        <v>0.1</v>
      </c>
      <c r="M4283">
        <v>1</v>
      </c>
      <c r="N4283">
        <v>3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5.9458694399999992</v>
      </c>
    </row>
    <row r="4284" spans="1:19">
      <c r="A4284">
        <v>0.29509645000000001</v>
      </c>
      <c r="B4284">
        <v>19.451354980000001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0.38</v>
      </c>
      <c r="H4284">
        <v>0</v>
      </c>
      <c r="I4284">
        <v>0</v>
      </c>
      <c r="J4284">
        <v>100.51</v>
      </c>
      <c r="K4284">
        <v>1</v>
      </c>
      <c r="L4284">
        <v>0.1</v>
      </c>
      <c r="M4284">
        <v>1</v>
      </c>
      <c r="N4284">
        <v>3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5.9472501600000003</v>
      </c>
    </row>
    <row r="4285" spans="1:19">
      <c r="A4285">
        <v>0.29515443000000002</v>
      </c>
      <c r="B4285">
        <v>19.488849640000002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0.37</v>
      </c>
      <c r="H4285">
        <v>0</v>
      </c>
      <c r="I4285">
        <v>0</v>
      </c>
      <c r="J4285">
        <v>100.13</v>
      </c>
      <c r="K4285">
        <v>1</v>
      </c>
      <c r="L4285">
        <v>0.1</v>
      </c>
      <c r="M4285">
        <v>1</v>
      </c>
      <c r="N4285">
        <v>3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5.9486416800000006</v>
      </c>
    </row>
    <row r="4286" spans="1:19">
      <c r="A4286">
        <v>0.29521265000000002</v>
      </c>
      <c r="B4286">
        <v>19.738327030000001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0.37</v>
      </c>
      <c r="H4286">
        <v>0</v>
      </c>
      <c r="I4286">
        <v>0</v>
      </c>
      <c r="J4286">
        <v>99.45</v>
      </c>
      <c r="K4286">
        <v>1</v>
      </c>
      <c r="L4286">
        <v>0.1</v>
      </c>
      <c r="M4286">
        <v>1</v>
      </c>
      <c r="N4286">
        <v>3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5.9500389600000005</v>
      </c>
    </row>
    <row r="4287" spans="1:19">
      <c r="A4287">
        <v>0.29527006</v>
      </c>
      <c r="B4287">
        <v>19.63422585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0.37</v>
      </c>
      <c r="H4287">
        <v>0</v>
      </c>
      <c r="I4287">
        <v>0</v>
      </c>
      <c r="J4287">
        <v>98.69</v>
      </c>
      <c r="K4287">
        <v>1</v>
      </c>
      <c r="L4287">
        <v>0.1</v>
      </c>
      <c r="M4287">
        <v>1</v>
      </c>
      <c r="N4287">
        <v>3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5.9514167999999996</v>
      </c>
    </row>
    <row r="4288" spans="1:19">
      <c r="A4288">
        <v>0.29532828</v>
      </c>
      <c r="B4288">
        <v>19.61875916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0.37</v>
      </c>
      <c r="H4288">
        <v>0</v>
      </c>
      <c r="I4288">
        <v>0</v>
      </c>
      <c r="J4288">
        <v>98.2</v>
      </c>
      <c r="K4288">
        <v>1</v>
      </c>
      <c r="L4288">
        <v>0.1</v>
      </c>
      <c r="M4288">
        <v>1</v>
      </c>
      <c r="N4288">
        <v>3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5.9528140799999996</v>
      </c>
    </row>
    <row r="4289" spans="1:19">
      <c r="A4289">
        <v>0.29538590999999997</v>
      </c>
      <c r="B4289">
        <v>19.549827579999999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0.37</v>
      </c>
      <c r="H4289">
        <v>0</v>
      </c>
      <c r="I4289">
        <v>0</v>
      </c>
      <c r="J4289">
        <v>97.7</v>
      </c>
      <c r="K4289">
        <v>1</v>
      </c>
      <c r="L4289">
        <v>0.1</v>
      </c>
      <c r="M4289">
        <v>1</v>
      </c>
      <c r="N4289">
        <v>3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5.9541971999999994</v>
      </c>
    </row>
    <row r="4290" spans="1:19">
      <c r="A4290">
        <v>0.29544413000000003</v>
      </c>
      <c r="B4290">
        <v>19.758024219999999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0.38</v>
      </c>
      <c r="H4290">
        <v>0</v>
      </c>
      <c r="I4290">
        <v>0</v>
      </c>
      <c r="J4290">
        <v>97.01</v>
      </c>
      <c r="K4290">
        <v>1</v>
      </c>
      <c r="L4290">
        <v>0.1</v>
      </c>
      <c r="M4290">
        <v>1</v>
      </c>
      <c r="N4290">
        <v>3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5.9555944800000002</v>
      </c>
    </row>
    <row r="4291" spans="1:19">
      <c r="A4291">
        <v>0.29550166</v>
      </c>
      <c r="B4291">
        <v>19.781936649999999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0.37</v>
      </c>
      <c r="H4291">
        <v>0</v>
      </c>
      <c r="I4291">
        <v>0</v>
      </c>
      <c r="J4291">
        <v>96.81</v>
      </c>
      <c r="K4291">
        <v>1</v>
      </c>
      <c r="L4291">
        <v>0.1</v>
      </c>
      <c r="M4291">
        <v>1</v>
      </c>
      <c r="N4291">
        <v>3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22" si="67">(A4291-$A$2)*24</f>
        <v>5.9569751999999996</v>
      </c>
    </row>
    <row r="4292" spans="1:19">
      <c r="A4292">
        <v>0.29555941000000002</v>
      </c>
      <c r="B4292">
        <v>19.833986280000001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0.37</v>
      </c>
      <c r="H4292">
        <v>0</v>
      </c>
      <c r="I4292">
        <v>0</v>
      </c>
      <c r="J4292">
        <v>96.42</v>
      </c>
      <c r="K4292">
        <v>1</v>
      </c>
      <c r="L4292">
        <v>0.1</v>
      </c>
      <c r="M4292">
        <v>1</v>
      </c>
      <c r="N4292">
        <v>3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5.9583612000000006</v>
      </c>
    </row>
    <row r="4293" spans="1:19">
      <c r="A4293">
        <v>0.29561763000000002</v>
      </c>
      <c r="B4293">
        <v>20.044988629999999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0.36</v>
      </c>
      <c r="H4293">
        <v>0</v>
      </c>
      <c r="I4293">
        <v>0</v>
      </c>
      <c r="J4293">
        <v>96.37</v>
      </c>
      <c r="K4293">
        <v>1</v>
      </c>
      <c r="L4293">
        <v>0.1</v>
      </c>
      <c r="M4293">
        <v>1</v>
      </c>
      <c r="N4293">
        <v>3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5.9597584800000005</v>
      </c>
    </row>
    <row r="4294" spans="1:19">
      <c r="A4294">
        <v>0.29567537999999999</v>
      </c>
      <c r="B4294">
        <v>19.89868736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0.37</v>
      </c>
      <c r="H4294">
        <v>1</v>
      </c>
      <c r="I4294">
        <v>1</v>
      </c>
      <c r="J4294">
        <v>96.13</v>
      </c>
      <c r="K4294">
        <v>1</v>
      </c>
      <c r="L4294">
        <v>0.1</v>
      </c>
      <c r="M4294">
        <v>1</v>
      </c>
      <c r="N4294">
        <v>3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5.9611444799999997</v>
      </c>
    </row>
    <row r="4295" spans="1:19">
      <c r="A4295">
        <v>0.29573347999999999</v>
      </c>
      <c r="B4295">
        <v>19.90712929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0.37</v>
      </c>
      <c r="H4295">
        <v>0</v>
      </c>
      <c r="I4295">
        <v>0</v>
      </c>
      <c r="J4295">
        <v>95.8</v>
      </c>
      <c r="K4295">
        <v>1</v>
      </c>
      <c r="L4295">
        <v>0.1</v>
      </c>
      <c r="M4295">
        <v>1</v>
      </c>
      <c r="N4295">
        <v>3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5.9625388799999994</v>
      </c>
    </row>
    <row r="4296" spans="1:19">
      <c r="A4296">
        <v>0.29579135000000001</v>
      </c>
      <c r="B4296">
        <v>20.028106690000001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0.37</v>
      </c>
      <c r="H4296">
        <v>0</v>
      </c>
      <c r="I4296">
        <v>0</v>
      </c>
      <c r="J4296">
        <v>95.82</v>
      </c>
      <c r="K4296">
        <v>1</v>
      </c>
      <c r="L4296">
        <v>0.1</v>
      </c>
      <c r="M4296">
        <v>1</v>
      </c>
      <c r="N4296">
        <v>3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5.9639277599999998</v>
      </c>
    </row>
    <row r="4297" spans="1:19">
      <c r="A4297">
        <v>0.29584887999999998</v>
      </c>
      <c r="B4297">
        <v>19.96058846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0.37</v>
      </c>
      <c r="H4297">
        <v>0</v>
      </c>
      <c r="I4297">
        <v>0</v>
      </c>
      <c r="J4297">
        <v>95.91</v>
      </c>
      <c r="K4297">
        <v>1</v>
      </c>
      <c r="L4297">
        <v>0.1</v>
      </c>
      <c r="M4297">
        <v>1</v>
      </c>
      <c r="N4297">
        <v>3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5.9653084799999991</v>
      </c>
    </row>
    <row r="4298" spans="1:19">
      <c r="A4298">
        <v>0.29590697999999999</v>
      </c>
      <c r="B4298">
        <v>19.985900879999999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0.37</v>
      </c>
      <c r="H4298">
        <v>0</v>
      </c>
      <c r="I4298">
        <v>0</v>
      </c>
      <c r="J4298">
        <v>95.67</v>
      </c>
      <c r="K4298">
        <v>1</v>
      </c>
      <c r="L4298">
        <v>0.1</v>
      </c>
      <c r="M4298">
        <v>1</v>
      </c>
      <c r="N4298">
        <v>3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5.9667028799999997</v>
      </c>
    </row>
    <row r="4299" spans="1:19">
      <c r="A4299">
        <v>0.29596473000000001</v>
      </c>
      <c r="B4299">
        <v>19.964805599999998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0.37</v>
      </c>
      <c r="H4299">
        <v>0</v>
      </c>
      <c r="I4299">
        <v>0</v>
      </c>
      <c r="J4299">
        <v>95.58</v>
      </c>
      <c r="K4299">
        <v>1</v>
      </c>
      <c r="L4299">
        <v>0.1</v>
      </c>
      <c r="M4299">
        <v>1</v>
      </c>
      <c r="N4299">
        <v>3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5.9680888799999998</v>
      </c>
    </row>
    <row r="4300" spans="1:19">
      <c r="A4300">
        <v>0.29602236999999998</v>
      </c>
      <c r="B4300">
        <v>20.18284607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0.37</v>
      </c>
      <c r="H4300">
        <v>0</v>
      </c>
      <c r="I4300">
        <v>0</v>
      </c>
      <c r="J4300">
        <v>95.44</v>
      </c>
      <c r="K4300">
        <v>1</v>
      </c>
      <c r="L4300">
        <v>0.1</v>
      </c>
      <c r="M4300">
        <v>1</v>
      </c>
      <c r="N4300">
        <v>3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5.9694722399999991</v>
      </c>
    </row>
    <row r="4301" spans="1:19">
      <c r="A4301">
        <v>0.29608047999999998</v>
      </c>
      <c r="B4301">
        <v>20.216598510000001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0.37</v>
      </c>
      <c r="H4301">
        <v>0</v>
      </c>
      <c r="I4301">
        <v>0</v>
      </c>
      <c r="J4301">
        <v>95.37</v>
      </c>
      <c r="K4301">
        <v>1</v>
      </c>
      <c r="L4301">
        <v>0.1</v>
      </c>
      <c r="M4301">
        <v>1</v>
      </c>
      <c r="N4301">
        <v>3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5.9708668799999991</v>
      </c>
    </row>
    <row r="4302" spans="1:19">
      <c r="A4302">
        <v>0.29613811000000001</v>
      </c>
      <c r="B4302">
        <v>20.236293790000001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0.37</v>
      </c>
      <c r="H4302">
        <v>0</v>
      </c>
      <c r="I4302">
        <v>0</v>
      </c>
      <c r="J4302">
        <v>95.42</v>
      </c>
      <c r="K4302">
        <v>1</v>
      </c>
      <c r="L4302">
        <v>0.1</v>
      </c>
      <c r="M4302">
        <v>1</v>
      </c>
      <c r="N4302">
        <v>3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5.9722499999999998</v>
      </c>
    </row>
    <row r="4303" spans="1:19">
      <c r="A4303">
        <v>0.29619633000000001</v>
      </c>
      <c r="B4303">
        <v>20.27427101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0.38</v>
      </c>
      <c r="H4303">
        <v>0</v>
      </c>
      <c r="I4303">
        <v>0</v>
      </c>
      <c r="J4303">
        <v>95.33</v>
      </c>
      <c r="K4303">
        <v>1</v>
      </c>
      <c r="L4303">
        <v>0.1</v>
      </c>
      <c r="M4303">
        <v>1</v>
      </c>
      <c r="N4303">
        <v>3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5.9736472799999998</v>
      </c>
    </row>
    <row r="4304" spans="1:19">
      <c r="A4304">
        <v>0.29625409000000003</v>
      </c>
      <c r="B4304">
        <v>20.099847789999998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0.37</v>
      </c>
      <c r="H4304">
        <v>0</v>
      </c>
      <c r="I4304">
        <v>0</v>
      </c>
      <c r="J4304">
        <v>95.28</v>
      </c>
      <c r="K4304">
        <v>1</v>
      </c>
      <c r="L4304">
        <v>0.1</v>
      </c>
      <c r="M4304">
        <v>1</v>
      </c>
      <c r="N4304">
        <v>3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5.9750335200000002</v>
      </c>
    </row>
    <row r="4305" spans="1:19">
      <c r="A4305">
        <v>0.29631218999999998</v>
      </c>
      <c r="B4305">
        <v>20.261619570000001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0.36</v>
      </c>
      <c r="H4305">
        <v>1</v>
      </c>
      <c r="I4305">
        <v>1</v>
      </c>
      <c r="J4305">
        <v>95.64</v>
      </c>
      <c r="K4305">
        <v>1</v>
      </c>
      <c r="L4305">
        <v>0.1</v>
      </c>
      <c r="M4305">
        <v>1</v>
      </c>
      <c r="N4305">
        <v>3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5.976427919999999</v>
      </c>
    </row>
    <row r="4306" spans="1:19">
      <c r="A4306">
        <v>0.29636994</v>
      </c>
      <c r="B4306">
        <v>20.396663669999999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0.37</v>
      </c>
      <c r="H4306">
        <v>0</v>
      </c>
      <c r="I4306">
        <v>0</v>
      </c>
      <c r="J4306">
        <v>95.73</v>
      </c>
      <c r="K4306">
        <v>1</v>
      </c>
      <c r="L4306">
        <v>0.1</v>
      </c>
      <c r="M4306">
        <v>1</v>
      </c>
      <c r="N4306">
        <v>3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5.97781392</v>
      </c>
    </row>
    <row r="4307" spans="1:19">
      <c r="A4307">
        <v>0.29642747000000003</v>
      </c>
      <c r="B4307">
        <v>20.478242869999999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0.37</v>
      </c>
      <c r="H4307">
        <v>0</v>
      </c>
      <c r="I4307">
        <v>0</v>
      </c>
      <c r="J4307">
        <v>95.73</v>
      </c>
      <c r="K4307">
        <v>1</v>
      </c>
      <c r="L4307">
        <v>0.1</v>
      </c>
      <c r="M4307">
        <v>1</v>
      </c>
      <c r="N4307">
        <v>3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5.9791946400000002</v>
      </c>
    </row>
    <row r="4308" spans="1:19">
      <c r="A4308">
        <v>0.29648567999999997</v>
      </c>
      <c r="B4308">
        <v>20.32069778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0.37</v>
      </c>
      <c r="H4308">
        <v>0</v>
      </c>
      <c r="I4308">
        <v>0</v>
      </c>
      <c r="J4308">
        <v>95.7</v>
      </c>
      <c r="K4308">
        <v>1</v>
      </c>
      <c r="L4308">
        <v>0.1</v>
      </c>
      <c r="M4308">
        <v>1</v>
      </c>
      <c r="N4308">
        <v>3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5.980591679999999</v>
      </c>
    </row>
    <row r="4309" spans="1:19">
      <c r="A4309">
        <v>0.29654332</v>
      </c>
      <c r="B4309">
        <v>20.457145690000001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0.37</v>
      </c>
      <c r="H4309">
        <v>0</v>
      </c>
      <c r="I4309">
        <v>0</v>
      </c>
      <c r="J4309">
        <v>95.72</v>
      </c>
      <c r="K4309">
        <v>1</v>
      </c>
      <c r="L4309">
        <v>0.1</v>
      </c>
      <c r="M4309">
        <v>1</v>
      </c>
      <c r="N4309">
        <v>3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5.98197504</v>
      </c>
    </row>
    <row r="4310" spans="1:19">
      <c r="A4310">
        <v>0.29660108000000002</v>
      </c>
      <c r="B4310">
        <v>20.481060029999998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0.37</v>
      </c>
      <c r="H4310">
        <v>0</v>
      </c>
      <c r="I4310">
        <v>0</v>
      </c>
      <c r="J4310">
        <v>95.54</v>
      </c>
      <c r="K4310">
        <v>1</v>
      </c>
      <c r="L4310">
        <v>0.1</v>
      </c>
      <c r="M4310">
        <v>1</v>
      </c>
      <c r="N4310">
        <v>3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5.9833612800000004</v>
      </c>
    </row>
    <row r="4311" spans="1:19">
      <c r="A4311">
        <v>0.29665918000000002</v>
      </c>
      <c r="B4311">
        <v>20.37274742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0.37</v>
      </c>
      <c r="H4311">
        <v>0</v>
      </c>
      <c r="I4311">
        <v>0</v>
      </c>
      <c r="J4311">
        <v>95.61</v>
      </c>
      <c r="K4311">
        <v>1</v>
      </c>
      <c r="L4311">
        <v>0.1</v>
      </c>
      <c r="M4311">
        <v>1</v>
      </c>
      <c r="N4311">
        <v>3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5.9847556800000001</v>
      </c>
    </row>
    <row r="4312" spans="1:19">
      <c r="A4312">
        <v>0.29671681999999999</v>
      </c>
      <c r="B4312">
        <v>20.407915119999998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0.37</v>
      </c>
      <c r="H4312">
        <v>0</v>
      </c>
      <c r="I4312">
        <v>0</v>
      </c>
      <c r="J4312">
        <v>95.73</v>
      </c>
      <c r="K4312">
        <v>1</v>
      </c>
      <c r="L4312">
        <v>0.1</v>
      </c>
      <c r="M4312">
        <v>1</v>
      </c>
      <c r="N4312">
        <v>3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5.9861390399999994</v>
      </c>
    </row>
    <row r="4313" spans="1:19">
      <c r="A4313">
        <v>0.29677469000000001</v>
      </c>
      <c r="B4313">
        <v>20.48105812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0.37</v>
      </c>
      <c r="H4313">
        <v>0</v>
      </c>
      <c r="I4313">
        <v>0</v>
      </c>
      <c r="J4313">
        <v>95.8</v>
      </c>
      <c r="K4313">
        <v>1</v>
      </c>
      <c r="L4313">
        <v>0.1</v>
      </c>
      <c r="M4313">
        <v>1</v>
      </c>
      <c r="N4313">
        <v>3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5.9875279199999998</v>
      </c>
    </row>
    <row r="4314" spans="1:19">
      <c r="A4314">
        <v>0.29683279000000001</v>
      </c>
      <c r="B4314">
        <v>20.623138430000001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0.37</v>
      </c>
      <c r="H4314">
        <v>0</v>
      </c>
      <c r="I4314">
        <v>0</v>
      </c>
      <c r="J4314">
        <v>95.76</v>
      </c>
      <c r="K4314">
        <v>1</v>
      </c>
      <c r="L4314">
        <v>0.1</v>
      </c>
      <c r="M4314">
        <v>1</v>
      </c>
      <c r="N4314">
        <v>3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5.9889223200000004</v>
      </c>
    </row>
    <row r="4315" spans="1:19">
      <c r="A4315">
        <v>0.29689089000000002</v>
      </c>
      <c r="B4315">
        <v>20.50497627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0.37</v>
      </c>
      <c r="H4315">
        <v>0</v>
      </c>
      <c r="I4315">
        <v>0</v>
      </c>
      <c r="J4315">
        <v>95.72</v>
      </c>
      <c r="K4315">
        <v>1</v>
      </c>
      <c r="L4315">
        <v>0.1</v>
      </c>
      <c r="M4315">
        <v>1</v>
      </c>
      <c r="N4315">
        <v>3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5.99031672</v>
      </c>
    </row>
    <row r="4316" spans="1:19">
      <c r="A4316">
        <v>0.29694864999999998</v>
      </c>
      <c r="B4316">
        <v>20.831327439999999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0.37</v>
      </c>
      <c r="H4316">
        <v>1</v>
      </c>
      <c r="I4316">
        <v>1</v>
      </c>
      <c r="J4316">
        <v>95.8</v>
      </c>
      <c r="K4316">
        <v>1</v>
      </c>
      <c r="L4316">
        <v>0.1</v>
      </c>
      <c r="M4316">
        <v>1</v>
      </c>
      <c r="N4316">
        <v>3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5.9917029599999996</v>
      </c>
    </row>
    <row r="4317" spans="1:19">
      <c r="A4317">
        <v>0.29700629000000001</v>
      </c>
      <c r="B4317">
        <v>20.607664110000002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0.38</v>
      </c>
      <c r="H4317">
        <v>0</v>
      </c>
      <c r="I4317">
        <v>0</v>
      </c>
      <c r="J4317">
        <v>95.79</v>
      </c>
      <c r="K4317">
        <v>1</v>
      </c>
      <c r="L4317">
        <v>0.1</v>
      </c>
      <c r="M4317">
        <v>1</v>
      </c>
      <c r="N4317">
        <v>3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5.9930863199999997</v>
      </c>
    </row>
    <row r="4318" spans="1:19">
      <c r="A4318">
        <v>0.29706450000000001</v>
      </c>
      <c r="B4318">
        <v>20.685029979999999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0.38</v>
      </c>
      <c r="H4318">
        <v>0</v>
      </c>
      <c r="I4318">
        <v>0</v>
      </c>
      <c r="J4318">
        <v>95.76</v>
      </c>
      <c r="K4318">
        <v>1</v>
      </c>
      <c r="L4318">
        <v>0.1</v>
      </c>
      <c r="M4318">
        <v>1</v>
      </c>
      <c r="N4318">
        <v>3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5.9944833600000003</v>
      </c>
    </row>
    <row r="4319" spans="1:19">
      <c r="A4319">
        <v>0.29712213999999998</v>
      </c>
      <c r="B4319">
        <v>20.839765549999999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0.38</v>
      </c>
      <c r="H4319">
        <v>0</v>
      </c>
      <c r="I4319">
        <v>0</v>
      </c>
      <c r="J4319">
        <v>95.81</v>
      </c>
      <c r="K4319">
        <v>1</v>
      </c>
      <c r="L4319">
        <v>0.1</v>
      </c>
      <c r="M4319">
        <v>1</v>
      </c>
      <c r="N4319">
        <v>3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5.9958667199999995</v>
      </c>
    </row>
    <row r="4320" spans="1:19">
      <c r="A4320">
        <v>0.29718012999999999</v>
      </c>
      <c r="B4320">
        <v>20.798974990000001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0.39</v>
      </c>
      <c r="H4320">
        <v>0</v>
      </c>
      <c r="I4320">
        <v>0</v>
      </c>
      <c r="J4320">
        <v>95.85</v>
      </c>
      <c r="K4320">
        <v>1</v>
      </c>
      <c r="L4320">
        <v>0.1</v>
      </c>
      <c r="M4320">
        <v>1</v>
      </c>
      <c r="N4320">
        <v>3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5.9972584799999993</v>
      </c>
    </row>
    <row r="4321" spans="1:19">
      <c r="A4321">
        <v>0.29723788000000001</v>
      </c>
      <c r="B4321">
        <v>20.964962010000001</v>
      </c>
      <c r="C4321">
        <v>0.71710525999999997</v>
      </c>
      <c r="D4321">
        <v>0.71428570999999996</v>
      </c>
      <c r="E4321">
        <v>0.1</v>
      </c>
      <c r="F4321">
        <v>3.8857139999999998E-2</v>
      </c>
      <c r="G4321">
        <v>0.38</v>
      </c>
      <c r="H4321">
        <v>0</v>
      </c>
      <c r="I4321">
        <v>0</v>
      </c>
      <c r="J4321">
        <v>96.16</v>
      </c>
      <c r="K4321">
        <v>1</v>
      </c>
      <c r="L4321">
        <v>0.1</v>
      </c>
      <c r="M4321">
        <v>1</v>
      </c>
      <c r="N4321">
        <v>3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5.9986444800000003</v>
      </c>
    </row>
    <row r="4322" spans="1:19">
      <c r="A4322">
        <v>0.29729598000000002</v>
      </c>
      <c r="B4322">
        <v>20.949489589999999</v>
      </c>
      <c r="C4322">
        <v>0.71710525999999997</v>
      </c>
      <c r="D4322">
        <v>0.71428570999999996</v>
      </c>
      <c r="E4322">
        <v>0.1</v>
      </c>
      <c r="F4322">
        <v>3.8857139999999998E-2</v>
      </c>
      <c r="G4322">
        <v>0.38</v>
      </c>
      <c r="H4322">
        <v>0</v>
      </c>
      <c r="I4322">
        <v>0</v>
      </c>
      <c r="J4322">
        <v>96.21</v>
      </c>
      <c r="K4322">
        <v>1</v>
      </c>
      <c r="L4322">
        <v>0.1</v>
      </c>
      <c r="M4322">
        <v>1</v>
      </c>
      <c r="N4322">
        <v>3</v>
      </c>
      <c r="O4322">
        <v>8.2387500000000002E-2</v>
      </c>
      <c r="P4322">
        <v>0.16476250000000001</v>
      </c>
      <c r="Q4322">
        <v>0.24715000000000001</v>
      </c>
      <c r="R4322">
        <v>0.32953749999999998</v>
      </c>
      <c r="S4322">
        <f t="shared" si="67"/>
        <v>6.0000388800000009</v>
      </c>
    </row>
    <row r="4323" spans="1:19">
      <c r="F4323" t="s">
        <v>3</v>
      </c>
      <c r="G4323">
        <f>AVERAGE(G1809:G4322)</f>
        <v>0.376170382165605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323"/>
  <sheetViews>
    <sheetView tabSelected="1" topLeftCell="A4292" workbookViewId="0">
      <selection activeCell="G4324" sqref="G4324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0.29735361999999999</v>
      </c>
      <c r="B2">
        <v>20.911512370000001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0.37</v>
      </c>
      <c r="H2">
        <v>0</v>
      </c>
      <c r="I2">
        <v>0</v>
      </c>
      <c r="J2">
        <v>95.88</v>
      </c>
      <c r="K2">
        <v>1</v>
      </c>
      <c r="L2">
        <v>0.1</v>
      </c>
      <c r="M2">
        <v>1</v>
      </c>
      <c r="N2">
        <v>3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0.29741126000000001</v>
      </c>
      <c r="B3">
        <v>20.91994858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0.38</v>
      </c>
      <c r="H3">
        <v>1</v>
      </c>
      <c r="I3">
        <v>1</v>
      </c>
      <c r="J3">
        <v>95.87</v>
      </c>
      <c r="K3">
        <v>1</v>
      </c>
      <c r="L3">
        <v>0.1</v>
      </c>
      <c r="M3">
        <v>1</v>
      </c>
      <c r="N3">
        <v>3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1.3833600000006108E-3</v>
      </c>
    </row>
    <row r="4" spans="1:19">
      <c r="A4">
        <v>0.29746948000000001</v>
      </c>
      <c r="B4">
        <v>20.924173360000001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0.38</v>
      </c>
      <c r="H4">
        <v>0</v>
      </c>
      <c r="I4">
        <v>0</v>
      </c>
      <c r="J4">
        <v>95.74</v>
      </c>
      <c r="K4">
        <v>1</v>
      </c>
      <c r="L4">
        <v>0.1</v>
      </c>
      <c r="M4">
        <v>1</v>
      </c>
      <c r="N4">
        <v>3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2.780640000000556E-3</v>
      </c>
    </row>
    <row r="5" spans="1:19">
      <c r="A5">
        <v>0.29752722999999998</v>
      </c>
      <c r="B5">
        <v>20.997323990000002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0.38</v>
      </c>
      <c r="H5">
        <v>0</v>
      </c>
      <c r="I5">
        <v>0</v>
      </c>
      <c r="J5">
        <v>95.9</v>
      </c>
      <c r="K5">
        <v>1</v>
      </c>
      <c r="L5">
        <v>0.1</v>
      </c>
      <c r="M5">
        <v>1</v>
      </c>
      <c r="N5">
        <v>3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4.1666399999997772E-3</v>
      </c>
    </row>
    <row r="6" spans="1:19">
      <c r="A6">
        <v>0.29758487</v>
      </c>
      <c r="B6">
        <v>20.96356201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0.38</v>
      </c>
      <c r="H6">
        <v>0</v>
      </c>
      <c r="I6">
        <v>0</v>
      </c>
      <c r="J6">
        <v>95.74</v>
      </c>
      <c r="K6">
        <v>0</v>
      </c>
      <c r="L6">
        <v>0.1</v>
      </c>
      <c r="M6">
        <v>1</v>
      </c>
      <c r="N6">
        <v>3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5.550000000000388E-3</v>
      </c>
    </row>
    <row r="7" spans="1:19">
      <c r="A7">
        <v>0.29764298</v>
      </c>
      <c r="B7">
        <v>20.839765549999999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0.37</v>
      </c>
      <c r="H7">
        <v>0</v>
      </c>
      <c r="I7">
        <v>0</v>
      </c>
      <c r="J7">
        <v>96.01</v>
      </c>
      <c r="K7">
        <v>0</v>
      </c>
      <c r="L7">
        <v>0.1</v>
      </c>
      <c r="M7">
        <v>1</v>
      </c>
      <c r="N7">
        <v>3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6.9446400000003905E-3</v>
      </c>
    </row>
    <row r="8" spans="1:19">
      <c r="A8">
        <v>0.29770049999999998</v>
      </c>
      <c r="B8">
        <v>21.000135419999999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0.37</v>
      </c>
      <c r="H8">
        <v>0</v>
      </c>
      <c r="I8">
        <v>0</v>
      </c>
      <c r="J8">
        <v>96.17</v>
      </c>
      <c r="K8">
        <v>0</v>
      </c>
      <c r="L8">
        <v>0.1</v>
      </c>
      <c r="M8">
        <v>1</v>
      </c>
      <c r="N8">
        <v>3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8.3251199999998526E-3</v>
      </c>
    </row>
    <row r="9" spans="1:19">
      <c r="A9">
        <v>0.29775871999999998</v>
      </c>
      <c r="B9">
        <v>20.762399670000001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0.38</v>
      </c>
      <c r="H9">
        <v>0</v>
      </c>
      <c r="I9">
        <v>0</v>
      </c>
      <c r="J9">
        <v>96.11</v>
      </c>
      <c r="K9">
        <v>0</v>
      </c>
      <c r="L9">
        <v>0.1</v>
      </c>
      <c r="M9">
        <v>1</v>
      </c>
      <c r="N9">
        <v>3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9.7223999999997979E-3</v>
      </c>
    </row>
    <row r="10" spans="1:19">
      <c r="A10">
        <v>0.29781647</v>
      </c>
      <c r="B10">
        <v>20.737079619999999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0.39</v>
      </c>
      <c r="H10">
        <v>0</v>
      </c>
      <c r="I10">
        <v>0</v>
      </c>
      <c r="J10">
        <v>95.9</v>
      </c>
      <c r="K10">
        <v>0</v>
      </c>
      <c r="L10">
        <v>0.1</v>
      </c>
      <c r="M10">
        <v>1</v>
      </c>
      <c r="N10">
        <v>3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1.1108400000000351E-2</v>
      </c>
    </row>
    <row r="11" spans="1:19">
      <c r="A11">
        <v>0.29787423000000002</v>
      </c>
      <c r="B11">
        <v>20.67096329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0.4</v>
      </c>
      <c r="H11">
        <v>0</v>
      </c>
      <c r="I11">
        <v>0</v>
      </c>
      <c r="J11">
        <v>95.95</v>
      </c>
      <c r="K11">
        <v>0</v>
      </c>
      <c r="L11">
        <v>0.1</v>
      </c>
      <c r="M11">
        <v>1</v>
      </c>
      <c r="N11">
        <v>3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1.2494640000000778E-2</v>
      </c>
    </row>
    <row r="12" spans="1:19">
      <c r="A12">
        <v>0.29793244000000002</v>
      </c>
      <c r="B12">
        <v>20.609069819999998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0.38</v>
      </c>
      <c r="H12">
        <v>0</v>
      </c>
      <c r="I12">
        <v>0</v>
      </c>
      <c r="J12">
        <v>96.16</v>
      </c>
      <c r="K12">
        <v>0</v>
      </c>
      <c r="L12">
        <v>0.1</v>
      </c>
      <c r="M12">
        <v>1</v>
      </c>
      <c r="N12">
        <v>3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1.389168000000085E-2</v>
      </c>
    </row>
    <row r="13" spans="1:19">
      <c r="A13">
        <v>0.29798996999999999</v>
      </c>
      <c r="B13">
        <v>20.571088790000001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0.39</v>
      </c>
      <c r="H13">
        <v>0</v>
      </c>
      <c r="I13">
        <v>0</v>
      </c>
      <c r="J13">
        <v>96.45</v>
      </c>
      <c r="K13">
        <v>0</v>
      </c>
      <c r="L13">
        <v>0.1</v>
      </c>
      <c r="M13">
        <v>1</v>
      </c>
      <c r="N13">
        <v>3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1.5272400000000186E-2</v>
      </c>
    </row>
    <row r="14" spans="1:19">
      <c r="A14">
        <v>0.29804807</v>
      </c>
      <c r="B14">
        <v>20.323513030000001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0.38</v>
      </c>
      <c r="H14">
        <v>1</v>
      </c>
      <c r="I14">
        <v>1</v>
      </c>
      <c r="J14">
        <v>96.76</v>
      </c>
      <c r="K14">
        <v>0</v>
      </c>
      <c r="L14">
        <v>0.1</v>
      </c>
      <c r="M14">
        <v>1</v>
      </c>
      <c r="N14">
        <v>3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1.6666800000000315E-2</v>
      </c>
    </row>
    <row r="15" spans="1:19">
      <c r="A15">
        <v>0.29810571000000002</v>
      </c>
      <c r="B15">
        <v>20.341798780000001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0.39</v>
      </c>
      <c r="H15">
        <v>0</v>
      </c>
      <c r="I15">
        <v>0</v>
      </c>
      <c r="J15">
        <v>97</v>
      </c>
      <c r="K15">
        <v>0</v>
      </c>
      <c r="L15">
        <v>0.1</v>
      </c>
      <c r="M15">
        <v>1</v>
      </c>
      <c r="N15">
        <v>3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1.8050160000000925E-2</v>
      </c>
    </row>
    <row r="16" spans="1:19">
      <c r="A16">
        <v>0.29816392000000003</v>
      </c>
      <c r="B16">
        <v>20.115322110000001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0.39</v>
      </c>
      <c r="H16">
        <v>0</v>
      </c>
      <c r="I16">
        <v>0</v>
      </c>
      <c r="J16">
        <v>97.6</v>
      </c>
      <c r="K16">
        <v>0</v>
      </c>
      <c r="L16">
        <v>0.1</v>
      </c>
      <c r="M16">
        <v>1</v>
      </c>
      <c r="N16">
        <v>3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1.9447200000000997E-2</v>
      </c>
    </row>
    <row r="17" spans="1:19">
      <c r="A17">
        <v>0.29822178999999999</v>
      </c>
      <c r="B17">
        <v>20.169567109999999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0.38</v>
      </c>
      <c r="H17">
        <v>0</v>
      </c>
      <c r="I17">
        <v>0</v>
      </c>
      <c r="J17">
        <v>97.76</v>
      </c>
      <c r="K17">
        <v>0</v>
      </c>
      <c r="L17">
        <v>0.1</v>
      </c>
      <c r="M17">
        <v>1</v>
      </c>
      <c r="N17">
        <v>3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2.0836080000000035E-2</v>
      </c>
    </row>
    <row r="18" spans="1:19">
      <c r="A18">
        <v>0.29827955</v>
      </c>
      <c r="B18">
        <v>20.181438450000002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0.4</v>
      </c>
      <c r="H18">
        <v>0</v>
      </c>
      <c r="I18">
        <v>0</v>
      </c>
      <c r="J18">
        <v>98.13</v>
      </c>
      <c r="K18">
        <v>0</v>
      </c>
      <c r="L18">
        <v>0.1</v>
      </c>
      <c r="M18">
        <v>1</v>
      </c>
      <c r="N18">
        <v>3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2.2222320000000462E-2</v>
      </c>
    </row>
    <row r="19" spans="1:19">
      <c r="A19">
        <v>0.29833765000000001</v>
      </c>
      <c r="B19">
        <v>19.918384549999999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0.39</v>
      </c>
      <c r="H19">
        <v>0</v>
      </c>
      <c r="I19">
        <v>0</v>
      </c>
      <c r="J19">
        <v>98.88</v>
      </c>
      <c r="K19">
        <v>0</v>
      </c>
      <c r="L19">
        <v>0.1</v>
      </c>
      <c r="M19">
        <v>1</v>
      </c>
      <c r="N19">
        <v>3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2.3616720000000591E-2</v>
      </c>
    </row>
    <row r="20" spans="1:19">
      <c r="A20">
        <v>0.29839471000000001</v>
      </c>
      <c r="B20">
        <v>19.951759339999999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0.38</v>
      </c>
      <c r="H20">
        <v>0</v>
      </c>
      <c r="I20">
        <v>0</v>
      </c>
      <c r="J20">
        <v>98.93</v>
      </c>
      <c r="K20">
        <v>0</v>
      </c>
      <c r="L20">
        <v>0.1</v>
      </c>
      <c r="M20">
        <v>1</v>
      </c>
      <c r="N20">
        <v>3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2.4986160000000535E-2</v>
      </c>
    </row>
    <row r="21" spans="1:19">
      <c r="A21">
        <v>0.29845293000000001</v>
      </c>
      <c r="B21">
        <v>19.856821060000001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0.46</v>
      </c>
      <c r="H21">
        <v>0</v>
      </c>
      <c r="I21">
        <v>0</v>
      </c>
      <c r="J21">
        <v>99.23</v>
      </c>
      <c r="K21">
        <v>0</v>
      </c>
      <c r="L21">
        <v>0.1</v>
      </c>
      <c r="M21">
        <v>1</v>
      </c>
      <c r="N21">
        <v>3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2.638344000000048E-2</v>
      </c>
    </row>
    <row r="22" spans="1:19">
      <c r="A22">
        <v>0.29851115</v>
      </c>
      <c r="B22">
        <v>19.961992259999999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0.52</v>
      </c>
      <c r="H22">
        <v>0</v>
      </c>
      <c r="I22">
        <v>0</v>
      </c>
      <c r="J22">
        <v>99.4</v>
      </c>
      <c r="K22">
        <v>0</v>
      </c>
      <c r="L22">
        <v>0.1</v>
      </c>
      <c r="M22">
        <v>1</v>
      </c>
      <c r="N22">
        <v>3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2.7780720000000425E-2</v>
      </c>
    </row>
    <row r="23" spans="1:19">
      <c r="A23">
        <v>0.29856878999999997</v>
      </c>
      <c r="B23">
        <v>19.779121400000001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0.39</v>
      </c>
      <c r="H23">
        <v>0</v>
      </c>
      <c r="I23">
        <v>0</v>
      </c>
      <c r="J23">
        <v>99.79</v>
      </c>
      <c r="K23">
        <v>0</v>
      </c>
      <c r="L23">
        <v>0.1</v>
      </c>
      <c r="M23">
        <v>1</v>
      </c>
      <c r="N23">
        <v>3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2.9164079999999704E-2</v>
      </c>
    </row>
    <row r="24" spans="1:19">
      <c r="A24">
        <v>0.29862699999999998</v>
      </c>
      <c r="B24">
        <v>19.866338729999999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0.38</v>
      </c>
      <c r="H24">
        <v>0</v>
      </c>
      <c r="I24">
        <v>0</v>
      </c>
      <c r="J24">
        <v>100.08</v>
      </c>
      <c r="K24">
        <v>0</v>
      </c>
      <c r="L24">
        <v>0.1</v>
      </c>
      <c r="M24">
        <v>1</v>
      </c>
      <c r="N24">
        <v>3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3.0561119999999775E-2</v>
      </c>
    </row>
    <row r="25" spans="1:19">
      <c r="A25">
        <v>0.29868464</v>
      </c>
      <c r="B25">
        <v>19.545612340000002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0.51</v>
      </c>
      <c r="H25">
        <v>1</v>
      </c>
      <c r="I25">
        <v>1</v>
      </c>
      <c r="J25">
        <v>100.55</v>
      </c>
      <c r="K25">
        <v>0</v>
      </c>
      <c r="L25">
        <v>0.1</v>
      </c>
      <c r="M25">
        <v>1</v>
      </c>
      <c r="N25">
        <v>3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3.1944480000000386E-2</v>
      </c>
    </row>
    <row r="26" spans="1:19">
      <c r="A26">
        <v>0.29874228000000003</v>
      </c>
      <c r="B26">
        <v>19.487936019999999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0.41</v>
      </c>
      <c r="H26">
        <v>0</v>
      </c>
      <c r="I26">
        <v>0</v>
      </c>
      <c r="J26">
        <v>100.96</v>
      </c>
      <c r="K26">
        <v>0</v>
      </c>
      <c r="L26">
        <v>0.1</v>
      </c>
      <c r="M26">
        <v>1</v>
      </c>
      <c r="N26">
        <v>3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3.3327840000000997E-2</v>
      </c>
    </row>
    <row r="27" spans="1:19">
      <c r="A27">
        <v>0.29880050000000002</v>
      </c>
      <c r="B27">
        <v>19.461208339999999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0.39</v>
      </c>
      <c r="H27">
        <v>0</v>
      </c>
      <c r="I27">
        <v>0</v>
      </c>
      <c r="J27">
        <v>101.28</v>
      </c>
      <c r="K27">
        <v>0</v>
      </c>
      <c r="L27">
        <v>0.1</v>
      </c>
      <c r="M27">
        <v>1</v>
      </c>
      <c r="N27">
        <v>3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3.4725120000000942E-2</v>
      </c>
    </row>
    <row r="28" spans="1:19">
      <c r="A28">
        <v>0.29885813999999999</v>
      </c>
      <c r="B28">
        <v>19.413379670000001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0.41</v>
      </c>
      <c r="H28">
        <v>0</v>
      </c>
      <c r="I28">
        <v>0</v>
      </c>
      <c r="J28">
        <v>101.68</v>
      </c>
      <c r="K28">
        <v>0</v>
      </c>
      <c r="L28">
        <v>0.1</v>
      </c>
      <c r="M28">
        <v>1</v>
      </c>
      <c r="N28">
        <v>3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3.610848000000022E-2</v>
      </c>
    </row>
    <row r="29" spans="1:19">
      <c r="A29">
        <v>0.29891450000000003</v>
      </c>
      <c r="B29">
        <v>19.426040650000001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0.39</v>
      </c>
      <c r="H29">
        <v>0</v>
      </c>
      <c r="I29">
        <v>0</v>
      </c>
      <c r="J29">
        <v>102.07</v>
      </c>
      <c r="K29">
        <v>0</v>
      </c>
      <c r="L29">
        <v>0.1</v>
      </c>
      <c r="M29">
        <v>1</v>
      </c>
      <c r="N29">
        <v>3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3.7461120000001014E-2</v>
      </c>
    </row>
    <row r="30" spans="1:19">
      <c r="A30">
        <v>0.29897399000000002</v>
      </c>
      <c r="B30">
        <v>19.230747220000001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0.41</v>
      </c>
      <c r="H30">
        <v>0</v>
      </c>
      <c r="I30">
        <v>0</v>
      </c>
      <c r="J30">
        <v>102.49</v>
      </c>
      <c r="K30">
        <v>0</v>
      </c>
      <c r="L30">
        <v>0.1</v>
      </c>
      <c r="M30">
        <v>1</v>
      </c>
      <c r="N30">
        <v>3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3.8888880000000903E-2</v>
      </c>
    </row>
    <row r="31" spans="1:19">
      <c r="A31">
        <v>0.29903210000000002</v>
      </c>
      <c r="B31">
        <v>19.25583267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0.41</v>
      </c>
      <c r="H31">
        <v>0</v>
      </c>
      <c r="I31">
        <v>0</v>
      </c>
      <c r="J31">
        <v>102.85</v>
      </c>
      <c r="K31">
        <v>0</v>
      </c>
      <c r="L31">
        <v>0.1</v>
      </c>
      <c r="M31">
        <v>1</v>
      </c>
      <c r="N31">
        <v>3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4.0283520000000905E-2</v>
      </c>
    </row>
    <row r="32" spans="1:19">
      <c r="A32">
        <v>0.29908950000000001</v>
      </c>
      <c r="B32">
        <v>19.09969139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0.43</v>
      </c>
      <c r="H32">
        <v>0</v>
      </c>
      <c r="I32">
        <v>0</v>
      </c>
      <c r="J32">
        <v>103.31</v>
      </c>
      <c r="K32">
        <v>0</v>
      </c>
      <c r="L32">
        <v>0.1</v>
      </c>
      <c r="M32">
        <v>1</v>
      </c>
      <c r="N32">
        <v>3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4.1661120000000551E-2</v>
      </c>
    </row>
    <row r="33" spans="1:19">
      <c r="A33">
        <v>0.29914784</v>
      </c>
      <c r="B33">
        <v>18.936508180000001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0.42</v>
      </c>
      <c r="H33">
        <v>0</v>
      </c>
      <c r="I33">
        <v>0</v>
      </c>
      <c r="J33">
        <v>103.48</v>
      </c>
      <c r="K33">
        <v>0</v>
      </c>
      <c r="L33">
        <v>0.1</v>
      </c>
      <c r="M33">
        <v>1</v>
      </c>
      <c r="N33">
        <v>3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4.3061280000000313E-2</v>
      </c>
    </row>
    <row r="34" spans="1:19">
      <c r="A34">
        <v>0.29920559000000002</v>
      </c>
      <c r="B34">
        <v>18.996997830000002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0.41</v>
      </c>
      <c r="H34">
        <v>0</v>
      </c>
      <c r="I34">
        <v>0</v>
      </c>
      <c r="J34">
        <v>103.73</v>
      </c>
      <c r="K34">
        <v>1</v>
      </c>
      <c r="L34">
        <v>0.1</v>
      </c>
      <c r="M34">
        <v>1</v>
      </c>
      <c r="N34">
        <v>3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4.4447280000000866E-2</v>
      </c>
    </row>
    <row r="35" spans="1:19">
      <c r="A35">
        <v>0.29926322999999999</v>
      </c>
      <c r="B35">
        <v>18.970272059999999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0.41</v>
      </c>
      <c r="H35">
        <v>0</v>
      </c>
      <c r="I35">
        <v>0</v>
      </c>
      <c r="J35">
        <v>103.92</v>
      </c>
      <c r="K35">
        <v>1</v>
      </c>
      <c r="L35">
        <v>0.1</v>
      </c>
      <c r="M35">
        <v>1</v>
      </c>
      <c r="N35">
        <v>3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4.5830640000000145E-2</v>
      </c>
    </row>
    <row r="36" spans="1:19">
      <c r="A36">
        <v>0.29932110000000001</v>
      </c>
      <c r="B36">
        <v>19.025138850000001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0.42</v>
      </c>
      <c r="H36">
        <v>1</v>
      </c>
      <c r="I36">
        <v>0</v>
      </c>
      <c r="J36">
        <v>103.83</v>
      </c>
      <c r="K36">
        <v>1</v>
      </c>
      <c r="L36">
        <v>0.1</v>
      </c>
      <c r="M36">
        <v>1</v>
      </c>
      <c r="N36">
        <v>3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4.7219520000000514E-2</v>
      </c>
    </row>
    <row r="37" spans="1:19">
      <c r="A37">
        <v>0.29937932</v>
      </c>
      <c r="B37">
        <v>18.963237759999998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0.56999999999999995</v>
      </c>
      <c r="H37">
        <v>0</v>
      </c>
      <c r="I37">
        <v>0</v>
      </c>
      <c r="J37">
        <v>103.93</v>
      </c>
      <c r="K37">
        <v>1</v>
      </c>
      <c r="L37">
        <v>0.1</v>
      </c>
      <c r="M37">
        <v>1</v>
      </c>
      <c r="N37">
        <v>3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4.861680000000046E-2</v>
      </c>
    </row>
    <row r="38" spans="1:19">
      <c r="A38">
        <v>0.29943695999999997</v>
      </c>
      <c r="B38">
        <v>19.255828860000001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0.39</v>
      </c>
      <c r="H38">
        <v>0</v>
      </c>
      <c r="I38">
        <v>0</v>
      </c>
      <c r="J38">
        <v>103.96</v>
      </c>
      <c r="K38">
        <v>1</v>
      </c>
      <c r="L38">
        <v>0.1</v>
      </c>
      <c r="M38">
        <v>1</v>
      </c>
      <c r="N38">
        <v>3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5.0000159999999738E-2</v>
      </c>
    </row>
    <row r="39" spans="1:19">
      <c r="A39">
        <v>0.2994946</v>
      </c>
      <c r="B39">
        <v>19.078588490000001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0.4</v>
      </c>
      <c r="H39">
        <v>0</v>
      </c>
      <c r="I39">
        <v>0</v>
      </c>
      <c r="J39">
        <v>104.05</v>
      </c>
      <c r="K39">
        <v>1</v>
      </c>
      <c r="L39">
        <v>0.1</v>
      </c>
      <c r="M39">
        <v>1</v>
      </c>
      <c r="N39">
        <v>3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5.1383520000000349E-2</v>
      </c>
    </row>
    <row r="40" spans="1:19">
      <c r="A40">
        <v>0.29955270000000001</v>
      </c>
      <c r="B40">
        <v>19.113754270000001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0.4</v>
      </c>
      <c r="H40">
        <v>0</v>
      </c>
      <c r="I40">
        <v>0</v>
      </c>
      <c r="J40">
        <v>104.06</v>
      </c>
      <c r="K40">
        <v>1</v>
      </c>
      <c r="L40">
        <v>0.1</v>
      </c>
      <c r="M40">
        <v>1</v>
      </c>
      <c r="N40">
        <v>3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5.2777920000000478E-2</v>
      </c>
    </row>
    <row r="41" spans="1:19">
      <c r="A41">
        <v>0.29961044999999997</v>
      </c>
      <c r="B41">
        <v>19.08562088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0.41</v>
      </c>
      <c r="H41">
        <v>0</v>
      </c>
      <c r="I41">
        <v>0</v>
      </c>
      <c r="J41">
        <v>103.88</v>
      </c>
      <c r="K41">
        <v>1</v>
      </c>
      <c r="L41">
        <v>0.1</v>
      </c>
      <c r="M41">
        <v>1</v>
      </c>
      <c r="N41">
        <v>3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5.4163919999999699E-2</v>
      </c>
    </row>
    <row r="42" spans="1:19">
      <c r="A42">
        <v>0.29966820999999999</v>
      </c>
      <c r="B42">
        <v>19.195341110000001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0.42</v>
      </c>
      <c r="H42">
        <v>0</v>
      </c>
      <c r="I42">
        <v>0</v>
      </c>
      <c r="J42">
        <v>103.53</v>
      </c>
      <c r="K42">
        <v>1</v>
      </c>
      <c r="L42">
        <v>0.1</v>
      </c>
      <c r="M42">
        <v>1</v>
      </c>
      <c r="N42">
        <v>3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5.5550160000000126E-2</v>
      </c>
    </row>
    <row r="43" spans="1:19">
      <c r="A43">
        <v>0.29972653999999999</v>
      </c>
      <c r="B43">
        <v>19.217849730000001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0.41</v>
      </c>
      <c r="H43">
        <v>0</v>
      </c>
      <c r="I43">
        <v>0</v>
      </c>
      <c r="J43">
        <v>103.12</v>
      </c>
      <c r="K43">
        <v>1</v>
      </c>
      <c r="L43">
        <v>0.1</v>
      </c>
      <c r="M43">
        <v>1</v>
      </c>
      <c r="N43">
        <v>3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5.6950080000000014E-2</v>
      </c>
    </row>
    <row r="44" spans="1:19">
      <c r="A44">
        <v>0.29978406000000002</v>
      </c>
      <c r="B44">
        <v>19.25020409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0.39</v>
      </c>
      <c r="H44">
        <v>0</v>
      </c>
      <c r="I44">
        <v>0</v>
      </c>
      <c r="J44">
        <v>102.89</v>
      </c>
      <c r="K44">
        <v>1</v>
      </c>
      <c r="L44">
        <v>0.1</v>
      </c>
      <c r="M44">
        <v>1</v>
      </c>
      <c r="N44">
        <v>3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5.8330560000000808E-2</v>
      </c>
    </row>
    <row r="45" spans="1:19">
      <c r="A45">
        <v>0.29984228000000002</v>
      </c>
      <c r="B45">
        <v>19.136259079999999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0.42</v>
      </c>
      <c r="H45">
        <v>0</v>
      </c>
      <c r="I45">
        <v>0</v>
      </c>
      <c r="J45">
        <v>102.6</v>
      </c>
      <c r="K45">
        <v>1</v>
      </c>
      <c r="L45">
        <v>0.1</v>
      </c>
      <c r="M45">
        <v>1</v>
      </c>
      <c r="N45">
        <v>3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5.9727840000000754E-2</v>
      </c>
    </row>
    <row r="46" spans="1:19">
      <c r="A46">
        <v>0.29989991999999999</v>
      </c>
      <c r="B46">
        <v>19.313499449999998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0.44</v>
      </c>
      <c r="H46">
        <v>0</v>
      </c>
      <c r="I46">
        <v>0</v>
      </c>
      <c r="J46">
        <v>101.99</v>
      </c>
      <c r="K46">
        <v>1</v>
      </c>
      <c r="L46">
        <v>0.1</v>
      </c>
      <c r="M46">
        <v>1</v>
      </c>
      <c r="N46">
        <v>3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6.1111200000000032E-2</v>
      </c>
    </row>
    <row r="47" spans="1:19">
      <c r="A47">
        <v>0.29995779</v>
      </c>
      <c r="B47">
        <v>19.309284210000001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0.41</v>
      </c>
      <c r="H47">
        <v>1</v>
      </c>
      <c r="I47">
        <v>0</v>
      </c>
      <c r="J47">
        <v>101.58</v>
      </c>
      <c r="K47">
        <v>1</v>
      </c>
      <c r="L47">
        <v>0.1</v>
      </c>
      <c r="M47">
        <v>1</v>
      </c>
      <c r="N47">
        <v>3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6.2500080000000402E-2</v>
      </c>
    </row>
    <row r="48" spans="1:19">
      <c r="A48">
        <v>0.30001589000000001</v>
      </c>
      <c r="B48">
        <v>19.46402359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0.45</v>
      </c>
      <c r="H48">
        <v>0</v>
      </c>
      <c r="I48">
        <v>0</v>
      </c>
      <c r="J48">
        <v>101.08</v>
      </c>
      <c r="K48">
        <v>1</v>
      </c>
      <c r="L48">
        <v>0.1</v>
      </c>
      <c r="M48">
        <v>1</v>
      </c>
      <c r="N48">
        <v>3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6.3894480000000531E-2</v>
      </c>
    </row>
    <row r="49" spans="1:19">
      <c r="A49">
        <v>0.30007365000000003</v>
      </c>
      <c r="B49">
        <v>19.590616229999998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0.43</v>
      </c>
      <c r="H49">
        <v>0</v>
      </c>
      <c r="I49">
        <v>0</v>
      </c>
      <c r="J49">
        <v>100.62</v>
      </c>
      <c r="K49">
        <v>1</v>
      </c>
      <c r="L49">
        <v>0.1</v>
      </c>
      <c r="M49">
        <v>1</v>
      </c>
      <c r="N49">
        <v>3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6.5280720000000958E-2</v>
      </c>
    </row>
    <row r="50" spans="1:19">
      <c r="A50">
        <v>0.30013129</v>
      </c>
      <c r="B50">
        <v>19.464017869999999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0.54</v>
      </c>
      <c r="H50">
        <v>0</v>
      </c>
      <c r="I50">
        <v>0</v>
      </c>
      <c r="J50">
        <v>100.55</v>
      </c>
      <c r="K50">
        <v>1</v>
      </c>
      <c r="L50">
        <v>0.1</v>
      </c>
      <c r="M50">
        <v>1</v>
      </c>
      <c r="N50">
        <v>3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6.6664080000000236E-2</v>
      </c>
    </row>
    <row r="51" spans="1:19">
      <c r="A51">
        <v>0.3001895</v>
      </c>
      <c r="B51">
        <v>19.5793705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0.43</v>
      </c>
      <c r="H51">
        <v>0</v>
      </c>
      <c r="I51">
        <v>0</v>
      </c>
      <c r="J51">
        <v>100.15</v>
      </c>
      <c r="K51">
        <v>1</v>
      </c>
      <c r="L51">
        <v>0.1</v>
      </c>
      <c r="M51">
        <v>1</v>
      </c>
      <c r="N51">
        <v>3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6.8061120000000308E-2</v>
      </c>
    </row>
    <row r="52" spans="1:19">
      <c r="A52">
        <v>0.30024714000000002</v>
      </c>
      <c r="B52">
        <v>19.530136110000001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0.41</v>
      </c>
      <c r="H52">
        <v>0</v>
      </c>
      <c r="I52">
        <v>0</v>
      </c>
      <c r="J52">
        <v>99.91</v>
      </c>
      <c r="K52">
        <v>1</v>
      </c>
      <c r="L52">
        <v>0.1</v>
      </c>
      <c r="M52">
        <v>1</v>
      </c>
      <c r="N52">
        <v>3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6.9444480000000919E-2</v>
      </c>
    </row>
    <row r="53" spans="1:19">
      <c r="A53">
        <v>0.30030489999999999</v>
      </c>
      <c r="B53">
        <v>19.63844872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0.43</v>
      </c>
      <c r="H53">
        <v>0</v>
      </c>
      <c r="I53">
        <v>0</v>
      </c>
      <c r="J53">
        <v>99.37</v>
      </c>
      <c r="K53">
        <v>1</v>
      </c>
      <c r="L53">
        <v>0.1</v>
      </c>
      <c r="M53">
        <v>1</v>
      </c>
      <c r="N53">
        <v>3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7.0830720000000014E-2</v>
      </c>
    </row>
    <row r="54" spans="1:19">
      <c r="A54">
        <v>0.30036310999999999</v>
      </c>
      <c r="B54">
        <v>19.562494279999999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0.4</v>
      </c>
      <c r="H54">
        <v>0</v>
      </c>
      <c r="I54">
        <v>0</v>
      </c>
      <c r="J54">
        <v>98.77</v>
      </c>
      <c r="K54">
        <v>1</v>
      </c>
      <c r="L54">
        <v>0.1</v>
      </c>
      <c r="M54">
        <v>1</v>
      </c>
      <c r="N54">
        <v>3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7.2227760000000085E-2</v>
      </c>
    </row>
    <row r="55" spans="1:19">
      <c r="A55">
        <v>0.30042064000000002</v>
      </c>
      <c r="B55">
        <v>19.7945919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0.45</v>
      </c>
      <c r="H55">
        <v>0</v>
      </c>
      <c r="I55">
        <v>0</v>
      </c>
      <c r="J55">
        <v>98.48</v>
      </c>
      <c r="K55">
        <v>1</v>
      </c>
      <c r="L55">
        <v>0.1</v>
      </c>
      <c r="M55">
        <v>1</v>
      </c>
      <c r="N55">
        <v>3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7.3608480000000753E-2</v>
      </c>
    </row>
    <row r="56" spans="1:19">
      <c r="A56">
        <v>0.30047838999999998</v>
      </c>
      <c r="B56">
        <v>19.86774063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0.41</v>
      </c>
      <c r="H56">
        <v>0</v>
      </c>
      <c r="I56">
        <v>0</v>
      </c>
      <c r="J56">
        <v>97.86</v>
      </c>
      <c r="K56">
        <v>1</v>
      </c>
      <c r="L56">
        <v>0.1</v>
      </c>
      <c r="M56">
        <v>1</v>
      </c>
      <c r="N56">
        <v>3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7.4994479999999974E-2</v>
      </c>
    </row>
    <row r="57" spans="1:19">
      <c r="A57">
        <v>0.30053660999999998</v>
      </c>
      <c r="B57">
        <v>19.651107790000001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0.5</v>
      </c>
      <c r="H57">
        <v>0</v>
      </c>
      <c r="I57">
        <v>0</v>
      </c>
      <c r="J57">
        <v>97.5</v>
      </c>
      <c r="K57">
        <v>1</v>
      </c>
      <c r="L57">
        <v>0.1</v>
      </c>
      <c r="M57">
        <v>1</v>
      </c>
      <c r="N57">
        <v>3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7.639175999999992E-2</v>
      </c>
    </row>
    <row r="58" spans="1:19">
      <c r="A58">
        <v>0.30059425000000001</v>
      </c>
      <c r="B58">
        <v>19.638452529999999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0.4</v>
      </c>
      <c r="H58">
        <v>1</v>
      </c>
      <c r="I58">
        <v>1</v>
      </c>
      <c r="J58">
        <v>96.94</v>
      </c>
      <c r="K58">
        <v>1</v>
      </c>
      <c r="L58">
        <v>0.1</v>
      </c>
      <c r="M58">
        <v>1</v>
      </c>
      <c r="N58">
        <v>3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7.777512000000053E-2</v>
      </c>
    </row>
    <row r="59" spans="1:19">
      <c r="A59">
        <v>0.30065235000000001</v>
      </c>
      <c r="B59">
        <v>19.781930920000001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0.42</v>
      </c>
      <c r="H59">
        <v>0</v>
      </c>
      <c r="I59">
        <v>0</v>
      </c>
      <c r="J59">
        <v>96.65</v>
      </c>
      <c r="K59">
        <v>1</v>
      </c>
      <c r="L59">
        <v>0.1</v>
      </c>
      <c r="M59">
        <v>1</v>
      </c>
      <c r="N59">
        <v>3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7.9169520000000659E-2</v>
      </c>
    </row>
    <row r="60" spans="1:19">
      <c r="A60">
        <v>0.30071009999999998</v>
      </c>
      <c r="B60">
        <v>19.901502610000001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0.66</v>
      </c>
      <c r="H60">
        <v>0</v>
      </c>
      <c r="I60">
        <v>0</v>
      </c>
      <c r="J60">
        <v>96.26</v>
      </c>
      <c r="K60">
        <v>1</v>
      </c>
      <c r="L60">
        <v>0.1</v>
      </c>
      <c r="M60">
        <v>1</v>
      </c>
      <c r="N60">
        <v>3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8.0555519999999881E-2</v>
      </c>
    </row>
    <row r="61" spans="1:19">
      <c r="A61">
        <v>0.30076786</v>
      </c>
      <c r="B61">
        <v>19.697536469999999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0.4</v>
      </c>
      <c r="H61">
        <v>0</v>
      </c>
      <c r="I61">
        <v>0</v>
      </c>
      <c r="J61">
        <v>95.97</v>
      </c>
      <c r="K61">
        <v>1</v>
      </c>
      <c r="L61">
        <v>0.1</v>
      </c>
      <c r="M61">
        <v>1</v>
      </c>
      <c r="N61">
        <v>3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8.1941760000000308E-2</v>
      </c>
    </row>
    <row r="62" spans="1:19">
      <c r="A62">
        <v>0.30082561000000002</v>
      </c>
      <c r="B62">
        <v>19.946516039999999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0.4</v>
      </c>
      <c r="H62">
        <v>0</v>
      </c>
      <c r="I62">
        <v>0</v>
      </c>
      <c r="J62">
        <v>95.88</v>
      </c>
      <c r="K62">
        <v>1</v>
      </c>
      <c r="L62">
        <v>0.1</v>
      </c>
      <c r="M62">
        <v>1</v>
      </c>
      <c r="N62">
        <v>3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8.3327760000000861E-2</v>
      </c>
    </row>
    <row r="63" spans="1:19">
      <c r="A63">
        <v>0.30088395000000001</v>
      </c>
      <c r="B63">
        <v>20.077339169999998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0.46</v>
      </c>
      <c r="H63">
        <v>0</v>
      </c>
      <c r="I63">
        <v>0</v>
      </c>
      <c r="J63">
        <v>95.75</v>
      </c>
      <c r="K63">
        <v>1</v>
      </c>
      <c r="L63">
        <v>0.1</v>
      </c>
      <c r="M63">
        <v>1</v>
      </c>
      <c r="N63">
        <v>3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8.4727920000000623E-2</v>
      </c>
    </row>
    <row r="64" spans="1:19">
      <c r="A64">
        <v>0.30094169999999998</v>
      </c>
      <c r="B64">
        <v>19.94088936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0.42</v>
      </c>
      <c r="H64">
        <v>0</v>
      </c>
      <c r="I64">
        <v>0</v>
      </c>
      <c r="J64">
        <v>95.53</v>
      </c>
      <c r="K64">
        <v>1</v>
      </c>
      <c r="L64">
        <v>0.1</v>
      </c>
      <c r="M64">
        <v>1</v>
      </c>
      <c r="N64">
        <v>3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8.6113919999999844E-2</v>
      </c>
    </row>
    <row r="65" spans="1:19">
      <c r="A65">
        <v>0.30099934</v>
      </c>
      <c r="B65">
        <v>20.039360049999999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0.41</v>
      </c>
      <c r="H65">
        <v>0</v>
      </c>
      <c r="I65">
        <v>0</v>
      </c>
      <c r="J65">
        <v>95.74</v>
      </c>
      <c r="K65">
        <v>1</v>
      </c>
      <c r="L65">
        <v>0.1</v>
      </c>
      <c r="M65">
        <v>1</v>
      </c>
      <c r="N65">
        <v>3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8.7497280000000455E-2</v>
      </c>
    </row>
    <row r="66" spans="1:19">
      <c r="A66">
        <v>0.30105744000000001</v>
      </c>
      <c r="B66">
        <v>20.1364193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0.39</v>
      </c>
      <c r="H66">
        <v>0</v>
      </c>
      <c r="I66">
        <v>0</v>
      </c>
      <c r="J66">
        <v>95.65</v>
      </c>
      <c r="K66">
        <v>1</v>
      </c>
      <c r="L66">
        <v>0.1</v>
      </c>
      <c r="M66">
        <v>1</v>
      </c>
      <c r="N66">
        <v>3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8.8891680000000584E-2</v>
      </c>
    </row>
    <row r="67" spans="1:19">
      <c r="A67">
        <v>0.30111507999999998</v>
      </c>
      <c r="B67">
        <v>20.04780006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0.42</v>
      </c>
      <c r="H67">
        <v>0</v>
      </c>
      <c r="I67">
        <v>0</v>
      </c>
      <c r="J67">
        <v>95.6</v>
      </c>
      <c r="K67">
        <v>1</v>
      </c>
      <c r="L67">
        <v>0.1</v>
      </c>
      <c r="M67">
        <v>1</v>
      </c>
      <c r="N67">
        <v>3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9.0275039999999862E-2</v>
      </c>
    </row>
    <row r="68" spans="1:19">
      <c r="A68">
        <v>0.30117294999999999</v>
      </c>
      <c r="B68">
        <v>20.099845890000001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0.42</v>
      </c>
      <c r="H68">
        <v>0</v>
      </c>
      <c r="I68">
        <v>0</v>
      </c>
      <c r="J68">
        <v>95.61</v>
      </c>
      <c r="K68">
        <v>1</v>
      </c>
      <c r="L68">
        <v>0.1</v>
      </c>
      <c r="M68">
        <v>1</v>
      </c>
      <c r="N68">
        <v>3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9.1663920000000232E-2</v>
      </c>
    </row>
    <row r="69" spans="1:19">
      <c r="A69">
        <v>0.30123071000000001</v>
      </c>
      <c r="B69">
        <v>20.130794529999999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0.43</v>
      </c>
      <c r="H69">
        <v>1</v>
      </c>
      <c r="I69">
        <v>1</v>
      </c>
      <c r="J69">
        <v>95.6</v>
      </c>
      <c r="K69">
        <v>1</v>
      </c>
      <c r="L69">
        <v>0.1</v>
      </c>
      <c r="M69">
        <v>1</v>
      </c>
      <c r="N69">
        <v>3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9.3050160000000659E-2</v>
      </c>
    </row>
    <row r="70" spans="1:19">
      <c r="A70">
        <v>0.30128892000000002</v>
      </c>
      <c r="B70">
        <v>20.113912580000001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0.41</v>
      </c>
      <c r="H70">
        <v>0</v>
      </c>
      <c r="I70">
        <v>0</v>
      </c>
      <c r="J70">
        <v>95.72</v>
      </c>
      <c r="K70">
        <v>1</v>
      </c>
      <c r="L70">
        <v>0.1</v>
      </c>
      <c r="M70">
        <v>1</v>
      </c>
      <c r="N70">
        <v>3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9.4447200000000731E-2</v>
      </c>
    </row>
    <row r="71" spans="1:19">
      <c r="A71">
        <v>0.30134633</v>
      </c>
      <c r="B71">
        <v>20.201133729999999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0.48</v>
      </c>
      <c r="H71">
        <v>0</v>
      </c>
      <c r="I71">
        <v>0</v>
      </c>
      <c r="J71">
        <v>95.73</v>
      </c>
      <c r="K71">
        <v>1</v>
      </c>
      <c r="L71">
        <v>0.1</v>
      </c>
      <c r="M71">
        <v>1</v>
      </c>
      <c r="N71">
        <v>3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9.582504000000025E-2</v>
      </c>
    </row>
    <row r="72" spans="1:19">
      <c r="A72">
        <v>0.30140443</v>
      </c>
      <c r="B72">
        <v>20.284132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0.43</v>
      </c>
      <c r="H72">
        <v>0</v>
      </c>
      <c r="I72">
        <v>0</v>
      </c>
      <c r="J72">
        <v>95.69</v>
      </c>
      <c r="K72">
        <v>1</v>
      </c>
      <c r="L72">
        <v>0.1</v>
      </c>
      <c r="M72">
        <v>1</v>
      </c>
      <c r="N72">
        <v>3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9.7219440000000379E-2</v>
      </c>
    </row>
    <row r="73" spans="1:19">
      <c r="A73">
        <v>0.30146265</v>
      </c>
      <c r="B73">
        <v>20.351644520000001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0.41</v>
      </c>
      <c r="H73">
        <v>0</v>
      </c>
      <c r="I73">
        <v>0</v>
      </c>
      <c r="J73">
        <v>95.64</v>
      </c>
      <c r="K73">
        <v>1</v>
      </c>
      <c r="L73">
        <v>0.1</v>
      </c>
      <c r="M73">
        <v>1</v>
      </c>
      <c r="N73">
        <v>3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9.8616720000000324E-2</v>
      </c>
    </row>
    <row r="74" spans="1:19">
      <c r="A74">
        <v>0.30152029000000002</v>
      </c>
      <c r="B74">
        <v>20.21096992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0.4</v>
      </c>
      <c r="H74">
        <v>0</v>
      </c>
      <c r="I74">
        <v>0</v>
      </c>
      <c r="J74">
        <v>95.68</v>
      </c>
      <c r="K74">
        <v>1</v>
      </c>
      <c r="L74">
        <v>0.1</v>
      </c>
      <c r="M74">
        <v>1</v>
      </c>
      <c r="N74">
        <v>3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0.10000008000000093</v>
      </c>
    </row>
    <row r="75" spans="1:19">
      <c r="A75">
        <v>0.30157803999999999</v>
      </c>
      <c r="B75">
        <v>20.326322560000001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0.41</v>
      </c>
      <c r="H75">
        <v>0</v>
      </c>
      <c r="I75">
        <v>0</v>
      </c>
      <c r="J75">
        <v>95.7</v>
      </c>
      <c r="K75">
        <v>1</v>
      </c>
      <c r="L75">
        <v>0.1</v>
      </c>
      <c r="M75">
        <v>1</v>
      </c>
      <c r="N75">
        <v>3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0.10138608000000016</v>
      </c>
    </row>
    <row r="76" spans="1:19">
      <c r="A76">
        <v>0.30163614999999999</v>
      </c>
      <c r="B76">
        <v>20.474027629999998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0.42</v>
      </c>
      <c r="H76">
        <v>0</v>
      </c>
      <c r="I76">
        <v>0</v>
      </c>
      <c r="J76">
        <v>95.42</v>
      </c>
      <c r="K76">
        <v>1</v>
      </c>
      <c r="L76">
        <v>0.1</v>
      </c>
      <c r="M76">
        <v>1</v>
      </c>
      <c r="N76">
        <v>3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0.10278072000000016</v>
      </c>
    </row>
    <row r="77" spans="1:19">
      <c r="A77">
        <v>0.30169379000000002</v>
      </c>
      <c r="B77">
        <v>20.49512863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0.48</v>
      </c>
      <c r="H77">
        <v>0</v>
      </c>
      <c r="I77">
        <v>0</v>
      </c>
      <c r="J77">
        <v>95.58</v>
      </c>
      <c r="K77">
        <v>1</v>
      </c>
      <c r="L77">
        <v>0.1</v>
      </c>
      <c r="M77">
        <v>1</v>
      </c>
      <c r="N77">
        <v>3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0.10416408000000077</v>
      </c>
    </row>
    <row r="78" spans="1:19">
      <c r="A78">
        <v>0.30175189000000002</v>
      </c>
      <c r="B78">
        <v>20.542957309999998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0.44</v>
      </c>
      <c r="H78">
        <v>0</v>
      </c>
      <c r="I78">
        <v>0</v>
      </c>
      <c r="J78">
        <v>95.61</v>
      </c>
      <c r="K78">
        <v>1</v>
      </c>
      <c r="L78">
        <v>0.1</v>
      </c>
      <c r="M78">
        <v>1</v>
      </c>
      <c r="N78">
        <v>3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0.1055584800000009</v>
      </c>
    </row>
    <row r="79" spans="1:19">
      <c r="A79">
        <v>0.30180952999999999</v>
      </c>
      <c r="B79">
        <v>20.357275009999999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0.41</v>
      </c>
      <c r="H79">
        <v>0</v>
      </c>
      <c r="I79">
        <v>0</v>
      </c>
      <c r="J79">
        <v>95.71</v>
      </c>
      <c r="K79">
        <v>1</v>
      </c>
      <c r="L79">
        <v>0.1</v>
      </c>
      <c r="M79">
        <v>1</v>
      </c>
      <c r="N79">
        <v>3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0.10694184000000018</v>
      </c>
    </row>
    <row r="80" spans="1:19">
      <c r="A80">
        <v>0.30186763</v>
      </c>
      <c r="B80">
        <v>20.662525179999999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0.44</v>
      </c>
      <c r="H80">
        <v>1</v>
      </c>
      <c r="I80">
        <v>1</v>
      </c>
      <c r="J80">
        <v>95.65</v>
      </c>
      <c r="K80">
        <v>1</v>
      </c>
      <c r="L80">
        <v>0.1</v>
      </c>
      <c r="M80">
        <v>1</v>
      </c>
      <c r="N80">
        <v>3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0.10833624000000031</v>
      </c>
    </row>
    <row r="81" spans="1:19">
      <c r="A81">
        <v>0.30192538000000002</v>
      </c>
      <c r="B81">
        <v>20.53451347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0.42</v>
      </c>
      <c r="H81">
        <v>0</v>
      </c>
      <c r="I81">
        <v>0</v>
      </c>
      <c r="J81">
        <v>95.48</v>
      </c>
      <c r="K81">
        <v>1</v>
      </c>
      <c r="L81">
        <v>0.1</v>
      </c>
      <c r="M81">
        <v>1</v>
      </c>
      <c r="N81">
        <v>3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0.10972224000000086</v>
      </c>
    </row>
    <row r="82" spans="1:19">
      <c r="A82">
        <v>0.30198301999999999</v>
      </c>
      <c r="B82">
        <v>20.632984159999999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0.44</v>
      </c>
      <c r="H82">
        <v>0</v>
      </c>
      <c r="I82">
        <v>0</v>
      </c>
      <c r="J82">
        <v>95.47</v>
      </c>
      <c r="K82">
        <v>1</v>
      </c>
      <c r="L82">
        <v>0.1</v>
      </c>
      <c r="M82">
        <v>1</v>
      </c>
      <c r="N82">
        <v>3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0.11110560000000014</v>
      </c>
    </row>
    <row r="83" spans="1:19">
      <c r="A83">
        <v>0.30204112</v>
      </c>
      <c r="B83">
        <v>20.614698409999999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0.47</v>
      </c>
      <c r="H83">
        <v>0</v>
      </c>
      <c r="I83">
        <v>0</v>
      </c>
      <c r="J83">
        <v>95.69</v>
      </c>
      <c r="K83">
        <v>1</v>
      </c>
      <c r="L83">
        <v>0.1</v>
      </c>
      <c r="M83">
        <v>1</v>
      </c>
      <c r="N83">
        <v>3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0.11250000000000027</v>
      </c>
    </row>
    <row r="84" spans="1:19">
      <c r="A84">
        <v>0.30209865000000002</v>
      </c>
      <c r="B84">
        <v>20.67940712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0.43</v>
      </c>
      <c r="H84">
        <v>0</v>
      </c>
      <c r="I84">
        <v>0</v>
      </c>
      <c r="J84">
        <v>95.55</v>
      </c>
      <c r="K84">
        <v>1</v>
      </c>
      <c r="L84">
        <v>0.1</v>
      </c>
      <c r="M84">
        <v>1</v>
      </c>
      <c r="N84">
        <v>3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0.11388072000000093</v>
      </c>
    </row>
    <row r="85" spans="1:19">
      <c r="A85">
        <v>0.30215686000000003</v>
      </c>
      <c r="B85">
        <v>20.679409029999999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0.41</v>
      </c>
      <c r="H85">
        <v>0</v>
      </c>
      <c r="I85">
        <v>0</v>
      </c>
      <c r="J85">
        <v>95.54</v>
      </c>
      <c r="K85">
        <v>1</v>
      </c>
      <c r="L85">
        <v>0.1</v>
      </c>
      <c r="M85">
        <v>1</v>
      </c>
      <c r="N85">
        <v>3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0.11527776000000101</v>
      </c>
    </row>
    <row r="86" spans="1:19">
      <c r="A86">
        <v>0.30221416000000001</v>
      </c>
      <c r="B86">
        <v>20.820096970000002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0.4</v>
      </c>
      <c r="H86">
        <v>0</v>
      </c>
      <c r="I86">
        <v>0</v>
      </c>
      <c r="J86">
        <v>95.57</v>
      </c>
      <c r="K86">
        <v>1</v>
      </c>
      <c r="L86">
        <v>0.1</v>
      </c>
      <c r="M86">
        <v>1</v>
      </c>
      <c r="N86">
        <v>3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0.11665296000000058</v>
      </c>
    </row>
    <row r="87" spans="1:19">
      <c r="A87">
        <v>0.3022726</v>
      </c>
      <c r="B87">
        <v>20.81291199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0.42</v>
      </c>
      <c r="H87">
        <v>0</v>
      </c>
      <c r="I87">
        <v>0</v>
      </c>
      <c r="J87">
        <v>95.49</v>
      </c>
      <c r="K87">
        <v>1</v>
      </c>
      <c r="L87">
        <v>0.1</v>
      </c>
      <c r="M87">
        <v>1</v>
      </c>
      <c r="N87">
        <v>3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0.11805552000000041</v>
      </c>
    </row>
    <row r="88" spans="1:19">
      <c r="A88">
        <v>0.30233071</v>
      </c>
      <c r="B88">
        <v>20.679405209999999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0.42</v>
      </c>
      <c r="H88">
        <v>0</v>
      </c>
      <c r="I88">
        <v>0</v>
      </c>
      <c r="J88">
        <v>95.67</v>
      </c>
      <c r="K88">
        <v>1</v>
      </c>
      <c r="L88">
        <v>0.1</v>
      </c>
      <c r="M88">
        <v>1</v>
      </c>
      <c r="N88">
        <v>3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0.11945016000000042</v>
      </c>
    </row>
    <row r="89" spans="1:19">
      <c r="A89">
        <v>0.30238810999999999</v>
      </c>
      <c r="B89">
        <v>20.8411808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0.41</v>
      </c>
      <c r="H89">
        <v>0</v>
      </c>
      <c r="I89">
        <v>0</v>
      </c>
      <c r="J89">
        <v>95.85</v>
      </c>
      <c r="K89">
        <v>1</v>
      </c>
      <c r="L89">
        <v>0.1</v>
      </c>
      <c r="M89">
        <v>1</v>
      </c>
      <c r="N89">
        <v>3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0.12082776000000006</v>
      </c>
    </row>
    <row r="90" spans="1:19">
      <c r="A90">
        <v>0.30244632999999999</v>
      </c>
      <c r="B90">
        <v>20.776474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0.42</v>
      </c>
      <c r="H90">
        <v>0</v>
      </c>
      <c r="I90">
        <v>0</v>
      </c>
      <c r="J90">
        <v>95.73</v>
      </c>
      <c r="K90">
        <v>1</v>
      </c>
      <c r="L90">
        <v>0.1</v>
      </c>
      <c r="M90">
        <v>1</v>
      </c>
      <c r="N90">
        <v>3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0.12222504000000001</v>
      </c>
    </row>
    <row r="91" spans="1:19">
      <c r="A91">
        <v>0.30250409</v>
      </c>
      <c r="B91">
        <v>21.071878430000002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0.41</v>
      </c>
      <c r="H91">
        <v>1</v>
      </c>
      <c r="I91">
        <v>1</v>
      </c>
      <c r="J91">
        <v>95.84</v>
      </c>
      <c r="K91">
        <v>1</v>
      </c>
      <c r="L91">
        <v>0.1</v>
      </c>
      <c r="M91">
        <v>1</v>
      </c>
      <c r="N91">
        <v>3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0.12361128000000043</v>
      </c>
    </row>
    <row r="92" spans="1:19">
      <c r="A92">
        <v>0.30256172999999997</v>
      </c>
      <c r="B92">
        <v>20.832733149999999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0.4</v>
      </c>
      <c r="H92">
        <v>0</v>
      </c>
      <c r="I92">
        <v>0</v>
      </c>
      <c r="J92">
        <v>95.77</v>
      </c>
      <c r="K92">
        <v>1</v>
      </c>
      <c r="L92">
        <v>0.1</v>
      </c>
      <c r="M92">
        <v>1</v>
      </c>
      <c r="N92">
        <v>3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0.12499463999999971</v>
      </c>
    </row>
    <row r="93" spans="1:19">
      <c r="A93">
        <v>0.30261982999999998</v>
      </c>
      <c r="B93">
        <v>20.928392410000001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0.42</v>
      </c>
      <c r="H93">
        <v>0</v>
      </c>
      <c r="I93">
        <v>0</v>
      </c>
      <c r="J93">
        <v>95.94</v>
      </c>
      <c r="K93">
        <v>1</v>
      </c>
      <c r="L93">
        <v>0.1</v>
      </c>
      <c r="M93">
        <v>1</v>
      </c>
      <c r="N93">
        <v>3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0.12638903999999984</v>
      </c>
    </row>
    <row r="94" spans="1:19">
      <c r="A94">
        <v>0.30267769999999999</v>
      </c>
      <c r="B94">
        <v>20.986066820000001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0.41</v>
      </c>
      <c r="H94">
        <v>0</v>
      </c>
      <c r="I94">
        <v>0</v>
      </c>
      <c r="J94">
        <v>95.97</v>
      </c>
      <c r="K94">
        <v>1</v>
      </c>
      <c r="L94">
        <v>0.1</v>
      </c>
      <c r="M94">
        <v>1</v>
      </c>
      <c r="N94">
        <v>3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0.12777792000000021</v>
      </c>
    </row>
    <row r="95" spans="1:19">
      <c r="A95">
        <v>0.30273522000000003</v>
      </c>
      <c r="B95">
        <v>20.987470630000001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0.4</v>
      </c>
      <c r="H95">
        <v>0</v>
      </c>
      <c r="I95">
        <v>0</v>
      </c>
      <c r="J95">
        <v>96.01</v>
      </c>
      <c r="K95">
        <v>0</v>
      </c>
      <c r="L95">
        <v>0.1</v>
      </c>
      <c r="M95">
        <v>1</v>
      </c>
      <c r="N95">
        <v>3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0.12915840000000101</v>
      </c>
    </row>
    <row r="96" spans="1:19">
      <c r="A96">
        <v>0.30279355000000002</v>
      </c>
      <c r="B96">
        <v>20.863685610000001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0.4</v>
      </c>
      <c r="H96">
        <v>0</v>
      </c>
      <c r="I96">
        <v>0</v>
      </c>
      <c r="J96">
        <v>95.94</v>
      </c>
      <c r="K96">
        <v>0</v>
      </c>
      <c r="L96">
        <v>0.1</v>
      </c>
      <c r="M96">
        <v>1</v>
      </c>
      <c r="N96">
        <v>3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0.13055832000000089</v>
      </c>
    </row>
    <row r="97" spans="1:19">
      <c r="A97">
        <v>0.30285141999999998</v>
      </c>
      <c r="B97">
        <v>20.94808197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0.4</v>
      </c>
      <c r="H97">
        <v>0</v>
      </c>
      <c r="I97">
        <v>0</v>
      </c>
      <c r="J97">
        <v>95.97</v>
      </c>
      <c r="K97">
        <v>0</v>
      </c>
      <c r="L97">
        <v>0.1</v>
      </c>
      <c r="M97">
        <v>1</v>
      </c>
      <c r="N97">
        <v>3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0.13194719999999993</v>
      </c>
    </row>
    <row r="98" spans="1:19">
      <c r="A98">
        <v>0.30290906000000001</v>
      </c>
      <c r="B98">
        <v>20.846807479999999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0.48</v>
      </c>
      <c r="H98">
        <v>0</v>
      </c>
      <c r="I98">
        <v>0</v>
      </c>
      <c r="J98">
        <v>95.87</v>
      </c>
      <c r="K98">
        <v>0</v>
      </c>
      <c r="L98">
        <v>0.1</v>
      </c>
      <c r="M98">
        <v>1</v>
      </c>
      <c r="N98">
        <v>3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0.13333056000000054</v>
      </c>
    </row>
    <row r="99" spans="1:19">
      <c r="A99">
        <v>0.30296728000000001</v>
      </c>
      <c r="B99">
        <v>20.654083249999999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0.42</v>
      </c>
      <c r="H99">
        <v>0</v>
      </c>
      <c r="I99">
        <v>0</v>
      </c>
      <c r="J99">
        <v>96.27</v>
      </c>
      <c r="K99">
        <v>0</v>
      </c>
      <c r="L99">
        <v>0.1</v>
      </c>
      <c r="M99">
        <v>1</v>
      </c>
      <c r="N99">
        <v>3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0.13472784000000049</v>
      </c>
    </row>
    <row r="100" spans="1:19">
      <c r="A100">
        <v>0.30302504000000002</v>
      </c>
      <c r="B100">
        <v>20.682218550000002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0.44</v>
      </c>
      <c r="H100">
        <v>0</v>
      </c>
      <c r="I100">
        <v>0</v>
      </c>
      <c r="J100">
        <v>96.22</v>
      </c>
      <c r="K100">
        <v>0</v>
      </c>
      <c r="L100">
        <v>0.1</v>
      </c>
      <c r="M100">
        <v>1</v>
      </c>
      <c r="N100">
        <v>3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0.13611408000000091</v>
      </c>
    </row>
    <row r="101" spans="1:19">
      <c r="A101">
        <v>0.30308301999999998</v>
      </c>
      <c r="B101">
        <v>20.58709717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0.4</v>
      </c>
      <c r="H101">
        <v>0</v>
      </c>
      <c r="I101">
        <v>0</v>
      </c>
      <c r="J101">
        <v>96.17</v>
      </c>
      <c r="K101">
        <v>0</v>
      </c>
      <c r="L101">
        <v>0.1</v>
      </c>
      <c r="M101">
        <v>1</v>
      </c>
      <c r="N101">
        <v>3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0.13750559999999989</v>
      </c>
    </row>
    <row r="102" spans="1:19">
      <c r="A102">
        <v>0.30314066000000001</v>
      </c>
      <c r="B102">
        <v>20.549993520000001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0.47</v>
      </c>
      <c r="H102">
        <v>1</v>
      </c>
      <c r="I102">
        <v>1</v>
      </c>
      <c r="J102">
        <v>96.17</v>
      </c>
      <c r="K102">
        <v>0</v>
      </c>
      <c r="L102">
        <v>0.1</v>
      </c>
      <c r="M102">
        <v>1</v>
      </c>
      <c r="N102">
        <v>3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0.13888896000000051</v>
      </c>
    </row>
    <row r="103" spans="1:19">
      <c r="A103">
        <v>0.30319829999999998</v>
      </c>
      <c r="B103">
        <v>20.329147339999999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0.41</v>
      </c>
      <c r="H103">
        <v>0</v>
      </c>
      <c r="I103">
        <v>0</v>
      </c>
      <c r="J103">
        <v>96.52</v>
      </c>
      <c r="K103">
        <v>0</v>
      </c>
      <c r="L103">
        <v>0.1</v>
      </c>
      <c r="M103">
        <v>1</v>
      </c>
      <c r="N103">
        <v>3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0.14027231999999978</v>
      </c>
    </row>
    <row r="104" spans="1:19">
      <c r="A104">
        <v>0.30325651999999997</v>
      </c>
      <c r="B104">
        <v>20.278493879999999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0.4</v>
      </c>
      <c r="H104">
        <v>0</v>
      </c>
      <c r="I104">
        <v>0</v>
      </c>
      <c r="J104">
        <v>96.65</v>
      </c>
      <c r="K104">
        <v>0</v>
      </c>
      <c r="L104">
        <v>0.1</v>
      </c>
      <c r="M104">
        <v>1</v>
      </c>
      <c r="N104">
        <v>3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0.14166959999999973</v>
      </c>
    </row>
    <row r="105" spans="1:19">
      <c r="A105">
        <v>0.30331427</v>
      </c>
      <c r="B105">
        <v>20.136421200000001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0.41</v>
      </c>
      <c r="H105">
        <v>0</v>
      </c>
      <c r="I105">
        <v>0</v>
      </c>
      <c r="J105">
        <v>97.05</v>
      </c>
      <c r="K105">
        <v>0</v>
      </c>
      <c r="L105">
        <v>0.1</v>
      </c>
      <c r="M105">
        <v>1</v>
      </c>
      <c r="N105">
        <v>3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0.14305560000000028</v>
      </c>
    </row>
    <row r="106" spans="1:19">
      <c r="A106">
        <v>0.30337203000000001</v>
      </c>
      <c r="B106">
        <v>20.25318146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0.43</v>
      </c>
      <c r="H106">
        <v>0</v>
      </c>
      <c r="I106">
        <v>0</v>
      </c>
      <c r="J106">
        <v>97.5</v>
      </c>
      <c r="K106">
        <v>0</v>
      </c>
      <c r="L106">
        <v>0.1</v>
      </c>
      <c r="M106">
        <v>1</v>
      </c>
      <c r="N106">
        <v>3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0.14444184000000071</v>
      </c>
    </row>
    <row r="107" spans="1:19">
      <c r="A107">
        <v>0.30342977999999998</v>
      </c>
      <c r="B107">
        <v>20.025293349999998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0.42</v>
      </c>
      <c r="H107">
        <v>0</v>
      </c>
      <c r="I107">
        <v>0</v>
      </c>
      <c r="J107">
        <v>97.96</v>
      </c>
      <c r="K107">
        <v>0</v>
      </c>
      <c r="L107">
        <v>0.1</v>
      </c>
      <c r="M107">
        <v>1</v>
      </c>
      <c r="N107">
        <v>3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0.14582783999999993</v>
      </c>
    </row>
    <row r="108" spans="1:19">
      <c r="A108">
        <v>0.30348799999999998</v>
      </c>
      <c r="B108">
        <v>19.963394170000001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0.45</v>
      </c>
      <c r="H108">
        <v>0</v>
      </c>
      <c r="I108">
        <v>0</v>
      </c>
      <c r="J108">
        <v>98.22</v>
      </c>
      <c r="K108">
        <v>0</v>
      </c>
      <c r="L108">
        <v>0.1</v>
      </c>
      <c r="M108">
        <v>1</v>
      </c>
      <c r="N108">
        <v>3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0.14722511999999988</v>
      </c>
    </row>
    <row r="109" spans="1:19">
      <c r="A109">
        <v>0.30354564000000001</v>
      </c>
      <c r="B109">
        <v>20.085777279999999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0.41</v>
      </c>
      <c r="H109">
        <v>0</v>
      </c>
      <c r="I109">
        <v>0</v>
      </c>
      <c r="J109">
        <v>98.7</v>
      </c>
      <c r="K109">
        <v>0</v>
      </c>
      <c r="L109">
        <v>0.1</v>
      </c>
      <c r="M109">
        <v>1</v>
      </c>
      <c r="N109">
        <v>3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0.14860848000000049</v>
      </c>
    </row>
    <row r="110" spans="1:19">
      <c r="A110">
        <v>0.30360397</v>
      </c>
      <c r="B110">
        <v>20.03795242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0.55000000000000004</v>
      </c>
      <c r="H110">
        <v>0</v>
      </c>
      <c r="I110">
        <v>0</v>
      </c>
      <c r="J110">
        <v>99.06</v>
      </c>
      <c r="K110">
        <v>0</v>
      </c>
      <c r="L110">
        <v>0.1</v>
      </c>
      <c r="M110">
        <v>1</v>
      </c>
      <c r="N110">
        <v>3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0.15000840000000037</v>
      </c>
    </row>
    <row r="111" spans="1:19">
      <c r="A111">
        <v>0.30366161000000003</v>
      </c>
      <c r="B111">
        <v>19.826953889999999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0.43</v>
      </c>
      <c r="H111">
        <v>0</v>
      </c>
      <c r="I111">
        <v>0</v>
      </c>
      <c r="J111">
        <v>99.7</v>
      </c>
      <c r="K111">
        <v>0</v>
      </c>
      <c r="L111">
        <v>0.1</v>
      </c>
      <c r="M111">
        <v>1</v>
      </c>
      <c r="N111">
        <v>3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0.15139176000000099</v>
      </c>
    </row>
    <row r="112" spans="1:19">
      <c r="A112">
        <v>0.30371959999999998</v>
      </c>
      <c r="B112">
        <v>19.80142021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0.4</v>
      </c>
      <c r="H112">
        <v>0</v>
      </c>
      <c r="I112">
        <v>0</v>
      </c>
      <c r="J112">
        <v>100.03</v>
      </c>
      <c r="K112">
        <v>0</v>
      </c>
      <c r="L112">
        <v>0.1</v>
      </c>
      <c r="M112">
        <v>1</v>
      </c>
      <c r="N112">
        <v>3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0.15278351999999984</v>
      </c>
    </row>
    <row r="113" spans="1:19">
      <c r="A113">
        <v>0.30377723000000001</v>
      </c>
      <c r="B113">
        <v>19.90150452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0.4</v>
      </c>
      <c r="H113">
        <v>1</v>
      </c>
      <c r="I113">
        <v>1</v>
      </c>
      <c r="J113">
        <v>100.44</v>
      </c>
      <c r="K113">
        <v>0</v>
      </c>
      <c r="L113">
        <v>0.1</v>
      </c>
      <c r="M113">
        <v>1</v>
      </c>
      <c r="N113">
        <v>3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0.15416664000000058</v>
      </c>
    </row>
    <row r="114" spans="1:19">
      <c r="A114">
        <v>0.30383486999999998</v>
      </c>
      <c r="B114">
        <v>19.748174670000001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0.4</v>
      </c>
      <c r="H114">
        <v>0</v>
      </c>
      <c r="I114">
        <v>0</v>
      </c>
      <c r="J114">
        <v>100.9</v>
      </c>
      <c r="K114">
        <v>0</v>
      </c>
      <c r="L114">
        <v>0.1</v>
      </c>
      <c r="M114">
        <v>1</v>
      </c>
      <c r="N114">
        <v>3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0.15554999999999986</v>
      </c>
    </row>
    <row r="115" spans="1:19">
      <c r="A115">
        <v>0.30389308999999998</v>
      </c>
      <c r="B115">
        <v>19.68205833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0.41</v>
      </c>
      <c r="H115">
        <v>0</v>
      </c>
      <c r="I115">
        <v>0</v>
      </c>
      <c r="J115">
        <v>101.41</v>
      </c>
      <c r="K115">
        <v>0</v>
      </c>
      <c r="L115">
        <v>0.1</v>
      </c>
      <c r="M115">
        <v>1</v>
      </c>
      <c r="N115">
        <v>3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0.1569472799999998</v>
      </c>
    </row>
    <row r="116" spans="1:19">
      <c r="A116">
        <v>0.30395073</v>
      </c>
      <c r="B116">
        <v>19.60187531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0.46</v>
      </c>
      <c r="H116">
        <v>0</v>
      </c>
      <c r="I116">
        <v>0</v>
      </c>
      <c r="J116">
        <v>101.57</v>
      </c>
      <c r="K116">
        <v>0</v>
      </c>
      <c r="L116">
        <v>0.1</v>
      </c>
      <c r="M116">
        <v>1</v>
      </c>
      <c r="N116">
        <v>3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0.15833064000000041</v>
      </c>
    </row>
    <row r="117" spans="1:19">
      <c r="A117">
        <v>0.30400883000000001</v>
      </c>
      <c r="B117">
        <v>19.5090313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0.92</v>
      </c>
      <c r="H117">
        <v>0</v>
      </c>
      <c r="I117">
        <v>0</v>
      </c>
      <c r="J117">
        <v>102.08</v>
      </c>
      <c r="K117">
        <v>0</v>
      </c>
      <c r="L117">
        <v>0.1</v>
      </c>
      <c r="M117">
        <v>1</v>
      </c>
      <c r="N117">
        <v>3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0.15972504000000054</v>
      </c>
    </row>
    <row r="118" spans="1:19">
      <c r="A118">
        <v>0.30406659000000003</v>
      </c>
      <c r="B118">
        <v>19.316318509999999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0.43</v>
      </c>
      <c r="H118">
        <v>0</v>
      </c>
      <c r="I118">
        <v>0</v>
      </c>
      <c r="J118">
        <v>102.14</v>
      </c>
      <c r="K118">
        <v>0</v>
      </c>
      <c r="L118">
        <v>0.1</v>
      </c>
      <c r="M118">
        <v>1</v>
      </c>
      <c r="N118">
        <v>3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0.16111128000000097</v>
      </c>
    </row>
    <row r="119" spans="1:19">
      <c r="A119">
        <v>0.30412423</v>
      </c>
      <c r="B119">
        <v>19.219257349999999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0.43</v>
      </c>
      <c r="H119">
        <v>0</v>
      </c>
      <c r="I119">
        <v>0</v>
      </c>
      <c r="J119">
        <v>102.65</v>
      </c>
      <c r="K119">
        <v>0</v>
      </c>
      <c r="L119">
        <v>0.1</v>
      </c>
      <c r="M119">
        <v>1</v>
      </c>
      <c r="N119">
        <v>3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0.16249464000000025</v>
      </c>
    </row>
    <row r="120" spans="1:19">
      <c r="A120">
        <v>0.30418255999999999</v>
      </c>
      <c r="B120">
        <v>19.112346649999999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0.4</v>
      </c>
      <c r="H120">
        <v>0</v>
      </c>
      <c r="I120">
        <v>0</v>
      </c>
      <c r="J120">
        <v>102.88</v>
      </c>
      <c r="K120">
        <v>0</v>
      </c>
      <c r="L120">
        <v>0.1</v>
      </c>
      <c r="M120">
        <v>1</v>
      </c>
      <c r="N120">
        <v>3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0.16389456000000013</v>
      </c>
    </row>
    <row r="121" spans="1:19">
      <c r="A121">
        <v>0.30424020000000002</v>
      </c>
      <c r="B121">
        <v>19.146110530000001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0.4</v>
      </c>
      <c r="H121">
        <v>0</v>
      </c>
      <c r="I121">
        <v>0</v>
      </c>
      <c r="J121">
        <v>103.22</v>
      </c>
      <c r="K121">
        <v>0</v>
      </c>
      <c r="L121">
        <v>0.1</v>
      </c>
      <c r="M121">
        <v>1</v>
      </c>
      <c r="N121">
        <v>3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0.16527792000000074</v>
      </c>
    </row>
    <row r="122" spans="1:19">
      <c r="A122">
        <v>0.30429771999999999</v>
      </c>
      <c r="B122">
        <v>19.019502639999999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0.4</v>
      </c>
      <c r="H122">
        <v>0</v>
      </c>
      <c r="I122">
        <v>0</v>
      </c>
      <c r="J122">
        <v>103.5</v>
      </c>
      <c r="K122">
        <v>0</v>
      </c>
      <c r="L122">
        <v>0.1</v>
      </c>
      <c r="M122">
        <v>1</v>
      </c>
      <c r="N122">
        <v>3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0.16665840000000021</v>
      </c>
    </row>
    <row r="123" spans="1:19">
      <c r="A123">
        <v>0.30435604999999999</v>
      </c>
      <c r="B123">
        <v>18.936506269999999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0.43</v>
      </c>
      <c r="H123">
        <v>0</v>
      </c>
      <c r="I123">
        <v>0</v>
      </c>
      <c r="J123">
        <v>103.79</v>
      </c>
      <c r="K123">
        <v>1</v>
      </c>
      <c r="L123">
        <v>0.1</v>
      </c>
      <c r="M123">
        <v>1</v>
      </c>
      <c r="N123">
        <v>3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0.16805832000000009</v>
      </c>
    </row>
    <row r="124" spans="1:19">
      <c r="A124">
        <v>0.30441381000000001</v>
      </c>
      <c r="B124">
        <v>18.82819748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0.4</v>
      </c>
      <c r="H124">
        <v>1</v>
      </c>
      <c r="I124">
        <v>0</v>
      </c>
      <c r="J124">
        <v>103.78</v>
      </c>
      <c r="K124">
        <v>1</v>
      </c>
      <c r="L124">
        <v>0.1</v>
      </c>
      <c r="M124">
        <v>1</v>
      </c>
      <c r="N124">
        <v>3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0.16944456000000052</v>
      </c>
    </row>
    <row r="125" spans="1:19">
      <c r="A125">
        <v>0.30447203</v>
      </c>
      <c r="B125">
        <v>18.906967160000001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0.4</v>
      </c>
      <c r="H125">
        <v>0</v>
      </c>
      <c r="I125">
        <v>0</v>
      </c>
      <c r="J125">
        <v>103.96</v>
      </c>
      <c r="K125">
        <v>1</v>
      </c>
      <c r="L125">
        <v>0.1</v>
      </c>
      <c r="M125">
        <v>1</v>
      </c>
      <c r="N125">
        <v>3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0.17084184000000047</v>
      </c>
    </row>
    <row r="126" spans="1:19">
      <c r="A126">
        <v>0.30452954999999998</v>
      </c>
      <c r="B126">
        <v>18.92807007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0.4</v>
      </c>
      <c r="H126">
        <v>0</v>
      </c>
      <c r="I126">
        <v>0</v>
      </c>
      <c r="J126">
        <v>104.12</v>
      </c>
      <c r="K126">
        <v>1</v>
      </c>
      <c r="L126">
        <v>0.1</v>
      </c>
      <c r="M126">
        <v>1</v>
      </c>
      <c r="N126">
        <v>3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0.17222231999999993</v>
      </c>
    </row>
    <row r="127" spans="1:19">
      <c r="A127">
        <v>0.30458753999999999</v>
      </c>
      <c r="B127">
        <v>19.051858899999999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0.4</v>
      </c>
      <c r="H127">
        <v>0</v>
      </c>
      <c r="I127">
        <v>0</v>
      </c>
      <c r="J127">
        <v>104.12</v>
      </c>
      <c r="K127">
        <v>1</v>
      </c>
      <c r="L127">
        <v>0.1</v>
      </c>
      <c r="M127">
        <v>1</v>
      </c>
      <c r="N127">
        <v>3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0.17361408000000011</v>
      </c>
    </row>
    <row r="128" spans="1:19">
      <c r="A128">
        <v>0.30464517000000002</v>
      </c>
      <c r="B128">
        <v>18.996997830000002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0.41</v>
      </c>
      <c r="H128">
        <v>0</v>
      </c>
      <c r="I128">
        <v>0</v>
      </c>
      <c r="J128">
        <v>104.13</v>
      </c>
      <c r="K128">
        <v>1</v>
      </c>
      <c r="L128">
        <v>0.1</v>
      </c>
      <c r="M128">
        <v>1</v>
      </c>
      <c r="N128">
        <v>3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0.17499720000000085</v>
      </c>
    </row>
    <row r="129" spans="1:19">
      <c r="A129">
        <v>0.30470339000000002</v>
      </c>
      <c r="B129">
        <v>19.254425049999998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1.62</v>
      </c>
      <c r="H129">
        <v>0</v>
      </c>
      <c r="I129">
        <v>0</v>
      </c>
      <c r="J129">
        <v>103.82</v>
      </c>
      <c r="K129">
        <v>1</v>
      </c>
      <c r="L129">
        <v>0.1</v>
      </c>
      <c r="M129">
        <v>1</v>
      </c>
      <c r="N129">
        <v>3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0.1763944800000008</v>
      </c>
    </row>
    <row r="130" spans="1:19">
      <c r="A130">
        <v>0.30476102999999999</v>
      </c>
      <c r="B130">
        <v>19.1306324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0.41</v>
      </c>
      <c r="H130">
        <v>0</v>
      </c>
      <c r="I130">
        <v>0</v>
      </c>
      <c r="J130">
        <v>103.84</v>
      </c>
      <c r="K130">
        <v>1</v>
      </c>
      <c r="L130">
        <v>0.1</v>
      </c>
      <c r="M130">
        <v>1</v>
      </c>
      <c r="N130">
        <v>3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0.17777784000000008</v>
      </c>
    </row>
    <row r="131" spans="1:19">
      <c r="A131">
        <v>0.30481867000000001</v>
      </c>
      <c r="B131">
        <v>19.223472600000001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0.42</v>
      </c>
      <c r="H131">
        <v>0</v>
      </c>
      <c r="I131">
        <v>0</v>
      </c>
      <c r="J131">
        <v>103.48</v>
      </c>
      <c r="K131">
        <v>1</v>
      </c>
      <c r="L131">
        <v>0.1</v>
      </c>
      <c r="M131">
        <v>1</v>
      </c>
      <c r="N131">
        <v>3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0.17916120000000069</v>
      </c>
    </row>
    <row r="132" spans="1:19">
      <c r="A132">
        <v>0.30487689000000001</v>
      </c>
      <c r="B132">
        <v>19.281156540000001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0.4</v>
      </c>
      <c r="H132">
        <v>0</v>
      </c>
      <c r="I132">
        <v>0</v>
      </c>
      <c r="J132">
        <v>103.24</v>
      </c>
      <c r="K132">
        <v>1</v>
      </c>
      <c r="L132">
        <v>0.1</v>
      </c>
      <c r="M132">
        <v>1</v>
      </c>
      <c r="N132">
        <v>3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0.18055848000000063</v>
      </c>
    </row>
    <row r="133" spans="1:19">
      <c r="A133">
        <v>0.30493452999999998</v>
      </c>
      <c r="B133">
        <v>19.191123959999999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0.41</v>
      </c>
      <c r="H133">
        <v>0</v>
      </c>
      <c r="I133">
        <v>0</v>
      </c>
      <c r="J133">
        <v>102.87</v>
      </c>
      <c r="K133">
        <v>1</v>
      </c>
      <c r="L133">
        <v>0.1</v>
      </c>
      <c r="M133">
        <v>1</v>
      </c>
      <c r="N133">
        <v>3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0.18194183999999991</v>
      </c>
    </row>
    <row r="134" spans="1:19">
      <c r="A134">
        <v>0.30499250999999999</v>
      </c>
      <c r="B134">
        <v>19.32757187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0.43</v>
      </c>
      <c r="H134">
        <v>0</v>
      </c>
      <c r="I134">
        <v>0</v>
      </c>
      <c r="J134">
        <v>102.71</v>
      </c>
      <c r="K134">
        <v>1</v>
      </c>
      <c r="L134">
        <v>0.1</v>
      </c>
      <c r="M134">
        <v>1</v>
      </c>
      <c r="N134">
        <v>3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0.18333336000000022</v>
      </c>
    </row>
    <row r="135" spans="1:19">
      <c r="A135">
        <v>0.30505027000000001</v>
      </c>
      <c r="B135">
        <v>19.485118870000001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0.4</v>
      </c>
      <c r="H135">
        <v>1</v>
      </c>
      <c r="I135">
        <v>0</v>
      </c>
      <c r="J135">
        <v>102.39</v>
      </c>
      <c r="K135">
        <v>1</v>
      </c>
      <c r="L135">
        <v>0.1</v>
      </c>
      <c r="M135">
        <v>1</v>
      </c>
      <c r="N135">
        <v>3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0.18471960000000065</v>
      </c>
    </row>
    <row r="136" spans="1:19">
      <c r="A136">
        <v>0.30510848000000002</v>
      </c>
      <c r="B136">
        <v>19.240354539999998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0.42</v>
      </c>
      <c r="H136">
        <v>0</v>
      </c>
      <c r="I136">
        <v>0</v>
      </c>
      <c r="J136">
        <v>101.88</v>
      </c>
      <c r="K136">
        <v>1</v>
      </c>
      <c r="L136">
        <v>0.1</v>
      </c>
      <c r="M136">
        <v>1</v>
      </c>
      <c r="N136">
        <v>3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0.18611664000000072</v>
      </c>
    </row>
    <row r="137" spans="1:19">
      <c r="A137">
        <v>0.30516611999999999</v>
      </c>
      <c r="B137">
        <v>19.279747010000001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0.41</v>
      </c>
      <c r="H137">
        <v>0</v>
      </c>
      <c r="I137">
        <v>0</v>
      </c>
      <c r="J137">
        <v>101.19</v>
      </c>
      <c r="K137">
        <v>1</v>
      </c>
      <c r="L137">
        <v>0.1</v>
      </c>
      <c r="M137">
        <v>1</v>
      </c>
      <c r="N137">
        <v>3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0.1875</v>
      </c>
    </row>
    <row r="138" spans="1:19">
      <c r="A138">
        <v>0.30522376000000001</v>
      </c>
      <c r="B138">
        <v>19.386653899999999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0.41</v>
      </c>
      <c r="H138">
        <v>0</v>
      </c>
      <c r="I138">
        <v>0</v>
      </c>
      <c r="J138">
        <v>100.78</v>
      </c>
      <c r="K138">
        <v>1</v>
      </c>
      <c r="L138">
        <v>0.1</v>
      </c>
      <c r="M138">
        <v>1</v>
      </c>
      <c r="N138">
        <v>3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0.18888336000000061</v>
      </c>
    </row>
    <row r="139" spans="1:19">
      <c r="A139">
        <v>0.30528198000000001</v>
      </c>
      <c r="B139">
        <v>19.490751270000001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0.4</v>
      </c>
      <c r="H139">
        <v>0</v>
      </c>
      <c r="I139">
        <v>0</v>
      </c>
      <c r="J139">
        <v>100.45</v>
      </c>
      <c r="K139">
        <v>1</v>
      </c>
      <c r="L139">
        <v>0.1</v>
      </c>
      <c r="M139">
        <v>1</v>
      </c>
      <c r="N139">
        <v>3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0.19028064000000056</v>
      </c>
    </row>
    <row r="140" spans="1:19">
      <c r="A140">
        <v>0.30533961999999998</v>
      </c>
      <c r="B140">
        <v>19.478084559999999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0.41</v>
      </c>
      <c r="H140">
        <v>0</v>
      </c>
      <c r="I140">
        <v>0</v>
      </c>
      <c r="J140">
        <v>100.3</v>
      </c>
      <c r="K140">
        <v>1</v>
      </c>
      <c r="L140">
        <v>0.1</v>
      </c>
      <c r="M140">
        <v>1</v>
      </c>
      <c r="N140">
        <v>3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0.19166399999999983</v>
      </c>
    </row>
    <row r="141" spans="1:19">
      <c r="A141">
        <v>0.30539771999999998</v>
      </c>
      <c r="B141">
        <v>19.521699909999999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0.41</v>
      </c>
      <c r="H141">
        <v>0</v>
      </c>
      <c r="I141">
        <v>0</v>
      </c>
      <c r="J141">
        <v>99.67</v>
      </c>
      <c r="K141">
        <v>1</v>
      </c>
      <c r="L141">
        <v>0.1</v>
      </c>
      <c r="M141">
        <v>1</v>
      </c>
      <c r="N141">
        <v>3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0.19305839999999996</v>
      </c>
    </row>
    <row r="142" spans="1:19">
      <c r="A142">
        <v>0.30545536000000001</v>
      </c>
      <c r="B142">
        <v>19.459802629999999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0.41</v>
      </c>
      <c r="H142">
        <v>0</v>
      </c>
      <c r="I142">
        <v>0</v>
      </c>
      <c r="J142">
        <v>99.27</v>
      </c>
      <c r="K142">
        <v>1</v>
      </c>
      <c r="L142">
        <v>0.1</v>
      </c>
      <c r="M142">
        <v>1</v>
      </c>
      <c r="N142">
        <v>3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0.19444176000000057</v>
      </c>
    </row>
    <row r="143" spans="1:19">
      <c r="A143">
        <v>0.30551358000000001</v>
      </c>
      <c r="B143">
        <v>19.59906578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0.45</v>
      </c>
      <c r="H143">
        <v>0</v>
      </c>
      <c r="I143">
        <v>0</v>
      </c>
      <c r="J143">
        <v>98.74</v>
      </c>
      <c r="K143">
        <v>1</v>
      </c>
      <c r="L143">
        <v>0.1</v>
      </c>
      <c r="M143">
        <v>1</v>
      </c>
      <c r="N143">
        <v>3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0.19583904000000052</v>
      </c>
    </row>
    <row r="144" spans="1:19">
      <c r="A144">
        <v>0.30557109999999998</v>
      </c>
      <c r="B144">
        <v>19.568117139999998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0.41</v>
      </c>
      <c r="H144">
        <v>0</v>
      </c>
      <c r="I144">
        <v>0</v>
      </c>
      <c r="J144">
        <v>98.33</v>
      </c>
      <c r="K144">
        <v>1</v>
      </c>
      <c r="L144">
        <v>0.1</v>
      </c>
      <c r="M144">
        <v>1</v>
      </c>
      <c r="N144">
        <v>3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0.19721951999999998</v>
      </c>
    </row>
    <row r="145" spans="1:19">
      <c r="A145">
        <v>0.30562897</v>
      </c>
      <c r="B145">
        <v>19.55967712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0.4</v>
      </c>
      <c r="H145">
        <v>0</v>
      </c>
      <c r="I145">
        <v>0</v>
      </c>
      <c r="J145">
        <v>97.74</v>
      </c>
      <c r="K145">
        <v>1</v>
      </c>
      <c r="L145">
        <v>0.1</v>
      </c>
      <c r="M145">
        <v>1</v>
      </c>
      <c r="N145">
        <v>3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0.19860840000000035</v>
      </c>
    </row>
    <row r="146" spans="1:19">
      <c r="A146">
        <v>0.30568673000000002</v>
      </c>
      <c r="B146">
        <v>19.736915589999999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0.4</v>
      </c>
      <c r="H146">
        <v>1</v>
      </c>
      <c r="I146">
        <v>1</v>
      </c>
      <c r="J146">
        <v>97.3</v>
      </c>
      <c r="K146">
        <v>1</v>
      </c>
      <c r="L146">
        <v>0.1</v>
      </c>
      <c r="M146">
        <v>1</v>
      </c>
      <c r="N146">
        <v>3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0.19999464000000078</v>
      </c>
    </row>
    <row r="147" spans="1:19">
      <c r="A147">
        <v>0.30574483000000002</v>
      </c>
      <c r="B147">
        <v>19.63844872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0.4</v>
      </c>
      <c r="H147">
        <v>0</v>
      </c>
      <c r="I147">
        <v>0</v>
      </c>
      <c r="J147">
        <v>96.99</v>
      </c>
      <c r="K147">
        <v>1</v>
      </c>
      <c r="L147">
        <v>0.1</v>
      </c>
      <c r="M147">
        <v>1</v>
      </c>
      <c r="N147">
        <v>3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0.20138904000000091</v>
      </c>
    </row>
    <row r="148" spans="1:19">
      <c r="A148">
        <v>0.30580257999999999</v>
      </c>
      <c r="B148">
        <v>19.77630615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0.39</v>
      </c>
      <c r="H148">
        <v>0</v>
      </c>
      <c r="I148">
        <v>0</v>
      </c>
      <c r="J148">
        <v>96.79</v>
      </c>
      <c r="K148">
        <v>1</v>
      </c>
      <c r="L148">
        <v>0.1</v>
      </c>
      <c r="M148">
        <v>1</v>
      </c>
      <c r="N148">
        <v>3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0.20277504000000013</v>
      </c>
    </row>
    <row r="149" spans="1:19">
      <c r="A149">
        <v>0.30586079999999999</v>
      </c>
      <c r="B149">
        <v>19.862113950000001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0.4</v>
      </c>
      <c r="H149">
        <v>0</v>
      </c>
      <c r="I149">
        <v>0</v>
      </c>
      <c r="J149">
        <v>96.62</v>
      </c>
      <c r="K149">
        <v>1</v>
      </c>
      <c r="L149">
        <v>0.1</v>
      </c>
      <c r="M149">
        <v>1</v>
      </c>
      <c r="N149">
        <v>3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0.20417232000000007</v>
      </c>
    </row>
    <row r="150" spans="1:19">
      <c r="A150">
        <v>0.30591832000000002</v>
      </c>
      <c r="B150">
        <v>19.92259979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0.4</v>
      </c>
      <c r="H150">
        <v>0</v>
      </c>
      <c r="I150">
        <v>0</v>
      </c>
      <c r="J150">
        <v>96.37</v>
      </c>
      <c r="K150">
        <v>1</v>
      </c>
      <c r="L150">
        <v>0.1</v>
      </c>
      <c r="M150">
        <v>1</v>
      </c>
      <c r="N150">
        <v>3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0.20555280000000087</v>
      </c>
    </row>
    <row r="151" spans="1:19">
      <c r="A151">
        <v>0.30597666000000001</v>
      </c>
      <c r="B151">
        <v>19.894474030000001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0.4</v>
      </c>
      <c r="H151">
        <v>0</v>
      </c>
      <c r="I151">
        <v>0</v>
      </c>
      <c r="J151">
        <v>95.65</v>
      </c>
      <c r="K151">
        <v>1</v>
      </c>
      <c r="L151">
        <v>0.1</v>
      </c>
      <c r="M151">
        <v>1</v>
      </c>
      <c r="N151">
        <v>3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0.20695296000000063</v>
      </c>
    </row>
    <row r="152" spans="1:19">
      <c r="A152">
        <v>0.30603360000000002</v>
      </c>
      <c r="B152">
        <v>19.849725719999999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0.42</v>
      </c>
      <c r="H152">
        <v>0</v>
      </c>
      <c r="I152">
        <v>0</v>
      </c>
      <c r="J152">
        <v>95.72</v>
      </c>
      <c r="K152">
        <v>1</v>
      </c>
      <c r="L152">
        <v>0.1</v>
      </c>
      <c r="M152">
        <v>1</v>
      </c>
      <c r="N152">
        <v>3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0.20831952000000076</v>
      </c>
    </row>
    <row r="153" spans="1:19">
      <c r="A153">
        <v>0.30609205</v>
      </c>
      <c r="B153">
        <v>19.78294563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0.39</v>
      </c>
      <c r="H153">
        <v>0</v>
      </c>
      <c r="I153">
        <v>0</v>
      </c>
      <c r="J153">
        <v>95.75</v>
      </c>
      <c r="K153">
        <v>1</v>
      </c>
      <c r="L153">
        <v>0.1</v>
      </c>
      <c r="M153">
        <v>1</v>
      </c>
      <c r="N153">
        <v>3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0.20972232000000046</v>
      </c>
    </row>
    <row r="154" spans="1:19">
      <c r="A154">
        <v>0.30615027</v>
      </c>
      <c r="B154">
        <v>19.991533279999999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0.4</v>
      </c>
      <c r="H154">
        <v>0</v>
      </c>
      <c r="I154">
        <v>0</v>
      </c>
      <c r="J154">
        <v>95.58</v>
      </c>
      <c r="K154">
        <v>1</v>
      </c>
      <c r="L154">
        <v>0.1</v>
      </c>
      <c r="M154">
        <v>1</v>
      </c>
      <c r="N154">
        <v>3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0.21111960000000041</v>
      </c>
    </row>
    <row r="155" spans="1:19">
      <c r="A155">
        <v>0.30620802000000003</v>
      </c>
      <c r="B155">
        <v>19.89728165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0.41</v>
      </c>
      <c r="H155">
        <v>0</v>
      </c>
      <c r="I155">
        <v>0</v>
      </c>
      <c r="J155">
        <v>95.59</v>
      </c>
      <c r="K155">
        <v>1</v>
      </c>
      <c r="L155">
        <v>0.1</v>
      </c>
      <c r="M155">
        <v>1</v>
      </c>
      <c r="N155">
        <v>3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0.21250560000000096</v>
      </c>
    </row>
    <row r="156" spans="1:19">
      <c r="A156">
        <v>0.30626577999999999</v>
      </c>
      <c r="B156">
        <v>19.957773209999999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0.39</v>
      </c>
      <c r="H156">
        <v>0</v>
      </c>
      <c r="I156">
        <v>0</v>
      </c>
      <c r="J156">
        <v>95.7</v>
      </c>
      <c r="K156">
        <v>1</v>
      </c>
      <c r="L156">
        <v>0.1</v>
      </c>
      <c r="M156">
        <v>1</v>
      </c>
      <c r="N156">
        <v>3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0.21389184000000006</v>
      </c>
    </row>
    <row r="157" spans="1:19">
      <c r="A157">
        <v>0.30632387999999999</v>
      </c>
      <c r="B157">
        <v>20.10828781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0.4</v>
      </c>
      <c r="H157">
        <v>1</v>
      </c>
      <c r="I157">
        <v>1</v>
      </c>
      <c r="J157">
        <v>95.7</v>
      </c>
      <c r="K157">
        <v>1</v>
      </c>
      <c r="L157">
        <v>0.1</v>
      </c>
      <c r="M157">
        <v>1</v>
      </c>
      <c r="N157">
        <v>3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0.21528624000000018</v>
      </c>
    </row>
    <row r="158" spans="1:19">
      <c r="A158">
        <v>0.30638163000000002</v>
      </c>
      <c r="B158">
        <v>20.149082180000001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0.41</v>
      </c>
      <c r="H158">
        <v>0</v>
      </c>
      <c r="I158">
        <v>0</v>
      </c>
      <c r="J158">
        <v>95.75</v>
      </c>
      <c r="K158">
        <v>1</v>
      </c>
      <c r="L158">
        <v>0.1</v>
      </c>
      <c r="M158">
        <v>1</v>
      </c>
      <c r="N158">
        <v>3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0.21667224000000074</v>
      </c>
    </row>
    <row r="159" spans="1:19">
      <c r="A159">
        <v>0.30643926999999999</v>
      </c>
      <c r="B159">
        <v>20.03795242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0.41</v>
      </c>
      <c r="H159">
        <v>0</v>
      </c>
      <c r="I159">
        <v>0</v>
      </c>
      <c r="J159">
        <v>95.91</v>
      </c>
      <c r="K159">
        <v>1</v>
      </c>
      <c r="L159">
        <v>0.1</v>
      </c>
      <c r="M159">
        <v>1</v>
      </c>
      <c r="N159">
        <v>3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0.21805560000000002</v>
      </c>
    </row>
    <row r="160" spans="1:19">
      <c r="A160">
        <v>0.30649714</v>
      </c>
      <c r="B160">
        <v>20.105470660000002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0.41</v>
      </c>
      <c r="H160">
        <v>0</v>
      </c>
      <c r="I160">
        <v>0</v>
      </c>
      <c r="J160">
        <v>95.99</v>
      </c>
      <c r="K160">
        <v>1</v>
      </c>
      <c r="L160">
        <v>0.1</v>
      </c>
      <c r="M160">
        <v>1</v>
      </c>
      <c r="N160">
        <v>3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0.21944448000000039</v>
      </c>
    </row>
    <row r="161" spans="1:19">
      <c r="A161">
        <v>0.30655536</v>
      </c>
      <c r="B161">
        <v>20.16877556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0.4</v>
      </c>
      <c r="H161">
        <v>0</v>
      </c>
      <c r="I161">
        <v>0</v>
      </c>
      <c r="J161">
        <v>96.18</v>
      </c>
      <c r="K161">
        <v>1</v>
      </c>
      <c r="L161">
        <v>0.1</v>
      </c>
      <c r="M161">
        <v>1</v>
      </c>
      <c r="N161">
        <v>3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0.22084176000000033</v>
      </c>
    </row>
    <row r="162" spans="1:19">
      <c r="A162">
        <v>0.30661287999999998</v>
      </c>
      <c r="B162">
        <v>20.438863749999999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0.4</v>
      </c>
      <c r="H162">
        <v>0</v>
      </c>
      <c r="I162">
        <v>0</v>
      </c>
      <c r="J162">
        <v>96.2</v>
      </c>
      <c r="K162">
        <v>1</v>
      </c>
      <c r="L162">
        <v>0.1</v>
      </c>
      <c r="M162">
        <v>1</v>
      </c>
      <c r="N162">
        <v>3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0.22222223999999979</v>
      </c>
    </row>
    <row r="163" spans="1:19">
      <c r="A163">
        <v>0.30667109999999997</v>
      </c>
      <c r="B163">
        <v>20.285530090000002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0.4</v>
      </c>
      <c r="H163">
        <v>0</v>
      </c>
      <c r="I163">
        <v>0</v>
      </c>
      <c r="J163">
        <v>96.29</v>
      </c>
      <c r="K163">
        <v>1</v>
      </c>
      <c r="L163">
        <v>0.1</v>
      </c>
      <c r="M163">
        <v>1</v>
      </c>
      <c r="N163">
        <v>3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0.22361951999999974</v>
      </c>
    </row>
    <row r="164" spans="1:19">
      <c r="A164">
        <v>0.30672874</v>
      </c>
      <c r="B164">
        <v>20.253177640000001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0.4</v>
      </c>
      <c r="H164">
        <v>0</v>
      </c>
      <c r="I164">
        <v>0</v>
      </c>
      <c r="J164">
        <v>96.16</v>
      </c>
      <c r="K164">
        <v>1</v>
      </c>
      <c r="L164">
        <v>0.1</v>
      </c>
      <c r="M164">
        <v>1</v>
      </c>
      <c r="N164">
        <v>3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0.22500288000000035</v>
      </c>
    </row>
    <row r="165" spans="1:19">
      <c r="A165">
        <v>0.30678638000000003</v>
      </c>
      <c r="B165">
        <v>20.32491684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0.42</v>
      </c>
      <c r="H165">
        <v>0</v>
      </c>
      <c r="I165">
        <v>0</v>
      </c>
      <c r="J165">
        <v>96.08</v>
      </c>
      <c r="K165">
        <v>1</v>
      </c>
      <c r="L165">
        <v>0.1</v>
      </c>
      <c r="M165">
        <v>1</v>
      </c>
      <c r="N165">
        <v>3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0.22638624000000096</v>
      </c>
    </row>
    <row r="166" spans="1:19">
      <c r="A166">
        <v>0.30684460000000002</v>
      </c>
      <c r="B166">
        <v>20.244731900000001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0.42</v>
      </c>
      <c r="H166">
        <v>0</v>
      </c>
      <c r="I166">
        <v>0</v>
      </c>
      <c r="J166">
        <v>96.13</v>
      </c>
      <c r="K166">
        <v>1</v>
      </c>
      <c r="L166">
        <v>0.1</v>
      </c>
      <c r="M166">
        <v>1</v>
      </c>
      <c r="N166">
        <v>3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0.22778352000000091</v>
      </c>
    </row>
    <row r="167" spans="1:19">
      <c r="A167">
        <v>0.30690212</v>
      </c>
      <c r="B167">
        <v>20.469808579999999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0.41</v>
      </c>
      <c r="H167">
        <v>0</v>
      </c>
      <c r="I167">
        <v>0</v>
      </c>
      <c r="J167">
        <v>96.18</v>
      </c>
      <c r="K167">
        <v>1</v>
      </c>
      <c r="L167">
        <v>0.1</v>
      </c>
      <c r="M167">
        <v>1</v>
      </c>
      <c r="N167">
        <v>3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0.22916400000000037</v>
      </c>
    </row>
    <row r="168" spans="1:19">
      <c r="A168">
        <v>0.30695999000000002</v>
      </c>
      <c r="B168">
        <v>20.458557129999999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0.39</v>
      </c>
      <c r="H168">
        <v>1</v>
      </c>
      <c r="I168">
        <v>1</v>
      </c>
      <c r="J168">
        <v>96.24</v>
      </c>
      <c r="K168">
        <v>1</v>
      </c>
      <c r="L168">
        <v>0.1</v>
      </c>
      <c r="M168">
        <v>1</v>
      </c>
      <c r="N168">
        <v>3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0.23055288000000074</v>
      </c>
    </row>
    <row r="169" spans="1:19">
      <c r="A169">
        <v>0.30701821000000001</v>
      </c>
      <c r="B169">
        <v>20.344615940000001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0.39</v>
      </c>
      <c r="H169">
        <v>0</v>
      </c>
      <c r="I169">
        <v>0</v>
      </c>
      <c r="J169">
        <v>96.35</v>
      </c>
      <c r="K169">
        <v>1</v>
      </c>
      <c r="L169">
        <v>0.1</v>
      </c>
      <c r="M169">
        <v>1</v>
      </c>
      <c r="N169">
        <v>3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0.23195016000000068</v>
      </c>
    </row>
    <row r="170" spans="1:19">
      <c r="A170">
        <v>0.30707584999999998</v>
      </c>
      <c r="B170">
        <v>20.396657940000001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0.39</v>
      </c>
      <c r="H170">
        <v>0</v>
      </c>
      <c r="I170">
        <v>0</v>
      </c>
      <c r="J170">
        <v>96.47</v>
      </c>
      <c r="K170">
        <v>1</v>
      </c>
      <c r="L170">
        <v>0.1</v>
      </c>
      <c r="M170">
        <v>1</v>
      </c>
      <c r="N170">
        <v>3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0.23333351999999996</v>
      </c>
    </row>
    <row r="171" spans="1:19">
      <c r="A171">
        <v>0.30713405999999999</v>
      </c>
      <c r="B171">
        <v>20.48669052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0.41</v>
      </c>
      <c r="H171">
        <v>0</v>
      </c>
      <c r="I171">
        <v>0</v>
      </c>
      <c r="J171">
        <v>96.54</v>
      </c>
      <c r="K171">
        <v>1</v>
      </c>
      <c r="L171">
        <v>0.1</v>
      </c>
      <c r="M171">
        <v>1</v>
      </c>
      <c r="N171">
        <v>3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0.23473056000000003</v>
      </c>
    </row>
    <row r="172" spans="1:19">
      <c r="A172">
        <v>0.30719182</v>
      </c>
      <c r="B172">
        <v>20.665338519999999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0.4</v>
      </c>
      <c r="H172">
        <v>0</v>
      </c>
      <c r="I172">
        <v>0</v>
      </c>
      <c r="J172">
        <v>96.61</v>
      </c>
      <c r="K172">
        <v>1</v>
      </c>
      <c r="L172">
        <v>0.1</v>
      </c>
      <c r="M172">
        <v>1</v>
      </c>
      <c r="N172">
        <v>3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0.23611680000000046</v>
      </c>
    </row>
    <row r="173" spans="1:19">
      <c r="A173">
        <v>0.30724945999999997</v>
      </c>
      <c r="B173">
        <v>20.62312889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0.41</v>
      </c>
      <c r="H173">
        <v>0</v>
      </c>
      <c r="I173">
        <v>0</v>
      </c>
      <c r="J173">
        <v>96.35</v>
      </c>
      <c r="K173">
        <v>1</v>
      </c>
      <c r="L173">
        <v>0.1</v>
      </c>
      <c r="M173">
        <v>1</v>
      </c>
      <c r="N173">
        <v>3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0.23750015999999974</v>
      </c>
    </row>
    <row r="174" spans="1:19">
      <c r="A174">
        <v>0.30730721</v>
      </c>
      <c r="B174">
        <v>20.727233890000001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0.41</v>
      </c>
      <c r="H174">
        <v>0</v>
      </c>
      <c r="I174">
        <v>0</v>
      </c>
      <c r="J174">
        <v>95.99</v>
      </c>
      <c r="K174">
        <v>1</v>
      </c>
      <c r="L174">
        <v>0.1</v>
      </c>
      <c r="M174">
        <v>1</v>
      </c>
      <c r="N174">
        <v>3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0.23888616000000029</v>
      </c>
    </row>
    <row r="175" spans="1:19">
      <c r="A175">
        <v>0.30736543</v>
      </c>
      <c r="B175">
        <v>20.846796040000001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0.4</v>
      </c>
      <c r="H175">
        <v>0</v>
      </c>
      <c r="I175">
        <v>0</v>
      </c>
      <c r="J175">
        <v>95.92</v>
      </c>
      <c r="K175">
        <v>1</v>
      </c>
      <c r="L175">
        <v>0.1</v>
      </c>
      <c r="M175">
        <v>1</v>
      </c>
      <c r="N175">
        <v>3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0.24028344000000024</v>
      </c>
    </row>
    <row r="176" spans="1:19">
      <c r="A176">
        <v>0.30742307000000002</v>
      </c>
      <c r="B176">
        <v>20.706136699999998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0.39</v>
      </c>
      <c r="H176">
        <v>0</v>
      </c>
      <c r="I176">
        <v>0</v>
      </c>
      <c r="J176">
        <v>95.91</v>
      </c>
      <c r="K176">
        <v>1</v>
      </c>
      <c r="L176">
        <v>0.1</v>
      </c>
      <c r="M176">
        <v>1</v>
      </c>
      <c r="N176">
        <v>3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0.24166680000000085</v>
      </c>
    </row>
    <row r="177" spans="1:19">
      <c r="A177">
        <v>0.30748117000000003</v>
      </c>
      <c r="B177">
        <v>20.655490879999999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0.41</v>
      </c>
      <c r="H177">
        <v>0</v>
      </c>
      <c r="I177">
        <v>0</v>
      </c>
      <c r="J177">
        <v>96.04</v>
      </c>
      <c r="K177">
        <v>1</v>
      </c>
      <c r="L177">
        <v>0.1</v>
      </c>
      <c r="M177">
        <v>1</v>
      </c>
      <c r="N177">
        <v>3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0.24306120000000098</v>
      </c>
    </row>
    <row r="178" spans="1:19">
      <c r="A178">
        <v>0.30753915999999998</v>
      </c>
      <c r="B178">
        <v>20.8580513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0.4</v>
      </c>
      <c r="H178">
        <v>0</v>
      </c>
      <c r="I178">
        <v>0</v>
      </c>
      <c r="J178">
        <v>96</v>
      </c>
      <c r="K178">
        <v>1</v>
      </c>
      <c r="L178">
        <v>0.1</v>
      </c>
      <c r="M178">
        <v>1</v>
      </c>
      <c r="N178">
        <v>3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0.24445295999999983</v>
      </c>
    </row>
    <row r="179" spans="1:19">
      <c r="A179">
        <v>0.30759691</v>
      </c>
      <c r="B179">
        <v>20.760997769999999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0.4</v>
      </c>
      <c r="H179">
        <v>1</v>
      </c>
      <c r="I179">
        <v>1</v>
      </c>
      <c r="J179">
        <v>96.22</v>
      </c>
      <c r="K179">
        <v>1</v>
      </c>
      <c r="L179">
        <v>0.1</v>
      </c>
      <c r="M179">
        <v>1</v>
      </c>
      <c r="N179">
        <v>3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0.24583896000000038</v>
      </c>
    </row>
    <row r="180" spans="1:19">
      <c r="A180">
        <v>0.30765442999999998</v>
      </c>
      <c r="B180">
        <v>20.745515820000001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0.45</v>
      </c>
      <c r="H180">
        <v>0</v>
      </c>
      <c r="I180">
        <v>0</v>
      </c>
      <c r="J180">
        <v>96.32</v>
      </c>
      <c r="K180">
        <v>1</v>
      </c>
      <c r="L180">
        <v>0.1</v>
      </c>
      <c r="M180">
        <v>1</v>
      </c>
      <c r="N180">
        <v>3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0.24721943999999985</v>
      </c>
    </row>
    <row r="181" spans="1:19">
      <c r="A181">
        <v>0.30771277000000002</v>
      </c>
      <c r="B181">
        <v>20.945270539999999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0.4</v>
      </c>
      <c r="H181">
        <v>0</v>
      </c>
      <c r="I181">
        <v>0</v>
      </c>
      <c r="J181">
        <v>96.36</v>
      </c>
      <c r="K181">
        <v>1</v>
      </c>
      <c r="L181">
        <v>0.1</v>
      </c>
      <c r="M181">
        <v>1</v>
      </c>
      <c r="N181">
        <v>3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0.24861960000000094</v>
      </c>
    </row>
    <row r="182" spans="1:19">
      <c r="A182">
        <v>0.30777040999999999</v>
      </c>
      <c r="B182">
        <v>20.99168968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0.41</v>
      </c>
      <c r="H182">
        <v>0</v>
      </c>
      <c r="I182">
        <v>0</v>
      </c>
      <c r="J182">
        <v>96.34</v>
      </c>
      <c r="K182">
        <v>1</v>
      </c>
      <c r="L182">
        <v>0.1</v>
      </c>
      <c r="M182">
        <v>1</v>
      </c>
      <c r="N182">
        <v>3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0.25000296000000022</v>
      </c>
    </row>
    <row r="183" spans="1:19">
      <c r="A183">
        <v>0.30782839000000001</v>
      </c>
      <c r="B183">
        <v>20.94808197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0.4</v>
      </c>
      <c r="H183">
        <v>0</v>
      </c>
      <c r="I183">
        <v>0</v>
      </c>
      <c r="J183">
        <v>96.26</v>
      </c>
      <c r="K183">
        <v>1</v>
      </c>
      <c r="L183">
        <v>0.1</v>
      </c>
      <c r="M183">
        <v>1</v>
      </c>
      <c r="N183">
        <v>3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0.25139448000000053</v>
      </c>
    </row>
    <row r="184" spans="1:19">
      <c r="A184">
        <v>0.30788615000000003</v>
      </c>
      <c r="B184">
        <v>20.948087690000001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0.41</v>
      </c>
      <c r="H184">
        <v>0</v>
      </c>
      <c r="I184">
        <v>0</v>
      </c>
      <c r="J184">
        <v>96.36</v>
      </c>
      <c r="K184">
        <v>1</v>
      </c>
      <c r="L184">
        <v>0.1</v>
      </c>
      <c r="M184">
        <v>1</v>
      </c>
      <c r="N184">
        <v>3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0.25278072000000096</v>
      </c>
    </row>
    <row r="185" spans="1:19">
      <c r="A185">
        <v>0.30794379</v>
      </c>
      <c r="B185">
        <v>20.928392410000001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0.39</v>
      </c>
      <c r="H185">
        <v>0</v>
      </c>
      <c r="I185">
        <v>0</v>
      </c>
      <c r="J185">
        <v>96.28</v>
      </c>
      <c r="K185">
        <v>0</v>
      </c>
      <c r="L185">
        <v>0.1</v>
      </c>
      <c r="M185">
        <v>1</v>
      </c>
      <c r="N185">
        <v>3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0.25416408000000024</v>
      </c>
    </row>
    <row r="186" spans="1:19">
      <c r="A186">
        <v>0.30800189</v>
      </c>
      <c r="B186">
        <v>21.017009739999999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0.39</v>
      </c>
      <c r="H186">
        <v>0</v>
      </c>
      <c r="I186">
        <v>0</v>
      </c>
      <c r="J186">
        <v>96.27</v>
      </c>
      <c r="K186">
        <v>0</v>
      </c>
      <c r="L186">
        <v>0.1</v>
      </c>
      <c r="M186">
        <v>1</v>
      </c>
      <c r="N186">
        <v>3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0.25555848000000037</v>
      </c>
    </row>
    <row r="187" spans="1:19">
      <c r="A187">
        <v>0.30805953000000003</v>
      </c>
      <c r="B187">
        <v>20.83413887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0.4</v>
      </c>
      <c r="H187">
        <v>0</v>
      </c>
      <c r="I187">
        <v>0</v>
      </c>
      <c r="J187">
        <v>96.3</v>
      </c>
      <c r="K187">
        <v>0</v>
      </c>
      <c r="L187">
        <v>0.1</v>
      </c>
      <c r="M187">
        <v>1</v>
      </c>
      <c r="N187">
        <v>3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0.25694184000000098</v>
      </c>
    </row>
    <row r="188" spans="1:19">
      <c r="A188">
        <v>0.30811750999999998</v>
      </c>
      <c r="B188">
        <v>20.838357930000001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0.41</v>
      </c>
      <c r="H188">
        <v>0</v>
      </c>
      <c r="I188">
        <v>0</v>
      </c>
      <c r="J188">
        <v>96.36</v>
      </c>
      <c r="K188">
        <v>0</v>
      </c>
      <c r="L188">
        <v>0.1</v>
      </c>
      <c r="M188">
        <v>1</v>
      </c>
      <c r="N188">
        <v>3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0.25833335999999996</v>
      </c>
    </row>
    <row r="189" spans="1:19">
      <c r="A189">
        <v>0.30817515000000001</v>
      </c>
      <c r="B189">
        <v>20.939645769999998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0.4</v>
      </c>
      <c r="H189">
        <v>0</v>
      </c>
      <c r="I189">
        <v>0</v>
      </c>
      <c r="J189">
        <v>96.4</v>
      </c>
      <c r="K189">
        <v>0</v>
      </c>
      <c r="L189">
        <v>0.1</v>
      </c>
      <c r="M189">
        <v>1</v>
      </c>
      <c r="N189">
        <v>3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0.25971672000000057</v>
      </c>
    </row>
    <row r="190" spans="1:19">
      <c r="A190">
        <v>0.30823325000000001</v>
      </c>
      <c r="B190">
        <v>20.717388150000001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0.39</v>
      </c>
      <c r="H190">
        <v>1</v>
      </c>
      <c r="I190">
        <v>1</v>
      </c>
      <c r="J190">
        <v>96.35</v>
      </c>
      <c r="K190">
        <v>0</v>
      </c>
      <c r="L190">
        <v>0.1</v>
      </c>
      <c r="M190">
        <v>1</v>
      </c>
      <c r="N190">
        <v>3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0.2611111200000007</v>
      </c>
    </row>
    <row r="191" spans="1:19">
      <c r="A191">
        <v>0.30829100999999998</v>
      </c>
      <c r="B191">
        <v>20.738483429999999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0.4</v>
      </c>
      <c r="H191">
        <v>0</v>
      </c>
      <c r="I191">
        <v>0</v>
      </c>
      <c r="J191">
        <v>96.31</v>
      </c>
      <c r="K191">
        <v>0</v>
      </c>
      <c r="L191">
        <v>0.1</v>
      </c>
      <c r="M191">
        <v>1</v>
      </c>
      <c r="N191">
        <v>3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0.26249735999999979</v>
      </c>
    </row>
    <row r="192" spans="1:19">
      <c r="A192">
        <v>0.30834898999999999</v>
      </c>
      <c r="B192">
        <v>20.50498009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0.38</v>
      </c>
      <c r="H192">
        <v>0</v>
      </c>
      <c r="I192">
        <v>0</v>
      </c>
      <c r="J192">
        <v>96.46</v>
      </c>
      <c r="K192">
        <v>0</v>
      </c>
      <c r="L192">
        <v>0.1</v>
      </c>
      <c r="M192">
        <v>1</v>
      </c>
      <c r="N192">
        <v>3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0.2638888800000001</v>
      </c>
    </row>
    <row r="193" spans="1:19">
      <c r="A193">
        <v>0.30840663000000001</v>
      </c>
      <c r="B193">
        <v>20.36993408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0.47</v>
      </c>
      <c r="H193">
        <v>0</v>
      </c>
      <c r="I193">
        <v>0</v>
      </c>
      <c r="J193">
        <v>96.59</v>
      </c>
      <c r="K193">
        <v>0</v>
      </c>
      <c r="L193">
        <v>0.1</v>
      </c>
      <c r="M193">
        <v>1</v>
      </c>
      <c r="N193">
        <v>3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0.26527224000000071</v>
      </c>
    </row>
    <row r="194" spans="1:19">
      <c r="A194">
        <v>0.30846497</v>
      </c>
      <c r="B194">
        <v>20.485279080000002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0.41</v>
      </c>
      <c r="H194">
        <v>0</v>
      </c>
      <c r="I194">
        <v>0</v>
      </c>
      <c r="J194">
        <v>96.76</v>
      </c>
      <c r="K194">
        <v>0</v>
      </c>
      <c r="L194">
        <v>0.1</v>
      </c>
      <c r="M194">
        <v>1</v>
      </c>
      <c r="N194">
        <v>3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0.26667240000000048</v>
      </c>
    </row>
    <row r="195" spans="1:19">
      <c r="A195">
        <v>0.30852248999999998</v>
      </c>
      <c r="B195">
        <v>20.30945015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0.39</v>
      </c>
      <c r="H195">
        <v>0</v>
      </c>
      <c r="I195">
        <v>0</v>
      </c>
      <c r="J195">
        <v>97.27</v>
      </c>
      <c r="K195">
        <v>0</v>
      </c>
      <c r="L195">
        <v>0.1</v>
      </c>
      <c r="M195">
        <v>1</v>
      </c>
      <c r="N195">
        <v>3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0.26805287999999994</v>
      </c>
    </row>
    <row r="196" spans="1:19">
      <c r="A196">
        <v>0.30858024000000001</v>
      </c>
      <c r="B196">
        <v>20.326328279999998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0.4</v>
      </c>
      <c r="H196">
        <v>0</v>
      </c>
      <c r="I196">
        <v>0</v>
      </c>
      <c r="J196">
        <v>97.67</v>
      </c>
      <c r="K196">
        <v>0</v>
      </c>
      <c r="L196">
        <v>0.1</v>
      </c>
      <c r="M196">
        <v>1</v>
      </c>
      <c r="N196">
        <v>3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0.26943888000000049</v>
      </c>
    </row>
    <row r="197" spans="1:19">
      <c r="A197">
        <v>0.30863835000000001</v>
      </c>
      <c r="B197">
        <v>20.08718872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0.39</v>
      </c>
      <c r="H197">
        <v>0</v>
      </c>
      <c r="I197">
        <v>0</v>
      </c>
      <c r="J197">
        <v>98</v>
      </c>
      <c r="K197">
        <v>0</v>
      </c>
      <c r="L197">
        <v>0.1</v>
      </c>
      <c r="M197">
        <v>1</v>
      </c>
      <c r="N197">
        <v>3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0.27083352000000049</v>
      </c>
    </row>
    <row r="198" spans="1:19">
      <c r="A198">
        <v>0.30869622000000002</v>
      </c>
      <c r="B198">
        <v>20.177215579999999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0.39</v>
      </c>
      <c r="H198">
        <v>0</v>
      </c>
      <c r="I198">
        <v>0</v>
      </c>
      <c r="J198">
        <v>98.47</v>
      </c>
      <c r="K198">
        <v>0</v>
      </c>
      <c r="L198">
        <v>0.1</v>
      </c>
      <c r="M198">
        <v>1</v>
      </c>
      <c r="N198">
        <v>3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0.27222240000000086</v>
      </c>
    </row>
    <row r="199" spans="1:19">
      <c r="A199">
        <v>0.30875385</v>
      </c>
      <c r="B199">
        <v>20.149084089999999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0.41</v>
      </c>
      <c r="H199">
        <v>0</v>
      </c>
      <c r="I199">
        <v>0</v>
      </c>
      <c r="J199">
        <v>98.59</v>
      </c>
      <c r="K199">
        <v>0</v>
      </c>
      <c r="L199">
        <v>0.1</v>
      </c>
      <c r="M199">
        <v>1</v>
      </c>
      <c r="N199">
        <v>3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0.27360552000000027</v>
      </c>
    </row>
    <row r="200" spans="1:19">
      <c r="A200">
        <v>0.30881229999999998</v>
      </c>
      <c r="B200">
        <v>20.03654671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0.4</v>
      </c>
      <c r="H200">
        <v>0</v>
      </c>
      <c r="I200">
        <v>0</v>
      </c>
      <c r="J200">
        <v>98.79</v>
      </c>
      <c r="K200">
        <v>0</v>
      </c>
      <c r="L200">
        <v>0.1</v>
      </c>
      <c r="M200">
        <v>1</v>
      </c>
      <c r="N200">
        <v>3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0.27500831999999997</v>
      </c>
    </row>
    <row r="201" spans="1:19">
      <c r="A201">
        <v>0.30887006</v>
      </c>
      <c r="B201">
        <v>19.99153519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0.39</v>
      </c>
      <c r="H201">
        <v>1</v>
      </c>
      <c r="I201">
        <v>1</v>
      </c>
      <c r="J201">
        <v>99.44</v>
      </c>
      <c r="K201">
        <v>0</v>
      </c>
      <c r="L201">
        <v>0.1</v>
      </c>
      <c r="M201">
        <v>1</v>
      </c>
      <c r="N201">
        <v>3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0.2763945600000004</v>
      </c>
    </row>
    <row r="202" spans="1:19">
      <c r="A202">
        <v>0.30892770000000003</v>
      </c>
      <c r="B202">
        <v>19.78193855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0.4</v>
      </c>
      <c r="H202">
        <v>0</v>
      </c>
      <c r="I202">
        <v>0</v>
      </c>
      <c r="J202">
        <v>99.81</v>
      </c>
      <c r="K202">
        <v>0</v>
      </c>
      <c r="L202">
        <v>0.1</v>
      </c>
      <c r="M202">
        <v>1</v>
      </c>
      <c r="N202">
        <v>3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0.27777792000000101</v>
      </c>
    </row>
    <row r="203" spans="1:19">
      <c r="A203">
        <v>0.30898590999999997</v>
      </c>
      <c r="B203">
        <v>19.784364700000001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0.39</v>
      </c>
      <c r="H203">
        <v>0</v>
      </c>
      <c r="I203">
        <v>0</v>
      </c>
      <c r="J203">
        <v>99.88</v>
      </c>
      <c r="K203">
        <v>0</v>
      </c>
      <c r="L203">
        <v>0.1</v>
      </c>
      <c r="M203">
        <v>1</v>
      </c>
      <c r="N203">
        <v>3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0.27917495999999975</v>
      </c>
    </row>
    <row r="204" spans="1:19">
      <c r="A204">
        <v>0.30904344</v>
      </c>
      <c r="B204">
        <v>19.711595540000001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0.41</v>
      </c>
      <c r="H204">
        <v>0</v>
      </c>
      <c r="I204">
        <v>0</v>
      </c>
      <c r="J204">
        <v>100.43</v>
      </c>
      <c r="K204">
        <v>0</v>
      </c>
      <c r="L204">
        <v>0.1</v>
      </c>
      <c r="M204">
        <v>1</v>
      </c>
      <c r="N204">
        <v>3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0.28055568000000042</v>
      </c>
    </row>
    <row r="205" spans="1:19">
      <c r="A205">
        <v>0.30910119000000003</v>
      </c>
      <c r="B205">
        <v>19.704563140000001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0.41</v>
      </c>
      <c r="H205">
        <v>0</v>
      </c>
      <c r="I205">
        <v>0</v>
      </c>
      <c r="J205">
        <v>100.81</v>
      </c>
      <c r="K205">
        <v>0</v>
      </c>
      <c r="L205">
        <v>0.1</v>
      </c>
      <c r="M205">
        <v>1</v>
      </c>
      <c r="N205">
        <v>3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0.28194168000000097</v>
      </c>
    </row>
    <row r="206" spans="1:19">
      <c r="A206">
        <v>0.30915941000000002</v>
      </c>
      <c r="B206">
        <v>19.486524580000001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0.39</v>
      </c>
      <c r="H206">
        <v>0</v>
      </c>
      <c r="I206">
        <v>0</v>
      </c>
      <c r="J206">
        <v>101.24</v>
      </c>
      <c r="K206">
        <v>0</v>
      </c>
      <c r="L206">
        <v>0.1</v>
      </c>
      <c r="M206">
        <v>1</v>
      </c>
      <c r="N206">
        <v>3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0.28333896000000092</v>
      </c>
    </row>
    <row r="207" spans="1:19">
      <c r="A207">
        <v>0.30921727999999998</v>
      </c>
      <c r="B207">
        <v>19.47527504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0.4</v>
      </c>
      <c r="H207">
        <v>0</v>
      </c>
      <c r="I207">
        <v>0</v>
      </c>
      <c r="J207">
        <v>101.62</v>
      </c>
      <c r="K207">
        <v>0</v>
      </c>
      <c r="L207">
        <v>0.1</v>
      </c>
      <c r="M207">
        <v>1</v>
      </c>
      <c r="N207">
        <v>3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0.28472783999999995</v>
      </c>
    </row>
    <row r="208" spans="1:19">
      <c r="A208">
        <v>0.30927515</v>
      </c>
      <c r="B208">
        <v>19.509035109999999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0.39</v>
      </c>
      <c r="H208">
        <v>0</v>
      </c>
      <c r="I208">
        <v>0</v>
      </c>
      <c r="J208">
        <v>101.98</v>
      </c>
      <c r="K208">
        <v>0</v>
      </c>
      <c r="L208">
        <v>0.1</v>
      </c>
      <c r="M208">
        <v>1</v>
      </c>
      <c r="N208">
        <v>3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0.28611672000000032</v>
      </c>
    </row>
    <row r="209" spans="1:19">
      <c r="A209">
        <v>0.30933279000000002</v>
      </c>
      <c r="B209">
        <v>19.465429310000001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0.4</v>
      </c>
      <c r="H209">
        <v>0</v>
      </c>
      <c r="I209">
        <v>0</v>
      </c>
      <c r="J209">
        <v>102.69</v>
      </c>
      <c r="K209">
        <v>0</v>
      </c>
      <c r="L209">
        <v>0.1</v>
      </c>
      <c r="M209">
        <v>1</v>
      </c>
      <c r="N209">
        <v>3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0.28750008000000093</v>
      </c>
    </row>
    <row r="210" spans="1:19">
      <c r="A210">
        <v>0.30939065999999998</v>
      </c>
      <c r="B210">
        <v>19.254419330000001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0.41</v>
      </c>
      <c r="H210">
        <v>0</v>
      </c>
      <c r="I210">
        <v>0</v>
      </c>
      <c r="J210">
        <v>103</v>
      </c>
      <c r="K210">
        <v>0</v>
      </c>
      <c r="L210">
        <v>0.1</v>
      </c>
      <c r="M210">
        <v>1</v>
      </c>
      <c r="N210">
        <v>3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0.28888895999999997</v>
      </c>
    </row>
    <row r="211" spans="1:19">
      <c r="A211">
        <v>0.30944830000000001</v>
      </c>
      <c r="B211">
        <v>19.236135480000002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0.44</v>
      </c>
      <c r="H211">
        <v>0</v>
      </c>
      <c r="I211">
        <v>0</v>
      </c>
      <c r="J211">
        <v>103.42</v>
      </c>
      <c r="K211">
        <v>0</v>
      </c>
      <c r="L211">
        <v>0.1</v>
      </c>
      <c r="M211">
        <v>1</v>
      </c>
      <c r="N211">
        <v>3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0.29027232000000058</v>
      </c>
    </row>
    <row r="212" spans="1:19">
      <c r="A212">
        <v>0.30950663</v>
      </c>
      <c r="B212">
        <v>19.19815826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0.4</v>
      </c>
      <c r="H212">
        <v>1</v>
      </c>
      <c r="I212">
        <v>0</v>
      </c>
      <c r="J212">
        <v>103.83</v>
      </c>
      <c r="K212">
        <v>0</v>
      </c>
      <c r="L212">
        <v>0.1</v>
      </c>
      <c r="M212">
        <v>1</v>
      </c>
      <c r="N212">
        <v>3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0.29167224000000047</v>
      </c>
    </row>
    <row r="213" spans="1:19">
      <c r="A213">
        <v>0.30956426999999997</v>
      </c>
      <c r="B213">
        <v>19.09265327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0.41</v>
      </c>
      <c r="H213">
        <v>0</v>
      </c>
      <c r="I213">
        <v>0</v>
      </c>
      <c r="J213">
        <v>104.26</v>
      </c>
      <c r="K213">
        <v>0</v>
      </c>
      <c r="L213">
        <v>0.1</v>
      </c>
      <c r="M213">
        <v>1</v>
      </c>
      <c r="N213">
        <v>3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0.29305559999999975</v>
      </c>
    </row>
    <row r="214" spans="1:19">
      <c r="A214">
        <v>0.30962248999999997</v>
      </c>
      <c r="B214">
        <v>18.970270159999998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0.4</v>
      </c>
      <c r="H214">
        <v>0</v>
      </c>
      <c r="I214">
        <v>0</v>
      </c>
      <c r="J214">
        <v>104.48</v>
      </c>
      <c r="K214">
        <v>0</v>
      </c>
      <c r="L214">
        <v>0.1</v>
      </c>
      <c r="M214">
        <v>1</v>
      </c>
      <c r="N214">
        <v>3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0.29445287999999969</v>
      </c>
    </row>
    <row r="215" spans="1:19">
      <c r="A215">
        <v>0.30968013</v>
      </c>
      <c r="B215">
        <v>19.05326462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0.45</v>
      </c>
      <c r="H215">
        <v>0</v>
      </c>
      <c r="I215">
        <v>0</v>
      </c>
      <c r="J215">
        <v>104.71</v>
      </c>
      <c r="K215">
        <v>1</v>
      </c>
      <c r="L215">
        <v>0.1</v>
      </c>
      <c r="M215">
        <v>1</v>
      </c>
      <c r="N215">
        <v>3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0.29583624000000031</v>
      </c>
    </row>
    <row r="216" spans="1:19">
      <c r="A216">
        <v>0.30973777000000002</v>
      </c>
      <c r="B216">
        <v>19.008253100000001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0.4</v>
      </c>
      <c r="H216">
        <v>0</v>
      </c>
      <c r="I216">
        <v>0</v>
      </c>
      <c r="J216">
        <v>104.72</v>
      </c>
      <c r="K216">
        <v>1</v>
      </c>
      <c r="L216">
        <v>0.1</v>
      </c>
      <c r="M216">
        <v>1</v>
      </c>
      <c r="N216">
        <v>3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0.29721960000000092</v>
      </c>
    </row>
    <row r="217" spans="1:19">
      <c r="A217">
        <v>0.30979610000000002</v>
      </c>
      <c r="B217">
        <v>18.984340670000002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0.4</v>
      </c>
      <c r="H217">
        <v>0</v>
      </c>
      <c r="I217">
        <v>0</v>
      </c>
      <c r="J217">
        <v>104.72</v>
      </c>
      <c r="K217">
        <v>1</v>
      </c>
      <c r="L217">
        <v>0.1</v>
      </c>
      <c r="M217">
        <v>1</v>
      </c>
      <c r="N217">
        <v>3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0.2986195200000008</v>
      </c>
    </row>
    <row r="218" spans="1:19">
      <c r="A218">
        <v>0.30985362</v>
      </c>
      <c r="B218">
        <v>18.96604919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0.43</v>
      </c>
      <c r="H218">
        <v>0</v>
      </c>
      <c r="I218">
        <v>0</v>
      </c>
      <c r="J218">
        <v>104.73</v>
      </c>
      <c r="K218">
        <v>1</v>
      </c>
      <c r="L218">
        <v>0.1</v>
      </c>
      <c r="M218">
        <v>1</v>
      </c>
      <c r="N218">
        <v>3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0.30000000000000027</v>
      </c>
    </row>
    <row r="219" spans="1:19">
      <c r="A219">
        <v>0.30991149000000001</v>
      </c>
      <c r="B219">
        <v>19.152530670000001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0.4</v>
      </c>
      <c r="H219">
        <v>0</v>
      </c>
      <c r="I219">
        <v>0</v>
      </c>
      <c r="J219">
        <v>104.88</v>
      </c>
      <c r="K219">
        <v>1</v>
      </c>
      <c r="L219">
        <v>0.1</v>
      </c>
      <c r="M219">
        <v>1</v>
      </c>
      <c r="N219">
        <v>3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0.30138888000000064</v>
      </c>
    </row>
    <row r="220" spans="1:19">
      <c r="A220">
        <v>0.30996912999999998</v>
      </c>
      <c r="B220">
        <v>18.933696749999999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0.42</v>
      </c>
      <c r="H220">
        <v>0</v>
      </c>
      <c r="I220">
        <v>0</v>
      </c>
      <c r="J220">
        <v>104.9</v>
      </c>
      <c r="K220">
        <v>1</v>
      </c>
      <c r="L220">
        <v>0.1</v>
      </c>
      <c r="M220">
        <v>1</v>
      </c>
      <c r="N220">
        <v>3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0.30277223999999991</v>
      </c>
    </row>
    <row r="221" spans="1:19">
      <c r="A221">
        <v>0.31002747000000003</v>
      </c>
      <c r="B221">
        <v>19.182680130000001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0.4</v>
      </c>
      <c r="H221">
        <v>0</v>
      </c>
      <c r="I221">
        <v>0</v>
      </c>
      <c r="J221">
        <v>104.84</v>
      </c>
      <c r="K221">
        <v>1</v>
      </c>
      <c r="L221">
        <v>0.1</v>
      </c>
      <c r="M221">
        <v>1</v>
      </c>
      <c r="N221">
        <v>3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0.30417240000000101</v>
      </c>
    </row>
    <row r="222" spans="1:19">
      <c r="A222">
        <v>0.3100851</v>
      </c>
      <c r="B222">
        <v>19.18830299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0.4</v>
      </c>
      <c r="H222">
        <v>0</v>
      </c>
      <c r="I222">
        <v>0</v>
      </c>
      <c r="J222">
        <v>104.67</v>
      </c>
      <c r="K222">
        <v>1</v>
      </c>
      <c r="L222">
        <v>0.1</v>
      </c>
      <c r="M222">
        <v>1</v>
      </c>
      <c r="N222">
        <v>3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0.30555552000000041</v>
      </c>
    </row>
    <row r="223" spans="1:19">
      <c r="A223">
        <v>0.31014321</v>
      </c>
      <c r="B223">
        <v>19.093307500000002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0.4</v>
      </c>
      <c r="H223">
        <v>1</v>
      </c>
      <c r="I223">
        <v>0</v>
      </c>
      <c r="J223">
        <v>104.29</v>
      </c>
      <c r="K223">
        <v>1</v>
      </c>
      <c r="L223">
        <v>0.1</v>
      </c>
      <c r="M223">
        <v>1</v>
      </c>
      <c r="N223">
        <v>3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0.30695016000000042</v>
      </c>
    </row>
    <row r="224" spans="1:19">
      <c r="A224">
        <v>0.31020084999999997</v>
      </c>
      <c r="B224">
        <v>19.347703930000002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0.4</v>
      </c>
      <c r="H224">
        <v>0</v>
      </c>
      <c r="I224">
        <v>0</v>
      </c>
      <c r="J224">
        <v>103.79</v>
      </c>
      <c r="K224">
        <v>1</v>
      </c>
      <c r="L224">
        <v>0.1</v>
      </c>
      <c r="M224">
        <v>1</v>
      </c>
      <c r="N224">
        <v>3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0.30833351999999969</v>
      </c>
    </row>
    <row r="225" spans="1:19">
      <c r="A225">
        <v>0.31025905999999998</v>
      </c>
      <c r="B225">
        <v>19.381023410000001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0.39</v>
      </c>
      <c r="H225">
        <v>0</v>
      </c>
      <c r="I225">
        <v>0</v>
      </c>
      <c r="J225">
        <v>103.5</v>
      </c>
      <c r="K225">
        <v>1</v>
      </c>
      <c r="L225">
        <v>0.1</v>
      </c>
      <c r="M225">
        <v>1</v>
      </c>
      <c r="N225">
        <v>3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0.30973055999999977</v>
      </c>
    </row>
    <row r="226" spans="1:19">
      <c r="A226">
        <v>0.3103167</v>
      </c>
      <c r="B226">
        <v>19.227693559999999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0.39</v>
      </c>
      <c r="H226">
        <v>0</v>
      </c>
      <c r="I226">
        <v>0</v>
      </c>
      <c r="J226">
        <v>102.96</v>
      </c>
      <c r="K226">
        <v>1</v>
      </c>
      <c r="L226">
        <v>0.1</v>
      </c>
      <c r="M226">
        <v>1</v>
      </c>
      <c r="N226">
        <v>3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0.31111392000000038</v>
      </c>
    </row>
    <row r="227" spans="1:19">
      <c r="A227">
        <v>0.31037446000000002</v>
      </c>
      <c r="B227">
        <v>19.313503269999998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0.39</v>
      </c>
      <c r="H227">
        <v>0</v>
      </c>
      <c r="I227">
        <v>0</v>
      </c>
      <c r="J227">
        <v>102.51</v>
      </c>
      <c r="K227">
        <v>1</v>
      </c>
      <c r="L227">
        <v>0.1</v>
      </c>
      <c r="M227">
        <v>1</v>
      </c>
      <c r="N227">
        <v>3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0.3125001600000008</v>
      </c>
    </row>
    <row r="228" spans="1:19">
      <c r="A228">
        <v>0.31043267000000002</v>
      </c>
      <c r="B228">
        <v>19.212223049999999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0.4</v>
      </c>
      <c r="H228">
        <v>0</v>
      </c>
      <c r="I228">
        <v>0</v>
      </c>
      <c r="J228">
        <v>101.8</v>
      </c>
      <c r="K228">
        <v>1</v>
      </c>
      <c r="L228">
        <v>0.1</v>
      </c>
      <c r="M228">
        <v>1</v>
      </c>
      <c r="N228">
        <v>3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0.31389720000000088</v>
      </c>
    </row>
    <row r="229" spans="1:19">
      <c r="A229">
        <v>0.31049019999999999</v>
      </c>
      <c r="B229">
        <v>19.35008049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0.41</v>
      </c>
      <c r="H229">
        <v>0</v>
      </c>
      <c r="I229">
        <v>0</v>
      </c>
      <c r="J229">
        <v>101.36</v>
      </c>
      <c r="K229">
        <v>1</v>
      </c>
      <c r="L229">
        <v>0.1</v>
      </c>
      <c r="M229">
        <v>1</v>
      </c>
      <c r="N229">
        <v>3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0.31527792000000021</v>
      </c>
    </row>
    <row r="230" spans="1:19">
      <c r="A230">
        <v>0.31054841</v>
      </c>
      <c r="B230">
        <v>19.502004620000001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0.4</v>
      </c>
      <c r="H230">
        <v>0</v>
      </c>
      <c r="I230">
        <v>0</v>
      </c>
      <c r="J230">
        <v>101.14</v>
      </c>
      <c r="K230">
        <v>1</v>
      </c>
      <c r="L230">
        <v>0.1</v>
      </c>
      <c r="M230">
        <v>1</v>
      </c>
      <c r="N230">
        <v>3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0.31667496000000028</v>
      </c>
    </row>
    <row r="231" spans="1:19">
      <c r="A231">
        <v>0.31060594000000002</v>
      </c>
      <c r="B231">
        <v>19.486534120000002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0.4</v>
      </c>
      <c r="H231">
        <v>0</v>
      </c>
      <c r="I231">
        <v>0</v>
      </c>
      <c r="J231">
        <v>100.81</v>
      </c>
      <c r="K231">
        <v>1</v>
      </c>
      <c r="L231">
        <v>0.1</v>
      </c>
      <c r="M231">
        <v>1</v>
      </c>
      <c r="N231">
        <v>3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0.31805568000000095</v>
      </c>
    </row>
    <row r="232" spans="1:19">
      <c r="A232">
        <v>0.31066368999999999</v>
      </c>
      <c r="B232">
        <v>19.559675219999999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0.39</v>
      </c>
      <c r="H232">
        <v>0</v>
      </c>
      <c r="I232">
        <v>0</v>
      </c>
      <c r="J232">
        <v>100.52</v>
      </c>
      <c r="K232">
        <v>1</v>
      </c>
      <c r="L232">
        <v>0.1</v>
      </c>
      <c r="M232">
        <v>1</v>
      </c>
      <c r="N232">
        <v>3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0.31944168000000017</v>
      </c>
    </row>
    <row r="233" spans="1:19">
      <c r="A233">
        <v>0.31072190999999999</v>
      </c>
      <c r="B233">
        <v>19.51325417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0.4</v>
      </c>
      <c r="H233">
        <v>0</v>
      </c>
      <c r="I233">
        <v>0</v>
      </c>
      <c r="J233">
        <v>100.06</v>
      </c>
      <c r="K233">
        <v>1</v>
      </c>
      <c r="L233">
        <v>0.1</v>
      </c>
      <c r="M233">
        <v>1</v>
      </c>
      <c r="N233">
        <v>3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0.32083896000000012</v>
      </c>
    </row>
    <row r="234" spans="1:19">
      <c r="A234">
        <v>0.31077943000000002</v>
      </c>
      <c r="B234">
        <v>19.62438393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0.42</v>
      </c>
      <c r="H234">
        <v>1</v>
      </c>
      <c r="I234">
        <v>1</v>
      </c>
      <c r="J234">
        <v>99.56</v>
      </c>
      <c r="K234">
        <v>1</v>
      </c>
      <c r="L234">
        <v>0.1</v>
      </c>
      <c r="M234">
        <v>1</v>
      </c>
      <c r="N234">
        <v>3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0.32221944000000091</v>
      </c>
    </row>
    <row r="235" spans="1:19">
      <c r="A235">
        <v>0.31083741999999998</v>
      </c>
      <c r="B235">
        <v>19.617353439999999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0.41</v>
      </c>
      <c r="H235">
        <v>0</v>
      </c>
      <c r="I235">
        <v>0</v>
      </c>
      <c r="J235">
        <v>99.12</v>
      </c>
      <c r="K235">
        <v>1</v>
      </c>
      <c r="L235">
        <v>0.1</v>
      </c>
      <c r="M235">
        <v>1</v>
      </c>
      <c r="N235">
        <v>3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0.32361119999999977</v>
      </c>
    </row>
    <row r="236" spans="1:19">
      <c r="A236">
        <v>0.31089563999999997</v>
      </c>
      <c r="B236">
        <v>19.642671589999999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0.41</v>
      </c>
      <c r="H236">
        <v>0</v>
      </c>
      <c r="I236">
        <v>0</v>
      </c>
      <c r="J236">
        <v>98.6</v>
      </c>
      <c r="K236">
        <v>1</v>
      </c>
      <c r="L236">
        <v>0.1</v>
      </c>
      <c r="M236">
        <v>1</v>
      </c>
      <c r="N236">
        <v>3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0.32500847999999971</v>
      </c>
    </row>
    <row r="237" spans="1:19">
      <c r="A237">
        <v>0.31095350999999999</v>
      </c>
      <c r="B237">
        <v>19.55686378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0.41</v>
      </c>
      <c r="H237">
        <v>0</v>
      </c>
      <c r="I237">
        <v>0</v>
      </c>
      <c r="J237">
        <v>98.07</v>
      </c>
      <c r="K237">
        <v>1</v>
      </c>
      <c r="L237">
        <v>0.1</v>
      </c>
      <c r="M237">
        <v>1</v>
      </c>
      <c r="N237">
        <v>3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0.32639736000000008</v>
      </c>
    </row>
    <row r="238" spans="1:19">
      <c r="A238">
        <v>0.31101090999999997</v>
      </c>
      <c r="B238">
        <v>19.741142270000001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0.4</v>
      </c>
      <c r="H238">
        <v>0</v>
      </c>
      <c r="I238">
        <v>0</v>
      </c>
      <c r="J238">
        <v>97.84</v>
      </c>
      <c r="K238">
        <v>1</v>
      </c>
      <c r="L238">
        <v>0.1</v>
      </c>
      <c r="M238">
        <v>1</v>
      </c>
      <c r="N238">
        <v>3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0.32777495999999973</v>
      </c>
    </row>
    <row r="239" spans="1:19">
      <c r="A239">
        <v>0.31106878999999998</v>
      </c>
      <c r="B239">
        <v>19.658145900000001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0.41</v>
      </c>
      <c r="H239">
        <v>0</v>
      </c>
      <c r="I239">
        <v>0</v>
      </c>
      <c r="J239">
        <v>97.57</v>
      </c>
      <c r="K239">
        <v>1</v>
      </c>
      <c r="L239">
        <v>0.1</v>
      </c>
      <c r="M239">
        <v>1</v>
      </c>
      <c r="N239">
        <v>3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0.32916407999999997</v>
      </c>
    </row>
    <row r="240" spans="1:19">
      <c r="A240">
        <v>0.31112666</v>
      </c>
      <c r="B240">
        <v>19.787561419999999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0.56000000000000005</v>
      </c>
      <c r="H240">
        <v>0</v>
      </c>
      <c r="I240">
        <v>0</v>
      </c>
      <c r="J240">
        <v>97.07</v>
      </c>
      <c r="K240">
        <v>1</v>
      </c>
      <c r="L240">
        <v>0.1</v>
      </c>
      <c r="M240">
        <v>1</v>
      </c>
      <c r="N240">
        <v>3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0.33055296000000034</v>
      </c>
    </row>
    <row r="241" spans="1:19">
      <c r="A241">
        <v>0.31118476</v>
      </c>
      <c r="B241">
        <v>19.869152069999998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0.41</v>
      </c>
      <c r="H241">
        <v>0</v>
      </c>
      <c r="I241">
        <v>0</v>
      </c>
      <c r="J241">
        <v>96.72</v>
      </c>
      <c r="K241">
        <v>1</v>
      </c>
      <c r="L241">
        <v>0.1</v>
      </c>
      <c r="M241">
        <v>1</v>
      </c>
      <c r="N241">
        <v>3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0.33194736000000047</v>
      </c>
    </row>
    <row r="242" spans="1:19">
      <c r="A242">
        <v>0.31124239999999997</v>
      </c>
      <c r="B242">
        <v>19.732700350000002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0.41</v>
      </c>
      <c r="H242">
        <v>0</v>
      </c>
      <c r="I242">
        <v>0</v>
      </c>
      <c r="J242">
        <v>96.57</v>
      </c>
      <c r="K242">
        <v>1</v>
      </c>
      <c r="L242">
        <v>0.1</v>
      </c>
      <c r="M242">
        <v>1</v>
      </c>
      <c r="N242">
        <v>3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0.33333071999999975</v>
      </c>
    </row>
    <row r="243" spans="1:19">
      <c r="A243">
        <v>0.31130073000000003</v>
      </c>
      <c r="B243">
        <v>19.817098619999999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0.41</v>
      </c>
      <c r="H243">
        <v>0</v>
      </c>
      <c r="I243">
        <v>0</v>
      </c>
      <c r="J243">
        <v>96.45</v>
      </c>
      <c r="K243">
        <v>1</v>
      </c>
      <c r="L243">
        <v>0.1</v>
      </c>
      <c r="M243">
        <v>1</v>
      </c>
      <c r="N243">
        <v>3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0.33473064000000097</v>
      </c>
    </row>
    <row r="244" spans="1:19">
      <c r="A244">
        <v>0.31135837</v>
      </c>
      <c r="B244">
        <v>19.902912140000002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0.41</v>
      </c>
      <c r="H244">
        <v>0</v>
      </c>
      <c r="I244">
        <v>0</v>
      </c>
      <c r="J244">
        <v>96.48</v>
      </c>
      <c r="K244">
        <v>1</v>
      </c>
      <c r="L244">
        <v>0.1</v>
      </c>
      <c r="M244">
        <v>1</v>
      </c>
      <c r="N244">
        <v>3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0.33611400000000025</v>
      </c>
    </row>
    <row r="245" spans="1:19">
      <c r="A245">
        <v>0.31141601000000002</v>
      </c>
      <c r="B245">
        <v>19.919792180000002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0.43</v>
      </c>
      <c r="H245">
        <v>1</v>
      </c>
      <c r="I245">
        <v>1</v>
      </c>
      <c r="J245">
        <v>96.28</v>
      </c>
      <c r="K245">
        <v>1</v>
      </c>
      <c r="L245">
        <v>0.1</v>
      </c>
      <c r="M245">
        <v>1</v>
      </c>
      <c r="N245">
        <v>3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0.33749736000000086</v>
      </c>
    </row>
    <row r="246" spans="1:19">
      <c r="A246">
        <v>0.31147434000000002</v>
      </c>
      <c r="B246">
        <v>20.026699069999999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0.47</v>
      </c>
      <c r="H246">
        <v>0</v>
      </c>
      <c r="I246">
        <v>0</v>
      </c>
      <c r="J246">
        <v>95.98</v>
      </c>
      <c r="K246">
        <v>1</v>
      </c>
      <c r="L246">
        <v>0.1</v>
      </c>
      <c r="M246">
        <v>1</v>
      </c>
      <c r="N246">
        <v>3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0.33889728000000074</v>
      </c>
    </row>
    <row r="247" spans="1:19">
      <c r="A247">
        <v>0.31153185999999999</v>
      </c>
      <c r="B247">
        <v>20.03513718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0.4</v>
      </c>
      <c r="H247">
        <v>0</v>
      </c>
      <c r="I247">
        <v>0</v>
      </c>
      <c r="J247">
        <v>95.83</v>
      </c>
      <c r="K247">
        <v>1</v>
      </c>
      <c r="L247">
        <v>0.1</v>
      </c>
      <c r="M247">
        <v>1</v>
      </c>
      <c r="N247">
        <v>3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0.34027776000000021</v>
      </c>
    </row>
    <row r="248" spans="1:19">
      <c r="A248">
        <v>0.31159007999999999</v>
      </c>
      <c r="B248">
        <v>20.018259050000001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0.4</v>
      </c>
      <c r="H248">
        <v>0</v>
      </c>
      <c r="I248">
        <v>0</v>
      </c>
      <c r="J248">
        <v>96.03</v>
      </c>
      <c r="K248">
        <v>1</v>
      </c>
      <c r="L248">
        <v>0.1</v>
      </c>
      <c r="M248">
        <v>1</v>
      </c>
      <c r="N248">
        <v>3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0.34167504000000015</v>
      </c>
    </row>
    <row r="249" spans="1:19">
      <c r="A249">
        <v>0.31164772000000002</v>
      </c>
      <c r="B249">
        <v>20.066085820000001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0.4</v>
      </c>
      <c r="H249">
        <v>0</v>
      </c>
      <c r="I249">
        <v>0</v>
      </c>
      <c r="J249">
        <v>95.97</v>
      </c>
      <c r="K249">
        <v>1</v>
      </c>
      <c r="L249">
        <v>0.1</v>
      </c>
      <c r="M249">
        <v>1</v>
      </c>
      <c r="N249">
        <v>3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0.34305840000000076</v>
      </c>
    </row>
    <row r="250" spans="1:19">
      <c r="A250">
        <v>0.31170571000000002</v>
      </c>
      <c r="B250">
        <v>19.987314219999998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0.39</v>
      </c>
      <c r="H250">
        <v>0</v>
      </c>
      <c r="I250">
        <v>0</v>
      </c>
      <c r="J250">
        <v>95.9</v>
      </c>
      <c r="K250">
        <v>1</v>
      </c>
      <c r="L250">
        <v>0.1</v>
      </c>
      <c r="M250">
        <v>1</v>
      </c>
      <c r="N250">
        <v>3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0.34445016000000095</v>
      </c>
    </row>
    <row r="251" spans="1:19">
      <c r="A251">
        <v>0.31176334999999999</v>
      </c>
      <c r="B251">
        <v>20.112506870000001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0.4</v>
      </c>
      <c r="H251">
        <v>0</v>
      </c>
      <c r="I251">
        <v>0</v>
      </c>
      <c r="J251">
        <v>95.98</v>
      </c>
      <c r="K251">
        <v>1</v>
      </c>
      <c r="L251">
        <v>0.1</v>
      </c>
      <c r="M251">
        <v>1</v>
      </c>
      <c r="N251">
        <v>3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0.34583352000000023</v>
      </c>
    </row>
    <row r="252" spans="1:19">
      <c r="A252">
        <v>0.31182110000000002</v>
      </c>
      <c r="B252">
        <v>20.064682009999999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0.39</v>
      </c>
      <c r="H252">
        <v>0</v>
      </c>
      <c r="I252">
        <v>0</v>
      </c>
      <c r="J252">
        <v>95.93</v>
      </c>
      <c r="K252">
        <v>1</v>
      </c>
      <c r="L252">
        <v>0.1</v>
      </c>
      <c r="M252">
        <v>1</v>
      </c>
      <c r="N252">
        <v>3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0.34721952000000078</v>
      </c>
    </row>
    <row r="253" spans="1:19">
      <c r="A253">
        <v>0.31187943000000001</v>
      </c>
      <c r="B253">
        <v>20.085777279999999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0.44</v>
      </c>
      <c r="H253">
        <v>0</v>
      </c>
      <c r="I253">
        <v>0</v>
      </c>
      <c r="J253">
        <v>95.99</v>
      </c>
      <c r="K253">
        <v>1</v>
      </c>
      <c r="L253">
        <v>0.1</v>
      </c>
      <c r="M253">
        <v>1</v>
      </c>
      <c r="N253">
        <v>3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0.34861944000000067</v>
      </c>
    </row>
    <row r="254" spans="1:19">
      <c r="A254">
        <v>0.31193706999999998</v>
      </c>
      <c r="B254">
        <v>20.301006319999999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0.43</v>
      </c>
      <c r="H254">
        <v>0</v>
      </c>
      <c r="I254">
        <v>0</v>
      </c>
      <c r="J254">
        <v>96.04</v>
      </c>
      <c r="K254">
        <v>1</v>
      </c>
      <c r="L254">
        <v>0.1</v>
      </c>
      <c r="M254">
        <v>1</v>
      </c>
      <c r="N254">
        <v>3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0.35000279999999995</v>
      </c>
    </row>
    <row r="255" spans="1:19">
      <c r="A255">
        <v>0.31199505999999999</v>
      </c>
      <c r="B255">
        <v>20.156606669999999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0.41</v>
      </c>
      <c r="H255">
        <v>0</v>
      </c>
      <c r="I255">
        <v>0</v>
      </c>
      <c r="J255">
        <v>96.12</v>
      </c>
      <c r="K255">
        <v>1</v>
      </c>
      <c r="L255">
        <v>0.1</v>
      </c>
      <c r="M255">
        <v>1</v>
      </c>
      <c r="N255">
        <v>3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0.35139456000000013</v>
      </c>
    </row>
    <row r="256" spans="1:19">
      <c r="A256">
        <v>0.31205270000000002</v>
      </c>
      <c r="B256">
        <v>20.36008644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0.39</v>
      </c>
      <c r="H256">
        <v>1</v>
      </c>
      <c r="I256">
        <v>1</v>
      </c>
      <c r="J256">
        <v>96.3</v>
      </c>
      <c r="K256">
        <v>1</v>
      </c>
      <c r="L256">
        <v>0.1</v>
      </c>
      <c r="M256">
        <v>1</v>
      </c>
      <c r="N256">
        <v>3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0.35277792000000074</v>
      </c>
    </row>
    <row r="257" spans="1:19">
      <c r="A257">
        <v>0.31211044999999998</v>
      </c>
      <c r="B257">
        <v>20.225046160000002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0.4</v>
      </c>
      <c r="H257">
        <v>0</v>
      </c>
      <c r="I257">
        <v>0</v>
      </c>
      <c r="J257">
        <v>96.41</v>
      </c>
      <c r="K257">
        <v>1</v>
      </c>
      <c r="L257">
        <v>0.1</v>
      </c>
      <c r="M257">
        <v>1</v>
      </c>
      <c r="N257">
        <v>3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0.35416391999999997</v>
      </c>
    </row>
    <row r="258" spans="1:19">
      <c r="A258">
        <v>0.31216843999999999</v>
      </c>
      <c r="B258">
        <v>20.38676834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0.41</v>
      </c>
      <c r="H258">
        <v>0</v>
      </c>
      <c r="I258">
        <v>0</v>
      </c>
      <c r="J258">
        <v>96.2</v>
      </c>
      <c r="K258">
        <v>1</v>
      </c>
      <c r="L258">
        <v>0.1</v>
      </c>
      <c r="M258">
        <v>1</v>
      </c>
      <c r="N258">
        <v>3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0.35555568000000015</v>
      </c>
    </row>
    <row r="259" spans="1:19">
      <c r="A259">
        <v>0.31222619000000001</v>
      </c>
      <c r="B259">
        <v>20.445894240000001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0.4</v>
      </c>
      <c r="H259">
        <v>0</v>
      </c>
      <c r="I259">
        <v>0</v>
      </c>
      <c r="J259">
        <v>96.32</v>
      </c>
      <c r="K259">
        <v>1</v>
      </c>
      <c r="L259">
        <v>0.1</v>
      </c>
      <c r="M259">
        <v>1</v>
      </c>
      <c r="N259">
        <v>3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0.35694168000000071</v>
      </c>
    </row>
    <row r="260" spans="1:19">
      <c r="A260">
        <v>0.31228429000000002</v>
      </c>
      <c r="B260">
        <v>20.379783629999999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0.41</v>
      </c>
      <c r="H260">
        <v>0</v>
      </c>
      <c r="I260">
        <v>0</v>
      </c>
      <c r="J260">
        <v>96.28</v>
      </c>
      <c r="K260">
        <v>1</v>
      </c>
      <c r="L260">
        <v>0.1</v>
      </c>
      <c r="M260">
        <v>1</v>
      </c>
      <c r="N260">
        <v>3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0.35833608000000083</v>
      </c>
    </row>
    <row r="261" spans="1:19">
      <c r="A261">
        <v>0.31234112000000003</v>
      </c>
      <c r="B261">
        <v>20.560316090000001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0.43</v>
      </c>
      <c r="H261">
        <v>0</v>
      </c>
      <c r="I261">
        <v>0</v>
      </c>
      <c r="J261">
        <v>96.39</v>
      </c>
      <c r="K261">
        <v>1</v>
      </c>
      <c r="L261">
        <v>0.1</v>
      </c>
      <c r="M261">
        <v>1</v>
      </c>
      <c r="N261">
        <v>3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0.35970000000000102</v>
      </c>
    </row>
    <row r="262" spans="1:19">
      <c r="A262">
        <v>0.31239876</v>
      </c>
      <c r="B262">
        <v>20.45141602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0.41</v>
      </c>
      <c r="H262">
        <v>0</v>
      </c>
      <c r="I262">
        <v>0</v>
      </c>
      <c r="J262">
        <v>96.4</v>
      </c>
      <c r="K262">
        <v>1</v>
      </c>
      <c r="L262">
        <v>0.1</v>
      </c>
      <c r="M262">
        <v>1</v>
      </c>
      <c r="N262">
        <v>3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0.3610833600000003</v>
      </c>
    </row>
    <row r="263" spans="1:19">
      <c r="A263">
        <v>0.31245756000000002</v>
      </c>
      <c r="B263">
        <v>20.592452999999999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0.4</v>
      </c>
      <c r="H263">
        <v>0</v>
      </c>
      <c r="I263">
        <v>0</v>
      </c>
      <c r="J263">
        <v>96.21</v>
      </c>
      <c r="K263">
        <v>1</v>
      </c>
      <c r="L263">
        <v>0.1</v>
      </c>
      <c r="M263">
        <v>1</v>
      </c>
      <c r="N263">
        <v>3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0.36249456000000091</v>
      </c>
    </row>
    <row r="264" spans="1:19">
      <c r="A264">
        <v>0.31251578000000002</v>
      </c>
      <c r="B264">
        <v>20.597818369999999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0.43</v>
      </c>
      <c r="H264">
        <v>0</v>
      </c>
      <c r="I264">
        <v>0</v>
      </c>
      <c r="J264">
        <v>96.23</v>
      </c>
      <c r="K264">
        <v>1</v>
      </c>
      <c r="L264">
        <v>0.1</v>
      </c>
      <c r="M264">
        <v>1</v>
      </c>
      <c r="N264">
        <v>3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0.36389184000000085</v>
      </c>
    </row>
    <row r="265" spans="1:19">
      <c r="A265">
        <v>0.31257341</v>
      </c>
      <c r="B265">
        <v>20.611883160000001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0.4</v>
      </c>
      <c r="H265">
        <v>0</v>
      </c>
      <c r="I265">
        <v>0</v>
      </c>
      <c r="J265">
        <v>96.3</v>
      </c>
      <c r="K265">
        <v>1</v>
      </c>
      <c r="L265">
        <v>0.1</v>
      </c>
      <c r="M265">
        <v>1</v>
      </c>
      <c r="N265">
        <v>3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0.36527496000000026</v>
      </c>
    </row>
    <row r="266" spans="1:19">
      <c r="A266">
        <v>0.31263162999999999</v>
      </c>
      <c r="B266">
        <v>20.592187880000001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0.42</v>
      </c>
      <c r="H266">
        <v>0</v>
      </c>
      <c r="I266">
        <v>0</v>
      </c>
      <c r="J266">
        <v>96.52</v>
      </c>
      <c r="K266">
        <v>1</v>
      </c>
      <c r="L266">
        <v>0.1</v>
      </c>
      <c r="M266">
        <v>1</v>
      </c>
      <c r="N266">
        <v>3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0.3666722400000002</v>
      </c>
    </row>
    <row r="267" spans="1:19">
      <c r="A267">
        <v>0.31268927000000002</v>
      </c>
      <c r="B267">
        <v>20.751148220000001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0.41</v>
      </c>
      <c r="H267">
        <v>1</v>
      </c>
      <c r="I267">
        <v>1</v>
      </c>
      <c r="J267">
        <v>96.55</v>
      </c>
      <c r="K267">
        <v>1</v>
      </c>
      <c r="L267">
        <v>0.1</v>
      </c>
      <c r="M267">
        <v>1</v>
      </c>
      <c r="N267">
        <v>3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0.36805560000000082</v>
      </c>
    </row>
    <row r="268" spans="1:19">
      <c r="A268">
        <v>0.31274749000000002</v>
      </c>
      <c r="B268">
        <v>20.765209200000001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0.4</v>
      </c>
      <c r="H268">
        <v>0</v>
      </c>
      <c r="I268">
        <v>0</v>
      </c>
      <c r="J268">
        <v>96.4</v>
      </c>
      <c r="K268">
        <v>1</v>
      </c>
      <c r="L268">
        <v>0.1</v>
      </c>
      <c r="M268">
        <v>1</v>
      </c>
      <c r="N268">
        <v>3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0.36945288000000076</v>
      </c>
    </row>
    <row r="269" spans="1:19">
      <c r="A269">
        <v>0.31280523999999998</v>
      </c>
      <c r="B269">
        <v>20.77083588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0.41</v>
      </c>
      <c r="H269">
        <v>0</v>
      </c>
      <c r="I269">
        <v>0</v>
      </c>
      <c r="J269">
        <v>96.43</v>
      </c>
      <c r="K269">
        <v>1</v>
      </c>
      <c r="L269">
        <v>0.1</v>
      </c>
      <c r="M269">
        <v>1</v>
      </c>
      <c r="N269">
        <v>3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0.37083887999999998</v>
      </c>
    </row>
    <row r="270" spans="1:19">
      <c r="A270">
        <v>0.312863</v>
      </c>
      <c r="B270">
        <v>20.696289060000002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0.39</v>
      </c>
      <c r="H270">
        <v>0</v>
      </c>
      <c r="I270">
        <v>0</v>
      </c>
      <c r="J270">
        <v>96.48</v>
      </c>
      <c r="K270">
        <v>1</v>
      </c>
      <c r="L270">
        <v>0.1</v>
      </c>
      <c r="M270">
        <v>1</v>
      </c>
      <c r="N270">
        <v>3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0.37222512000000041</v>
      </c>
    </row>
    <row r="271" spans="1:19">
      <c r="A271">
        <v>0.31292110000000001</v>
      </c>
      <c r="B271">
        <v>20.728649140000002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0.4</v>
      </c>
      <c r="H271">
        <v>0</v>
      </c>
      <c r="I271">
        <v>0</v>
      </c>
      <c r="J271">
        <v>96.38</v>
      </c>
      <c r="K271">
        <v>1</v>
      </c>
      <c r="L271">
        <v>0.1</v>
      </c>
      <c r="M271">
        <v>1</v>
      </c>
      <c r="N271">
        <v>3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0.37361952000000054</v>
      </c>
    </row>
    <row r="272" spans="1:19">
      <c r="A272">
        <v>0.31297873999999998</v>
      </c>
      <c r="B272">
        <v>20.814445500000001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0.4</v>
      </c>
      <c r="H272">
        <v>0</v>
      </c>
      <c r="I272">
        <v>0</v>
      </c>
      <c r="J272">
        <v>96.49</v>
      </c>
      <c r="K272">
        <v>1</v>
      </c>
      <c r="L272">
        <v>0.1</v>
      </c>
      <c r="M272">
        <v>1</v>
      </c>
      <c r="N272">
        <v>3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0.37500287999999982</v>
      </c>
    </row>
    <row r="273" spans="1:19">
      <c r="A273">
        <v>0.31303683999999998</v>
      </c>
      <c r="B273">
        <v>20.83836174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0.4</v>
      </c>
      <c r="H273">
        <v>0</v>
      </c>
      <c r="I273">
        <v>0</v>
      </c>
      <c r="J273">
        <v>96.59</v>
      </c>
      <c r="K273">
        <v>1</v>
      </c>
      <c r="L273">
        <v>0.1</v>
      </c>
      <c r="M273">
        <v>1</v>
      </c>
      <c r="N273">
        <v>3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0.37639727999999995</v>
      </c>
    </row>
    <row r="274" spans="1:19">
      <c r="A274">
        <v>0.31309448000000001</v>
      </c>
      <c r="B274">
        <v>20.877752300000001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0.42</v>
      </c>
      <c r="H274">
        <v>0</v>
      </c>
      <c r="I274">
        <v>0</v>
      </c>
      <c r="J274">
        <v>96.71</v>
      </c>
      <c r="K274">
        <v>1</v>
      </c>
      <c r="L274">
        <v>0.1</v>
      </c>
      <c r="M274">
        <v>1</v>
      </c>
      <c r="N274">
        <v>3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0.37778064000000056</v>
      </c>
    </row>
    <row r="275" spans="1:19">
      <c r="A275">
        <v>0.31315211999999998</v>
      </c>
      <c r="B275">
        <v>20.89181709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0.42</v>
      </c>
      <c r="H275">
        <v>0</v>
      </c>
      <c r="I275">
        <v>0</v>
      </c>
      <c r="J275">
        <v>96.48</v>
      </c>
      <c r="K275">
        <v>1</v>
      </c>
      <c r="L275">
        <v>0.1</v>
      </c>
      <c r="M275">
        <v>1</v>
      </c>
      <c r="N275">
        <v>3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0.37916399999999983</v>
      </c>
    </row>
    <row r="276" spans="1:19">
      <c r="A276">
        <v>0.31321033999999998</v>
      </c>
      <c r="B276">
        <v>21.083131789999999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0.4</v>
      </c>
      <c r="H276">
        <v>0</v>
      </c>
      <c r="I276">
        <v>0</v>
      </c>
      <c r="J276">
        <v>96.47</v>
      </c>
      <c r="K276">
        <v>1</v>
      </c>
      <c r="L276">
        <v>0.1</v>
      </c>
      <c r="M276">
        <v>1</v>
      </c>
      <c r="N276">
        <v>3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0.38056127999999978</v>
      </c>
    </row>
    <row r="277" spans="1:19">
      <c r="A277">
        <v>0.31326798</v>
      </c>
      <c r="B277">
        <v>21.118289950000001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0.39</v>
      </c>
      <c r="H277">
        <v>0</v>
      </c>
      <c r="I277">
        <v>0</v>
      </c>
      <c r="J277">
        <v>96.47</v>
      </c>
      <c r="K277">
        <v>0</v>
      </c>
      <c r="L277">
        <v>0.1</v>
      </c>
      <c r="M277">
        <v>1</v>
      </c>
      <c r="N277">
        <v>3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0.38194464000000039</v>
      </c>
    </row>
    <row r="278" spans="1:19">
      <c r="A278">
        <v>0.31332573000000002</v>
      </c>
      <c r="B278">
        <v>21.00294495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0.41</v>
      </c>
      <c r="H278">
        <v>1</v>
      </c>
      <c r="I278">
        <v>1</v>
      </c>
      <c r="J278">
        <v>96.61</v>
      </c>
      <c r="K278">
        <v>0</v>
      </c>
      <c r="L278">
        <v>0.1</v>
      </c>
      <c r="M278">
        <v>1</v>
      </c>
      <c r="N278">
        <v>3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0.38333064000000094</v>
      </c>
    </row>
    <row r="279" spans="1:19">
      <c r="A279">
        <v>0.31338382999999997</v>
      </c>
      <c r="B279">
        <v>20.971998209999999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0.4</v>
      </c>
      <c r="H279">
        <v>0</v>
      </c>
      <c r="I279">
        <v>0</v>
      </c>
      <c r="J279">
        <v>96.62</v>
      </c>
      <c r="K279">
        <v>0</v>
      </c>
      <c r="L279">
        <v>0.1</v>
      </c>
      <c r="M279">
        <v>1</v>
      </c>
      <c r="N279">
        <v>3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0.38472503999999974</v>
      </c>
    </row>
    <row r="280" spans="1:19">
      <c r="A280">
        <v>0.31344192999999998</v>
      </c>
      <c r="B280">
        <v>20.77646828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0.4</v>
      </c>
      <c r="H280">
        <v>0</v>
      </c>
      <c r="I280">
        <v>0</v>
      </c>
      <c r="J280">
        <v>96.69</v>
      </c>
      <c r="K280">
        <v>0</v>
      </c>
      <c r="L280">
        <v>0.1</v>
      </c>
      <c r="M280">
        <v>1</v>
      </c>
      <c r="N280">
        <v>3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0.38611943999999987</v>
      </c>
    </row>
    <row r="281" spans="1:19">
      <c r="A281">
        <v>0.31349934000000002</v>
      </c>
      <c r="B281">
        <v>20.64142799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0.4</v>
      </c>
      <c r="H281">
        <v>0</v>
      </c>
      <c r="I281">
        <v>0</v>
      </c>
      <c r="J281">
        <v>96.63</v>
      </c>
      <c r="K281">
        <v>0</v>
      </c>
      <c r="L281">
        <v>0.1</v>
      </c>
      <c r="M281">
        <v>1</v>
      </c>
      <c r="N281">
        <v>3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0.38749728000000072</v>
      </c>
    </row>
    <row r="282" spans="1:19">
      <c r="A282">
        <v>0.31355767000000001</v>
      </c>
      <c r="B282">
        <v>20.632986070000001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0.4</v>
      </c>
      <c r="H282">
        <v>0</v>
      </c>
      <c r="I282">
        <v>0</v>
      </c>
      <c r="J282">
        <v>96.76</v>
      </c>
      <c r="K282">
        <v>0</v>
      </c>
      <c r="L282">
        <v>0.1</v>
      </c>
      <c r="M282">
        <v>1</v>
      </c>
      <c r="N282">
        <v>3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0.38889720000000061</v>
      </c>
    </row>
    <row r="283" spans="1:19">
      <c r="A283">
        <v>0.31361519999999998</v>
      </c>
      <c r="B283">
        <v>20.602039340000001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0.39</v>
      </c>
      <c r="H283">
        <v>0</v>
      </c>
      <c r="I283">
        <v>0</v>
      </c>
      <c r="J283">
        <v>96.6</v>
      </c>
      <c r="K283">
        <v>0</v>
      </c>
      <c r="L283">
        <v>0.1</v>
      </c>
      <c r="M283">
        <v>1</v>
      </c>
      <c r="N283">
        <v>3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0.39027791999999994</v>
      </c>
    </row>
    <row r="284" spans="1:19">
      <c r="A284">
        <v>0.31367340999999999</v>
      </c>
      <c r="B284">
        <v>20.510604860000001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0.41</v>
      </c>
      <c r="H284">
        <v>0</v>
      </c>
      <c r="I284">
        <v>0</v>
      </c>
      <c r="J284">
        <v>96.68</v>
      </c>
      <c r="K284">
        <v>0</v>
      </c>
      <c r="L284">
        <v>0.1</v>
      </c>
      <c r="M284">
        <v>1</v>
      </c>
      <c r="N284">
        <v>3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0.39167496000000002</v>
      </c>
    </row>
    <row r="285" spans="1:19">
      <c r="A285">
        <v>0.31373082000000002</v>
      </c>
      <c r="B285">
        <v>20.364675519999999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0.39</v>
      </c>
      <c r="H285">
        <v>0</v>
      </c>
      <c r="I285">
        <v>0</v>
      </c>
      <c r="J285">
        <v>96.89</v>
      </c>
      <c r="K285">
        <v>0</v>
      </c>
      <c r="L285">
        <v>0.1</v>
      </c>
      <c r="M285">
        <v>1</v>
      </c>
      <c r="N285">
        <v>3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0.39305280000000087</v>
      </c>
    </row>
    <row r="286" spans="1:19">
      <c r="A286">
        <v>0.31378904000000002</v>
      </c>
      <c r="B286">
        <v>20.492315290000001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0.39</v>
      </c>
      <c r="H286">
        <v>0</v>
      </c>
      <c r="I286">
        <v>0</v>
      </c>
      <c r="J286">
        <v>96.99</v>
      </c>
      <c r="K286">
        <v>0</v>
      </c>
      <c r="L286">
        <v>0.1</v>
      </c>
      <c r="M286">
        <v>1</v>
      </c>
      <c r="N286">
        <v>3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0.39445008000000081</v>
      </c>
    </row>
    <row r="287" spans="1:19">
      <c r="A287">
        <v>0.31384656</v>
      </c>
      <c r="B287">
        <v>20.261615750000001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0.4</v>
      </c>
      <c r="H287">
        <v>0</v>
      </c>
      <c r="I287">
        <v>0</v>
      </c>
      <c r="J287">
        <v>97.5</v>
      </c>
      <c r="K287">
        <v>0</v>
      </c>
      <c r="L287">
        <v>0.1</v>
      </c>
      <c r="M287">
        <v>1</v>
      </c>
      <c r="N287">
        <v>3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0.39583056000000028</v>
      </c>
    </row>
    <row r="288" spans="1:19">
      <c r="A288">
        <v>0.31390466</v>
      </c>
      <c r="B288">
        <v>20.253179549999999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0.4</v>
      </c>
      <c r="H288">
        <v>0</v>
      </c>
      <c r="I288">
        <v>0</v>
      </c>
      <c r="J288">
        <v>97.75</v>
      </c>
      <c r="K288">
        <v>0</v>
      </c>
      <c r="L288">
        <v>0.1</v>
      </c>
      <c r="M288">
        <v>1</v>
      </c>
      <c r="N288">
        <v>3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0.3972249600000004</v>
      </c>
    </row>
    <row r="289" spans="1:19">
      <c r="A289">
        <v>0.31396277</v>
      </c>
      <c r="B289">
        <v>20.229261399999999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0.41</v>
      </c>
      <c r="H289">
        <v>1</v>
      </c>
      <c r="I289">
        <v>1</v>
      </c>
      <c r="J289">
        <v>98.24</v>
      </c>
      <c r="K289">
        <v>0</v>
      </c>
      <c r="L289">
        <v>0.1</v>
      </c>
      <c r="M289">
        <v>1</v>
      </c>
      <c r="N289">
        <v>3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0.39861960000000041</v>
      </c>
    </row>
    <row r="290" spans="1:19">
      <c r="A290">
        <v>0.31402041000000003</v>
      </c>
      <c r="B290">
        <v>20.043573380000002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0.46</v>
      </c>
      <c r="H290">
        <v>0</v>
      </c>
      <c r="I290">
        <v>0</v>
      </c>
      <c r="J290">
        <v>98.65</v>
      </c>
      <c r="K290">
        <v>0</v>
      </c>
      <c r="L290">
        <v>0.1</v>
      </c>
      <c r="M290">
        <v>1</v>
      </c>
      <c r="N290">
        <v>3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0.40000296000000102</v>
      </c>
    </row>
    <row r="291" spans="1:19">
      <c r="A291">
        <v>0.31407793000000001</v>
      </c>
      <c r="B291">
        <v>20.04920959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0.39</v>
      </c>
      <c r="H291">
        <v>0</v>
      </c>
      <c r="I291">
        <v>0</v>
      </c>
      <c r="J291">
        <v>98.71</v>
      </c>
      <c r="K291">
        <v>0</v>
      </c>
      <c r="L291">
        <v>0.1</v>
      </c>
      <c r="M291">
        <v>1</v>
      </c>
      <c r="N291">
        <v>3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0.40138344000000048</v>
      </c>
    </row>
    <row r="292" spans="1:19">
      <c r="A292">
        <v>0.31413615</v>
      </c>
      <c r="B292">
        <v>20.018259050000001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0.4</v>
      </c>
      <c r="H292">
        <v>0</v>
      </c>
      <c r="I292">
        <v>0</v>
      </c>
      <c r="J292">
        <v>99.27</v>
      </c>
      <c r="K292">
        <v>0</v>
      </c>
      <c r="L292">
        <v>0.1</v>
      </c>
      <c r="M292">
        <v>1</v>
      </c>
      <c r="N292">
        <v>3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0.40278072000000043</v>
      </c>
    </row>
    <row r="293" spans="1:19">
      <c r="A293">
        <v>0.31419390000000003</v>
      </c>
      <c r="B293">
        <v>19.91276169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0.4</v>
      </c>
      <c r="H293">
        <v>0</v>
      </c>
      <c r="I293">
        <v>0</v>
      </c>
      <c r="J293">
        <v>100.13</v>
      </c>
      <c r="K293">
        <v>0</v>
      </c>
      <c r="L293">
        <v>0.1</v>
      </c>
      <c r="M293">
        <v>1</v>
      </c>
      <c r="N293">
        <v>3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0.40416672000000098</v>
      </c>
    </row>
    <row r="294" spans="1:19">
      <c r="A294">
        <v>0.31425212000000002</v>
      </c>
      <c r="B294">
        <v>19.819911959999999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0.39</v>
      </c>
      <c r="H294">
        <v>0</v>
      </c>
      <c r="I294">
        <v>0</v>
      </c>
      <c r="J294">
        <v>100.56</v>
      </c>
      <c r="K294">
        <v>0</v>
      </c>
      <c r="L294">
        <v>0.1</v>
      </c>
      <c r="M294">
        <v>1</v>
      </c>
      <c r="N294">
        <v>3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0.40556400000000092</v>
      </c>
    </row>
    <row r="295" spans="1:19">
      <c r="A295">
        <v>0.31430964</v>
      </c>
      <c r="B295">
        <v>19.666584010000001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0.39</v>
      </c>
      <c r="H295">
        <v>0</v>
      </c>
      <c r="I295">
        <v>0</v>
      </c>
      <c r="J295">
        <v>101.22</v>
      </c>
      <c r="K295">
        <v>0</v>
      </c>
      <c r="L295">
        <v>0.1</v>
      </c>
      <c r="M295">
        <v>1</v>
      </c>
      <c r="N295">
        <v>3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0.40694448000000039</v>
      </c>
    </row>
    <row r="296" spans="1:19">
      <c r="A296">
        <v>0.31436786</v>
      </c>
      <c r="B296">
        <v>19.666585919999999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0.4</v>
      </c>
      <c r="H296">
        <v>0</v>
      </c>
      <c r="I296">
        <v>0</v>
      </c>
      <c r="J296">
        <v>101.28</v>
      </c>
      <c r="K296">
        <v>0</v>
      </c>
      <c r="L296">
        <v>0.1</v>
      </c>
      <c r="M296">
        <v>1</v>
      </c>
      <c r="N296">
        <v>3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0.40834176000000033</v>
      </c>
    </row>
    <row r="297" spans="1:19">
      <c r="A297">
        <v>0.31442537999999998</v>
      </c>
      <c r="B297">
        <v>19.547018049999998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0.39</v>
      </c>
      <c r="H297">
        <v>0</v>
      </c>
      <c r="I297">
        <v>0</v>
      </c>
      <c r="J297">
        <v>101.66</v>
      </c>
      <c r="K297">
        <v>0</v>
      </c>
      <c r="L297">
        <v>0.1</v>
      </c>
      <c r="M297">
        <v>1</v>
      </c>
      <c r="N297">
        <v>3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0.40972223999999979</v>
      </c>
    </row>
    <row r="298" spans="1:19">
      <c r="A298">
        <v>0.31448313999999999</v>
      </c>
      <c r="B298">
        <v>19.559673310000001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0.4</v>
      </c>
      <c r="H298">
        <v>0</v>
      </c>
      <c r="I298">
        <v>0</v>
      </c>
      <c r="J298">
        <v>101.89</v>
      </c>
      <c r="K298">
        <v>0</v>
      </c>
      <c r="L298">
        <v>0.1</v>
      </c>
      <c r="M298">
        <v>1</v>
      </c>
      <c r="N298">
        <v>3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0.41110848000000022</v>
      </c>
    </row>
    <row r="299" spans="1:19">
      <c r="A299">
        <v>0.31454124</v>
      </c>
      <c r="B299">
        <v>19.385248180000001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0.42</v>
      </c>
      <c r="H299">
        <v>0</v>
      </c>
      <c r="I299">
        <v>0</v>
      </c>
      <c r="J299">
        <v>101.87</v>
      </c>
      <c r="K299">
        <v>0</v>
      </c>
      <c r="L299">
        <v>0.1</v>
      </c>
      <c r="M299">
        <v>1</v>
      </c>
      <c r="N299">
        <v>3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0.41250288000000035</v>
      </c>
    </row>
    <row r="300" spans="1:19">
      <c r="A300">
        <v>0.31459899000000002</v>
      </c>
      <c r="B300">
        <v>19.435886379999999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0.42</v>
      </c>
      <c r="H300">
        <v>1</v>
      </c>
      <c r="I300">
        <v>0</v>
      </c>
      <c r="J300">
        <v>102.39</v>
      </c>
      <c r="K300">
        <v>0</v>
      </c>
      <c r="L300">
        <v>0.1</v>
      </c>
      <c r="M300">
        <v>1</v>
      </c>
      <c r="N300">
        <v>3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0.4138888800000009</v>
      </c>
    </row>
    <row r="301" spans="1:19">
      <c r="A301">
        <v>0.31465685999999998</v>
      </c>
      <c r="B301">
        <v>19.18268204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0.39</v>
      </c>
      <c r="H301">
        <v>0</v>
      </c>
      <c r="I301">
        <v>0</v>
      </c>
      <c r="J301">
        <v>102.81</v>
      </c>
      <c r="K301">
        <v>0</v>
      </c>
      <c r="L301">
        <v>0.1</v>
      </c>
      <c r="M301">
        <v>1</v>
      </c>
      <c r="N301">
        <v>3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0.41527775999999994</v>
      </c>
    </row>
    <row r="302" spans="1:19">
      <c r="A302">
        <v>0.31471507999999998</v>
      </c>
      <c r="B302">
        <v>19.143301009999998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0.4</v>
      </c>
      <c r="H302">
        <v>0</v>
      </c>
      <c r="I302">
        <v>0</v>
      </c>
      <c r="J302">
        <v>103.02</v>
      </c>
      <c r="K302">
        <v>0</v>
      </c>
      <c r="L302">
        <v>0.1</v>
      </c>
      <c r="M302">
        <v>1</v>
      </c>
      <c r="N302">
        <v>3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0.41667503999999989</v>
      </c>
    </row>
    <row r="303" spans="1:19">
      <c r="A303">
        <v>0.31477284</v>
      </c>
      <c r="B303">
        <v>19.10109138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0.4</v>
      </c>
      <c r="H303">
        <v>0</v>
      </c>
      <c r="I303">
        <v>0</v>
      </c>
      <c r="J303">
        <v>103.2</v>
      </c>
      <c r="K303">
        <v>0</v>
      </c>
      <c r="L303">
        <v>0.1</v>
      </c>
      <c r="M303">
        <v>1</v>
      </c>
      <c r="N303">
        <v>3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0.41806128000000031</v>
      </c>
    </row>
    <row r="304" spans="1:19">
      <c r="A304">
        <v>0.31483048000000002</v>
      </c>
      <c r="B304">
        <v>19.075771329999998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0.4</v>
      </c>
      <c r="H304">
        <v>0</v>
      </c>
      <c r="I304">
        <v>0</v>
      </c>
      <c r="J304">
        <v>103.47</v>
      </c>
      <c r="K304">
        <v>0</v>
      </c>
      <c r="L304">
        <v>0.1</v>
      </c>
      <c r="M304">
        <v>1</v>
      </c>
      <c r="N304">
        <v>3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0.41944464000000092</v>
      </c>
    </row>
    <row r="305" spans="1:19">
      <c r="A305">
        <v>0.31488869000000003</v>
      </c>
      <c r="B305">
        <v>18.966051100000001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0.4</v>
      </c>
      <c r="H305">
        <v>0</v>
      </c>
      <c r="I305">
        <v>0</v>
      </c>
      <c r="J305">
        <v>103.44</v>
      </c>
      <c r="K305">
        <v>1</v>
      </c>
      <c r="L305">
        <v>0.1</v>
      </c>
      <c r="M305">
        <v>1</v>
      </c>
      <c r="N305">
        <v>3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0.42084168000000099</v>
      </c>
    </row>
    <row r="306" spans="1:19">
      <c r="A306">
        <v>0.31494622</v>
      </c>
      <c r="B306">
        <v>19.023721689999999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0.47</v>
      </c>
      <c r="H306">
        <v>0</v>
      </c>
      <c r="I306">
        <v>0</v>
      </c>
      <c r="J306">
        <v>103.92</v>
      </c>
      <c r="K306">
        <v>1</v>
      </c>
      <c r="L306">
        <v>0.1</v>
      </c>
      <c r="M306">
        <v>1</v>
      </c>
      <c r="N306">
        <v>3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0.42222240000000033</v>
      </c>
    </row>
    <row r="307" spans="1:19">
      <c r="A307">
        <v>0.31500443</v>
      </c>
      <c r="B307">
        <v>18.89290428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0.4</v>
      </c>
      <c r="H307">
        <v>0</v>
      </c>
      <c r="I307">
        <v>0</v>
      </c>
      <c r="J307">
        <v>103.86</v>
      </c>
      <c r="K307">
        <v>1</v>
      </c>
      <c r="L307">
        <v>0.1</v>
      </c>
      <c r="M307">
        <v>1</v>
      </c>
      <c r="N307">
        <v>3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0.4236194400000004</v>
      </c>
    </row>
    <row r="308" spans="1:19">
      <c r="A308">
        <v>0.31506219000000002</v>
      </c>
      <c r="B308">
        <v>19.058895110000002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0.39</v>
      </c>
      <c r="H308">
        <v>0</v>
      </c>
      <c r="I308">
        <v>0</v>
      </c>
      <c r="J308">
        <v>103.98</v>
      </c>
      <c r="K308">
        <v>1</v>
      </c>
      <c r="L308">
        <v>0.1</v>
      </c>
      <c r="M308">
        <v>1</v>
      </c>
      <c r="N308">
        <v>3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0.42500568000000083</v>
      </c>
    </row>
    <row r="309" spans="1:19">
      <c r="A309">
        <v>0.31511971</v>
      </c>
      <c r="B309">
        <v>18.890089039999999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0.4</v>
      </c>
      <c r="H309">
        <v>0</v>
      </c>
      <c r="I309">
        <v>0</v>
      </c>
      <c r="J309">
        <v>104</v>
      </c>
      <c r="K309">
        <v>1</v>
      </c>
      <c r="L309">
        <v>0.1</v>
      </c>
      <c r="M309">
        <v>1</v>
      </c>
      <c r="N309">
        <v>3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0.42638616000000029</v>
      </c>
    </row>
    <row r="310" spans="1:19">
      <c r="A310">
        <v>0.31517793</v>
      </c>
      <c r="B310">
        <v>18.995592120000001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0.39</v>
      </c>
      <c r="H310">
        <v>0</v>
      </c>
      <c r="I310">
        <v>0</v>
      </c>
      <c r="J310">
        <v>103.75</v>
      </c>
      <c r="K310">
        <v>1</v>
      </c>
      <c r="L310">
        <v>0.1</v>
      </c>
      <c r="M310">
        <v>1</v>
      </c>
      <c r="N310">
        <v>3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0.42778344000000024</v>
      </c>
    </row>
    <row r="311" spans="1:19">
      <c r="A311">
        <v>0.31523568000000002</v>
      </c>
      <c r="B311">
        <v>19.071552279999999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0.39</v>
      </c>
      <c r="H311">
        <v>1</v>
      </c>
      <c r="I311">
        <v>0</v>
      </c>
      <c r="J311">
        <v>103.8</v>
      </c>
      <c r="K311">
        <v>1</v>
      </c>
      <c r="L311">
        <v>0.1</v>
      </c>
      <c r="M311">
        <v>1</v>
      </c>
      <c r="N311">
        <v>3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0.42916944000000079</v>
      </c>
    </row>
    <row r="312" spans="1:19">
      <c r="A312">
        <v>0.31529379000000002</v>
      </c>
      <c r="B312">
        <v>19.247390750000001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0.4</v>
      </c>
      <c r="H312">
        <v>0</v>
      </c>
      <c r="I312">
        <v>0</v>
      </c>
      <c r="J312">
        <v>103.63</v>
      </c>
      <c r="K312">
        <v>1</v>
      </c>
      <c r="L312">
        <v>0.1</v>
      </c>
      <c r="M312">
        <v>1</v>
      </c>
      <c r="N312">
        <v>3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0.43056408000000079</v>
      </c>
    </row>
    <row r="313" spans="1:19">
      <c r="A313">
        <v>0.31535131</v>
      </c>
      <c r="B313">
        <v>19.150329589999998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0.39</v>
      </c>
      <c r="H313">
        <v>0</v>
      </c>
      <c r="I313">
        <v>0</v>
      </c>
      <c r="J313">
        <v>103.25</v>
      </c>
      <c r="K313">
        <v>1</v>
      </c>
      <c r="L313">
        <v>0.1</v>
      </c>
      <c r="M313">
        <v>1</v>
      </c>
      <c r="N313">
        <v>3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0.43194456000000025</v>
      </c>
    </row>
    <row r="314" spans="1:19">
      <c r="A314">
        <v>0.31540952999999999</v>
      </c>
      <c r="B314">
        <v>19.144697189999999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0.4</v>
      </c>
      <c r="H314">
        <v>0</v>
      </c>
      <c r="I314">
        <v>0</v>
      </c>
      <c r="J314">
        <v>103.15</v>
      </c>
      <c r="K314">
        <v>1</v>
      </c>
      <c r="L314">
        <v>0.1</v>
      </c>
      <c r="M314">
        <v>1</v>
      </c>
      <c r="N314">
        <v>3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0.4333418400000002</v>
      </c>
    </row>
    <row r="315" spans="1:19">
      <c r="A315">
        <v>0.31546716000000002</v>
      </c>
      <c r="B315">
        <v>19.30366325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0.41</v>
      </c>
      <c r="H315">
        <v>0</v>
      </c>
      <c r="I315">
        <v>0</v>
      </c>
      <c r="J315">
        <v>102.75</v>
      </c>
      <c r="K315">
        <v>1</v>
      </c>
      <c r="L315">
        <v>0.1</v>
      </c>
      <c r="M315">
        <v>1</v>
      </c>
      <c r="N315">
        <v>3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0.43472496000000094</v>
      </c>
    </row>
    <row r="316" spans="1:19">
      <c r="A316">
        <v>0.31552491999999999</v>
      </c>
      <c r="B316">
        <v>19.276933669999998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0.4</v>
      </c>
      <c r="H316">
        <v>0</v>
      </c>
      <c r="I316">
        <v>0</v>
      </c>
      <c r="J316">
        <v>102.29</v>
      </c>
      <c r="K316">
        <v>1</v>
      </c>
      <c r="L316">
        <v>0.1</v>
      </c>
      <c r="M316">
        <v>1</v>
      </c>
      <c r="N316">
        <v>3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0.43611120000000003</v>
      </c>
    </row>
    <row r="317" spans="1:19">
      <c r="A317">
        <v>0.31558301999999999</v>
      </c>
      <c r="B317">
        <v>19.344451899999999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0.42</v>
      </c>
      <c r="H317">
        <v>0</v>
      </c>
      <c r="I317">
        <v>0</v>
      </c>
      <c r="J317">
        <v>101.81</v>
      </c>
      <c r="K317">
        <v>1</v>
      </c>
      <c r="L317">
        <v>0.1</v>
      </c>
      <c r="M317">
        <v>1</v>
      </c>
      <c r="N317">
        <v>3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0.43750560000000016</v>
      </c>
    </row>
    <row r="318" spans="1:19">
      <c r="A318">
        <v>0.31564078000000001</v>
      </c>
      <c r="B318">
        <v>19.334604259999999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0.39</v>
      </c>
      <c r="H318">
        <v>0</v>
      </c>
      <c r="I318">
        <v>0</v>
      </c>
      <c r="J318">
        <v>101.34</v>
      </c>
      <c r="K318">
        <v>1</v>
      </c>
      <c r="L318">
        <v>0.1</v>
      </c>
      <c r="M318">
        <v>1</v>
      </c>
      <c r="N318">
        <v>3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0.43889184000000059</v>
      </c>
    </row>
    <row r="319" spans="1:19">
      <c r="A319">
        <v>0.31569840999999998</v>
      </c>
      <c r="B319">
        <v>19.255828860000001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0.4</v>
      </c>
      <c r="H319">
        <v>0</v>
      </c>
      <c r="I319">
        <v>0</v>
      </c>
      <c r="J319">
        <v>100.88</v>
      </c>
      <c r="K319">
        <v>1</v>
      </c>
      <c r="L319">
        <v>0.1</v>
      </c>
      <c r="M319">
        <v>1</v>
      </c>
      <c r="N319">
        <v>3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0.44027495999999999</v>
      </c>
    </row>
    <row r="320" spans="1:19">
      <c r="A320">
        <v>0.31575662999999998</v>
      </c>
      <c r="B320">
        <v>19.421817780000001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0.4</v>
      </c>
      <c r="H320">
        <v>0</v>
      </c>
      <c r="I320">
        <v>0</v>
      </c>
      <c r="J320">
        <v>100.36</v>
      </c>
      <c r="K320">
        <v>1</v>
      </c>
      <c r="L320">
        <v>0.1</v>
      </c>
      <c r="M320">
        <v>1</v>
      </c>
      <c r="N320">
        <v>3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0.44167223999999994</v>
      </c>
    </row>
    <row r="321" spans="1:19">
      <c r="A321">
        <v>0.31581439</v>
      </c>
      <c r="B321">
        <v>19.468238830000001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0.38</v>
      </c>
      <c r="H321">
        <v>0</v>
      </c>
      <c r="I321">
        <v>0</v>
      </c>
      <c r="J321">
        <v>99.88</v>
      </c>
      <c r="K321">
        <v>1</v>
      </c>
      <c r="L321">
        <v>0.1</v>
      </c>
      <c r="M321">
        <v>1</v>
      </c>
      <c r="N321">
        <v>3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0.44305848000000037</v>
      </c>
    </row>
    <row r="322" spans="1:19">
      <c r="A322">
        <v>0.31587237000000001</v>
      </c>
      <c r="B322">
        <v>19.447141649999999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0.39</v>
      </c>
      <c r="H322">
        <v>1</v>
      </c>
      <c r="I322">
        <v>1</v>
      </c>
      <c r="J322">
        <v>99.44</v>
      </c>
      <c r="K322">
        <v>1</v>
      </c>
      <c r="L322">
        <v>0.1</v>
      </c>
      <c r="M322">
        <v>1</v>
      </c>
      <c r="N322">
        <v>3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0.44445000000000068</v>
      </c>
    </row>
    <row r="323" spans="1:19">
      <c r="A323">
        <v>0.31592989999999999</v>
      </c>
      <c r="B323">
        <v>19.575151439999999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0.4</v>
      </c>
      <c r="H323">
        <v>0</v>
      </c>
      <c r="I323">
        <v>0</v>
      </c>
      <c r="J323">
        <v>99.24</v>
      </c>
      <c r="K323">
        <v>1</v>
      </c>
      <c r="L323">
        <v>0.1</v>
      </c>
      <c r="M323">
        <v>1</v>
      </c>
      <c r="N323">
        <v>3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0.44583072000000001</v>
      </c>
    </row>
    <row r="324" spans="1:19">
      <c r="A324">
        <v>0.31598810999999999</v>
      </c>
      <c r="B324">
        <v>19.57092857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0.39</v>
      </c>
      <c r="H324">
        <v>0</v>
      </c>
      <c r="I324">
        <v>0</v>
      </c>
      <c r="J324">
        <v>98.94</v>
      </c>
      <c r="K324">
        <v>1</v>
      </c>
      <c r="L324">
        <v>0.1</v>
      </c>
      <c r="M324">
        <v>1</v>
      </c>
      <c r="N324">
        <v>3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0.44722776000000009</v>
      </c>
    </row>
    <row r="325" spans="1:19">
      <c r="A325">
        <v>0.31604598</v>
      </c>
      <c r="B325">
        <v>19.539983750000001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0.39</v>
      </c>
      <c r="H325">
        <v>0</v>
      </c>
      <c r="I325">
        <v>0</v>
      </c>
      <c r="J325">
        <v>98.42</v>
      </c>
      <c r="K325">
        <v>1</v>
      </c>
      <c r="L325">
        <v>0.1</v>
      </c>
      <c r="M325">
        <v>1</v>
      </c>
      <c r="N325">
        <v>3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0.44861664000000046</v>
      </c>
    </row>
    <row r="326" spans="1:19">
      <c r="A326">
        <v>0.31610361999999997</v>
      </c>
      <c r="B326">
        <v>19.749586109999999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0.4</v>
      </c>
      <c r="H326">
        <v>0</v>
      </c>
      <c r="I326">
        <v>0</v>
      </c>
      <c r="J326">
        <v>97.93</v>
      </c>
      <c r="K326">
        <v>1</v>
      </c>
      <c r="L326">
        <v>0.1</v>
      </c>
      <c r="M326">
        <v>1</v>
      </c>
      <c r="N326">
        <v>3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0.44999999999999973</v>
      </c>
    </row>
    <row r="327" spans="1:19">
      <c r="A327">
        <v>0.31616184000000003</v>
      </c>
      <c r="B327">
        <v>19.682060239999998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0.4</v>
      </c>
      <c r="H327">
        <v>0</v>
      </c>
      <c r="I327">
        <v>0</v>
      </c>
      <c r="J327">
        <v>97.45</v>
      </c>
      <c r="K327">
        <v>1</v>
      </c>
      <c r="L327">
        <v>0.1</v>
      </c>
      <c r="M327">
        <v>1</v>
      </c>
      <c r="N327">
        <v>3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0.45139728000000101</v>
      </c>
    </row>
    <row r="328" spans="1:19">
      <c r="A328">
        <v>0.31621959999999999</v>
      </c>
      <c r="B328">
        <v>19.66798782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0.4</v>
      </c>
      <c r="H328">
        <v>0</v>
      </c>
      <c r="I328">
        <v>0</v>
      </c>
      <c r="J328">
        <v>97.24</v>
      </c>
      <c r="K328">
        <v>1</v>
      </c>
      <c r="L328">
        <v>0.1</v>
      </c>
      <c r="M328">
        <v>1</v>
      </c>
      <c r="N328">
        <v>3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0.45278352000000011</v>
      </c>
    </row>
    <row r="329" spans="1:19">
      <c r="A329">
        <v>0.31627712000000002</v>
      </c>
      <c r="B329">
        <v>19.774902340000001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0.41</v>
      </c>
      <c r="H329">
        <v>0</v>
      </c>
      <c r="I329">
        <v>0</v>
      </c>
      <c r="J329">
        <v>96.86</v>
      </c>
      <c r="K329">
        <v>1</v>
      </c>
      <c r="L329">
        <v>0.1</v>
      </c>
      <c r="M329">
        <v>1</v>
      </c>
      <c r="N329">
        <v>3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0.4541640000000009</v>
      </c>
    </row>
    <row r="330" spans="1:19">
      <c r="A330">
        <v>0.31633545000000002</v>
      </c>
      <c r="B330">
        <v>19.732700350000002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0.42</v>
      </c>
      <c r="H330">
        <v>0</v>
      </c>
      <c r="I330">
        <v>0</v>
      </c>
      <c r="J330">
        <v>96.46</v>
      </c>
      <c r="K330">
        <v>1</v>
      </c>
      <c r="L330">
        <v>0.1</v>
      </c>
      <c r="M330">
        <v>1</v>
      </c>
      <c r="N330">
        <v>3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0.45556392000000079</v>
      </c>
    </row>
    <row r="331" spans="1:19">
      <c r="A331">
        <v>0.31639308999999999</v>
      </c>
      <c r="B331">
        <v>19.824131009999999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0.4</v>
      </c>
      <c r="H331">
        <v>0</v>
      </c>
      <c r="I331">
        <v>0</v>
      </c>
      <c r="J331">
        <v>96.25</v>
      </c>
      <c r="K331">
        <v>1</v>
      </c>
      <c r="L331">
        <v>0.1</v>
      </c>
      <c r="M331">
        <v>1</v>
      </c>
      <c r="N331">
        <v>3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0.45694728000000007</v>
      </c>
    </row>
    <row r="332" spans="1:19">
      <c r="A332">
        <v>0.31645108</v>
      </c>
      <c r="B332">
        <v>19.85508347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0.41</v>
      </c>
      <c r="H332">
        <v>0</v>
      </c>
      <c r="I332">
        <v>0</v>
      </c>
      <c r="J332">
        <v>96.05</v>
      </c>
      <c r="K332">
        <v>1</v>
      </c>
      <c r="L332">
        <v>0.1</v>
      </c>
      <c r="M332">
        <v>1</v>
      </c>
      <c r="N332">
        <v>3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0.45833904000000025</v>
      </c>
    </row>
    <row r="333" spans="1:19">
      <c r="A333">
        <v>0.31650872000000002</v>
      </c>
      <c r="B333">
        <v>19.909940720000002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0.41</v>
      </c>
      <c r="H333">
        <v>1</v>
      </c>
      <c r="I333">
        <v>1</v>
      </c>
      <c r="J333">
        <v>96.03</v>
      </c>
      <c r="K333">
        <v>1</v>
      </c>
      <c r="L333">
        <v>0.1</v>
      </c>
      <c r="M333">
        <v>1</v>
      </c>
      <c r="N333">
        <v>3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0.45972240000000086</v>
      </c>
    </row>
    <row r="334" spans="1:19">
      <c r="A334">
        <v>0.31656682000000003</v>
      </c>
      <c r="B334">
        <v>19.8002243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0.39</v>
      </c>
      <c r="H334">
        <v>0</v>
      </c>
      <c r="I334">
        <v>0</v>
      </c>
      <c r="J334">
        <v>95.98</v>
      </c>
      <c r="K334">
        <v>1</v>
      </c>
      <c r="L334">
        <v>0.1</v>
      </c>
      <c r="M334">
        <v>1</v>
      </c>
      <c r="N334">
        <v>3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0.46111680000000099</v>
      </c>
    </row>
    <row r="335" spans="1:19">
      <c r="A335">
        <v>0.31662479999999998</v>
      </c>
      <c r="B335">
        <v>20.08156395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0.39</v>
      </c>
      <c r="H335">
        <v>0</v>
      </c>
      <c r="I335">
        <v>0</v>
      </c>
      <c r="J335">
        <v>95.69</v>
      </c>
      <c r="K335">
        <v>1</v>
      </c>
      <c r="L335">
        <v>0.1</v>
      </c>
      <c r="M335">
        <v>1</v>
      </c>
      <c r="N335">
        <v>3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0.46250831999999997</v>
      </c>
    </row>
    <row r="336" spans="1:19">
      <c r="A336">
        <v>0.31668244000000001</v>
      </c>
      <c r="B336">
        <v>19.998563770000001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0.39</v>
      </c>
      <c r="H336">
        <v>0</v>
      </c>
      <c r="I336">
        <v>0</v>
      </c>
      <c r="J336">
        <v>95.7</v>
      </c>
      <c r="K336">
        <v>1</v>
      </c>
      <c r="L336">
        <v>0.1</v>
      </c>
      <c r="M336">
        <v>1</v>
      </c>
      <c r="N336">
        <v>3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0.46389168000000058</v>
      </c>
    </row>
    <row r="337" spans="1:19">
      <c r="A337">
        <v>0.31674007999999998</v>
      </c>
      <c r="B337">
        <v>20.06608963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0.39</v>
      </c>
      <c r="H337">
        <v>0</v>
      </c>
      <c r="I337">
        <v>0</v>
      </c>
      <c r="J337">
        <v>95.36</v>
      </c>
      <c r="K337">
        <v>1</v>
      </c>
      <c r="L337">
        <v>0.1</v>
      </c>
      <c r="M337">
        <v>1</v>
      </c>
      <c r="N337">
        <v>3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0.46527503999999986</v>
      </c>
    </row>
    <row r="338" spans="1:19">
      <c r="A338">
        <v>0.31679817999999998</v>
      </c>
      <c r="B338">
        <v>20.165954589999998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0.4</v>
      </c>
      <c r="H338">
        <v>0</v>
      </c>
      <c r="I338">
        <v>0</v>
      </c>
      <c r="J338">
        <v>95.33</v>
      </c>
      <c r="K338">
        <v>1</v>
      </c>
      <c r="L338">
        <v>0.1</v>
      </c>
      <c r="M338">
        <v>1</v>
      </c>
      <c r="N338">
        <v>3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0.46666943999999999</v>
      </c>
    </row>
    <row r="339" spans="1:19">
      <c r="A339">
        <v>0.31685582000000001</v>
      </c>
      <c r="B339">
        <v>19.988721850000001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0.41</v>
      </c>
      <c r="H339">
        <v>0</v>
      </c>
      <c r="I339">
        <v>0</v>
      </c>
      <c r="J339">
        <v>95.43</v>
      </c>
      <c r="K339">
        <v>1</v>
      </c>
      <c r="L339">
        <v>0.1</v>
      </c>
      <c r="M339">
        <v>1</v>
      </c>
      <c r="N339">
        <v>3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0.4680528000000006</v>
      </c>
    </row>
    <row r="340" spans="1:19">
      <c r="A340">
        <v>0.31691392000000002</v>
      </c>
      <c r="B340">
        <v>20.11672592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0.4</v>
      </c>
      <c r="H340">
        <v>0</v>
      </c>
      <c r="I340">
        <v>0</v>
      </c>
      <c r="J340">
        <v>95.55</v>
      </c>
      <c r="K340">
        <v>1</v>
      </c>
      <c r="L340">
        <v>0.1</v>
      </c>
      <c r="M340">
        <v>1</v>
      </c>
      <c r="N340">
        <v>3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0.46944720000000073</v>
      </c>
    </row>
    <row r="341" spans="1:19">
      <c r="A341">
        <v>0.31697155999999999</v>
      </c>
      <c r="B341">
        <v>20.178623200000001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0.39</v>
      </c>
      <c r="H341">
        <v>0</v>
      </c>
      <c r="I341">
        <v>0</v>
      </c>
      <c r="J341">
        <v>95.51</v>
      </c>
      <c r="K341">
        <v>1</v>
      </c>
      <c r="L341">
        <v>0.1</v>
      </c>
      <c r="M341">
        <v>1</v>
      </c>
      <c r="N341">
        <v>3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0.47083056000000001</v>
      </c>
    </row>
    <row r="342" spans="1:19">
      <c r="A342">
        <v>0.31702977999999998</v>
      </c>
      <c r="B342">
        <v>20.301004410000001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0.39</v>
      </c>
      <c r="H342">
        <v>0</v>
      </c>
      <c r="I342">
        <v>0</v>
      </c>
      <c r="J342">
        <v>95.38</v>
      </c>
      <c r="K342">
        <v>1</v>
      </c>
      <c r="L342">
        <v>0.1</v>
      </c>
      <c r="M342">
        <v>1</v>
      </c>
      <c r="N342">
        <v>3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0.47222783999999995</v>
      </c>
    </row>
    <row r="343" spans="1:19">
      <c r="A343">
        <v>0.31708742000000001</v>
      </c>
      <c r="B343">
        <v>20.299594880000001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0.39</v>
      </c>
      <c r="H343">
        <v>0</v>
      </c>
      <c r="I343">
        <v>0</v>
      </c>
      <c r="J343">
        <v>95.33</v>
      </c>
      <c r="K343">
        <v>1</v>
      </c>
      <c r="L343">
        <v>0.1</v>
      </c>
      <c r="M343">
        <v>1</v>
      </c>
      <c r="N343">
        <v>3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0.47361120000000057</v>
      </c>
    </row>
    <row r="344" spans="1:19">
      <c r="A344">
        <v>0.31714564000000001</v>
      </c>
      <c r="B344">
        <v>20.21519661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0.39</v>
      </c>
      <c r="H344">
        <v>1</v>
      </c>
      <c r="I344">
        <v>1</v>
      </c>
      <c r="J344">
        <v>95.45</v>
      </c>
      <c r="K344">
        <v>1</v>
      </c>
      <c r="L344">
        <v>0.1</v>
      </c>
      <c r="M344">
        <v>1</v>
      </c>
      <c r="N344">
        <v>3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0.47500848000000051</v>
      </c>
    </row>
    <row r="345" spans="1:19">
      <c r="A345">
        <v>0.31720338999999997</v>
      </c>
      <c r="B345">
        <v>20.37274742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0.41</v>
      </c>
      <c r="H345">
        <v>0</v>
      </c>
      <c r="I345">
        <v>0</v>
      </c>
      <c r="J345">
        <v>95.52</v>
      </c>
      <c r="K345">
        <v>1</v>
      </c>
      <c r="L345">
        <v>0.1</v>
      </c>
      <c r="M345">
        <v>1</v>
      </c>
      <c r="N345">
        <v>3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0.47639447999999973</v>
      </c>
    </row>
    <row r="346" spans="1:19">
      <c r="A346">
        <v>0.31726103</v>
      </c>
      <c r="B346">
        <v>20.324922560000001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0.4</v>
      </c>
      <c r="H346">
        <v>0</v>
      </c>
      <c r="I346">
        <v>0</v>
      </c>
      <c r="J346">
        <v>95.41</v>
      </c>
      <c r="K346">
        <v>1</v>
      </c>
      <c r="L346">
        <v>0.1</v>
      </c>
      <c r="M346">
        <v>1</v>
      </c>
      <c r="N346">
        <v>3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0.47777784000000034</v>
      </c>
    </row>
    <row r="347" spans="1:19">
      <c r="A347">
        <v>0.31731913</v>
      </c>
      <c r="B347">
        <v>20.41916466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0.4</v>
      </c>
      <c r="H347">
        <v>0</v>
      </c>
      <c r="I347">
        <v>0</v>
      </c>
      <c r="J347">
        <v>95.62</v>
      </c>
      <c r="K347">
        <v>1</v>
      </c>
      <c r="L347">
        <v>0.1</v>
      </c>
      <c r="M347">
        <v>1</v>
      </c>
      <c r="N347">
        <v>3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0.47917224000000047</v>
      </c>
    </row>
    <row r="348" spans="1:19">
      <c r="A348">
        <v>0.31737676999999997</v>
      </c>
      <c r="B348">
        <v>20.248956679999999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0.4</v>
      </c>
      <c r="H348">
        <v>0</v>
      </c>
      <c r="I348">
        <v>0</v>
      </c>
      <c r="J348">
        <v>95.64</v>
      </c>
      <c r="K348">
        <v>1</v>
      </c>
      <c r="L348">
        <v>0.1</v>
      </c>
      <c r="M348">
        <v>1</v>
      </c>
      <c r="N348">
        <v>3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0.48055559999999975</v>
      </c>
    </row>
    <row r="349" spans="1:19">
      <c r="A349">
        <v>0.31743452999999999</v>
      </c>
      <c r="B349">
        <v>20.512014390000001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0.39</v>
      </c>
      <c r="H349">
        <v>0</v>
      </c>
      <c r="I349">
        <v>0</v>
      </c>
      <c r="J349">
        <v>95.72</v>
      </c>
      <c r="K349">
        <v>1</v>
      </c>
      <c r="L349">
        <v>0.1</v>
      </c>
      <c r="M349">
        <v>1</v>
      </c>
      <c r="N349">
        <v>3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0.48194184000000018</v>
      </c>
    </row>
    <row r="350" spans="1:19">
      <c r="A350">
        <v>0.31749285999999999</v>
      </c>
      <c r="B350">
        <v>20.444490429999998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0.39</v>
      </c>
      <c r="H350">
        <v>0</v>
      </c>
      <c r="I350">
        <v>0</v>
      </c>
      <c r="J350">
        <v>95.85</v>
      </c>
      <c r="K350">
        <v>1</v>
      </c>
      <c r="L350">
        <v>0.1</v>
      </c>
      <c r="M350">
        <v>1</v>
      </c>
      <c r="N350">
        <v>3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0.48334176000000006</v>
      </c>
    </row>
    <row r="351" spans="1:19">
      <c r="A351">
        <v>0.31755038000000002</v>
      </c>
      <c r="B351">
        <v>20.399820330000001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0.41</v>
      </c>
      <c r="H351">
        <v>0</v>
      </c>
      <c r="I351">
        <v>0</v>
      </c>
      <c r="J351">
        <v>95.9</v>
      </c>
      <c r="K351">
        <v>1</v>
      </c>
      <c r="L351">
        <v>0.1</v>
      </c>
      <c r="M351">
        <v>1</v>
      </c>
      <c r="N351">
        <v>3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0.48472224000000086</v>
      </c>
    </row>
    <row r="352" spans="1:19">
      <c r="A352">
        <v>0.31760848000000003</v>
      </c>
      <c r="B352">
        <v>20.565460210000001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0.41</v>
      </c>
      <c r="H352">
        <v>0</v>
      </c>
      <c r="I352">
        <v>0</v>
      </c>
      <c r="J352">
        <v>96.18</v>
      </c>
      <c r="K352">
        <v>1</v>
      </c>
      <c r="L352">
        <v>0.1</v>
      </c>
      <c r="M352">
        <v>1</v>
      </c>
      <c r="N352">
        <v>3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0.48611664000000099</v>
      </c>
    </row>
    <row r="353" spans="1:19">
      <c r="A353">
        <v>0.31766612</v>
      </c>
      <c r="B353">
        <v>20.679405209999999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0.39</v>
      </c>
      <c r="H353">
        <v>0</v>
      </c>
      <c r="I353">
        <v>0</v>
      </c>
      <c r="J353">
        <v>96.27</v>
      </c>
      <c r="K353">
        <v>1</v>
      </c>
      <c r="L353">
        <v>0.1</v>
      </c>
      <c r="M353">
        <v>1</v>
      </c>
      <c r="N353">
        <v>3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0.48750000000000027</v>
      </c>
    </row>
    <row r="354" spans="1:19">
      <c r="A354">
        <v>0.31772388000000001</v>
      </c>
      <c r="B354">
        <v>20.520450589999999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0.4</v>
      </c>
      <c r="H354">
        <v>0</v>
      </c>
      <c r="I354">
        <v>0</v>
      </c>
      <c r="J354">
        <v>96.02</v>
      </c>
      <c r="K354">
        <v>1</v>
      </c>
      <c r="L354">
        <v>0.1</v>
      </c>
      <c r="M354">
        <v>1</v>
      </c>
      <c r="N354">
        <v>3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0.48888624000000069</v>
      </c>
    </row>
    <row r="355" spans="1:19">
      <c r="A355">
        <v>0.31778210000000001</v>
      </c>
      <c r="B355">
        <v>20.770841600000001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0.4</v>
      </c>
      <c r="H355">
        <v>1</v>
      </c>
      <c r="I355">
        <v>1</v>
      </c>
      <c r="J355">
        <v>95.75</v>
      </c>
      <c r="K355">
        <v>1</v>
      </c>
      <c r="L355">
        <v>0.1</v>
      </c>
      <c r="M355">
        <v>1</v>
      </c>
      <c r="N355">
        <v>3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0.49028352000000064</v>
      </c>
    </row>
    <row r="356" spans="1:19">
      <c r="A356">
        <v>0.31783984999999998</v>
      </c>
      <c r="B356">
        <v>20.564062119999999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0.41</v>
      </c>
      <c r="H356">
        <v>0</v>
      </c>
      <c r="I356">
        <v>0</v>
      </c>
      <c r="J356">
        <v>95.41</v>
      </c>
      <c r="K356">
        <v>1</v>
      </c>
      <c r="L356">
        <v>0.1</v>
      </c>
      <c r="M356">
        <v>1</v>
      </c>
      <c r="N356">
        <v>3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0.49166951999999986</v>
      </c>
    </row>
    <row r="357" spans="1:19">
      <c r="A357">
        <v>0.3178976</v>
      </c>
      <c r="B357">
        <v>20.603445050000001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0.39</v>
      </c>
      <c r="H357">
        <v>0</v>
      </c>
      <c r="I357">
        <v>0</v>
      </c>
      <c r="J357">
        <v>95.64</v>
      </c>
      <c r="K357">
        <v>1</v>
      </c>
      <c r="L357">
        <v>0.1</v>
      </c>
      <c r="M357">
        <v>1</v>
      </c>
      <c r="N357">
        <v>3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0.49305552000000041</v>
      </c>
    </row>
    <row r="358" spans="1:19">
      <c r="A358">
        <v>0.31795571</v>
      </c>
      <c r="B358">
        <v>20.794752119999998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0.41</v>
      </c>
      <c r="H358">
        <v>0</v>
      </c>
      <c r="I358">
        <v>0</v>
      </c>
      <c r="J358">
        <v>95.51</v>
      </c>
      <c r="K358">
        <v>1</v>
      </c>
      <c r="L358">
        <v>0.1</v>
      </c>
      <c r="M358">
        <v>1</v>
      </c>
      <c r="N358">
        <v>3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0.49445016000000042</v>
      </c>
    </row>
    <row r="359" spans="1:19">
      <c r="A359">
        <v>0.31801334999999997</v>
      </c>
      <c r="B359">
        <v>20.620330809999999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0.39</v>
      </c>
      <c r="H359">
        <v>0</v>
      </c>
      <c r="I359">
        <v>0</v>
      </c>
      <c r="J359">
        <v>95.28</v>
      </c>
      <c r="K359">
        <v>1</v>
      </c>
      <c r="L359">
        <v>0.1</v>
      </c>
      <c r="M359">
        <v>1</v>
      </c>
      <c r="N359">
        <v>3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0.49583351999999969</v>
      </c>
    </row>
    <row r="360" spans="1:19">
      <c r="A360">
        <v>0.31807155999999998</v>
      </c>
      <c r="B360">
        <v>20.77365494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0.39</v>
      </c>
      <c r="H360">
        <v>0</v>
      </c>
      <c r="I360">
        <v>0</v>
      </c>
      <c r="J360">
        <v>95.29</v>
      </c>
      <c r="K360">
        <v>1</v>
      </c>
      <c r="L360">
        <v>0.1</v>
      </c>
      <c r="M360">
        <v>1</v>
      </c>
      <c r="N360">
        <v>3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0.49723055999999977</v>
      </c>
    </row>
    <row r="361" spans="1:19">
      <c r="A361">
        <v>0.31812909</v>
      </c>
      <c r="B361">
        <v>20.84820938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0.42</v>
      </c>
      <c r="H361">
        <v>0</v>
      </c>
      <c r="I361">
        <v>0</v>
      </c>
      <c r="J361">
        <v>95.21</v>
      </c>
      <c r="K361">
        <v>1</v>
      </c>
      <c r="L361">
        <v>0.1</v>
      </c>
      <c r="M361">
        <v>1</v>
      </c>
      <c r="N361">
        <v>3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0.49861128000000043</v>
      </c>
    </row>
    <row r="362" spans="1:19">
      <c r="A362">
        <v>0.31818730000000001</v>
      </c>
      <c r="B362">
        <v>21.021232600000001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0.42</v>
      </c>
      <c r="H362">
        <v>0</v>
      </c>
      <c r="I362">
        <v>0</v>
      </c>
      <c r="J362">
        <v>95.12</v>
      </c>
      <c r="K362">
        <v>1</v>
      </c>
      <c r="L362">
        <v>0.1</v>
      </c>
      <c r="M362">
        <v>1</v>
      </c>
      <c r="N362">
        <v>3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0.50000832000000051</v>
      </c>
    </row>
    <row r="363" spans="1:19">
      <c r="A363">
        <v>0.31824482999999998</v>
      </c>
      <c r="B363">
        <v>20.835550309999999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0.4</v>
      </c>
      <c r="H363">
        <v>0</v>
      </c>
      <c r="I363">
        <v>0</v>
      </c>
      <c r="J363">
        <v>95.09</v>
      </c>
      <c r="K363">
        <v>1</v>
      </c>
      <c r="L363">
        <v>0.1</v>
      </c>
      <c r="M363">
        <v>1</v>
      </c>
      <c r="N363">
        <v>3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0.50138903999999984</v>
      </c>
    </row>
    <row r="364" spans="1:19">
      <c r="A364">
        <v>0.31830269999999999</v>
      </c>
      <c r="B364">
        <v>21.098596570000002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0.4</v>
      </c>
      <c r="H364">
        <v>0</v>
      </c>
      <c r="I364">
        <v>0</v>
      </c>
      <c r="J364">
        <v>95.47</v>
      </c>
      <c r="K364">
        <v>1</v>
      </c>
      <c r="L364">
        <v>0.1</v>
      </c>
      <c r="M364">
        <v>1</v>
      </c>
      <c r="N364">
        <v>3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0.50277792000000021</v>
      </c>
    </row>
    <row r="365" spans="1:19">
      <c r="A365">
        <v>0.31836091</v>
      </c>
      <c r="B365">
        <v>20.974809650000001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0.39</v>
      </c>
      <c r="H365">
        <v>0</v>
      </c>
      <c r="I365">
        <v>0</v>
      </c>
      <c r="J365">
        <v>95.7</v>
      </c>
      <c r="K365">
        <v>0</v>
      </c>
      <c r="L365">
        <v>0.1</v>
      </c>
      <c r="M365">
        <v>1</v>
      </c>
      <c r="N365">
        <v>3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0.50417496000000028</v>
      </c>
    </row>
    <row r="366" spans="1:19">
      <c r="A366">
        <v>0.31841879000000001</v>
      </c>
      <c r="B366">
        <v>20.964973449999999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0.4</v>
      </c>
      <c r="H366">
        <v>1</v>
      </c>
      <c r="I366">
        <v>1</v>
      </c>
      <c r="J366">
        <v>95.74</v>
      </c>
      <c r="K366">
        <v>0</v>
      </c>
      <c r="L366">
        <v>0.1</v>
      </c>
      <c r="M366">
        <v>1</v>
      </c>
      <c r="N366">
        <v>3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0.50556408000000053</v>
      </c>
    </row>
    <row r="367" spans="1:19">
      <c r="A367">
        <v>0.31847641999999998</v>
      </c>
      <c r="B367">
        <v>20.886194230000001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0.4</v>
      </c>
      <c r="H367">
        <v>0</v>
      </c>
      <c r="I367">
        <v>0</v>
      </c>
      <c r="J367">
        <v>95.84</v>
      </c>
      <c r="K367">
        <v>0</v>
      </c>
      <c r="L367">
        <v>0.1</v>
      </c>
      <c r="M367">
        <v>1</v>
      </c>
      <c r="N367">
        <v>3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0.50694719999999993</v>
      </c>
    </row>
    <row r="368" spans="1:19">
      <c r="A368">
        <v>0.31853418</v>
      </c>
      <c r="B368">
        <v>20.630165099999999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0.39</v>
      </c>
      <c r="H368">
        <v>0</v>
      </c>
      <c r="I368">
        <v>0</v>
      </c>
      <c r="J368">
        <v>95.97</v>
      </c>
      <c r="K368">
        <v>0</v>
      </c>
      <c r="L368">
        <v>0.1</v>
      </c>
      <c r="M368">
        <v>1</v>
      </c>
      <c r="N368">
        <v>3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0.50833344000000036</v>
      </c>
    </row>
    <row r="369" spans="1:19">
      <c r="A369">
        <v>0.3185924</v>
      </c>
      <c r="B369">
        <v>20.634391780000001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0.39</v>
      </c>
      <c r="H369">
        <v>0</v>
      </c>
      <c r="I369">
        <v>0</v>
      </c>
      <c r="J369">
        <v>96.05</v>
      </c>
      <c r="K369">
        <v>0</v>
      </c>
      <c r="L369">
        <v>0.1</v>
      </c>
      <c r="M369">
        <v>1</v>
      </c>
      <c r="N369">
        <v>3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0.5097307200000003</v>
      </c>
    </row>
    <row r="370" spans="1:19">
      <c r="A370">
        <v>0.31865004000000002</v>
      </c>
      <c r="B370">
        <v>20.687843319999999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0.42</v>
      </c>
      <c r="H370">
        <v>0</v>
      </c>
      <c r="I370">
        <v>0</v>
      </c>
      <c r="J370">
        <v>96.4</v>
      </c>
      <c r="K370">
        <v>0</v>
      </c>
      <c r="L370">
        <v>0.1</v>
      </c>
      <c r="M370">
        <v>1</v>
      </c>
      <c r="N370">
        <v>3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0.51111408000000091</v>
      </c>
    </row>
    <row r="371" spans="1:19">
      <c r="A371">
        <v>0.31870801999999998</v>
      </c>
      <c r="B371">
        <v>20.414945599999999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0.39</v>
      </c>
      <c r="H371">
        <v>0</v>
      </c>
      <c r="I371">
        <v>0</v>
      </c>
      <c r="J371">
        <v>96.9</v>
      </c>
      <c r="K371">
        <v>0</v>
      </c>
      <c r="L371">
        <v>0.1</v>
      </c>
      <c r="M371">
        <v>1</v>
      </c>
      <c r="N371">
        <v>3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0.51250559999999989</v>
      </c>
    </row>
    <row r="372" spans="1:19">
      <c r="A372">
        <v>0.31876578</v>
      </c>
      <c r="B372">
        <v>20.46277237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0.4</v>
      </c>
      <c r="H372">
        <v>0</v>
      </c>
      <c r="I372">
        <v>0</v>
      </c>
      <c r="J372">
        <v>97.4</v>
      </c>
      <c r="K372">
        <v>0</v>
      </c>
      <c r="L372">
        <v>0.1</v>
      </c>
      <c r="M372">
        <v>1</v>
      </c>
      <c r="N372">
        <v>3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0.51389184000000032</v>
      </c>
    </row>
    <row r="373" spans="1:19">
      <c r="A373">
        <v>0.31882353000000002</v>
      </c>
      <c r="B373">
        <v>20.413543700000002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0.42</v>
      </c>
      <c r="H373">
        <v>0</v>
      </c>
      <c r="I373">
        <v>0</v>
      </c>
      <c r="J373">
        <v>97.93</v>
      </c>
      <c r="K373">
        <v>0</v>
      </c>
      <c r="L373">
        <v>0.1</v>
      </c>
      <c r="M373">
        <v>1</v>
      </c>
      <c r="N373">
        <v>3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0.51527784000000088</v>
      </c>
    </row>
    <row r="374" spans="1:19">
      <c r="A374">
        <v>0.31888163000000003</v>
      </c>
      <c r="B374">
        <v>20.210975650000002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0.4</v>
      </c>
      <c r="H374">
        <v>0</v>
      </c>
      <c r="I374">
        <v>0</v>
      </c>
      <c r="J374">
        <v>98.07</v>
      </c>
      <c r="K374">
        <v>0</v>
      </c>
      <c r="L374">
        <v>0.1</v>
      </c>
      <c r="M374">
        <v>1</v>
      </c>
      <c r="N374">
        <v>3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0.516672240000001</v>
      </c>
    </row>
    <row r="375" spans="1:19">
      <c r="A375">
        <v>0.31893927</v>
      </c>
      <c r="B375">
        <v>20.3924427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0.38</v>
      </c>
      <c r="H375">
        <v>0</v>
      </c>
      <c r="I375">
        <v>0</v>
      </c>
      <c r="J375">
        <v>98.56</v>
      </c>
      <c r="K375">
        <v>0</v>
      </c>
      <c r="L375">
        <v>0.1</v>
      </c>
      <c r="M375">
        <v>1</v>
      </c>
      <c r="N375">
        <v>3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0.51805560000000028</v>
      </c>
    </row>
    <row r="376" spans="1:19">
      <c r="A376">
        <v>0.31899703000000001</v>
      </c>
      <c r="B376">
        <v>20.291162490000001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0.41</v>
      </c>
      <c r="H376">
        <v>0</v>
      </c>
      <c r="I376">
        <v>0</v>
      </c>
      <c r="J376">
        <v>98.77</v>
      </c>
      <c r="K376">
        <v>0</v>
      </c>
      <c r="L376">
        <v>0.1</v>
      </c>
      <c r="M376">
        <v>1</v>
      </c>
      <c r="N376">
        <v>3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0.51944184000000071</v>
      </c>
    </row>
    <row r="377" spans="1:19">
      <c r="A377">
        <v>0.31905513000000002</v>
      </c>
      <c r="B377">
        <v>20.17299461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0.39</v>
      </c>
      <c r="H377">
        <v>1</v>
      </c>
      <c r="I377">
        <v>1</v>
      </c>
      <c r="J377">
        <v>99.29</v>
      </c>
      <c r="K377">
        <v>0</v>
      </c>
      <c r="L377">
        <v>0.1</v>
      </c>
      <c r="M377">
        <v>1</v>
      </c>
      <c r="N377">
        <v>3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0.52083624000000084</v>
      </c>
    </row>
    <row r="378" spans="1:19">
      <c r="A378">
        <v>0.31911276999999999</v>
      </c>
      <c r="B378">
        <v>20.126577380000001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0.41</v>
      </c>
      <c r="H378">
        <v>0</v>
      </c>
      <c r="I378">
        <v>0</v>
      </c>
      <c r="J378">
        <v>99.46</v>
      </c>
      <c r="K378">
        <v>0</v>
      </c>
      <c r="L378">
        <v>0.1</v>
      </c>
      <c r="M378">
        <v>1</v>
      </c>
      <c r="N378">
        <v>3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0.52221960000000012</v>
      </c>
    </row>
    <row r="379" spans="1:19">
      <c r="A379">
        <v>0.31917109999999999</v>
      </c>
      <c r="B379">
        <v>19.893060680000001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0.4</v>
      </c>
      <c r="H379">
        <v>0</v>
      </c>
      <c r="I379">
        <v>0</v>
      </c>
      <c r="J379">
        <v>99.83</v>
      </c>
      <c r="K379">
        <v>0</v>
      </c>
      <c r="L379">
        <v>0.1</v>
      </c>
      <c r="M379">
        <v>1</v>
      </c>
      <c r="N379">
        <v>3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0.52361952</v>
      </c>
    </row>
    <row r="380" spans="1:19">
      <c r="A380">
        <v>0.31922874000000001</v>
      </c>
      <c r="B380">
        <v>19.815692899999998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0.4</v>
      </c>
      <c r="H380">
        <v>0</v>
      </c>
      <c r="I380">
        <v>0</v>
      </c>
      <c r="J380">
        <v>99.99</v>
      </c>
      <c r="K380">
        <v>0</v>
      </c>
      <c r="L380">
        <v>0.1</v>
      </c>
      <c r="M380">
        <v>1</v>
      </c>
      <c r="N380">
        <v>3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0.52500288000000062</v>
      </c>
    </row>
    <row r="381" spans="1:19">
      <c r="A381">
        <v>0.31928684000000002</v>
      </c>
      <c r="B381">
        <v>19.828353880000002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0.39</v>
      </c>
      <c r="H381">
        <v>0</v>
      </c>
      <c r="I381">
        <v>0</v>
      </c>
      <c r="J381">
        <v>100.34</v>
      </c>
      <c r="K381">
        <v>0</v>
      </c>
      <c r="L381">
        <v>0.1</v>
      </c>
      <c r="M381">
        <v>1</v>
      </c>
      <c r="N381">
        <v>3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0.52639728000000074</v>
      </c>
    </row>
    <row r="382" spans="1:19">
      <c r="A382">
        <v>0.31934447999999999</v>
      </c>
      <c r="B382">
        <v>19.63141632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0.39</v>
      </c>
      <c r="H382">
        <v>0</v>
      </c>
      <c r="I382">
        <v>0</v>
      </c>
      <c r="J382">
        <v>100.74</v>
      </c>
      <c r="K382">
        <v>0</v>
      </c>
      <c r="L382">
        <v>0.1</v>
      </c>
      <c r="M382">
        <v>1</v>
      </c>
      <c r="N382">
        <v>3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0.52778064000000002</v>
      </c>
    </row>
    <row r="383" spans="1:19">
      <c r="A383">
        <v>0.31940223000000001</v>
      </c>
      <c r="B383">
        <v>19.59343719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0.38</v>
      </c>
      <c r="H383">
        <v>0</v>
      </c>
      <c r="I383">
        <v>0</v>
      </c>
      <c r="J383">
        <v>101.07</v>
      </c>
      <c r="K383">
        <v>0</v>
      </c>
      <c r="L383">
        <v>0.1</v>
      </c>
      <c r="M383">
        <v>1</v>
      </c>
      <c r="N383">
        <v>3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0.52916664000000058</v>
      </c>
    </row>
    <row r="384" spans="1:19">
      <c r="A384">
        <v>0.31946045000000001</v>
      </c>
      <c r="B384">
        <v>19.57514763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0.4</v>
      </c>
      <c r="H384">
        <v>0</v>
      </c>
      <c r="I384">
        <v>0</v>
      </c>
      <c r="J384">
        <v>101.64</v>
      </c>
      <c r="K384">
        <v>0</v>
      </c>
      <c r="L384">
        <v>0.1</v>
      </c>
      <c r="M384">
        <v>1</v>
      </c>
      <c r="N384">
        <v>3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0.53056392000000052</v>
      </c>
    </row>
    <row r="385" spans="1:19">
      <c r="A385">
        <v>0.31951797999999998</v>
      </c>
      <c r="B385">
        <v>19.462617869999999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0.4</v>
      </c>
      <c r="H385">
        <v>0</v>
      </c>
      <c r="I385">
        <v>0</v>
      </c>
      <c r="J385">
        <v>102.22</v>
      </c>
      <c r="K385">
        <v>0</v>
      </c>
      <c r="L385">
        <v>0.1</v>
      </c>
      <c r="M385">
        <v>1</v>
      </c>
      <c r="N385">
        <v>3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0.53194463999999986</v>
      </c>
    </row>
    <row r="386" spans="1:19">
      <c r="A386">
        <v>0.31957618999999998</v>
      </c>
      <c r="B386">
        <v>19.479494089999999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0.39</v>
      </c>
      <c r="H386">
        <v>0</v>
      </c>
      <c r="I386">
        <v>0</v>
      </c>
      <c r="J386">
        <v>102.51</v>
      </c>
      <c r="K386">
        <v>0</v>
      </c>
      <c r="L386">
        <v>0.1</v>
      </c>
      <c r="M386">
        <v>1</v>
      </c>
      <c r="N386">
        <v>3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0.53334167999999993</v>
      </c>
    </row>
    <row r="387" spans="1:19">
      <c r="A387">
        <v>0.31963372000000001</v>
      </c>
      <c r="B387">
        <v>19.343046189999999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0.39</v>
      </c>
      <c r="H387">
        <v>0</v>
      </c>
      <c r="I387">
        <v>0</v>
      </c>
      <c r="J387">
        <v>103.08</v>
      </c>
      <c r="K387">
        <v>0</v>
      </c>
      <c r="L387">
        <v>0.1</v>
      </c>
      <c r="M387">
        <v>1</v>
      </c>
      <c r="N387">
        <v>3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0.5347224000000006</v>
      </c>
    </row>
    <row r="388" spans="1:19">
      <c r="A388">
        <v>0.31969146999999998</v>
      </c>
      <c r="B388">
        <v>19.175647739999999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0.4</v>
      </c>
      <c r="H388">
        <v>1</v>
      </c>
      <c r="I388">
        <v>0</v>
      </c>
      <c r="J388">
        <v>103.31</v>
      </c>
      <c r="K388">
        <v>0</v>
      </c>
      <c r="L388">
        <v>0.1</v>
      </c>
      <c r="M388">
        <v>1</v>
      </c>
      <c r="N388">
        <v>3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0.53610839999999982</v>
      </c>
    </row>
    <row r="389" spans="1:19">
      <c r="A389">
        <v>0.31974933999999999</v>
      </c>
      <c r="B389">
        <v>19.21503448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0.41</v>
      </c>
      <c r="H389">
        <v>0</v>
      </c>
      <c r="I389">
        <v>0</v>
      </c>
      <c r="J389">
        <v>103.77</v>
      </c>
      <c r="K389">
        <v>0</v>
      </c>
      <c r="L389">
        <v>0.1</v>
      </c>
      <c r="M389">
        <v>1</v>
      </c>
      <c r="N389">
        <v>3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0.53749728000000019</v>
      </c>
    </row>
    <row r="390" spans="1:19">
      <c r="A390">
        <v>0.31980744</v>
      </c>
      <c r="B390">
        <v>18.964591980000002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0.4</v>
      </c>
      <c r="H390">
        <v>0</v>
      </c>
      <c r="I390">
        <v>0</v>
      </c>
      <c r="J390">
        <v>104</v>
      </c>
      <c r="K390">
        <v>0</v>
      </c>
      <c r="L390">
        <v>0.1</v>
      </c>
      <c r="M390">
        <v>1</v>
      </c>
      <c r="N390">
        <v>3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0.53889168000000032</v>
      </c>
    </row>
    <row r="391" spans="1:19">
      <c r="A391">
        <v>0.31986531000000001</v>
      </c>
      <c r="B391">
        <v>19.039197919999999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0.41</v>
      </c>
      <c r="H391">
        <v>0</v>
      </c>
      <c r="I391">
        <v>0</v>
      </c>
      <c r="J391">
        <v>104.2</v>
      </c>
      <c r="K391">
        <v>0</v>
      </c>
      <c r="L391">
        <v>0.1</v>
      </c>
      <c r="M391">
        <v>1</v>
      </c>
      <c r="N391">
        <v>3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0.54028056000000069</v>
      </c>
    </row>
    <row r="392" spans="1:19">
      <c r="A392">
        <v>0.31992294999999998</v>
      </c>
      <c r="B392">
        <v>18.916820529999999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0.41</v>
      </c>
      <c r="H392">
        <v>0</v>
      </c>
      <c r="I392">
        <v>0</v>
      </c>
      <c r="J392">
        <v>104.45</v>
      </c>
      <c r="K392">
        <v>1</v>
      </c>
      <c r="L392">
        <v>0.1</v>
      </c>
      <c r="M392">
        <v>1</v>
      </c>
      <c r="N392">
        <v>3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0.54166391999999997</v>
      </c>
    </row>
    <row r="393" spans="1:19">
      <c r="A393">
        <v>0.31998128999999997</v>
      </c>
      <c r="B393">
        <v>18.978708269999998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0.39</v>
      </c>
      <c r="H393">
        <v>0</v>
      </c>
      <c r="I393">
        <v>0</v>
      </c>
      <c r="J393">
        <v>104.6</v>
      </c>
      <c r="K393">
        <v>1</v>
      </c>
      <c r="L393">
        <v>0.1</v>
      </c>
      <c r="M393">
        <v>1</v>
      </c>
      <c r="N393">
        <v>3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0.54306407999999973</v>
      </c>
    </row>
    <row r="394" spans="1:19">
      <c r="A394">
        <v>0.32003881000000001</v>
      </c>
      <c r="B394">
        <v>19.132038120000001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0.4</v>
      </c>
      <c r="H394">
        <v>0</v>
      </c>
      <c r="I394">
        <v>0</v>
      </c>
      <c r="J394">
        <v>104.54</v>
      </c>
      <c r="K394">
        <v>1</v>
      </c>
      <c r="L394">
        <v>0.1</v>
      </c>
      <c r="M394">
        <v>1</v>
      </c>
      <c r="N394">
        <v>3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0.54444456000000052</v>
      </c>
    </row>
    <row r="395" spans="1:19">
      <c r="A395">
        <v>0.32009655999999997</v>
      </c>
      <c r="B395">
        <v>19.044828410000001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0.39</v>
      </c>
      <c r="H395">
        <v>0</v>
      </c>
      <c r="I395">
        <v>0</v>
      </c>
      <c r="J395">
        <v>104.6</v>
      </c>
      <c r="K395">
        <v>1</v>
      </c>
      <c r="L395">
        <v>0.1</v>
      </c>
      <c r="M395">
        <v>1</v>
      </c>
      <c r="N395">
        <v>3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0.54583055999999974</v>
      </c>
    </row>
    <row r="396" spans="1:19">
      <c r="A396">
        <v>0.32015478000000003</v>
      </c>
      <c r="B396">
        <v>19.171428679999998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0.44</v>
      </c>
      <c r="H396">
        <v>0</v>
      </c>
      <c r="I396">
        <v>0</v>
      </c>
      <c r="J396">
        <v>104.31</v>
      </c>
      <c r="K396">
        <v>1</v>
      </c>
      <c r="L396">
        <v>0.1</v>
      </c>
      <c r="M396">
        <v>1</v>
      </c>
      <c r="N396">
        <v>3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0.54722784000000102</v>
      </c>
    </row>
    <row r="397" spans="1:19">
      <c r="A397">
        <v>0.32021242</v>
      </c>
      <c r="B397">
        <v>19.158767699999999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0.4</v>
      </c>
      <c r="H397">
        <v>0</v>
      </c>
      <c r="I397">
        <v>0</v>
      </c>
      <c r="J397">
        <v>104.22</v>
      </c>
      <c r="K397">
        <v>1</v>
      </c>
      <c r="L397">
        <v>0.1</v>
      </c>
      <c r="M397">
        <v>1</v>
      </c>
      <c r="N397">
        <v>3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0.5486112000000003</v>
      </c>
    </row>
    <row r="398" spans="1:19">
      <c r="A398">
        <v>0.32027064</v>
      </c>
      <c r="B398">
        <v>19.382431029999999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0.39</v>
      </c>
      <c r="H398">
        <v>0</v>
      </c>
      <c r="I398">
        <v>0</v>
      </c>
      <c r="J398">
        <v>104.23</v>
      </c>
      <c r="K398">
        <v>1</v>
      </c>
      <c r="L398">
        <v>0.1</v>
      </c>
      <c r="M398">
        <v>1</v>
      </c>
      <c r="N398">
        <v>3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0.55000848000000024</v>
      </c>
    </row>
    <row r="399" spans="1:19">
      <c r="A399">
        <v>0.32032828000000002</v>
      </c>
      <c r="B399">
        <v>19.281148909999999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0.38</v>
      </c>
      <c r="H399">
        <v>1</v>
      </c>
      <c r="I399">
        <v>0</v>
      </c>
      <c r="J399">
        <v>104.21</v>
      </c>
      <c r="K399">
        <v>1</v>
      </c>
      <c r="L399">
        <v>0.1</v>
      </c>
      <c r="M399">
        <v>1</v>
      </c>
      <c r="N399">
        <v>3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0.55139184000000085</v>
      </c>
    </row>
    <row r="400" spans="1:19">
      <c r="A400">
        <v>0.32038591</v>
      </c>
      <c r="B400">
        <v>19.269899370000001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0.39</v>
      </c>
      <c r="H400">
        <v>0</v>
      </c>
      <c r="I400">
        <v>0</v>
      </c>
      <c r="J400">
        <v>103.78</v>
      </c>
      <c r="K400">
        <v>1</v>
      </c>
      <c r="L400">
        <v>0.1</v>
      </c>
      <c r="M400">
        <v>1</v>
      </c>
      <c r="N400">
        <v>3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0.55277496000000026</v>
      </c>
    </row>
    <row r="401" spans="1:19">
      <c r="A401">
        <v>0.32044424999999999</v>
      </c>
      <c r="B401">
        <v>19.489345549999999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0.39</v>
      </c>
      <c r="H401">
        <v>0</v>
      </c>
      <c r="I401">
        <v>0</v>
      </c>
      <c r="J401">
        <v>103.52</v>
      </c>
      <c r="K401">
        <v>1</v>
      </c>
      <c r="L401">
        <v>0.1</v>
      </c>
      <c r="M401">
        <v>1</v>
      </c>
      <c r="N401">
        <v>3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0.55417512000000002</v>
      </c>
    </row>
    <row r="402" spans="1:19">
      <c r="A402">
        <v>0.32050212</v>
      </c>
      <c r="B402">
        <v>19.265682219999999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0.41</v>
      </c>
      <c r="H402">
        <v>0</v>
      </c>
      <c r="I402">
        <v>0</v>
      </c>
      <c r="J402">
        <v>102.97</v>
      </c>
      <c r="K402">
        <v>1</v>
      </c>
      <c r="L402">
        <v>0.1</v>
      </c>
      <c r="M402">
        <v>1</v>
      </c>
      <c r="N402">
        <v>3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0.55556400000000039</v>
      </c>
    </row>
    <row r="403" spans="1:19">
      <c r="A403">
        <v>0.32055987000000002</v>
      </c>
      <c r="B403">
        <v>19.271305080000001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0.41</v>
      </c>
      <c r="H403">
        <v>0</v>
      </c>
      <c r="I403">
        <v>0</v>
      </c>
      <c r="J403">
        <v>102.66</v>
      </c>
      <c r="K403">
        <v>1</v>
      </c>
      <c r="L403">
        <v>0.1</v>
      </c>
      <c r="M403">
        <v>1</v>
      </c>
      <c r="N403">
        <v>3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0.55695000000000094</v>
      </c>
    </row>
    <row r="404" spans="1:19">
      <c r="A404">
        <v>0.3206174</v>
      </c>
      <c r="B404">
        <v>19.38525009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0.4</v>
      </c>
      <c r="H404">
        <v>0</v>
      </c>
      <c r="I404">
        <v>0</v>
      </c>
      <c r="J404">
        <v>102.41</v>
      </c>
      <c r="K404">
        <v>1</v>
      </c>
      <c r="L404">
        <v>0.1</v>
      </c>
      <c r="M404">
        <v>1</v>
      </c>
      <c r="N404">
        <v>3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0.55833072000000028</v>
      </c>
    </row>
    <row r="405" spans="1:19">
      <c r="A405">
        <v>0.32067561</v>
      </c>
      <c r="B405">
        <v>19.341634750000001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0.39</v>
      </c>
      <c r="H405">
        <v>0</v>
      </c>
      <c r="I405">
        <v>0</v>
      </c>
      <c r="J405">
        <v>102.09</v>
      </c>
      <c r="K405">
        <v>1</v>
      </c>
      <c r="L405">
        <v>0.1</v>
      </c>
      <c r="M405">
        <v>1</v>
      </c>
      <c r="N405">
        <v>3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0.55972776000000035</v>
      </c>
    </row>
    <row r="406" spans="1:19">
      <c r="A406">
        <v>0.32073314000000003</v>
      </c>
      <c r="B406">
        <v>19.461206440000002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0.41</v>
      </c>
      <c r="H406">
        <v>0</v>
      </c>
      <c r="I406">
        <v>0</v>
      </c>
      <c r="J406">
        <v>101.67</v>
      </c>
      <c r="K406">
        <v>1</v>
      </c>
      <c r="L406">
        <v>0.1</v>
      </c>
      <c r="M406">
        <v>1</v>
      </c>
      <c r="N406">
        <v>3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0.56110848000000102</v>
      </c>
    </row>
    <row r="407" spans="1:19">
      <c r="A407">
        <v>0.32079123999999998</v>
      </c>
      <c r="B407">
        <v>19.630010599999999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0.4</v>
      </c>
      <c r="H407">
        <v>0</v>
      </c>
      <c r="I407">
        <v>0</v>
      </c>
      <c r="J407">
        <v>101.16</v>
      </c>
      <c r="K407">
        <v>1</v>
      </c>
      <c r="L407">
        <v>0.1</v>
      </c>
      <c r="M407">
        <v>1</v>
      </c>
      <c r="N407">
        <v>3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0.56250287999999982</v>
      </c>
    </row>
    <row r="408" spans="1:19">
      <c r="A408">
        <v>0.32084899</v>
      </c>
      <c r="B408">
        <v>19.56248665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0.38</v>
      </c>
      <c r="H408">
        <v>0</v>
      </c>
      <c r="I408">
        <v>0</v>
      </c>
      <c r="J408">
        <v>100.7</v>
      </c>
      <c r="K408">
        <v>1</v>
      </c>
      <c r="L408">
        <v>0.1</v>
      </c>
      <c r="M408">
        <v>1</v>
      </c>
      <c r="N408">
        <v>3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0.56388888000000037</v>
      </c>
    </row>
    <row r="409" spans="1:19">
      <c r="A409">
        <v>0.3209071</v>
      </c>
      <c r="B409">
        <v>19.620159149999999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0.4</v>
      </c>
      <c r="H409">
        <v>0</v>
      </c>
      <c r="I409">
        <v>0</v>
      </c>
      <c r="J409">
        <v>100.07</v>
      </c>
      <c r="K409">
        <v>1</v>
      </c>
      <c r="L409">
        <v>0.1</v>
      </c>
      <c r="M409">
        <v>1</v>
      </c>
      <c r="N409">
        <v>3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0.56528352000000037</v>
      </c>
    </row>
    <row r="410" spans="1:19">
      <c r="A410">
        <v>0.32096497000000002</v>
      </c>
      <c r="B410">
        <v>19.689092639999998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0.4</v>
      </c>
      <c r="H410">
        <v>1</v>
      </c>
      <c r="I410">
        <v>1</v>
      </c>
      <c r="J410">
        <v>99.81</v>
      </c>
      <c r="K410">
        <v>1</v>
      </c>
      <c r="L410">
        <v>0.1</v>
      </c>
      <c r="M410">
        <v>1</v>
      </c>
      <c r="N410">
        <v>3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0.56667240000000074</v>
      </c>
    </row>
    <row r="411" spans="1:19">
      <c r="A411">
        <v>0.32102271999999998</v>
      </c>
      <c r="B411">
        <v>19.6806488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0.39</v>
      </c>
      <c r="H411">
        <v>0</v>
      </c>
      <c r="I411">
        <v>0</v>
      </c>
      <c r="J411">
        <v>99.43</v>
      </c>
      <c r="K411">
        <v>1</v>
      </c>
      <c r="L411">
        <v>0.1</v>
      </c>
      <c r="M411">
        <v>1</v>
      </c>
      <c r="N411">
        <v>3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0.56805839999999996</v>
      </c>
    </row>
    <row r="412" spans="1:19">
      <c r="A412">
        <v>0.32108048</v>
      </c>
      <c r="B412">
        <v>19.72144699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0.41</v>
      </c>
      <c r="H412">
        <v>0</v>
      </c>
      <c r="I412">
        <v>0</v>
      </c>
      <c r="J412">
        <v>98.9</v>
      </c>
      <c r="K412">
        <v>1</v>
      </c>
      <c r="L412">
        <v>0.1</v>
      </c>
      <c r="M412">
        <v>1</v>
      </c>
      <c r="N412">
        <v>3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0.56944464000000039</v>
      </c>
    </row>
    <row r="413" spans="1:19">
      <c r="A413">
        <v>0.32113869</v>
      </c>
      <c r="B413">
        <v>19.755205149999998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0.39</v>
      </c>
      <c r="H413">
        <v>0</v>
      </c>
      <c r="I413">
        <v>0</v>
      </c>
      <c r="J413">
        <v>98.3</v>
      </c>
      <c r="K413">
        <v>1</v>
      </c>
      <c r="L413">
        <v>0.1</v>
      </c>
      <c r="M413">
        <v>1</v>
      </c>
      <c r="N413">
        <v>3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0.57084168000000046</v>
      </c>
    </row>
    <row r="414" spans="1:19">
      <c r="A414">
        <v>0.32119632999999997</v>
      </c>
      <c r="B414">
        <v>19.770681379999999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0.4</v>
      </c>
      <c r="H414">
        <v>0</v>
      </c>
      <c r="I414">
        <v>0</v>
      </c>
      <c r="J414">
        <v>97.89</v>
      </c>
      <c r="K414">
        <v>1</v>
      </c>
      <c r="L414">
        <v>0.1</v>
      </c>
      <c r="M414">
        <v>1</v>
      </c>
      <c r="N414">
        <v>3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0.57222503999999974</v>
      </c>
    </row>
    <row r="415" spans="1:19">
      <c r="A415">
        <v>0.32125408999999999</v>
      </c>
      <c r="B415">
        <v>19.762237549999998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0.42</v>
      </c>
      <c r="H415">
        <v>0</v>
      </c>
      <c r="I415">
        <v>0</v>
      </c>
      <c r="J415">
        <v>97.37</v>
      </c>
      <c r="K415">
        <v>1</v>
      </c>
      <c r="L415">
        <v>0.1</v>
      </c>
      <c r="M415">
        <v>1</v>
      </c>
      <c r="N415">
        <v>3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0.57361128000000017</v>
      </c>
    </row>
    <row r="416" spans="1:19">
      <c r="A416">
        <v>0.3213123</v>
      </c>
      <c r="B416">
        <v>19.87618256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0.41</v>
      </c>
      <c r="H416">
        <v>0</v>
      </c>
      <c r="I416">
        <v>0</v>
      </c>
      <c r="J416">
        <v>97.15</v>
      </c>
      <c r="K416">
        <v>1</v>
      </c>
      <c r="L416">
        <v>0.1</v>
      </c>
      <c r="M416">
        <v>1</v>
      </c>
      <c r="N416">
        <v>3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0.57500832000000024</v>
      </c>
    </row>
    <row r="417" spans="1:19">
      <c r="A417">
        <v>0.32136983000000002</v>
      </c>
      <c r="B417">
        <v>19.806779859999999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0.41</v>
      </c>
      <c r="H417">
        <v>0</v>
      </c>
      <c r="I417">
        <v>0</v>
      </c>
      <c r="J417">
        <v>96.77</v>
      </c>
      <c r="K417">
        <v>1</v>
      </c>
      <c r="L417">
        <v>0.1</v>
      </c>
      <c r="M417">
        <v>1</v>
      </c>
      <c r="N417">
        <v>3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0.57638904000000091</v>
      </c>
    </row>
    <row r="418" spans="1:19">
      <c r="A418">
        <v>0.32142792999999997</v>
      </c>
      <c r="B418">
        <v>19.752395629999999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0.4</v>
      </c>
      <c r="H418">
        <v>0</v>
      </c>
      <c r="I418">
        <v>0</v>
      </c>
      <c r="J418">
        <v>97</v>
      </c>
      <c r="K418">
        <v>1</v>
      </c>
      <c r="L418">
        <v>0.1</v>
      </c>
      <c r="M418">
        <v>1</v>
      </c>
      <c r="N418">
        <v>3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0.5777834399999997</v>
      </c>
    </row>
    <row r="419" spans="1:19">
      <c r="A419">
        <v>0.32148557</v>
      </c>
      <c r="B419">
        <v>19.916976930000001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0.42</v>
      </c>
      <c r="H419">
        <v>0</v>
      </c>
      <c r="I419">
        <v>0</v>
      </c>
      <c r="J419">
        <v>96.68</v>
      </c>
      <c r="K419">
        <v>1</v>
      </c>
      <c r="L419">
        <v>0.1</v>
      </c>
      <c r="M419">
        <v>1</v>
      </c>
      <c r="N419">
        <v>3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0.57916680000000031</v>
      </c>
    </row>
    <row r="420" spans="1:19">
      <c r="A420">
        <v>0.32154389999999999</v>
      </c>
      <c r="B420">
        <v>19.954954149999999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0.39</v>
      </c>
      <c r="H420">
        <v>0</v>
      </c>
      <c r="I420">
        <v>0</v>
      </c>
      <c r="J420">
        <v>96.67</v>
      </c>
      <c r="K420">
        <v>1</v>
      </c>
      <c r="L420">
        <v>0.1</v>
      </c>
      <c r="M420">
        <v>1</v>
      </c>
      <c r="N420">
        <v>3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0.5805667200000002</v>
      </c>
    </row>
    <row r="421" spans="1:19">
      <c r="A421">
        <v>0.32160154000000002</v>
      </c>
      <c r="B421">
        <v>20.039356229999999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0.4</v>
      </c>
      <c r="H421">
        <v>1</v>
      </c>
      <c r="I421">
        <v>1</v>
      </c>
      <c r="J421">
        <v>96.83</v>
      </c>
      <c r="K421">
        <v>1</v>
      </c>
      <c r="L421">
        <v>0.1</v>
      </c>
      <c r="M421">
        <v>1</v>
      </c>
      <c r="N421">
        <v>3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0.58195008000000081</v>
      </c>
    </row>
    <row r="422" spans="1:19">
      <c r="A422">
        <v>0.32165917999999999</v>
      </c>
      <c r="B422">
        <v>19.976055150000001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0.42</v>
      </c>
      <c r="H422">
        <v>0</v>
      </c>
      <c r="I422">
        <v>0</v>
      </c>
      <c r="J422">
        <v>96.91</v>
      </c>
      <c r="K422">
        <v>1</v>
      </c>
      <c r="L422">
        <v>0.1</v>
      </c>
      <c r="M422">
        <v>1</v>
      </c>
      <c r="N422">
        <v>3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0.58333344000000009</v>
      </c>
    </row>
    <row r="423" spans="1:19">
      <c r="A423">
        <v>0.32171739999999999</v>
      </c>
      <c r="B423">
        <v>20.056240079999998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0.47</v>
      </c>
      <c r="H423">
        <v>0</v>
      </c>
      <c r="I423">
        <v>0</v>
      </c>
      <c r="J423">
        <v>97.05</v>
      </c>
      <c r="K423">
        <v>1</v>
      </c>
      <c r="L423">
        <v>0.1</v>
      </c>
      <c r="M423">
        <v>1</v>
      </c>
      <c r="N423">
        <v>3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0.58473072000000004</v>
      </c>
    </row>
    <row r="424" spans="1:19">
      <c r="A424">
        <v>0.32177515000000001</v>
      </c>
      <c r="B424">
        <v>19.974647520000001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0.4</v>
      </c>
      <c r="H424">
        <v>0</v>
      </c>
      <c r="I424">
        <v>0</v>
      </c>
      <c r="J424">
        <v>97.11</v>
      </c>
      <c r="K424">
        <v>1</v>
      </c>
      <c r="L424">
        <v>0.1</v>
      </c>
      <c r="M424">
        <v>1</v>
      </c>
      <c r="N424">
        <v>3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0.58611672000000059</v>
      </c>
    </row>
    <row r="425" spans="1:19">
      <c r="A425">
        <v>0.32183325000000002</v>
      </c>
      <c r="B425">
        <v>20.11532021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0.39</v>
      </c>
      <c r="H425">
        <v>0</v>
      </c>
      <c r="I425">
        <v>0</v>
      </c>
      <c r="J425">
        <v>97.3</v>
      </c>
      <c r="K425">
        <v>1</v>
      </c>
      <c r="L425">
        <v>0.1</v>
      </c>
      <c r="M425">
        <v>1</v>
      </c>
      <c r="N425">
        <v>3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0.58751112000000072</v>
      </c>
    </row>
    <row r="426" spans="1:19">
      <c r="A426">
        <v>0.32189088999999999</v>
      </c>
      <c r="B426">
        <v>20.19268799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0.4</v>
      </c>
      <c r="H426">
        <v>0</v>
      </c>
      <c r="I426">
        <v>0</v>
      </c>
      <c r="J426">
        <v>97.47</v>
      </c>
      <c r="K426">
        <v>1</v>
      </c>
      <c r="L426">
        <v>0.1</v>
      </c>
      <c r="M426">
        <v>1</v>
      </c>
      <c r="N426">
        <v>3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0.58889448</v>
      </c>
    </row>
    <row r="427" spans="1:19">
      <c r="A427">
        <v>0.32194841000000002</v>
      </c>
      <c r="B427">
        <v>20.149082180000001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0.39</v>
      </c>
      <c r="H427">
        <v>0</v>
      </c>
      <c r="I427">
        <v>0</v>
      </c>
      <c r="J427">
        <v>97.42</v>
      </c>
      <c r="K427">
        <v>1</v>
      </c>
      <c r="L427">
        <v>0.1</v>
      </c>
      <c r="M427">
        <v>1</v>
      </c>
      <c r="N427">
        <v>3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0.59027496000000079</v>
      </c>
    </row>
    <row r="428" spans="1:19">
      <c r="A428">
        <v>0.32200663000000002</v>
      </c>
      <c r="B428">
        <v>20.23067284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0.4</v>
      </c>
      <c r="H428">
        <v>0</v>
      </c>
      <c r="I428">
        <v>0</v>
      </c>
      <c r="J428">
        <v>97.45</v>
      </c>
      <c r="K428">
        <v>1</v>
      </c>
      <c r="L428">
        <v>0.1</v>
      </c>
      <c r="M428">
        <v>1</v>
      </c>
      <c r="N428">
        <v>3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0.59167224000000074</v>
      </c>
    </row>
    <row r="429" spans="1:19">
      <c r="A429">
        <v>0.32206415999999999</v>
      </c>
      <c r="B429">
        <v>20.19128418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0.4</v>
      </c>
      <c r="H429">
        <v>0</v>
      </c>
      <c r="I429">
        <v>0</v>
      </c>
      <c r="J429">
        <v>97.55</v>
      </c>
      <c r="K429">
        <v>1</v>
      </c>
      <c r="L429">
        <v>0.1</v>
      </c>
      <c r="M429">
        <v>1</v>
      </c>
      <c r="N429">
        <v>3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0.59305296000000007</v>
      </c>
    </row>
    <row r="430" spans="1:19">
      <c r="A430">
        <v>0.32212248999999998</v>
      </c>
      <c r="B430">
        <v>20.32632637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0.4</v>
      </c>
      <c r="H430">
        <v>0</v>
      </c>
      <c r="I430">
        <v>0</v>
      </c>
      <c r="J430">
        <v>97.54</v>
      </c>
      <c r="K430">
        <v>1</v>
      </c>
      <c r="L430">
        <v>0.1</v>
      </c>
      <c r="M430">
        <v>1</v>
      </c>
      <c r="N430">
        <v>3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0.59445287999999996</v>
      </c>
    </row>
    <row r="431" spans="1:19">
      <c r="A431">
        <v>0.32218001000000002</v>
      </c>
      <c r="B431">
        <v>20.347423549999998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0.4</v>
      </c>
      <c r="H431">
        <v>0</v>
      </c>
      <c r="I431">
        <v>0</v>
      </c>
      <c r="J431">
        <v>97.85</v>
      </c>
      <c r="K431">
        <v>1</v>
      </c>
      <c r="L431">
        <v>0.1</v>
      </c>
      <c r="M431">
        <v>1</v>
      </c>
      <c r="N431">
        <v>3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0.59583336000000076</v>
      </c>
    </row>
    <row r="432" spans="1:19">
      <c r="A432">
        <v>0.32223776999999998</v>
      </c>
      <c r="B432">
        <v>20.60344315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0.4</v>
      </c>
      <c r="H432">
        <v>1</v>
      </c>
      <c r="I432">
        <v>1</v>
      </c>
      <c r="J432">
        <v>97.64</v>
      </c>
      <c r="K432">
        <v>1</v>
      </c>
      <c r="L432">
        <v>0.1</v>
      </c>
      <c r="M432">
        <v>1</v>
      </c>
      <c r="N432">
        <v>3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0.59721959999999985</v>
      </c>
    </row>
    <row r="433" spans="1:19">
      <c r="A433">
        <v>0.32229609999999997</v>
      </c>
      <c r="B433">
        <v>20.357269290000001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0.4</v>
      </c>
      <c r="H433">
        <v>0</v>
      </c>
      <c r="I433">
        <v>0</v>
      </c>
      <c r="J433">
        <v>97.47</v>
      </c>
      <c r="K433">
        <v>1</v>
      </c>
      <c r="L433">
        <v>0.1</v>
      </c>
      <c r="M433">
        <v>1</v>
      </c>
      <c r="N433">
        <v>3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0.59861951999999974</v>
      </c>
    </row>
    <row r="434" spans="1:19">
      <c r="A434">
        <v>0.32235374</v>
      </c>
      <c r="B434">
        <v>20.444496149999999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0.4</v>
      </c>
      <c r="H434">
        <v>0</v>
      </c>
      <c r="I434">
        <v>0</v>
      </c>
      <c r="J434">
        <v>97.29</v>
      </c>
      <c r="K434">
        <v>1</v>
      </c>
      <c r="L434">
        <v>0.1</v>
      </c>
      <c r="M434">
        <v>1</v>
      </c>
      <c r="N434">
        <v>3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0.60000288000000035</v>
      </c>
    </row>
    <row r="435" spans="1:19">
      <c r="A435">
        <v>0.32241149000000002</v>
      </c>
      <c r="B435">
        <v>20.578123089999998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0.39</v>
      </c>
      <c r="H435">
        <v>0</v>
      </c>
      <c r="I435">
        <v>0</v>
      </c>
      <c r="J435">
        <v>97.17</v>
      </c>
      <c r="K435">
        <v>1</v>
      </c>
      <c r="L435">
        <v>0.1</v>
      </c>
      <c r="M435">
        <v>1</v>
      </c>
      <c r="N435">
        <v>3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0.6013888800000009</v>
      </c>
    </row>
    <row r="436" spans="1:19">
      <c r="A436">
        <v>0.32246960000000002</v>
      </c>
      <c r="B436">
        <v>20.492322919999999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0.4</v>
      </c>
      <c r="H436">
        <v>0</v>
      </c>
      <c r="I436">
        <v>0</v>
      </c>
      <c r="J436">
        <v>97.17</v>
      </c>
      <c r="K436">
        <v>1</v>
      </c>
      <c r="L436">
        <v>0.1</v>
      </c>
      <c r="M436">
        <v>1</v>
      </c>
      <c r="N436">
        <v>3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0.60278352000000091</v>
      </c>
    </row>
    <row r="437" spans="1:19">
      <c r="A437">
        <v>0.32252769999999997</v>
      </c>
      <c r="B437">
        <v>20.654087069999999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0.39</v>
      </c>
      <c r="H437">
        <v>0</v>
      </c>
      <c r="I437">
        <v>0</v>
      </c>
      <c r="J437">
        <v>97.31</v>
      </c>
      <c r="K437">
        <v>1</v>
      </c>
      <c r="L437">
        <v>0.1</v>
      </c>
      <c r="M437">
        <v>1</v>
      </c>
      <c r="N437">
        <v>3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0.6041779199999997</v>
      </c>
    </row>
    <row r="438" spans="1:19">
      <c r="A438">
        <v>0.32258534</v>
      </c>
      <c r="B438">
        <v>20.52607918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0.41</v>
      </c>
      <c r="H438">
        <v>0</v>
      </c>
      <c r="I438">
        <v>0</v>
      </c>
      <c r="J438">
        <v>97.58</v>
      </c>
      <c r="K438">
        <v>1</v>
      </c>
      <c r="L438">
        <v>0.1</v>
      </c>
      <c r="M438">
        <v>1</v>
      </c>
      <c r="N438">
        <v>3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0.60556128000000031</v>
      </c>
    </row>
    <row r="439" spans="1:19">
      <c r="A439">
        <v>0.32264285999999998</v>
      </c>
      <c r="B439">
        <v>20.66252708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0.41</v>
      </c>
      <c r="H439">
        <v>0</v>
      </c>
      <c r="I439">
        <v>0</v>
      </c>
      <c r="J439">
        <v>97.63</v>
      </c>
      <c r="K439">
        <v>1</v>
      </c>
      <c r="L439">
        <v>0.1</v>
      </c>
      <c r="M439">
        <v>1</v>
      </c>
      <c r="N439">
        <v>3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0.60694175999999977</v>
      </c>
    </row>
    <row r="440" spans="1:19">
      <c r="A440">
        <v>0.32270119000000003</v>
      </c>
      <c r="B440">
        <v>20.59922791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0.41</v>
      </c>
      <c r="H440">
        <v>0</v>
      </c>
      <c r="I440">
        <v>0</v>
      </c>
      <c r="J440">
        <v>97.48</v>
      </c>
      <c r="K440">
        <v>1</v>
      </c>
      <c r="L440">
        <v>0.1</v>
      </c>
      <c r="M440">
        <v>1</v>
      </c>
      <c r="N440">
        <v>3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0.60834168000000099</v>
      </c>
    </row>
    <row r="441" spans="1:19">
      <c r="A441">
        <v>0.32275883</v>
      </c>
      <c r="B441">
        <v>20.836956019999999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0.41</v>
      </c>
      <c r="H441">
        <v>0</v>
      </c>
      <c r="I441">
        <v>0</v>
      </c>
      <c r="J441">
        <v>97.42</v>
      </c>
      <c r="K441">
        <v>1</v>
      </c>
      <c r="L441">
        <v>0.1</v>
      </c>
      <c r="M441">
        <v>1</v>
      </c>
      <c r="N441">
        <v>3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0.60972504000000027</v>
      </c>
    </row>
    <row r="442" spans="1:19">
      <c r="A442">
        <v>0.32281693</v>
      </c>
      <c r="B442">
        <v>20.625949859999999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0.4</v>
      </c>
      <c r="H442">
        <v>0</v>
      </c>
      <c r="I442">
        <v>0</v>
      </c>
      <c r="J442">
        <v>97.25</v>
      </c>
      <c r="K442">
        <v>1</v>
      </c>
      <c r="L442">
        <v>0.1</v>
      </c>
      <c r="M442">
        <v>1</v>
      </c>
      <c r="N442">
        <v>3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0.6111194400000004</v>
      </c>
    </row>
    <row r="443" spans="1:19">
      <c r="A443">
        <v>0.32287469000000002</v>
      </c>
      <c r="B443">
        <v>20.690656659999998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0.42</v>
      </c>
      <c r="H443">
        <v>1</v>
      </c>
      <c r="I443">
        <v>1</v>
      </c>
      <c r="J443">
        <v>97.4</v>
      </c>
      <c r="K443">
        <v>1</v>
      </c>
      <c r="L443">
        <v>0.1</v>
      </c>
      <c r="M443">
        <v>1</v>
      </c>
      <c r="N443">
        <v>3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0.61250568000000083</v>
      </c>
    </row>
    <row r="444" spans="1:19">
      <c r="A444">
        <v>0.32293232999999999</v>
      </c>
      <c r="B444">
        <v>20.832735060000001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0.38</v>
      </c>
      <c r="H444">
        <v>0</v>
      </c>
      <c r="I444">
        <v>0</v>
      </c>
      <c r="J444">
        <v>97.39</v>
      </c>
      <c r="K444">
        <v>1</v>
      </c>
      <c r="L444">
        <v>0.1</v>
      </c>
      <c r="M444">
        <v>1</v>
      </c>
      <c r="N444">
        <v>3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0.61388904000000011</v>
      </c>
    </row>
    <row r="445" spans="1:19">
      <c r="A445">
        <v>0.32299053999999999</v>
      </c>
      <c r="B445">
        <v>20.936832429999999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0.41</v>
      </c>
      <c r="H445">
        <v>0</v>
      </c>
      <c r="I445">
        <v>0</v>
      </c>
      <c r="J445">
        <v>97.08</v>
      </c>
      <c r="K445">
        <v>1</v>
      </c>
      <c r="L445">
        <v>0.1</v>
      </c>
      <c r="M445">
        <v>1</v>
      </c>
      <c r="N445">
        <v>3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0.61528608000000018</v>
      </c>
    </row>
    <row r="446" spans="1:19">
      <c r="A446">
        <v>0.32304818000000002</v>
      </c>
      <c r="B446">
        <v>20.972002029999999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0.4</v>
      </c>
      <c r="H446">
        <v>0</v>
      </c>
      <c r="I446">
        <v>0</v>
      </c>
      <c r="J446">
        <v>97.18</v>
      </c>
      <c r="K446">
        <v>1</v>
      </c>
      <c r="L446">
        <v>0.1</v>
      </c>
      <c r="M446">
        <v>1</v>
      </c>
      <c r="N446">
        <v>3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0.61666944000000079</v>
      </c>
    </row>
    <row r="447" spans="1:19">
      <c r="A447">
        <v>0.32310581999999999</v>
      </c>
      <c r="B447">
        <v>21.014196399999999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0.43</v>
      </c>
      <c r="H447">
        <v>0</v>
      </c>
      <c r="I447">
        <v>0</v>
      </c>
      <c r="J447">
        <v>97.07</v>
      </c>
      <c r="K447">
        <v>0</v>
      </c>
      <c r="L447">
        <v>0.1</v>
      </c>
      <c r="M447">
        <v>1</v>
      </c>
      <c r="N447">
        <v>3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0.61805280000000007</v>
      </c>
    </row>
    <row r="448" spans="1:19">
      <c r="A448">
        <v>0.32316391999999999</v>
      </c>
      <c r="B448">
        <v>20.811634059999999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0.41</v>
      </c>
      <c r="H448">
        <v>0</v>
      </c>
      <c r="I448">
        <v>0</v>
      </c>
      <c r="J448">
        <v>97.12</v>
      </c>
      <c r="K448">
        <v>0</v>
      </c>
      <c r="L448">
        <v>0.1</v>
      </c>
      <c r="M448">
        <v>1</v>
      </c>
      <c r="N448">
        <v>3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0.6194472000000002</v>
      </c>
    </row>
    <row r="449" spans="1:19">
      <c r="A449">
        <v>0.32322156000000002</v>
      </c>
      <c r="B449">
        <v>20.672370910000001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0.39</v>
      </c>
      <c r="H449">
        <v>0</v>
      </c>
      <c r="I449">
        <v>0</v>
      </c>
      <c r="J449">
        <v>97.1</v>
      </c>
      <c r="K449">
        <v>0</v>
      </c>
      <c r="L449">
        <v>0.1</v>
      </c>
      <c r="M449">
        <v>1</v>
      </c>
      <c r="N449">
        <v>3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0.62083056000000081</v>
      </c>
    </row>
    <row r="450" spans="1:19">
      <c r="A450">
        <v>0.32327990000000001</v>
      </c>
      <c r="B450">
        <v>20.668155670000001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0.39</v>
      </c>
      <c r="H450">
        <v>0</v>
      </c>
      <c r="I450">
        <v>0</v>
      </c>
      <c r="J450">
        <v>96.99</v>
      </c>
      <c r="K450">
        <v>0</v>
      </c>
      <c r="L450">
        <v>0.1</v>
      </c>
      <c r="M450">
        <v>1</v>
      </c>
      <c r="N450">
        <v>3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0.62223072000000057</v>
      </c>
    </row>
    <row r="451" spans="1:19">
      <c r="A451">
        <v>0.32333764999999998</v>
      </c>
      <c r="B451">
        <v>20.700502400000001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0.41</v>
      </c>
      <c r="H451">
        <v>0</v>
      </c>
      <c r="I451">
        <v>0</v>
      </c>
      <c r="J451">
        <v>97</v>
      </c>
      <c r="K451">
        <v>0</v>
      </c>
      <c r="L451">
        <v>0.1</v>
      </c>
      <c r="M451">
        <v>1</v>
      </c>
      <c r="N451">
        <v>3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0.62361671999999979</v>
      </c>
    </row>
    <row r="452" spans="1:19">
      <c r="A452">
        <v>0.32339517000000001</v>
      </c>
      <c r="B452">
        <v>20.60203362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0.4</v>
      </c>
      <c r="H452">
        <v>0</v>
      </c>
      <c r="I452">
        <v>0</v>
      </c>
      <c r="J452">
        <v>97.04</v>
      </c>
      <c r="K452">
        <v>0</v>
      </c>
      <c r="L452">
        <v>0.1</v>
      </c>
      <c r="M452">
        <v>1</v>
      </c>
      <c r="N452">
        <v>3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0.62499720000000059</v>
      </c>
    </row>
    <row r="453" spans="1:19">
      <c r="A453">
        <v>0.32345339000000001</v>
      </c>
      <c r="B453">
        <v>20.5007515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0.39</v>
      </c>
      <c r="H453">
        <v>0</v>
      </c>
      <c r="I453">
        <v>0</v>
      </c>
      <c r="J453">
        <v>96.99</v>
      </c>
      <c r="K453">
        <v>0</v>
      </c>
      <c r="L453">
        <v>0.1</v>
      </c>
      <c r="M453">
        <v>1</v>
      </c>
      <c r="N453">
        <v>3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0.62639448000000053</v>
      </c>
    </row>
    <row r="454" spans="1:19">
      <c r="A454">
        <v>0.32351102999999998</v>
      </c>
      <c r="B454">
        <v>20.392435070000001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0.38</v>
      </c>
      <c r="H454">
        <v>1</v>
      </c>
      <c r="I454">
        <v>1</v>
      </c>
      <c r="J454">
        <v>97.41</v>
      </c>
      <c r="K454">
        <v>0</v>
      </c>
      <c r="L454">
        <v>0.1</v>
      </c>
      <c r="M454">
        <v>1</v>
      </c>
      <c r="N454">
        <v>3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0.62777783999999981</v>
      </c>
    </row>
    <row r="455" spans="1:19">
      <c r="A455">
        <v>0.32356935999999997</v>
      </c>
      <c r="B455">
        <v>20.368532179999999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0.43</v>
      </c>
      <c r="H455">
        <v>0</v>
      </c>
      <c r="I455">
        <v>0</v>
      </c>
      <c r="J455">
        <v>97.7</v>
      </c>
      <c r="K455">
        <v>0</v>
      </c>
      <c r="L455">
        <v>0.1</v>
      </c>
      <c r="M455">
        <v>1</v>
      </c>
      <c r="N455">
        <v>3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0.6291777599999997</v>
      </c>
    </row>
    <row r="456" spans="1:19">
      <c r="A456">
        <v>0.32362666000000001</v>
      </c>
      <c r="B456">
        <v>20.25458527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0.4</v>
      </c>
      <c r="H456">
        <v>0</v>
      </c>
      <c r="I456">
        <v>0</v>
      </c>
      <c r="J456">
        <v>98.03</v>
      </c>
      <c r="K456">
        <v>0</v>
      </c>
      <c r="L456">
        <v>0.1</v>
      </c>
      <c r="M456">
        <v>1</v>
      </c>
      <c r="N456">
        <v>3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0.63055296000000061</v>
      </c>
    </row>
    <row r="457" spans="1:19">
      <c r="A457">
        <v>0.32368464000000002</v>
      </c>
      <c r="B457">
        <v>20.216604230000002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0.39</v>
      </c>
      <c r="H457">
        <v>0</v>
      </c>
      <c r="I457">
        <v>0</v>
      </c>
      <c r="J457">
        <v>98.29</v>
      </c>
      <c r="K457">
        <v>0</v>
      </c>
      <c r="L457">
        <v>0.1</v>
      </c>
      <c r="M457">
        <v>1</v>
      </c>
      <c r="N457">
        <v>3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0.63194448000000092</v>
      </c>
    </row>
    <row r="458" spans="1:19">
      <c r="A458">
        <v>0.32374298000000001</v>
      </c>
      <c r="B458">
        <v>20.288345339999999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0.41</v>
      </c>
      <c r="H458">
        <v>0</v>
      </c>
      <c r="I458">
        <v>0</v>
      </c>
      <c r="J458">
        <v>98.61</v>
      </c>
      <c r="K458">
        <v>0</v>
      </c>
      <c r="L458">
        <v>0.1</v>
      </c>
      <c r="M458">
        <v>1</v>
      </c>
      <c r="N458">
        <v>3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0.63334464000000068</v>
      </c>
    </row>
    <row r="459" spans="1:19">
      <c r="A459">
        <v>0.32380060999999999</v>
      </c>
      <c r="B459">
        <v>20.203943249999998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0.39</v>
      </c>
      <c r="H459">
        <v>0</v>
      </c>
      <c r="I459">
        <v>0</v>
      </c>
      <c r="J459">
        <v>99.08</v>
      </c>
      <c r="K459">
        <v>0</v>
      </c>
      <c r="L459">
        <v>0.1</v>
      </c>
      <c r="M459">
        <v>1</v>
      </c>
      <c r="N459">
        <v>3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0.63472776000000009</v>
      </c>
    </row>
    <row r="460" spans="1:19">
      <c r="A460">
        <v>0.32385825000000001</v>
      </c>
      <c r="B460">
        <v>20.040765759999999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0.39</v>
      </c>
      <c r="H460">
        <v>0</v>
      </c>
      <c r="I460">
        <v>0</v>
      </c>
      <c r="J460">
        <v>99.34</v>
      </c>
      <c r="K460">
        <v>0</v>
      </c>
      <c r="L460">
        <v>0.1</v>
      </c>
      <c r="M460">
        <v>1</v>
      </c>
      <c r="N460">
        <v>3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0.6361111200000007</v>
      </c>
    </row>
    <row r="461" spans="1:19">
      <c r="A461">
        <v>0.32391659</v>
      </c>
      <c r="B461">
        <v>19.973243709999998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0.39</v>
      </c>
      <c r="H461">
        <v>0</v>
      </c>
      <c r="I461">
        <v>0</v>
      </c>
      <c r="J461">
        <v>99.9</v>
      </c>
      <c r="K461">
        <v>0</v>
      </c>
      <c r="L461">
        <v>0.1</v>
      </c>
      <c r="M461">
        <v>1</v>
      </c>
      <c r="N461">
        <v>3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0.63751128000000046</v>
      </c>
    </row>
    <row r="462" spans="1:19">
      <c r="A462">
        <v>0.32397387999999999</v>
      </c>
      <c r="B462">
        <v>19.852268219999999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0.39</v>
      </c>
      <c r="H462">
        <v>0</v>
      </c>
      <c r="I462">
        <v>0</v>
      </c>
      <c r="J462">
        <v>100.15</v>
      </c>
      <c r="K462">
        <v>0</v>
      </c>
      <c r="L462">
        <v>0.1</v>
      </c>
      <c r="M462">
        <v>1</v>
      </c>
      <c r="N462">
        <v>3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0.63888624000000016</v>
      </c>
    </row>
    <row r="463" spans="1:19">
      <c r="A463">
        <v>0.32403186</v>
      </c>
      <c r="B463">
        <v>19.834100719999999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0.39</v>
      </c>
      <c r="H463">
        <v>0</v>
      </c>
      <c r="I463">
        <v>0</v>
      </c>
      <c r="J463">
        <v>100.71</v>
      </c>
      <c r="K463">
        <v>0</v>
      </c>
      <c r="L463">
        <v>0.1</v>
      </c>
      <c r="M463">
        <v>1</v>
      </c>
      <c r="N463">
        <v>3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0.64027776000000047</v>
      </c>
    </row>
    <row r="464" spans="1:19">
      <c r="A464">
        <v>0.32409008</v>
      </c>
      <c r="B464">
        <v>19.670810700000001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0.39</v>
      </c>
      <c r="H464">
        <v>0</v>
      </c>
      <c r="I464">
        <v>0</v>
      </c>
      <c r="J464">
        <v>100.86</v>
      </c>
      <c r="K464">
        <v>0</v>
      </c>
      <c r="L464">
        <v>0.1</v>
      </c>
      <c r="M464">
        <v>1</v>
      </c>
      <c r="N464">
        <v>3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0.64167504000000042</v>
      </c>
    </row>
    <row r="465" spans="1:19">
      <c r="A465">
        <v>0.32414795000000002</v>
      </c>
      <c r="B465">
        <v>19.63283157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0.39</v>
      </c>
      <c r="H465">
        <v>1</v>
      </c>
      <c r="I465">
        <v>0</v>
      </c>
      <c r="J465">
        <v>101.22</v>
      </c>
      <c r="K465">
        <v>0</v>
      </c>
      <c r="L465">
        <v>0.1</v>
      </c>
      <c r="M465">
        <v>1</v>
      </c>
      <c r="N465">
        <v>3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0.64306392000000079</v>
      </c>
    </row>
    <row r="466" spans="1:19">
      <c r="A466">
        <v>0.32420558999999999</v>
      </c>
      <c r="B466">
        <v>19.593441009999999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0.43</v>
      </c>
      <c r="H466">
        <v>0</v>
      </c>
      <c r="I466">
        <v>0</v>
      </c>
      <c r="J466">
        <v>101.87</v>
      </c>
      <c r="K466">
        <v>0</v>
      </c>
      <c r="L466">
        <v>0.1</v>
      </c>
      <c r="M466">
        <v>1</v>
      </c>
      <c r="N466">
        <v>3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0.64444728000000007</v>
      </c>
    </row>
    <row r="467" spans="1:19">
      <c r="A467">
        <v>0.32426335000000001</v>
      </c>
      <c r="B467">
        <v>19.55686378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0.4</v>
      </c>
      <c r="H467">
        <v>0</v>
      </c>
      <c r="I467">
        <v>0</v>
      </c>
      <c r="J467">
        <v>102.22</v>
      </c>
      <c r="K467">
        <v>0</v>
      </c>
      <c r="L467">
        <v>0.1</v>
      </c>
      <c r="M467">
        <v>1</v>
      </c>
      <c r="N467">
        <v>3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0.64583352000000049</v>
      </c>
    </row>
    <row r="468" spans="1:19">
      <c r="A468">
        <v>0.32432156000000001</v>
      </c>
      <c r="B468">
        <v>19.417600629999999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0.4</v>
      </c>
      <c r="H468">
        <v>0</v>
      </c>
      <c r="I468">
        <v>0</v>
      </c>
      <c r="J468">
        <v>102.53</v>
      </c>
      <c r="K468">
        <v>0</v>
      </c>
      <c r="L468">
        <v>0.1</v>
      </c>
      <c r="M468">
        <v>1</v>
      </c>
      <c r="N468">
        <v>3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0.64723056000000057</v>
      </c>
    </row>
    <row r="469" spans="1:19">
      <c r="A469">
        <v>0.32437932000000003</v>
      </c>
      <c r="B469">
        <v>19.354301450000001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0.39</v>
      </c>
      <c r="H469">
        <v>0</v>
      </c>
      <c r="I469">
        <v>0</v>
      </c>
      <c r="J469">
        <v>102.89</v>
      </c>
      <c r="K469">
        <v>0</v>
      </c>
      <c r="L469">
        <v>0.1</v>
      </c>
      <c r="M469">
        <v>1</v>
      </c>
      <c r="N469">
        <v>3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0.64861680000000099</v>
      </c>
    </row>
    <row r="470" spans="1:19">
      <c r="A470">
        <v>0.32443696</v>
      </c>
      <c r="B470">
        <v>19.244577410000002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0.38</v>
      </c>
      <c r="H470">
        <v>0</v>
      </c>
      <c r="I470">
        <v>0</v>
      </c>
      <c r="J470">
        <v>103.01</v>
      </c>
      <c r="K470">
        <v>0</v>
      </c>
      <c r="L470">
        <v>0.1</v>
      </c>
      <c r="M470">
        <v>1</v>
      </c>
      <c r="N470">
        <v>3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0.65000016000000027</v>
      </c>
    </row>
    <row r="471" spans="1:19">
      <c r="A471">
        <v>0.32449517</v>
      </c>
      <c r="B471">
        <v>19.23472786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0.4</v>
      </c>
      <c r="H471">
        <v>0</v>
      </c>
      <c r="I471">
        <v>0</v>
      </c>
      <c r="J471">
        <v>103.47</v>
      </c>
      <c r="K471">
        <v>0</v>
      </c>
      <c r="L471">
        <v>0.1</v>
      </c>
      <c r="M471">
        <v>1</v>
      </c>
      <c r="N471">
        <v>3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0.65139720000000034</v>
      </c>
    </row>
    <row r="472" spans="1:19">
      <c r="A472">
        <v>0.32455270000000003</v>
      </c>
      <c r="B472">
        <v>19.044824599999998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0.41</v>
      </c>
      <c r="H472">
        <v>0</v>
      </c>
      <c r="I472">
        <v>0</v>
      </c>
      <c r="J472">
        <v>103.65</v>
      </c>
      <c r="K472">
        <v>0</v>
      </c>
      <c r="L472">
        <v>0.1</v>
      </c>
      <c r="M472">
        <v>1</v>
      </c>
      <c r="N472">
        <v>3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0.65277792000000101</v>
      </c>
    </row>
    <row r="473" spans="1:19">
      <c r="A473">
        <v>0.32461103000000002</v>
      </c>
      <c r="B473">
        <v>18.9815197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0.39</v>
      </c>
      <c r="H473">
        <v>0</v>
      </c>
      <c r="I473">
        <v>0</v>
      </c>
      <c r="J473">
        <v>103.83</v>
      </c>
      <c r="K473">
        <v>0</v>
      </c>
      <c r="L473">
        <v>0.1</v>
      </c>
      <c r="M473">
        <v>1</v>
      </c>
      <c r="N473">
        <v>3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0.6541778400000009</v>
      </c>
    </row>
    <row r="474" spans="1:19">
      <c r="A474">
        <v>0.32466866999999999</v>
      </c>
      <c r="B474">
        <v>19.092651369999999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0.4</v>
      </c>
      <c r="H474">
        <v>0</v>
      </c>
      <c r="I474">
        <v>0</v>
      </c>
      <c r="J474">
        <v>103.97</v>
      </c>
      <c r="K474">
        <v>1</v>
      </c>
      <c r="L474">
        <v>0.1</v>
      </c>
      <c r="M474">
        <v>1</v>
      </c>
      <c r="N474">
        <v>3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0.65556120000000018</v>
      </c>
    </row>
    <row r="475" spans="1:19">
      <c r="A475">
        <v>0.32472619000000003</v>
      </c>
      <c r="B475">
        <v>19.116563800000002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0.39</v>
      </c>
      <c r="H475">
        <v>0</v>
      </c>
      <c r="I475">
        <v>0</v>
      </c>
      <c r="J475">
        <v>104.03</v>
      </c>
      <c r="K475">
        <v>1</v>
      </c>
      <c r="L475">
        <v>0.1</v>
      </c>
      <c r="M475">
        <v>1</v>
      </c>
      <c r="N475">
        <v>3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0.65694168000000097</v>
      </c>
    </row>
    <row r="476" spans="1:19">
      <c r="A476">
        <v>0.32478453000000002</v>
      </c>
      <c r="B476">
        <v>19.105314249999999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0.39</v>
      </c>
      <c r="H476">
        <v>1</v>
      </c>
      <c r="I476">
        <v>0</v>
      </c>
      <c r="J476">
        <v>104.16</v>
      </c>
      <c r="K476">
        <v>1</v>
      </c>
      <c r="L476">
        <v>0.1</v>
      </c>
      <c r="M476">
        <v>1</v>
      </c>
      <c r="N476">
        <v>3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0.65834184000000073</v>
      </c>
    </row>
    <row r="477" spans="1:19">
      <c r="A477">
        <v>0.32484227999999998</v>
      </c>
      <c r="B477">
        <v>19.02090836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0.39</v>
      </c>
      <c r="H477">
        <v>0</v>
      </c>
      <c r="I477">
        <v>0</v>
      </c>
      <c r="J477">
        <v>104.31</v>
      </c>
      <c r="K477">
        <v>1</v>
      </c>
      <c r="L477">
        <v>0.1</v>
      </c>
      <c r="M477">
        <v>1</v>
      </c>
      <c r="N477">
        <v>3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0.65972783999999995</v>
      </c>
    </row>
    <row r="478" spans="1:19">
      <c r="A478">
        <v>0.32489876000000001</v>
      </c>
      <c r="B478">
        <v>19.16017532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0.4</v>
      </c>
      <c r="H478">
        <v>0</v>
      </c>
      <c r="I478">
        <v>0</v>
      </c>
      <c r="J478">
        <v>103.89</v>
      </c>
      <c r="K478">
        <v>1</v>
      </c>
      <c r="L478">
        <v>0.1</v>
      </c>
      <c r="M478">
        <v>1</v>
      </c>
      <c r="N478">
        <v>3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0.66108336000000056</v>
      </c>
    </row>
    <row r="479" spans="1:19">
      <c r="A479">
        <v>0.32495779000000002</v>
      </c>
      <c r="B479">
        <v>19.392065049999999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0.4</v>
      </c>
      <c r="H479">
        <v>0</v>
      </c>
      <c r="I479">
        <v>0</v>
      </c>
      <c r="J479">
        <v>104.15</v>
      </c>
      <c r="K479">
        <v>1</v>
      </c>
      <c r="L479">
        <v>0.1</v>
      </c>
      <c r="M479">
        <v>1</v>
      </c>
      <c r="N479">
        <v>3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0.66250008000000093</v>
      </c>
    </row>
    <row r="480" spans="1:19">
      <c r="A480">
        <v>0.32501588999999997</v>
      </c>
      <c r="B480">
        <v>19.379695890000001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0.39</v>
      </c>
      <c r="H480">
        <v>0</v>
      </c>
      <c r="I480">
        <v>0</v>
      </c>
      <c r="J480">
        <v>103.97</v>
      </c>
      <c r="K480">
        <v>1</v>
      </c>
      <c r="L480">
        <v>0.1</v>
      </c>
      <c r="M480">
        <v>1</v>
      </c>
      <c r="N480">
        <v>3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0.66389447999999973</v>
      </c>
    </row>
    <row r="481" spans="1:19">
      <c r="A481">
        <v>0.32507375999999999</v>
      </c>
      <c r="B481">
        <v>19.21082878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0.45</v>
      </c>
      <c r="H481">
        <v>0</v>
      </c>
      <c r="I481">
        <v>0</v>
      </c>
      <c r="J481">
        <v>103.9</v>
      </c>
      <c r="K481">
        <v>1</v>
      </c>
      <c r="L481">
        <v>0.1</v>
      </c>
      <c r="M481">
        <v>1</v>
      </c>
      <c r="N481">
        <v>3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0.6652833600000001</v>
      </c>
    </row>
    <row r="482" spans="1:19">
      <c r="A482">
        <v>0.32513117000000002</v>
      </c>
      <c r="B482">
        <v>19.22795868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0.39</v>
      </c>
      <c r="H482">
        <v>0</v>
      </c>
      <c r="I482">
        <v>0</v>
      </c>
      <c r="J482">
        <v>103.88</v>
      </c>
      <c r="K482">
        <v>1</v>
      </c>
      <c r="L482">
        <v>0.1</v>
      </c>
      <c r="M482">
        <v>1</v>
      </c>
      <c r="N482">
        <v>3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0.66666120000000095</v>
      </c>
    </row>
    <row r="483" spans="1:19">
      <c r="A483">
        <v>0.32518915999999998</v>
      </c>
      <c r="B483">
        <v>19.3276577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0.39</v>
      </c>
      <c r="H483">
        <v>0</v>
      </c>
      <c r="I483">
        <v>0</v>
      </c>
      <c r="J483">
        <v>103.56</v>
      </c>
      <c r="K483">
        <v>1</v>
      </c>
      <c r="L483">
        <v>0.1</v>
      </c>
      <c r="M483">
        <v>1</v>
      </c>
      <c r="N483">
        <v>3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0.66805295999999981</v>
      </c>
    </row>
    <row r="484" spans="1:19">
      <c r="A484">
        <v>0.32524736999999998</v>
      </c>
      <c r="B484">
        <v>19.303659440000001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0.39</v>
      </c>
      <c r="H484">
        <v>0</v>
      </c>
      <c r="I484">
        <v>0</v>
      </c>
      <c r="J484">
        <v>103.29</v>
      </c>
      <c r="K484">
        <v>1</v>
      </c>
      <c r="L484">
        <v>0.1</v>
      </c>
      <c r="M484">
        <v>1</v>
      </c>
      <c r="N484">
        <v>3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0.66944999999999988</v>
      </c>
    </row>
    <row r="485" spans="1:19">
      <c r="A485">
        <v>0.32530501000000001</v>
      </c>
      <c r="B485">
        <v>19.43026352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0.39</v>
      </c>
      <c r="H485">
        <v>0</v>
      </c>
      <c r="I485">
        <v>0</v>
      </c>
      <c r="J485">
        <v>102.79</v>
      </c>
      <c r="K485">
        <v>1</v>
      </c>
      <c r="L485">
        <v>0.1</v>
      </c>
      <c r="M485">
        <v>1</v>
      </c>
      <c r="N485">
        <v>3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0.67083336000000049</v>
      </c>
    </row>
    <row r="486" spans="1:19">
      <c r="A486">
        <v>0.32536277000000002</v>
      </c>
      <c r="B486">
        <v>19.20518684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0.4</v>
      </c>
      <c r="H486">
        <v>0</v>
      </c>
      <c r="I486">
        <v>0</v>
      </c>
      <c r="J486">
        <v>102.28</v>
      </c>
      <c r="K486">
        <v>1</v>
      </c>
      <c r="L486">
        <v>0.1</v>
      </c>
      <c r="M486">
        <v>1</v>
      </c>
      <c r="N486">
        <v>3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0.67221960000000092</v>
      </c>
    </row>
    <row r="487" spans="1:19">
      <c r="A487">
        <v>0.32542110000000002</v>
      </c>
      <c r="B487">
        <v>19.382431029999999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0.39</v>
      </c>
      <c r="H487">
        <v>1</v>
      </c>
      <c r="I487">
        <v>0</v>
      </c>
      <c r="J487">
        <v>101.78</v>
      </c>
      <c r="K487">
        <v>1</v>
      </c>
      <c r="L487">
        <v>0.1</v>
      </c>
      <c r="M487">
        <v>1</v>
      </c>
      <c r="N487">
        <v>3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0.6736195200000008</v>
      </c>
    </row>
    <row r="488" spans="1:19">
      <c r="A488">
        <v>0.32547873999999999</v>
      </c>
      <c r="B488">
        <v>19.409162519999999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0.39</v>
      </c>
      <c r="H488">
        <v>0</v>
      </c>
      <c r="I488">
        <v>0</v>
      </c>
      <c r="J488">
        <v>101.44</v>
      </c>
      <c r="K488">
        <v>1</v>
      </c>
      <c r="L488">
        <v>0.1</v>
      </c>
      <c r="M488">
        <v>1</v>
      </c>
      <c r="N488">
        <v>3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0.67500288000000008</v>
      </c>
    </row>
    <row r="489" spans="1:19">
      <c r="A489">
        <v>0.32553626000000002</v>
      </c>
      <c r="B489">
        <v>19.416189190000001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0.45</v>
      </c>
      <c r="H489">
        <v>0</v>
      </c>
      <c r="I489">
        <v>0</v>
      </c>
      <c r="J489">
        <v>100.84</v>
      </c>
      <c r="K489">
        <v>1</v>
      </c>
      <c r="L489">
        <v>0.1</v>
      </c>
      <c r="M489">
        <v>1</v>
      </c>
      <c r="N489">
        <v>3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0.67638336000000088</v>
      </c>
    </row>
    <row r="490" spans="1:19">
      <c r="A490">
        <v>0.32559460000000001</v>
      </c>
      <c r="B490">
        <v>19.392280580000001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0.4</v>
      </c>
      <c r="H490">
        <v>0</v>
      </c>
      <c r="I490">
        <v>0</v>
      </c>
      <c r="J490">
        <v>100.22</v>
      </c>
      <c r="K490">
        <v>1</v>
      </c>
      <c r="L490">
        <v>0.1</v>
      </c>
      <c r="M490">
        <v>1</v>
      </c>
      <c r="N490">
        <v>3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0.67778352000000064</v>
      </c>
    </row>
    <row r="491" spans="1:19">
      <c r="A491">
        <v>0.32565222999999999</v>
      </c>
      <c r="B491">
        <v>19.59624672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0.38</v>
      </c>
      <c r="H491">
        <v>0</v>
      </c>
      <c r="I491">
        <v>0</v>
      </c>
      <c r="J491">
        <v>99.67</v>
      </c>
      <c r="K491">
        <v>1</v>
      </c>
      <c r="L491">
        <v>0.1</v>
      </c>
      <c r="M491">
        <v>1</v>
      </c>
      <c r="N491">
        <v>3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0.67916664000000004</v>
      </c>
    </row>
    <row r="492" spans="1:19">
      <c r="A492">
        <v>0.32571044999999998</v>
      </c>
      <c r="B492">
        <v>19.54138756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0.41</v>
      </c>
      <c r="H492">
        <v>0</v>
      </c>
      <c r="I492">
        <v>0</v>
      </c>
      <c r="J492">
        <v>99.48</v>
      </c>
      <c r="K492">
        <v>1</v>
      </c>
      <c r="L492">
        <v>0.1</v>
      </c>
      <c r="M492">
        <v>1</v>
      </c>
      <c r="N492">
        <v>3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0.68056391999999999</v>
      </c>
    </row>
    <row r="493" spans="1:19">
      <c r="A493">
        <v>0.32576798000000001</v>
      </c>
      <c r="B493">
        <v>19.673614499999999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0.4</v>
      </c>
      <c r="H493">
        <v>0</v>
      </c>
      <c r="I493">
        <v>0</v>
      </c>
      <c r="J493">
        <v>99.05</v>
      </c>
      <c r="K493">
        <v>1</v>
      </c>
      <c r="L493">
        <v>0.1</v>
      </c>
      <c r="M493">
        <v>1</v>
      </c>
      <c r="N493">
        <v>3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0.68194464000000066</v>
      </c>
    </row>
    <row r="494" spans="1:19">
      <c r="A494">
        <v>0.32582608000000002</v>
      </c>
      <c r="B494">
        <v>19.582187650000002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0.39</v>
      </c>
      <c r="H494">
        <v>0</v>
      </c>
      <c r="I494">
        <v>0</v>
      </c>
      <c r="J494">
        <v>98.45</v>
      </c>
      <c r="K494">
        <v>1</v>
      </c>
      <c r="L494">
        <v>0.1</v>
      </c>
      <c r="M494">
        <v>1</v>
      </c>
      <c r="N494">
        <v>3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0.68333904000000079</v>
      </c>
    </row>
    <row r="495" spans="1:19">
      <c r="A495">
        <v>0.32588371999999999</v>
      </c>
      <c r="B495">
        <v>19.736913680000001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0.41</v>
      </c>
      <c r="H495">
        <v>0</v>
      </c>
      <c r="I495">
        <v>0</v>
      </c>
      <c r="J495">
        <v>98.05</v>
      </c>
      <c r="K495">
        <v>1</v>
      </c>
      <c r="L495">
        <v>0.1</v>
      </c>
      <c r="M495">
        <v>1</v>
      </c>
      <c r="N495">
        <v>3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0.68472240000000006</v>
      </c>
    </row>
    <row r="496" spans="1:19">
      <c r="A496">
        <v>0.32594192999999999</v>
      </c>
      <c r="B496">
        <v>19.732706069999999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0.41</v>
      </c>
      <c r="H496">
        <v>0</v>
      </c>
      <c r="I496">
        <v>0</v>
      </c>
      <c r="J496">
        <v>97.65</v>
      </c>
      <c r="K496">
        <v>1</v>
      </c>
      <c r="L496">
        <v>0.1</v>
      </c>
      <c r="M496">
        <v>1</v>
      </c>
      <c r="N496">
        <v>3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0.68611944000000014</v>
      </c>
    </row>
    <row r="497" spans="1:19">
      <c r="A497">
        <v>0.32599992</v>
      </c>
      <c r="B497">
        <v>19.760831830000001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0.4</v>
      </c>
      <c r="H497">
        <v>0</v>
      </c>
      <c r="I497">
        <v>0</v>
      </c>
      <c r="J497">
        <v>97.29</v>
      </c>
      <c r="K497">
        <v>1</v>
      </c>
      <c r="L497">
        <v>0.1</v>
      </c>
      <c r="M497">
        <v>1</v>
      </c>
      <c r="N497">
        <v>3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0.68751120000000032</v>
      </c>
    </row>
    <row r="498" spans="1:19">
      <c r="A498">
        <v>0.32605767000000002</v>
      </c>
      <c r="B498">
        <v>19.84101295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0.41</v>
      </c>
      <c r="H498">
        <v>1</v>
      </c>
      <c r="I498">
        <v>1</v>
      </c>
      <c r="J498">
        <v>97.03</v>
      </c>
      <c r="K498">
        <v>1</v>
      </c>
      <c r="L498">
        <v>0.1</v>
      </c>
      <c r="M498">
        <v>1</v>
      </c>
      <c r="N498">
        <v>3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0.68889720000000088</v>
      </c>
    </row>
    <row r="499" spans="1:19">
      <c r="A499">
        <v>0.32611519999999999</v>
      </c>
      <c r="B499">
        <v>19.777711870000001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0.4</v>
      </c>
      <c r="H499">
        <v>0</v>
      </c>
      <c r="I499">
        <v>0</v>
      </c>
      <c r="J499">
        <v>96.88</v>
      </c>
      <c r="K499">
        <v>1</v>
      </c>
      <c r="L499">
        <v>0.1</v>
      </c>
      <c r="M499">
        <v>1</v>
      </c>
      <c r="N499">
        <v>3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0.69027792000000021</v>
      </c>
    </row>
    <row r="500" spans="1:19">
      <c r="A500">
        <v>0.32617341</v>
      </c>
      <c r="B500">
        <v>19.881809230000002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0.4</v>
      </c>
      <c r="H500">
        <v>0</v>
      </c>
      <c r="I500">
        <v>0</v>
      </c>
      <c r="J500">
        <v>96.71</v>
      </c>
      <c r="K500">
        <v>1</v>
      </c>
      <c r="L500">
        <v>0.1</v>
      </c>
      <c r="M500">
        <v>1</v>
      </c>
      <c r="N500">
        <v>3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0.69167496000000028</v>
      </c>
    </row>
    <row r="501" spans="1:19">
      <c r="A501">
        <v>0.32623117000000001</v>
      </c>
      <c r="B501">
        <v>19.949329380000002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0.39</v>
      </c>
      <c r="H501">
        <v>0</v>
      </c>
      <c r="I501">
        <v>0</v>
      </c>
      <c r="J501">
        <v>96.47</v>
      </c>
      <c r="K501">
        <v>1</v>
      </c>
      <c r="L501">
        <v>0.1</v>
      </c>
      <c r="M501">
        <v>1</v>
      </c>
      <c r="N501">
        <v>3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0.69306120000000071</v>
      </c>
    </row>
    <row r="502" spans="1:19">
      <c r="A502">
        <v>0.32628880999999998</v>
      </c>
      <c r="B502">
        <v>20.02951431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0.4</v>
      </c>
      <c r="H502">
        <v>0</v>
      </c>
      <c r="I502">
        <v>0</v>
      </c>
      <c r="J502">
        <v>96.3</v>
      </c>
      <c r="K502">
        <v>1</v>
      </c>
      <c r="L502">
        <v>0.1</v>
      </c>
      <c r="M502">
        <v>1</v>
      </c>
      <c r="N502">
        <v>3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0.69444455999999999</v>
      </c>
    </row>
    <row r="503" spans="1:19">
      <c r="A503">
        <v>0.32634702999999998</v>
      </c>
      <c r="B503">
        <v>20.00278664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0.4</v>
      </c>
      <c r="H503">
        <v>0</v>
      </c>
      <c r="I503">
        <v>0</v>
      </c>
      <c r="J503">
        <v>96.14</v>
      </c>
      <c r="K503">
        <v>1</v>
      </c>
      <c r="L503">
        <v>0.1</v>
      </c>
      <c r="M503">
        <v>1</v>
      </c>
      <c r="N503">
        <v>3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0.69584183999999993</v>
      </c>
    </row>
    <row r="504" spans="1:19">
      <c r="A504">
        <v>0.32640478000000001</v>
      </c>
      <c r="B504">
        <v>19.915575029999999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0.41</v>
      </c>
      <c r="H504">
        <v>0</v>
      </c>
      <c r="I504">
        <v>0</v>
      </c>
      <c r="J504">
        <v>96.11</v>
      </c>
      <c r="K504">
        <v>1</v>
      </c>
      <c r="L504">
        <v>0.1</v>
      </c>
      <c r="M504">
        <v>1</v>
      </c>
      <c r="N504">
        <v>3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0.69722784000000049</v>
      </c>
    </row>
    <row r="505" spans="1:19">
      <c r="A505">
        <v>0.32646254000000002</v>
      </c>
      <c r="B505">
        <v>19.952144619999999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0.39</v>
      </c>
      <c r="H505">
        <v>0</v>
      </c>
      <c r="I505">
        <v>0</v>
      </c>
      <c r="J505">
        <v>96.08</v>
      </c>
      <c r="K505">
        <v>1</v>
      </c>
      <c r="L505">
        <v>0.1</v>
      </c>
      <c r="M505">
        <v>1</v>
      </c>
      <c r="N505">
        <v>3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0.69861408000000091</v>
      </c>
    </row>
    <row r="506" spans="1:19">
      <c r="A506">
        <v>0.32652028999999999</v>
      </c>
      <c r="B506">
        <v>20.150491710000001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0.42</v>
      </c>
      <c r="H506">
        <v>0</v>
      </c>
      <c r="I506">
        <v>0</v>
      </c>
      <c r="J506">
        <v>96.21</v>
      </c>
      <c r="K506">
        <v>1</v>
      </c>
      <c r="L506">
        <v>0.1</v>
      </c>
      <c r="M506">
        <v>1</v>
      </c>
      <c r="N506">
        <v>3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0.70000008000000014</v>
      </c>
    </row>
    <row r="507" spans="1:19">
      <c r="A507">
        <v>0.32657839</v>
      </c>
      <c r="B507">
        <v>20.009820940000001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0.42</v>
      </c>
      <c r="H507">
        <v>0</v>
      </c>
      <c r="I507">
        <v>0</v>
      </c>
      <c r="J507">
        <v>96.23</v>
      </c>
      <c r="K507">
        <v>1</v>
      </c>
      <c r="L507">
        <v>0.1</v>
      </c>
      <c r="M507">
        <v>1</v>
      </c>
      <c r="N507">
        <v>3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0.70139448000000026</v>
      </c>
    </row>
    <row r="508" spans="1:19">
      <c r="A508">
        <v>0.32663603000000002</v>
      </c>
      <c r="B508">
        <v>20.08156013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0.41</v>
      </c>
      <c r="H508">
        <v>0</v>
      </c>
      <c r="I508">
        <v>0</v>
      </c>
      <c r="J508">
        <v>96.14</v>
      </c>
      <c r="K508">
        <v>1</v>
      </c>
      <c r="L508">
        <v>0.1</v>
      </c>
      <c r="M508">
        <v>1</v>
      </c>
      <c r="N508">
        <v>3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0.70277784000000088</v>
      </c>
    </row>
    <row r="509" spans="1:19">
      <c r="A509">
        <v>0.32669436000000002</v>
      </c>
      <c r="B509">
        <v>20.308038710000002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</v>
      </c>
      <c r="H509">
        <v>1</v>
      </c>
      <c r="I509">
        <v>1</v>
      </c>
      <c r="J509">
        <v>96.05</v>
      </c>
      <c r="K509">
        <v>1</v>
      </c>
      <c r="L509">
        <v>0.1</v>
      </c>
      <c r="M509">
        <v>1</v>
      </c>
      <c r="N509">
        <v>3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0.70417776000000076</v>
      </c>
    </row>
    <row r="510" spans="1:19">
      <c r="A510">
        <v>0.32675211999999998</v>
      </c>
      <c r="B510">
        <v>20.120946880000002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0.4</v>
      </c>
      <c r="H510">
        <v>0</v>
      </c>
      <c r="I510">
        <v>0</v>
      </c>
      <c r="J510">
        <v>96.07</v>
      </c>
      <c r="K510">
        <v>1</v>
      </c>
      <c r="L510">
        <v>0.1</v>
      </c>
      <c r="M510">
        <v>1</v>
      </c>
      <c r="N510">
        <v>3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0.70556399999999986</v>
      </c>
    </row>
    <row r="511" spans="1:19">
      <c r="A511">
        <v>0.32680976</v>
      </c>
      <c r="B511">
        <v>20.232078550000001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0.39</v>
      </c>
      <c r="H511">
        <v>0</v>
      </c>
      <c r="I511">
        <v>0</v>
      </c>
      <c r="J511">
        <v>96.21</v>
      </c>
      <c r="K511">
        <v>1</v>
      </c>
      <c r="L511">
        <v>0.1</v>
      </c>
      <c r="M511">
        <v>1</v>
      </c>
      <c r="N511">
        <v>3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0.70694736000000047</v>
      </c>
    </row>
    <row r="512" spans="1:19">
      <c r="A512">
        <v>0.32686798</v>
      </c>
      <c r="B512">
        <v>20.348833079999999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0.4</v>
      </c>
      <c r="H512">
        <v>0</v>
      </c>
      <c r="I512">
        <v>0</v>
      </c>
      <c r="J512">
        <v>96.31</v>
      </c>
      <c r="K512">
        <v>1</v>
      </c>
      <c r="L512">
        <v>0.1</v>
      </c>
      <c r="M512">
        <v>1</v>
      </c>
      <c r="N512">
        <v>3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0.70834464000000041</v>
      </c>
    </row>
    <row r="513" spans="1:19">
      <c r="A513">
        <v>0.32692549999999998</v>
      </c>
      <c r="B513">
        <v>20.308034899999999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0.42</v>
      </c>
      <c r="H513">
        <v>0</v>
      </c>
      <c r="I513">
        <v>0</v>
      </c>
      <c r="J513">
        <v>96.22</v>
      </c>
      <c r="K513">
        <v>1</v>
      </c>
      <c r="L513">
        <v>0.1</v>
      </c>
      <c r="M513">
        <v>1</v>
      </c>
      <c r="N513">
        <v>3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0.70972511999999988</v>
      </c>
    </row>
    <row r="514" spans="1:19">
      <c r="A514">
        <v>0.32698371999999998</v>
      </c>
      <c r="B514">
        <v>20.364301680000001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0.4</v>
      </c>
      <c r="H514">
        <v>0</v>
      </c>
      <c r="I514">
        <v>0</v>
      </c>
      <c r="J514">
        <v>96.28</v>
      </c>
      <c r="K514">
        <v>1</v>
      </c>
      <c r="L514">
        <v>0.1</v>
      </c>
      <c r="M514">
        <v>1</v>
      </c>
      <c r="N514">
        <v>3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0.71112239999999982</v>
      </c>
    </row>
    <row r="515" spans="1:19">
      <c r="A515">
        <v>0.32704147</v>
      </c>
      <c r="B515">
        <v>20.606262210000001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0.4</v>
      </c>
      <c r="H515">
        <v>0</v>
      </c>
      <c r="I515">
        <v>0</v>
      </c>
      <c r="J515">
        <v>96.28</v>
      </c>
      <c r="K515">
        <v>1</v>
      </c>
      <c r="L515">
        <v>0.1</v>
      </c>
      <c r="M515">
        <v>1</v>
      </c>
      <c r="N515">
        <v>3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0.71250840000000037</v>
      </c>
    </row>
    <row r="516" spans="1:19">
      <c r="A516">
        <v>0.32709911000000003</v>
      </c>
      <c r="B516">
        <v>20.48669052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0.39</v>
      </c>
      <c r="H516">
        <v>0</v>
      </c>
      <c r="I516">
        <v>0</v>
      </c>
      <c r="J516">
        <v>96.26</v>
      </c>
      <c r="K516">
        <v>1</v>
      </c>
      <c r="L516">
        <v>0.1</v>
      </c>
      <c r="M516">
        <v>1</v>
      </c>
      <c r="N516">
        <v>3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0.71389176000000099</v>
      </c>
    </row>
    <row r="517" spans="1:19">
      <c r="A517">
        <v>0.32715720999999998</v>
      </c>
      <c r="B517">
        <v>20.391038890000001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0.39</v>
      </c>
      <c r="H517">
        <v>0</v>
      </c>
      <c r="I517">
        <v>0</v>
      </c>
      <c r="J517">
        <v>96.44</v>
      </c>
      <c r="K517">
        <v>1</v>
      </c>
      <c r="L517">
        <v>0.1</v>
      </c>
      <c r="M517">
        <v>1</v>
      </c>
      <c r="N517">
        <v>3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0.71528615999999978</v>
      </c>
    </row>
    <row r="518" spans="1:19">
      <c r="A518">
        <v>0.32721496999999999</v>
      </c>
      <c r="B518">
        <v>20.33899117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0.4</v>
      </c>
      <c r="H518">
        <v>0</v>
      </c>
      <c r="I518">
        <v>0</v>
      </c>
      <c r="J518">
        <v>96.57</v>
      </c>
      <c r="K518">
        <v>1</v>
      </c>
      <c r="L518">
        <v>0.1</v>
      </c>
      <c r="M518">
        <v>1</v>
      </c>
      <c r="N518">
        <v>3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0.71667240000000021</v>
      </c>
    </row>
    <row r="519" spans="1:19">
      <c r="A519">
        <v>0.32727272000000002</v>
      </c>
      <c r="B519">
        <v>20.609069819999998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0.42</v>
      </c>
      <c r="H519">
        <v>0</v>
      </c>
      <c r="I519">
        <v>0</v>
      </c>
      <c r="J519">
        <v>96.54</v>
      </c>
      <c r="K519">
        <v>1</v>
      </c>
      <c r="L519">
        <v>0.1</v>
      </c>
      <c r="M519">
        <v>1</v>
      </c>
      <c r="N519">
        <v>3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0.71805840000000076</v>
      </c>
    </row>
    <row r="520" spans="1:19">
      <c r="A520">
        <v>0.32733082000000002</v>
      </c>
      <c r="B520">
        <v>20.52185631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0.39</v>
      </c>
      <c r="H520">
        <v>1</v>
      </c>
      <c r="I520">
        <v>1</v>
      </c>
      <c r="J520">
        <v>96.76</v>
      </c>
      <c r="K520">
        <v>1</v>
      </c>
      <c r="L520">
        <v>0.1</v>
      </c>
      <c r="M520">
        <v>1</v>
      </c>
      <c r="N520">
        <v>3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0.71945280000000089</v>
      </c>
    </row>
    <row r="521" spans="1:19">
      <c r="A521">
        <v>0.32738845999999999</v>
      </c>
      <c r="B521">
        <v>20.703317640000002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0.4</v>
      </c>
      <c r="H521">
        <v>0</v>
      </c>
      <c r="I521">
        <v>0</v>
      </c>
      <c r="J521">
        <v>96.55</v>
      </c>
      <c r="K521">
        <v>1</v>
      </c>
      <c r="L521">
        <v>0.1</v>
      </c>
      <c r="M521">
        <v>1</v>
      </c>
      <c r="N521">
        <v>3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0.72083616000000017</v>
      </c>
    </row>
    <row r="522" spans="1:19">
      <c r="A522">
        <v>0.32744622000000001</v>
      </c>
      <c r="B522">
        <v>20.496534350000001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0.43</v>
      </c>
      <c r="H522">
        <v>0</v>
      </c>
      <c r="I522">
        <v>0</v>
      </c>
      <c r="J522">
        <v>96.37</v>
      </c>
      <c r="K522">
        <v>1</v>
      </c>
      <c r="L522">
        <v>0.1</v>
      </c>
      <c r="M522">
        <v>1</v>
      </c>
      <c r="N522">
        <v>3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0.7222224000000006</v>
      </c>
    </row>
    <row r="523" spans="1:19">
      <c r="A523">
        <v>0.32750443000000001</v>
      </c>
      <c r="B523">
        <v>20.855239869999998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0.39</v>
      </c>
      <c r="H523">
        <v>0</v>
      </c>
      <c r="I523">
        <v>0</v>
      </c>
      <c r="J523">
        <v>96.41</v>
      </c>
      <c r="K523">
        <v>1</v>
      </c>
      <c r="L523">
        <v>0.1</v>
      </c>
      <c r="M523">
        <v>1</v>
      </c>
      <c r="N523">
        <v>3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0.72361944000000067</v>
      </c>
    </row>
    <row r="524" spans="1:19">
      <c r="A524">
        <v>0.32756195999999999</v>
      </c>
      <c r="B524">
        <v>20.739892959999999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0.4</v>
      </c>
      <c r="H524">
        <v>0</v>
      </c>
      <c r="I524">
        <v>0</v>
      </c>
      <c r="J524">
        <v>96.47</v>
      </c>
      <c r="K524">
        <v>1</v>
      </c>
      <c r="L524">
        <v>0.1</v>
      </c>
      <c r="M524">
        <v>1</v>
      </c>
      <c r="N524">
        <v>3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0.72500016</v>
      </c>
    </row>
    <row r="525" spans="1:19">
      <c r="A525">
        <v>0.32762016999999999</v>
      </c>
      <c r="B525">
        <v>20.69487762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0.42</v>
      </c>
      <c r="H525">
        <v>0</v>
      </c>
      <c r="I525">
        <v>0</v>
      </c>
      <c r="J525">
        <v>96.51</v>
      </c>
      <c r="K525">
        <v>1</v>
      </c>
      <c r="L525">
        <v>0.1</v>
      </c>
      <c r="M525">
        <v>1</v>
      </c>
      <c r="N525">
        <v>3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0.72639720000000008</v>
      </c>
    </row>
    <row r="526" spans="1:19">
      <c r="A526">
        <v>0.32767770000000002</v>
      </c>
      <c r="B526">
        <v>20.801788330000001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0.41</v>
      </c>
      <c r="H526">
        <v>0</v>
      </c>
      <c r="I526">
        <v>0</v>
      </c>
      <c r="J526">
        <v>96.55</v>
      </c>
      <c r="K526">
        <v>1</v>
      </c>
      <c r="L526">
        <v>0.1</v>
      </c>
      <c r="M526">
        <v>1</v>
      </c>
      <c r="N526">
        <v>3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0.72777792000000074</v>
      </c>
    </row>
    <row r="527" spans="1:19">
      <c r="A527">
        <v>0.32773591000000002</v>
      </c>
      <c r="B527">
        <v>20.938240050000001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0.4</v>
      </c>
      <c r="H527">
        <v>0</v>
      </c>
      <c r="I527">
        <v>0</v>
      </c>
      <c r="J527">
        <v>96.48</v>
      </c>
      <c r="K527">
        <v>1</v>
      </c>
      <c r="L527">
        <v>0.1</v>
      </c>
      <c r="M527">
        <v>1</v>
      </c>
      <c r="N527">
        <v>3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0.72917496000000082</v>
      </c>
    </row>
    <row r="528" spans="1:19">
      <c r="A528">
        <v>0.32779354999999999</v>
      </c>
      <c r="B528">
        <v>20.874937060000001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0.39</v>
      </c>
      <c r="H528">
        <v>0</v>
      </c>
      <c r="I528">
        <v>0</v>
      </c>
      <c r="J528">
        <v>96.69</v>
      </c>
      <c r="K528">
        <v>1</v>
      </c>
      <c r="L528">
        <v>0.1</v>
      </c>
      <c r="M528">
        <v>1</v>
      </c>
      <c r="N528">
        <v>3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0.73055832000000009</v>
      </c>
    </row>
    <row r="529" spans="1:19">
      <c r="A529">
        <v>0.32785165999999999</v>
      </c>
      <c r="B529">
        <v>20.78209305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0.41</v>
      </c>
      <c r="H529">
        <v>0</v>
      </c>
      <c r="I529">
        <v>0</v>
      </c>
      <c r="J529">
        <v>96.59</v>
      </c>
      <c r="K529">
        <v>1</v>
      </c>
      <c r="L529">
        <v>0.1</v>
      </c>
      <c r="M529">
        <v>1</v>
      </c>
      <c r="N529">
        <v>3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0.7319529600000001</v>
      </c>
    </row>
    <row r="530" spans="1:19">
      <c r="A530">
        <v>0.32790929000000002</v>
      </c>
      <c r="B530">
        <v>20.863685610000001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0.39</v>
      </c>
      <c r="H530">
        <v>0</v>
      </c>
      <c r="I530">
        <v>0</v>
      </c>
      <c r="J530">
        <v>96.51</v>
      </c>
      <c r="K530">
        <v>1</v>
      </c>
      <c r="L530">
        <v>0.1</v>
      </c>
      <c r="M530">
        <v>1</v>
      </c>
      <c r="N530">
        <v>3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0.73333608000000083</v>
      </c>
    </row>
    <row r="531" spans="1:19">
      <c r="A531">
        <v>0.32796704999999998</v>
      </c>
      <c r="B531">
        <v>21.043737409999999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0.4</v>
      </c>
      <c r="H531">
        <v>1</v>
      </c>
      <c r="I531">
        <v>1</v>
      </c>
      <c r="J531">
        <v>96.56</v>
      </c>
      <c r="K531">
        <v>1</v>
      </c>
      <c r="L531">
        <v>0.1</v>
      </c>
      <c r="M531">
        <v>1</v>
      </c>
      <c r="N531">
        <v>3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0.73472231999999993</v>
      </c>
    </row>
    <row r="532" spans="1:19">
      <c r="A532">
        <v>0.32802537999999998</v>
      </c>
      <c r="B532">
        <v>20.91432571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0.4</v>
      </c>
      <c r="H532">
        <v>0</v>
      </c>
      <c r="I532">
        <v>0</v>
      </c>
      <c r="J532">
        <v>96.45</v>
      </c>
      <c r="K532">
        <v>0</v>
      </c>
      <c r="L532">
        <v>0.1</v>
      </c>
      <c r="M532">
        <v>1</v>
      </c>
      <c r="N532">
        <v>3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0.73612223999999982</v>
      </c>
    </row>
    <row r="533" spans="1:19">
      <c r="A533">
        <v>0.32808314</v>
      </c>
      <c r="B533">
        <v>20.862276080000001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0.41</v>
      </c>
      <c r="H533">
        <v>0</v>
      </c>
      <c r="I533">
        <v>0</v>
      </c>
      <c r="J533">
        <v>96.71</v>
      </c>
      <c r="K533">
        <v>0</v>
      </c>
      <c r="L533">
        <v>0.1</v>
      </c>
      <c r="M533">
        <v>1</v>
      </c>
      <c r="N533">
        <v>3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0.73750848000000024</v>
      </c>
    </row>
    <row r="534" spans="1:19">
      <c r="A534">
        <v>0.32814101000000001</v>
      </c>
      <c r="B534">
        <v>20.728635789999998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0.42</v>
      </c>
      <c r="H534">
        <v>0</v>
      </c>
      <c r="I534">
        <v>0</v>
      </c>
      <c r="J534">
        <v>96.46</v>
      </c>
      <c r="K534">
        <v>0</v>
      </c>
      <c r="L534">
        <v>0.1</v>
      </c>
      <c r="M534">
        <v>1</v>
      </c>
      <c r="N534">
        <v>3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0.73889736000000061</v>
      </c>
    </row>
    <row r="535" spans="1:19">
      <c r="A535">
        <v>0.32819852999999999</v>
      </c>
      <c r="B535">
        <v>20.75395966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0.41</v>
      </c>
      <c r="H535">
        <v>0</v>
      </c>
      <c r="I535">
        <v>0</v>
      </c>
      <c r="J535">
        <v>96.47</v>
      </c>
      <c r="K535">
        <v>0</v>
      </c>
      <c r="L535">
        <v>0.1</v>
      </c>
      <c r="M535">
        <v>1</v>
      </c>
      <c r="N535">
        <v>3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0.74027784000000008</v>
      </c>
    </row>
    <row r="536" spans="1:19">
      <c r="A536">
        <v>0.32825674999999999</v>
      </c>
      <c r="B536">
        <v>20.69488144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0.42</v>
      </c>
      <c r="H536">
        <v>0</v>
      </c>
      <c r="I536">
        <v>0</v>
      </c>
      <c r="J536">
        <v>96.37</v>
      </c>
      <c r="K536">
        <v>0</v>
      </c>
      <c r="L536">
        <v>0.1</v>
      </c>
      <c r="M536">
        <v>1</v>
      </c>
      <c r="N536">
        <v>3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0.74167512000000002</v>
      </c>
    </row>
    <row r="537" spans="1:19">
      <c r="A537">
        <v>0.32831427000000002</v>
      </c>
      <c r="B537">
        <v>20.62876511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0.4</v>
      </c>
      <c r="H537">
        <v>0</v>
      </c>
      <c r="I537">
        <v>0</v>
      </c>
      <c r="J537">
        <v>96.36</v>
      </c>
      <c r="K537">
        <v>0</v>
      </c>
      <c r="L537">
        <v>0.1</v>
      </c>
      <c r="M537">
        <v>1</v>
      </c>
      <c r="N537">
        <v>3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0.74305560000000082</v>
      </c>
    </row>
    <row r="538" spans="1:19">
      <c r="A538">
        <v>0.32837202999999998</v>
      </c>
      <c r="B538">
        <v>20.648462299999998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0.4</v>
      </c>
      <c r="H538">
        <v>0</v>
      </c>
      <c r="I538">
        <v>0</v>
      </c>
      <c r="J538">
        <v>96.59</v>
      </c>
      <c r="K538">
        <v>0</v>
      </c>
      <c r="L538">
        <v>0.1</v>
      </c>
      <c r="M538">
        <v>1</v>
      </c>
      <c r="N538">
        <v>3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0.74444183999999991</v>
      </c>
    </row>
    <row r="539" spans="1:19">
      <c r="A539">
        <v>0.32843023999999998</v>
      </c>
      <c r="B539">
        <v>20.562646869999998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0.4</v>
      </c>
      <c r="H539">
        <v>0</v>
      </c>
      <c r="I539">
        <v>0</v>
      </c>
      <c r="J539">
        <v>96.63</v>
      </c>
      <c r="K539">
        <v>0</v>
      </c>
      <c r="L539">
        <v>0.1</v>
      </c>
      <c r="M539">
        <v>1</v>
      </c>
      <c r="N539">
        <v>3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0.74583887999999998</v>
      </c>
    </row>
    <row r="540" spans="1:19">
      <c r="A540">
        <v>0.32848811</v>
      </c>
      <c r="B540">
        <v>20.429016109999999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0.4</v>
      </c>
      <c r="H540">
        <v>0</v>
      </c>
      <c r="I540">
        <v>0</v>
      </c>
      <c r="J540">
        <v>96.77</v>
      </c>
      <c r="K540">
        <v>0</v>
      </c>
      <c r="L540">
        <v>0.1</v>
      </c>
      <c r="M540">
        <v>1</v>
      </c>
      <c r="N540">
        <v>3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0.74722776000000035</v>
      </c>
    </row>
    <row r="541" spans="1:19">
      <c r="A541">
        <v>0.32854575000000003</v>
      </c>
      <c r="B541">
        <v>20.384002689999999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0.4</v>
      </c>
      <c r="H541">
        <v>0</v>
      </c>
      <c r="I541">
        <v>0</v>
      </c>
      <c r="J541">
        <v>96.97</v>
      </c>
      <c r="K541">
        <v>0</v>
      </c>
      <c r="L541">
        <v>0.1</v>
      </c>
      <c r="M541">
        <v>1</v>
      </c>
      <c r="N541">
        <v>3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0.74861112000000096</v>
      </c>
    </row>
    <row r="542" spans="1:19">
      <c r="A542">
        <v>0.32860361999999999</v>
      </c>
      <c r="B542">
        <v>20.407915119999998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0.39</v>
      </c>
      <c r="H542">
        <v>1</v>
      </c>
      <c r="I542">
        <v>1</v>
      </c>
      <c r="J542">
        <v>97.32</v>
      </c>
      <c r="K542">
        <v>0</v>
      </c>
      <c r="L542">
        <v>0.1</v>
      </c>
      <c r="M542">
        <v>1</v>
      </c>
      <c r="N542">
        <v>3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</v>
      </c>
    </row>
    <row r="543" spans="1:19">
      <c r="A543">
        <v>0.32866183999999998</v>
      </c>
      <c r="B543">
        <v>20.157522199999999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0.39</v>
      </c>
      <c r="H543">
        <v>0</v>
      </c>
      <c r="I543">
        <v>0</v>
      </c>
      <c r="J543">
        <v>97.56</v>
      </c>
      <c r="K543">
        <v>0</v>
      </c>
      <c r="L543">
        <v>0.1</v>
      </c>
      <c r="M543">
        <v>1</v>
      </c>
      <c r="N543">
        <v>3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0.75139727999999995</v>
      </c>
    </row>
    <row r="544" spans="1:19">
      <c r="A544">
        <v>0.32871948000000001</v>
      </c>
      <c r="B544">
        <v>20.144863130000001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0.4</v>
      </c>
      <c r="H544">
        <v>0</v>
      </c>
      <c r="I544">
        <v>0</v>
      </c>
      <c r="J544">
        <v>97.94</v>
      </c>
      <c r="K544">
        <v>0</v>
      </c>
      <c r="L544">
        <v>0.1</v>
      </c>
      <c r="M544">
        <v>1</v>
      </c>
      <c r="N544">
        <v>3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0.75278064000000056</v>
      </c>
    </row>
    <row r="545" spans="1:19">
      <c r="A545">
        <v>0.32877770000000001</v>
      </c>
      <c r="B545">
        <v>20.084371569999998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0.39</v>
      </c>
      <c r="H545">
        <v>0</v>
      </c>
      <c r="I545">
        <v>0</v>
      </c>
      <c r="J545">
        <v>98.09</v>
      </c>
      <c r="K545">
        <v>0</v>
      </c>
      <c r="L545">
        <v>0.1</v>
      </c>
      <c r="M545">
        <v>1</v>
      </c>
      <c r="N545">
        <v>3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0.7541779200000005</v>
      </c>
    </row>
    <row r="546" spans="1:19">
      <c r="A546">
        <v>0.32883544999999997</v>
      </c>
      <c r="B546">
        <v>20.021070479999999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0.4</v>
      </c>
      <c r="H546">
        <v>0</v>
      </c>
      <c r="I546">
        <v>0</v>
      </c>
      <c r="J546">
        <v>98.69</v>
      </c>
      <c r="K546">
        <v>0</v>
      </c>
      <c r="L546">
        <v>0.1</v>
      </c>
      <c r="M546">
        <v>1</v>
      </c>
      <c r="N546">
        <v>3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0.75556391999999972</v>
      </c>
    </row>
    <row r="547" spans="1:19">
      <c r="A547">
        <v>0.32889298</v>
      </c>
      <c r="B547">
        <v>19.922603609999999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0.4</v>
      </c>
      <c r="H547">
        <v>0</v>
      </c>
      <c r="I547">
        <v>0</v>
      </c>
      <c r="J547">
        <v>99.08</v>
      </c>
      <c r="K547">
        <v>0</v>
      </c>
      <c r="L547">
        <v>0.1</v>
      </c>
      <c r="M547">
        <v>1</v>
      </c>
      <c r="N547">
        <v>3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0.75694464000000039</v>
      </c>
    </row>
    <row r="548" spans="1:19">
      <c r="A548">
        <v>0.32895119</v>
      </c>
      <c r="B548">
        <v>19.810064319999999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0.41</v>
      </c>
      <c r="H548">
        <v>0</v>
      </c>
      <c r="I548">
        <v>0</v>
      </c>
      <c r="J548">
        <v>99.52</v>
      </c>
      <c r="K548">
        <v>0</v>
      </c>
      <c r="L548">
        <v>0.1</v>
      </c>
      <c r="M548">
        <v>1</v>
      </c>
      <c r="N548">
        <v>3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0.75834168000000046</v>
      </c>
    </row>
    <row r="549" spans="1:19">
      <c r="A549">
        <v>0.32900918000000001</v>
      </c>
      <c r="B549">
        <v>19.635711669999999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0.4</v>
      </c>
      <c r="H549">
        <v>0</v>
      </c>
      <c r="I549">
        <v>0</v>
      </c>
      <c r="J549">
        <v>99.67</v>
      </c>
      <c r="K549">
        <v>0</v>
      </c>
      <c r="L549">
        <v>0.1</v>
      </c>
      <c r="M549">
        <v>1</v>
      </c>
      <c r="N549">
        <v>3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0.75973344000000065</v>
      </c>
    </row>
    <row r="550" spans="1:19">
      <c r="A550">
        <v>0.32906658999999999</v>
      </c>
      <c r="B550">
        <v>19.634233470000002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0.39</v>
      </c>
      <c r="H550">
        <v>0</v>
      </c>
      <c r="I550">
        <v>0</v>
      </c>
      <c r="J550">
        <v>99.88</v>
      </c>
      <c r="K550">
        <v>0</v>
      </c>
      <c r="L550">
        <v>0.1</v>
      </c>
      <c r="M550">
        <v>1</v>
      </c>
      <c r="N550">
        <v>3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0.76111128000000017</v>
      </c>
    </row>
    <row r="551" spans="1:19">
      <c r="A551">
        <v>0.32912491999999999</v>
      </c>
      <c r="B551">
        <v>19.551233289999999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0.39</v>
      </c>
      <c r="H551">
        <v>0</v>
      </c>
      <c r="I551">
        <v>0</v>
      </c>
      <c r="J551">
        <v>100.53</v>
      </c>
      <c r="K551">
        <v>0</v>
      </c>
      <c r="L551">
        <v>0.1</v>
      </c>
      <c r="M551">
        <v>1</v>
      </c>
      <c r="N551">
        <v>3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0.76251120000000006</v>
      </c>
    </row>
    <row r="552" spans="1:19">
      <c r="A552">
        <v>0.32918267000000001</v>
      </c>
      <c r="B552">
        <v>19.462615970000002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0.41</v>
      </c>
      <c r="H552">
        <v>0</v>
      </c>
      <c r="I552">
        <v>0</v>
      </c>
      <c r="J552">
        <v>100.96</v>
      </c>
      <c r="K552">
        <v>0</v>
      </c>
      <c r="L552">
        <v>0.1</v>
      </c>
      <c r="M552">
        <v>1</v>
      </c>
      <c r="N552">
        <v>3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0.76389720000000061</v>
      </c>
    </row>
    <row r="553" spans="1:19">
      <c r="A553">
        <v>0.32924019999999998</v>
      </c>
      <c r="B553">
        <v>19.51325417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0.4</v>
      </c>
      <c r="H553">
        <v>1</v>
      </c>
      <c r="I553">
        <v>0</v>
      </c>
      <c r="J553">
        <v>101.27</v>
      </c>
      <c r="K553">
        <v>0</v>
      </c>
      <c r="L553">
        <v>0.1</v>
      </c>
      <c r="M553">
        <v>1</v>
      </c>
      <c r="N553">
        <v>3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0.76527791999999994</v>
      </c>
    </row>
    <row r="554" spans="1:19">
      <c r="A554">
        <v>0.32929852999999998</v>
      </c>
      <c r="B554">
        <v>19.42744446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0.38</v>
      </c>
      <c r="H554">
        <v>0</v>
      </c>
      <c r="I554">
        <v>0</v>
      </c>
      <c r="J554">
        <v>101.4</v>
      </c>
      <c r="K554">
        <v>0</v>
      </c>
      <c r="L554">
        <v>0.1</v>
      </c>
      <c r="M554">
        <v>1</v>
      </c>
      <c r="N554">
        <v>3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0.76667783999999983</v>
      </c>
    </row>
    <row r="555" spans="1:19">
      <c r="A555">
        <v>0.32935629</v>
      </c>
      <c r="B555">
        <v>19.43588257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0.4</v>
      </c>
      <c r="H555">
        <v>0</v>
      </c>
      <c r="I555">
        <v>0</v>
      </c>
      <c r="J555">
        <v>101.7</v>
      </c>
      <c r="K555">
        <v>0</v>
      </c>
      <c r="L555">
        <v>0.1</v>
      </c>
      <c r="M555">
        <v>1</v>
      </c>
      <c r="N555">
        <v>3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0.76806408000000026</v>
      </c>
    </row>
    <row r="556" spans="1:19">
      <c r="A556">
        <v>0.32941392000000003</v>
      </c>
      <c r="B556">
        <v>19.189718249999999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0.39</v>
      </c>
      <c r="H556">
        <v>0</v>
      </c>
      <c r="I556">
        <v>0</v>
      </c>
      <c r="J556">
        <v>102.13</v>
      </c>
      <c r="K556">
        <v>0</v>
      </c>
      <c r="L556">
        <v>0.1</v>
      </c>
      <c r="M556">
        <v>1</v>
      </c>
      <c r="N556">
        <v>3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0.769447200000001</v>
      </c>
    </row>
    <row r="557" spans="1:19">
      <c r="A557">
        <v>0.32947167999999999</v>
      </c>
      <c r="B557">
        <v>19.175651550000001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0.41</v>
      </c>
      <c r="H557">
        <v>0</v>
      </c>
      <c r="I557">
        <v>0</v>
      </c>
      <c r="J557">
        <v>102.56</v>
      </c>
      <c r="K557">
        <v>0</v>
      </c>
      <c r="L557">
        <v>0.1</v>
      </c>
      <c r="M557">
        <v>1</v>
      </c>
      <c r="N557">
        <v>3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0.77083344000000009</v>
      </c>
    </row>
    <row r="558" spans="1:19">
      <c r="A558">
        <v>0.32953000999999998</v>
      </c>
      <c r="B558">
        <v>19.012472150000001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0.4</v>
      </c>
      <c r="H558">
        <v>0</v>
      </c>
      <c r="I558">
        <v>0</v>
      </c>
      <c r="J558">
        <v>103.16</v>
      </c>
      <c r="K558">
        <v>0</v>
      </c>
      <c r="L558">
        <v>0.1</v>
      </c>
      <c r="M558">
        <v>1</v>
      </c>
      <c r="N558">
        <v>3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0.77223335999999998</v>
      </c>
    </row>
    <row r="559" spans="1:19">
      <c r="A559">
        <v>0.32958777</v>
      </c>
      <c r="B559">
        <v>19.105312349999998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0.42</v>
      </c>
      <c r="H559">
        <v>0</v>
      </c>
      <c r="I559">
        <v>0</v>
      </c>
      <c r="J559">
        <v>103.39</v>
      </c>
      <c r="K559">
        <v>0</v>
      </c>
      <c r="L559">
        <v>0.1</v>
      </c>
      <c r="M559">
        <v>1</v>
      </c>
      <c r="N559">
        <v>3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0.77361960000000041</v>
      </c>
    </row>
    <row r="560" spans="1:19">
      <c r="A560">
        <v>0.32964575000000002</v>
      </c>
      <c r="B560">
        <v>18.90134239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0.39</v>
      </c>
      <c r="H560">
        <v>0</v>
      </c>
      <c r="I560">
        <v>0</v>
      </c>
      <c r="J560">
        <v>103.63</v>
      </c>
      <c r="K560">
        <v>1</v>
      </c>
      <c r="L560">
        <v>0.1</v>
      </c>
      <c r="M560">
        <v>1</v>
      </c>
      <c r="N560">
        <v>3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0.77501112000000072</v>
      </c>
    </row>
    <row r="561" spans="1:19">
      <c r="A561">
        <v>0.32970350999999998</v>
      </c>
      <c r="B561">
        <v>19.050453189999999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0.39</v>
      </c>
      <c r="H561">
        <v>0</v>
      </c>
      <c r="I561">
        <v>0</v>
      </c>
      <c r="J561">
        <v>103.73</v>
      </c>
      <c r="K561">
        <v>1</v>
      </c>
      <c r="L561">
        <v>0.1</v>
      </c>
      <c r="M561">
        <v>1</v>
      </c>
      <c r="N561">
        <v>3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0.77639735999999981</v>
      </c>
    </row>
    <row r="562" spans="1:19">
      <c r="A562">
        <v>0.32976126</v>
      </c>
      <c r="B562">
        <v>18.874618529999999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0.44</v>
      </c>
      <c r="H562">
        <v>0</v>
      </c>
      <c r="I562">
        <v>0</v>
      </c>
      <c r="J562">
        <v>104.15</v>
      </c>
      <c r="K562">
        <v>1</v>
      </c>
      <c r="L562">
        <v>0.1</v>
      </c>
      <c r="M562">
        <v>1</v>
      </c>
      <c r="N562">
        <v>3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0.77778336000000037</v>
      </c>
    </row>
    <row r="563" spans="1:19">
      <c r="A563">
        <v>0.32981902000000002</v>
      </c>
      <c r="B563">
        <v>19.0012188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0.41</v>
      </c>
      <c r="H563">
        <v>0</v>
      </c>
      <c r="I563">
        <v>0</v>
      </c>
      <c r="J563">
        <v>104.24</v>
      </c>
      <c r="K563">
        <v>1</v>
      </c>
      <c r="L563">
        <v>0.1</v>
      </c>
      <c r="M563">
        <v>1</v>
      </c>
      <c r="N563">
        <v>3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0.77916960000000079</v>
      </c>
    </row>
    <row r="564" spans="1:19">
      <c r="A564">
        <v>0.32987723000000002</v>
      </c>
      <c r="B564">
        <v>19.136262890000001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0.4</v>
      </c>
      <c r="H564">
        <v>1</v>
      </c>
      <c r="I564">
        <v>0</v>
      </c>
      <c r="J564">
        <v>104.23</v>
      </c>
      <c r="K564">
        <v>1</v>
      </c>
      <c r="L564">
        <v>0.1</v>
      </c>
      <c r="M564">
        <v>1</v>
      </c>
      <c r="N564">
        <v>3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0.78056664000000087</v>
      </c>
    </row>
    <row r="565" spans="1:19">
      <c r="A565">
        <v>0.32993498999999998</v>
      </c>
      <c r="B565">
        <v>18.973085399999999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0.4</v>
      </c>
      <c r="H565">
        <v>0</v>
      </c>
      <c r="I565">
        <v>0</v>
      </c>
      <c r="J565">
        <v>104.17</v>
      </c>
      <c r="K565">
        <v>1</v>
      </c>
      <c r="L565">
        <v>0.1</v>
      </c>
      <c r="M565">
        <v>1</v>
      </c>
      <c r="N565">
        <v>3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0.78195287999999996</v>
      </c>
    </row>
    <row r="566" spans="1:19">
      <c r="A566">
        <v>0.32999263000000001</v>
      </c>
      <c r="B566">
        <v>19.165800090000001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0.39</v>
      </c>
      <c r="H566">
        <v>0</v>
      </c>
      <c r="I566">
        <v>0</v>
      </c>
      <c r="J566">
        <v>104.1</v>
      </c>
      <c r="K566">
        <v>1</v>
      </c>
      <c r="L566">
        <v>0.1</v>
      </c>
      <c r="M566">
        <v>1</v>
      </c>
      <c r="N566">
        <v>3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0.78333624000000057</v>
      </c>
    </row>
    <row r="567" spans="1:19">
      <c r="A567">
        <v>0.33005085000000001</v>
      </c>
      <c r="B567">
        <v>19.26708412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0.39</v>
      </c>
      <c r="H567">
        <v>0</v>
      </c>
      <c r="I567">
        <v>0</v>
      </c>
      <c r="J567">
        <v>103.99</v>
      </c>
      <c r="K567">
        <v>1</v>
      </c>
      <c r="L567">
        <v>0.1</v>
      </c>
      <c r="M567">
        <v>1</v>
      </c>
      <c r="N567">
        <v>3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0.78473352000000052</v>
      </c>
    </row>
    <row r="568" spans="1:19">
      <c r="A568">
        <v>0.33010859999999997</v>
      </c>
      <c r="B568">
        <v>19.195339199999999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0.4</v>
      </c>
      <c r="H568">
        <v>0</v>
      </c>
      <c r="I568">
        <v>0</v>
      </c>
      <c r="J568">
        <v>103.8</v>
      </c>
      <c r="K568">
        <v>1</v>
      </c>
      <c r="L568">
        <v>0.1</v>
      </c>
      <c r="M568">
        <v>1</v>
      </c>
      <c r="N568">
        <v>3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0.78611951999999974</v>
      </c>
    </row>
    <row r="569" spans="1:19">
      <c r="A569">
        <v>0.33016612000000001</v>
      </c>
      <c r="B569">
        <v>19.217847819999999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0.39</v>
      </c>
      <c r="H569">
        <v>0</v>
      </c>
      <c r="I569">
        <v>0</v>
      </c>
      <c r="J569">
        <v>103.39</v>
      </c>
      <c r="K569">
        <v>1</v>
      </c>
      <c r="L569">
        <v>0.1</v>
      </c>
      <c r="M569">
        <v>1</v>
      </c>
      <c r="N569">
        <v>3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0.78750000000000053</v>
      </c>
    </row>
    <row r="570" spans="1:19">
      <c r="A570">
        <v>0.33022446</v>
      </c>
      <c r="B570">
        <v>19.302251819999999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0.4</v>
      </c>
      <c r="H570">
        <v>0</v>
      </c>
      <c r="I570">
        <v>0</v>
      </c>
      <c r="J570">
        <v>102.92</v>
      </c>
      <c r="K570">
        <v>1</v>
      </c>
      <c r="L570">
        <v>0.1</v>
      </c>
      <c r="M570">
        <v>1</v>
      </c>
      <c r="N570">
        <v>3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0.78890016000000029</v>
      </c>
    </row>
    <row r="571" spans="1:19">
      <c r="A571">
        <v>0.33028210000000002</v>
      </c>
      <c r="B571">
        <v>19.216445920000002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0.39</v>
      </c>
      <c r="H571">
        <v>0</v>
      </c>
      <c r="I571">
        <v>0</v>
      </c>
      <c r="J571">
        <v>102.6</v>
      </c>
      <c r="K571">
        <v>1</v>
      </c>
      <c r="L571">
        <v>0.1</v>
      </c>
      <c r="M571">
        <v>1</v>
      </c>
      <c r="N571">
        <v>3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0.79028352000000091</v>
      </c>
    </row>
    <row r="572" spans="1:19">
      <c r="A572">
        <v>0.33033973</v>
      </c>
      <c r="B572">
        <v>19.371181490000001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0.4</v>
      </c>
      <c r="H572">
        <v>0</v>
      </c>
      <c r="I572">
        <v>0</v>
      </c>
      <c r="J572">
        <v>102.12</v>
      </c>
      <c r="K572">
        <v>1</v>
      </c>
      <c r="L572">
        <v>0.1</v>
      </c>
      <c r="M572">
        <v>1</v>
      </c>
      <c r="N572">
        <v>3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0.79166664000000031</v>
      </c>
    </row>
    <row r="573" spans="1:19">
      <c r="A573">
        <v>0.33039795</v>
      </c>
      <c r="B573">
        <v>19.40634537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0.39</v>
      </c>
      <c r="H573">
        <v>0</v>
      </c>
      <c r="I573">
        <v>0</v>
      </c>
      <c r="J573">
        <v>101.67</v>
      </c>
      <c r="K573">
        <v>1</v>
      </c>
      <c r="L573">
        <v>0.1</v>
      </c>
      <c r="M573">
        <v>1</v>
      </c>
      <c r="N573">
        <v>3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0.79306392000000026</v>
      </c>
    </row>
    <row r="574" spans="1:19">
      <c r="A574">
        <v>0.33045548000000002</v>
      </c>
      <c r="B574">
        <v>19.441513059999998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0.4</v>
      </c>
      <c r="H574">
        <v>0</v>
      </c>
      <c r="I574">
        <v>0</v>
      </c>
      <c r="J574">
        <v>101.14</v>
      </c>
      <c r="K574">
        <v>1</v>
      </c>
      <c r="L574">
        <v>0.1</v>
      </c>
      <c r="M574">
        <v>1</v>
      </c>
      <c r="N574">
        <v>3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0.79444464000000092</v>
      </c>
    </row>
    <row r="575" spans="1:19">
      <c r="A575">
        <v>0.33051369000000003</v>
      </c>
      <c r="B575">
        <v>19.390872959999999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0.39</v>
      </c>
      <c r="H575">
        <v>1</v>
      </c>
      <c r="I575">
        <v>0</v>
      </c>
      <c r="J575">
        <v>100.62</v>
      </c>
      <c r="K575">
        <v>1</v>
      </c>
      <c r="L575">
        <v>0.1</v>
      </c>
      <c r="M575">
        <v>1</v>
      </c>
      <c r="N575">
        <v>3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0.79584168000000099</v>
      </c>
    </row>
    <row r="576" spans="1:19">
      <c r="A576">
        <v>0.33057133</v>
      </c>
      <c r="B576">
        <v>19.44432831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0.4</v>
      </c>
      <c r="H576">
        <v>0</v>
      </c>
      <c r="I576">
        <v>0</v>
      </c>
      <c r="J576">
        <v>100.19</v>
      </c>
      <c r="K576">
        <v>1</v>
      </c>
      <c r="L576">
        <v>0.1</v>
      </c>
      <c r="M576">
        <v>1</v>
      </c>
      <c r="N576">
        <v>3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0.79722504000000027</v>
      </c>
    </row>
    <row r="577" spans="1:19">
      <c r="A577">
        <v>0.33062932</v>
      </c>
      <c r="B577">
        <v>19.517471310000001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0.41</v>
      </c>
      <c r="H577">
        <v>0</v>
      </c>
      <c r="I577">
        <v>0</v>
      </c>
      <c r="J577">
        <v>99.86</v>
      </c>
      <c r="K577">
        <v>1</v>
      </c>
      <c r="L577">
        <v>0.1</v>
      </c>
      <c r="M577">
        <v>1</v>
      </c>
      <c r="N577">
        <v>3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0.79861680000000046</v>
      </c>
    </row>
    <row r="578" spans="1:19">
      <c r="A578">
        <v>0.33068707000000003</v>
      </c>
      <c r="B578">
        <v>19.539981839999999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0.39</v>
      </c>
      <c r="H578">
        <v>0</v>
      </c>
      <c r="I578">
        <v>0</v>
      </c>
      <c r="J578">
        <v>99.49</v>
      </c>
      <c r="K578">
        <v>1</v>
      </c>
      <c r="L578">
        <v>0.1</v>
      </c>
      <c r="M578">
        <v>1</v>
      </c>
      <c r="N578">
        <v>3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0.80000280000000101</v>
      </c>
    </row>
    <row r="579" spans="1:19">
      <c r="A579">
        <v>0.33074505999999998</v>
      </c>
      <c r="B579">
        <v>19.686277390000001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0.39</v>
      </c>
      <c r="H579">
        <v>0</v>
      </c>
      <c r="I579">
        <v>0</v>
      </c>
      <c r="J579">
        <v>99.28</v>
      </c>
      <c r="K579">
        <v>1</v>
      </c>
      <c r="L579">
        <v>0.1</v>
      </c>
      <c r="M579">
        <v>1</v>
      </c>
      <c r="N579">
        <v>3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0.80139455999999987</v>
      </c>
    </row>
    <row r="580" spans="1:19">
      <c r="A580">
        <v>0.33080270000000001</v>
      </c>
      <c r="B580">
        <v>19.677841189999999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0.4</v>
      </c>
      <c r="H580">
        <v>0</v>
      </c>
      <c r="I580">
        <v>0</v>
      </c>
      <c r="J580">
        <v>99.12</v>
      </c>
      <c r="K580">
        <v>1</v>
      </c>
      <c r="L580">
        <v>0.1</v>
      </c>
      <c r="M580">
        <v>1</v>
      </c>
      <c r="N580">
        <v>3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0.80277792000000048</v>
      </c>
    </row>
    <row r="581" spans="1:19">
      <c r="A581">
        <v>0.33086068000000002</v>
      </c>
      <c r="B581">
        <v>19.738328930000002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0.39</v>
      </c>
      <c r="H581">
        <v>0</v>
      </c>
      <c r="I581">
        <v>0</v>
      </c>
      <c r="J581">
        <v>98.4</v>
      </c>
      <c r="K581">
        <v>1</v>
      </c>
      <c r="L581">
        <v>0.1</v>
      </c>
      <c r="M581">
        <v>1</v>
      </c>
      <c r="N581">
        <v>3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0.80416944000000079</v>
      </c>
    </row>
    <row r="582" spans="1:19">
      <c r="A582">
        <v>0.33091843999999998</v>
      </c>
      <c r="B582">
        <v>19.73410797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0.39</v>
      </c>
      <c r="H582">
        <v>0</v>
      </c>
      <c r="I582">
        <v>0</v>
      </c>
      <c r="J582">
        <v>97.9</v>
      </c>
      <c r="K582">
        <v>1</v>
      </c>
      <c r="L582">
        <v>0.1</v>
      </c>
      <c r="M582">
        <v>1</v>
      </c>
      <c r="N582">
        <v>3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0.80555567999999989</v>
      </c>
    </row>
    <row r="583" spans="1:19">
      <c r="A583">
        <v>0.33097641999999999</v>
      </c>
      <c r="B583">
        <v>19.603282929999999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0.41</v>
      </c>
      <c r="H583">
        <v>0</v>
      </c>
      <c r="I583">
        <v>0</v>
      </c>
      <c r="J583">
        <v>97.37</v>
      </c>
      <c r="K583">
        <v>1</v>
      </c>
      <c r="L583">
        <v>0.1</v>
      </c>
      <c r="M583">
        <v>1</v>
      </c>
      <c r="N583">
        <v>3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0.8069472000000002</v>
      </c>
    </row>
    <row r="584" spans="1:19">
      <c r="A584">
        <v>0.33103418000000001</v>
      </c>
      <c r="B584">
        <v>19.84664154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0.43</v>
      </c>
      <c r="H584">
        <v>0</v>
      </c>
      <c r="I584">
        <v>0</v>
      </c>
      <c r="J584">
        <v>96.86</v>
      </c>
      <c r="K584">
        <v>1</v>
      </c>
      <c r="L584">
        <v>0.1</v>
      </c>
      <c r="M584">
        <v>1</v>
      </c>
      <c r="N584">
        <v>3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0.80833344000000062</v>
      </c>
    </row>
    <row r="585" spans="1:19">
      <c r="A585">
        <v>0.33109216000000002</v>
      </c>
      <c r="B585">
        <v>19.817102429999998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0.4</v>
      </c>
      <c r="H585">
        <v>0</v>
      </c>
      <c r="I585">
        <v>0</v>
      </c>
      <c r="J585">
        <v>96.86</v>
      </c>
      <c r="K585">
        <v>1</v>
      </c>
      <c r="L585">
        <v>0.1</v>
      </c>
      <c r="M585">
        <v>1</v>
      </c>
      <c r="N585">
        <v>3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0.80972496000000094</v>
      </c>
    </row>
    <row r="586" spans="1:19">
      <c r="A586">
        <v>0.33115038000000002</v>
      </c>
      <c r="B586">
        <v>19.639860150000001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0.39</v>
      </c>
      <c r="H586">
        <v>1</v>
      </c>
      <c r="I586">
        <v>1</v>
      </c>
      <c r="J586">
        <v>96.59</v>
      </c>
      <c r="K586">
        <v>1</v>
      </c>
      <c r="L586">
        <v>0.1</v>
      </c>
      <c r="M586">
        <v>1</v>
      </c>
      <c r="N586">
        <v>3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0.81112224000000088</v>
      </c>
    </row>
    <row r="587" spans="1:19">
      <c r="A587">
        <v>0.33120801999999999</v>
      </c>
      <c r="B587">
        <v>19.91134834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0.39</v>
      </c>
      <c r="H587">
        <v>0</v>
      </c>
      <c r="I587">
        <v>0</v>
      </c>
      <c r="J587">
        <v>96.33</v>
      </c>
      <c r="K587">
        <v>1</v>
      </c>
      <c r="L587">
        <v>0.1</v>
      </c>
      <c r="M587">
        <v>1</v>
      </c>
      <c r="N587">
        <v>3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0.81250560000000016</v>
      </c>
    </row>
    <row r="588" spans="1:19">
      <c r="A588">
        <v>0.33126554000000002</v>
      </c>
      <c r="B588">
        <v>19.902912140000002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0.41</v>
      </c>
      <c r="H588">
        <v>0</v>
      </c>
      <c r="I588">
        <v>0</v>
      </c>
      <c r="J588">
        <v>96.38</v>
      </c>
      <c r="K588">
        <v>1</v>
      </c>
      <c r="L588">
        <v>0.1</v>
      </c>
      <c r="M588">
        <v>1</v>
      </c>
      <c r="N588">
        <v>3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0.81388608000000096</v>
      </c>
    </row>
    <row r="589" spans="1:19">
      <c r="A589">
        <v>0.33132399000000001</v>
      </c>
      <c r="B589">
        <v>19.900094989999999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0.39</v>
      </c>
      <c r="H589">
        <v>0</v>
      </c>
      <c r="I589">
        <v>0</v>
      </c>
      <c r="J589">
        <v>96.5</v>
      </c>
      <c r="K589">
        <v>1</v>
      </c>
      <c r="L589">
        <v>0.1</v>
      </c>
      <c r="M589">
        <v>1</v>
      </c>
      <c r="N589">
        <v>3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0.81528888000000066</v>
      </c>
    </row>
    <row r="590" spans="1:19">
      <c r="A590">
        <v>0.33138162999999998</v>
      </c>
      <c r="B590">
        <v>19.848047260000001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0.4</v>
      </c>
      <c r="H590">
        <v>0</v>
      </c>
      <c r="I590">
        <v>0</v>
      </c>
      <c r="J590">
        <v>96.62</v>
      </c>
      <c r="K590">
        <v>1</v>
      </c>
      <c r="L590">
        <v>0.1</v>
      </c>
      <c r="M590">
        <v>1</v>
      </c>
      <c r="N590">
        <v>3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0.81667223999999994</v>
      </c>
    </row>
    <row r="591" spans="1:19">
      <c r="A591">
        <v>0.33143927000000001</v>
      </c>
      <c r="B591">
        <v>20.125169750000001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0.39</v>
      </c>
      <c r="H591">
        <v>0</v>
      </c>
      <c r="I591">
        <v>0</v>
      </c>
      <c r="J591">
        <v>96.41</v>
      </c>
      <c r="K591">
        <v>1</v>
      </c>
      <c r="L591">
        <v>0.1</v>
      </c>
      <c r="M591">
        <v>1</v>
      </c>
      <c r="N591">
        <v>3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0.81805560000000055</v>
      </c>
    </row>
    <row r="592" spans="1:19">
      <c r="A592">
        <v>0.33149749000000001</v>
      </c>
      <c r="B592">
        <v>20.154710770000001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0.39</v>
      </c>
      <c r="H592">
        <v>0</v>
      </c>
      <c r="I592">
        <v>0</v>
      </c>
      <c r="J592">
        <v>96.42</v>
      </c>
      <c r="K592">
        <v>1</v>
      </c>
      <c r="L592">
        <v>0.1</v>
      </c>
      <c r="M592">
        <v>1</v>
      </c>
      <c r="N592">
        <v>3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0.81945288000000049</v>
      </c>
    </row>
    <row r="593" spans="1:19">
      <c r="A593">
        <v>0.33155500999999998</v>
      </c>
      <c r="B593">
        <v>20.18565559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0.4</v>
      </c>
      <c r="H593">
        <v>0</v>
      </c>
      <c r="I593">
        <v>0</v>
      </c>
      <c r="J593">
        <v>96.54</v>
      </c>
      <c r="K593">
        <v>1</v>
      </c>
      <c r="L593">
        <v>0.1</v>
      </c>
      <c r="M593">
        <v>1</v>
      </c>
      <c r="N593">
        <v>3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0.82083335999999996</v>
      </c>
    </row>
    <row r="594" spans="1:19">
      <c r="A594">
        <v>0.33161322999999998</v>
      </c>
      <c r="B594">
        <v>20.247550960000002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</v>
      </c>
      <c r="H594">
        <v>0</v>
      </c>
      <c r="I594">
        <v>0</v>
      </c>
      <c r="J594">
        <v>96.44</v>
      </c>
      <c r="K594">
        <v>1</v>
      </c>
      <c r="L594">
        <v>0.1</v>
      </c>
      <c r="M594">
        <v>1</v>
      </c>
      <c r="N594">
        <v>3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0.8222306399999999</v>
      </c>
    </row>
    <row r="595" spans="1:19">
      <c r="A595">
        <v>0.33167098</v>
      </c>
      <c r="B595">
        <v>19.949335099999999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0.41</v>
      </c>
      <c r="H595">
        <v>0</v>
      </c>
      <c r="I595">
        <v>0</v>
      </c>
      <c r="J595">
        <v>96.46</v>
      </c>
      <c r="K595">
        <v>1</v>
      </c>
      <c r="L595">
        <v>0.1</v>
      </c>
      <c r="M595">
        <v>1</v>
      </c>
      <c r="N595">
        <v>3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0.82361664000000046</v>
      </c>
    </row>
    <row r="596" spans="1:19">
      <c r="A596">
        <v>0.33172850999999998</v>
      </c>
      <c r="B596">
        <v>20.15470886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0.4</v>
      </c>
      <c r="H596">
        <v>0</v>
      </c>
      <c r="I596">
        <v>0</v>
      </c>
      <c r="J596">
        <v>96.32</v>
      </c>
      <c r="K596">
        <v>1</v>
      </c>
      <c r="L596">
        <v>0.1</v>
      </c>
      <c r="M596">
        <v>1</v>
      </c>
      <c r="N596">
        <v>3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0.82499735999999979</v>
      </c>
    </row>
    <row r="597" spans="1:19">
      <c r="A597">
        <v>0.33178672999999997</v>
      </c>
      <c r="B597">
        <v>20.248956679999999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0.4</v>
      </c>
      <c r="H597">
        <v>1</v>
      </c>
      <c r="I597">
        <v>1</v>
      </c>
      <c r="J597">
        <v>96.42</v>
      </c>
      <c r="K597">
        <v>1</v>
      </c>
      <c r="L597">
        <v>0.1</v>
      </c>
      <c r="M597">
        <v>1</v>
      </c>
      <c r="N597">
        <v>3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0.82639463999999974</v>
      </c>
    </row>
    <row r="598" spans="1:19">
      <c r="A598">
        <v>0.33184436</v>
      </c>
      <c r="B598">
        <v>20.077337270000001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0.39</v>
      </c>
      <c r="H598">
        <v>0</v>
      </c>
      <c r="I598">
        <v>0</v>
      </c>
      <c r="J598">
        <v>96.43</v>
      </c>
      <c r="K598">
        <v>1</v>
      </c>
      <c r="L598">
        <v>0.1</v>
      </c>
      <c r="M598">
        <v>1</v>
      </c>
      <c r="N598">
        <v>3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0.82777776000000047</v>
      </c>
    </row>
    <row r="599" spans="1:19">
      <c r="A599">
        <v>0.33190269999999999</v>
      </c>
      <c r="B599">
        <v>20.29397011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0.41</v>
      </c>
      <c r="H599">
        <v>0</v>
      </c>
      <c r="I599">
        <v>0</v>
      </c>
      <c r="J599">
        <v>96.44</v>
      </c>
      <c r="K599">
        <v>1</v>
      </c>
      <c r="L599">
        <v>0.1</v>
      </c>
      <c r="M599">
        <v>1</v>
      </c>
      <c r="N599">
        <v>3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0.82917792000000023</v>
      </c>
    </row>
    <row r="600" spans="1:19">
      <c r="A600">
        <v>0.33196034000000002</v>
      </c>
      <c r="B600">
        <v>20.354463580000001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0.41</v>
      </c>
      <c r="H600">
        <v>0</v>
      </c>
      <c r="I600">
        <v>0</v>
      </c>
      <c r="J600">
        <v>96.48</v>
      </c>
      <c r="K600">
        <v>1</v>
      </c>
      <c r="L600">
        <v>0.1</v>
      </c>
      <c r="M600">
        <v>1</v>
      </c>
      <c r="N600">
        <v>3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0.83056128000000085</v>
      </c>
    </row>
    <row r="601" spans="1:19">
      <c r="A601">
        <v>0.33201844000000003</v>
      </c>
      <c r="B601">
        <v>20.423387529999999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0.39</v>
      </c>
      <c r="H601">
        <v>0</v>
      </c>
      <c r="I601">
        <v>0</v>
      </c>
      <c r="J601">
        <v>96.5</v>
      </c>
      <c r="K601">
        <v>1</v>
      </c>
      <c r="L601">
        <v>0.1</v>
      </c>
      <c r="M601">
        <v>1</v>
      </c>
      <c r="N601">
        <v>3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0.83195568000000097</v>
      </c>
    </row>
    <row r="602" spans="1:19">
      <c r="A602">
        <v>0.33207618999999999</v>
      </c>
      <c r="B602">
        <v>20.324920649999999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0.4</v>
      </c>
      <c r="H602">
        <v>0</v>
      </c>
      <c r="I602">
        <v>0</v>
      </c>
      <c r="J602">
        <v>96.49</v>
      </c>
      <c r="K602">
        <v>1</v>
      </c>
      <c r="L602">
        <v>0.1</v>
      </c>
      <c r="M602">
        <v>1</v>
      </c>
      <c r="N602">
        <v>3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0.8333416800000002</v>
      </c>
    </row>
    <row r="603" spans="1:19">
      <c r="A603">
        <v>0.33213383000000002</v>
      </c>
      <c r="B603">
        <v>20.419168469999999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0.42</v>
      </c>
      <c r="H603">
        <v>0</v>
      </c>
      <c r="I603">
        <v>0</v>
      </c>
      <c r="J603">
        <v>96.51</v>
      </c>
      <c r="K603">
        <v>1</v>
      </c>
      <c r="L603">
        <v>0.1</v>
      </c>
      <c r="M603">
        <v>1</v>
      </c>
      <c r="N603">
        <v>3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0.83472504000000081</v>
      </c>
    </row>
    <row r="604" spans="1:19">
      <c r="A604">
        <v>0.33219205000000002</v>
      </c>
      <c r="B604">
        <v>20.360088350000002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0.38</v>
      </c>
      <c r="H604">
        <v>0</v>
      </c>
      <c r="I604">
        <v>0</v>
      </c>
      <c r="J604">
        <v>96.87</v>
      </c>
      <c r="K604">
        <v>1</v>
      </c>
      <c r="L604">
        <v>0.1</v>
      </c>
      <c r="M604">
        <v>1</v>
      </c>
      <c r="N604">
        <v>3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0.83612232000000075</v>
      </c>
    </row>
    <row r="605" spans="1:19">
      <c r="A605">
        <v>0.33224979999999998</v>
      </c>
      <c r="B605">
        <v>20.419162750000002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0.4</v>
      </c>
      <c r="H605">
        <v>0</v>
      </c>
      <c r="I605">
        <v>0</v>
      </c>
      <c r="J605">
        <v>96.73</v>
      </c>
      <c r="K605">
        <v>1</v>
      </c>
      <c r="L605">
        <v>0.1</v>
      </c>
      <c r="M605">
        <v>1</v>
      </c>
      <c r="N605">
        <v>3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0.83750831999999997</v>
      </c>
    </row>
    <row r="606" spans="1:19">
      <c r="A606">
        <v>0.33230744000000001</v>
      </c>
      <c r="B606">
        <v>20.492311480000001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0.39</v>
      </c>
      <c r="H606">
        <v>0</v>
      </c>
      <c r="I606">
        <v>0</v>
      </c>
      <c r="J606">
        <v>96.87</v>
      </c>
      <c r="K606">
        <v>1</v>
      </c>
      <c r="L606">
        <v>0.1</v>
      </c>
      <c r="M606">
        <v>1</v>
      </c>
      <c r="N606">
        <v>3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0.83889168000000058</v>
      </c>
    </row>
    <row r="607" spans="1:19">
      <c r="A607">
        <v>0.33236520000000003</v>
      </c>
      <c r="B607">
        <v>20.479654310000001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0.4</v>
      </c>
      <c r="H607">
        <v>0</v>
      </c>
      <c r="I607">
        <v>0</v>
      </c>
      <c r="J607">
        <v>96.78</v>
      </c>
      <c r="K607">
        <v>1</v>
      </c>
      <c r="L607">
        <v>0.1</v>
      </c>
      <c r="M607">
        <v>1</v>
      </c>
      <c r="N607">
        <v>3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0.84027792000000101</v>
      </c>
    </row>
    <row r="608" spans="1:19">
      <c r="A608">
        <v>0.33242329999999998</v>
      </c>
      <c r="B608">
        <v>20.3994751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0.4</v>
      </c>
      <c r="H608">
        <v>1</v>
      </c>
      <c r="I608">
        <v>1</v>
      </c>
      <c r="J608">
        <v>96.66</v>
      </c>
      <c r="K608">
        <v>1</v>
      </c>
      <c r="L608">
        <v>0.1</v>
      </c>
      <c r="M608">
        <v>1</v>
      </c>
      <c r="N608">
        <v>3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0.84167231999999981</v>
      </c>
    </row>
    <row r="609" spans="1:19">
      <c r="A609">
        <v>0.33248116999999999</v>
      </c>
      <c r="B609">
        <v>20.57390213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0.39</v>
      </c>
      <c r="H609">
        <v>0</v>
      </c>
      <c r="I609">
        <v>0</v>
      </c>
      <c r="J609">
        <v>96.58</v>
      </c>
      <c r="K609">
        <v>1</v>
      </c>
      <c r="L609">
        <v>0.1</v>
      </c>
      <c r="M609">
        <v>1</v>
      </c>
      <c r="N609">
        <v>3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0.84306120000000018</v>
      </c>
    </row>
    <row r="610" spans="1:19">
      <c r="A610">
        <v>0.33253881000000002</v>
      </c>
      <c r="B610">
        <v>20.672370910000001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0.41</v>
      </c>
      <c r="H610">
        <v>0</v>
      </c>
      <c r="I610">
        <v>0</v>
      </c>
      <c r="J610">
        <v>96.44</v>
      </c>
      <c r="K610">
        <v>1</v>
      </c>
      <c r="L610">
        <v>0.1</v>
      </c>
      <c r="M610">
        <v>1</v>
      </c>
      <c r="N610">
        <v>3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0.84444456000000079</v>
      </c>
    </row>
    <row r="611" spans="1:19">
      <c r="A611">
        <v>0.33259714000000001</v>
      </c>
      <c r="B611">
        <v>20.682212830000001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0.4</v>
      </c>
      <c r="H611">
        <v>0</v>
      </c>
      <c r="I611">
        <v>0</v>
      </c>
      <c r="J611">
        <v>96.61</v>
      </c>
      <c r="K611">
        <v>1</v>
      </c>
      <c r="L611">
        <v>0.1</v>
      </c>
      <c r="M611">
        <v>1</v>
      </c>
      <c r="N611">
        <v>3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0.84584448000000068</v>
      </c>
    </row>
    <row r="612" spans="1:19">
      <c r="A612">
        <v>0.33265489999999998</v>
      </c>
      <c r="B612">
        <v>20.737077710000001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0.4</v>
      </c>
      <c r="H612">
        <v>0</v>
      </c>
      <c r="I612">
        <v>0</v>
      </c>
      <c r="J612">
        <v>96.68</v>
      </c>
      <c r="K612">
        <v>1</v>
      </c>
      <c r="L612">
        <v>0.1</v>
      </c>
      <c r="M612">
        <v>1</v>
      </c>
      <c r="N612">
        <v>3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0.84723071999999977</v>
      </c>
    </row>
    <row r="613" spans="1:19">
      <c r="A613">
        <v>0.33271254</v>
      </c>
      <c r="B613">
        <v>20.616102219999998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0.39</v>
      </c>
      <c r="H613">
        <v>0</v>
      </c>
      <c r="I613">
        <v>0</v>
      </c>
      <c r="J613">
        <v>96.7</v>
      </c>
      <c r="K613">
        <v>1</v>
      </c>
      <c r="L613">
        <v>0.1</v>
      </c>
      <c r="M613">
        <v>1</v>
      </c>
      <c r="N613">
        <v>3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0.84861408000000038</v>
      </c>
    </row>
    <row r="614" spans="1:19">
      <c r="A614">
        <v>0.33277016999999998</v>
      </c>
      <c r="B614">
        <v>20.803195949999999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0.4</v>
      </c>
      <c r="H614">
        <v>0</v>
      </c>
      <c r="I614">
        <v>0</v>
      </c>
      <c r="J614">
        <v>96.65</v>
      </c>
      <c r="K614">
        <v>1</v>
      </c>
      <c r="L614">
        <v>0.1</v>
      </c>
      <c r="M614">
        <v>1</v>
      </c>
      <c r="N614">
        <v>3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0.84999719999999979</v>
      </c>
    </row>
    <row r="615" spans="1:19">
      <c r="A615">
        <v>0.33282815999999998</v>
      </c>
      <c r="B615">
        <v>20.687023159999999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0.39</v>
      </c>
      <c r="H615">
        <v>0</v>
      </c>
      <c r="I615">
        <v>0</v>
      </c>
      <c r="J615">
        <v>96.77</v>
      </c>
      <c r="K615">
        <v>1</v>
      </c>
      <c r="L615">
        <v>0.1</v>
      </c>
      <c r="M615">
        <v>1</v>
      </c>
      <c r="N615">
        <v>3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0.85138895999999997</v>
      </c>
    </row>
    <row r="616" spans="1:19">
      <c r="A616">
        <v>0.33288648999999998</v>
      </c>
      <c r="B616">
        <v>20.666742320000001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0.4</v>
      </c>
      <c r="H616">
        <v>0</v>
      </c>
      <c r="I616">
        <v>0</v>
      </c>
      <c r="J616">
        <v>96.85</v>
      </c>
      <c r="K616">
        <v>1</v>
      </c>
      <c r="L616">
        <v>0.1</v>
      </c>
      <c r="M616">
        <v>1</v>
      </c>
      <c r="N616">
        <v>3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0.85278887999999986</v>
      </c>
    </row>
    <row r="617" spans="1:19">
      <c r="A617">
        <v>0.33294413</v>
      </c>
      <c r="B617">
        <v>21.0212307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0.4</v>
      </c>
      <c r="H617">
        <v>0</v>
      </c>
      <c r="I617">
        <v>0</v>
      </c>
      <c r="J617">
        <v>96.67</v>
      </c>
      <c r="K617">
        <v>1</v>
      </c>
      <c r="L617">
        <v>0.1</v>
      </c>
      <c r="M617">
        <v>1</v>
      </c>
      <c r="N617">
        <v>3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0.85417224000000047</v>
      </c>
    </row>
    <row r="618" spans="1:19">
      <c r="A618">
        <v>0.33300176999999997</v>
      </c>
      <c r="B618">
        <v>20.898851390000001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0.4</v>
      </c>
      <c r="H618">
        <v>0</v>
      </c>
      <c r="I618">
        <v>0</v>
      </c>
      <c r="J618">
        <v>96.73</v>
      </c>
      <c r="K618">
        <v>1</v>
      </c>
      <c r="L618">
        <v>0.1</v>
      </c>
      <c r="M618">
        <v>1</v>
      </c>
      <c r="N618">
        <v>3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0.85555559999999975</v>
      </c>
    </row>
    <row r="619" spans="1:19">
      <c r="A619">
        <v>0.33306010000000003</v>
      </c>
      <c r="B619">
        <v>20.9916935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0.39</v>
      </c>
      <c r="H619">
        <v>1</v>
      </c>
      <c r="I619">
        <v>1</v>
      </c>
      <c r="J619">
        <v>96.66</v>
      </c>
      <c r="K619">
        <v>0</v>
      </c>
      <c r="L619">
        <v>0.1</v>
      </c>
      <c r="M619">
        <v>1</v>
      </c>
      <c r="N619">
        <v>3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0.85695552000000097</v>
      </c>
    </row>
    <row r="620" spans="1:19">
      <c r="A620">
        <v>0.33311797999999998</v>
      </c>
      <c r="B620">
        <v>20.734268190000002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0.39</v>
      </c>
      <c r="H620">
        <v>0</v>
      </c>
      <c r="I620">
        <v>0</v>
      </c>
      <c r="J620">
        <v>96.76</v>
      </c>
      <c r="K620">
        <v>0</v>
      </c>
      <c r="L620">
        <v>0.1</v>
      </c>
      <c r="M620">
        <v>1</v>
      </c>
      <c r="N620">
        <v>3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0.85834463999999988</v>
      </c>
    </row>
    <row r="621" spans="1:19">
      <c r="A621">
        <v>0.33317550000000001</v>
      </c>
      <c r="B621">
        <v>20.867904660000001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0.4</v>
      </c>
      <c r="H621">
        <v>0</v>
      </c>
      <c r="I621">
        <v>0</v>
      </c>
      <c r="J621">
        <v>96.85</v>
      </c>
      <c r="K621">
        <v>0</v>
      </c>
      <c r="L621">
        <v>0.1</v>
      </c>
      <c r="M621">
        <v>1</v>
      </c>
      <c r="N621">
        <v>3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0.85972512000000068</v>
      </c>
    </row>
    <row r="622" spans="1:19">
      <c r="A622">
        <v>0.33323360000000002</v>
      </c>
      <c r="B622">
        <v>20.782096859999999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0.39</v>
      </c>
      <c r="H622">
        <v>0</v>
      </c>
      <c r="I622">
        <v>0</v>
      </c>
      <c r="J622">
        <v>96.77</v>
      </c>
      <c r="K622">
        <v>0</v>
      </c>
      <c r="L622">
        <v>0.1</v>
      </c>
      <c r="M622">
        <v>1</v>
      </c>
      <c r="N622">
        <v>3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0.8611195200000008</v>
      </c>
    </row>
    <row r="623" spans="1:19">
      <c r="A623">
        <v>0.33329134999999999</v>
      </c>
      <c r="B623">
        <v>20.80741119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0.39</v>
      </c>
      <c r="H623">
        <v>0</v>
      </c>
      <c r="I623">
        <v>0</v>
      </c>
      <c r="J623">
        <v>96.86</v>
      </c>
      <c r="K623">
        <v>0</v>
      </c>
      <c r="L623">
        <v>0.1</v>
      </c>
      <c r="M623">
        <v>1</v>
      </c>
      <c r="N623">
        <v>3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0.86250552000000003</v>
      </c>
    </row>
    <row r="624" spans="1:19">
      <c r="A624">
        <v>0.33334911</v>
      </c>
      <c r="B624">
        <v>20.759592059999999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0.4</v>
      </c>
      <c r="H624">
        <v>0</v>
      </c>
      <c r="I624">
        <v>0</v>
      </c>
      <c r="J624">
        <v>96.65</v>
      </c>
      <c r="K624">
        <v>0</v>
      </c>
      <c r="L624">
        <v>0.1</v>
      </c>
      <c r="M624">
        <v>1</v>
      </c>
      <c r="N624">
        <v>3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0.86389176000000045</v>
      </c>
    </row>
    <row r="625" spans="1:19">
      <c r="A625">
        <v>0.33340721000000001</v>
      </c>
      <c r="B625">
        <v>20.497940060000001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0.4</v>
      </c>
      <c r="H625">
        <v>0</v>
      </c>
      <c r="I625">
        <v>0</v>
      </c>
      <c r="J625">
        <v>96.54</v>
      </c>
      <c r="K625">
        <v>0</v>
      </c>
      <c r="L625">
        <v>0.1</v>
      </c>
      <c r="M625">
        <v>1</v>
      </c>
      <c r="N625">
        <v>3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0.86528616000000058</v>
      </c>
    </row>
    <row r="626" spans="1:19">
      <c r="A626">
        <v>0.33346472999999999</v>
      </c>
      <c r="B626">
        <v>20.38118553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0.39</v>
      </c>
      <c r="H626">
        <v>0</v>
      </c>
      <c r="I626">
        <v>0</v>
      </c>
      <c r="J626">
        <v>96.79</v>
      </c>
      <c r="K626">
        <v>0</v>
      </c>
      <c r="L626">
        <v>0.1</v>
      </c>
      <c r="M626">
        <v>1</v>
      </c>
      <c r="N626">
        <v>3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0.86666664000000004</v>
      </c>
    </row>
    <row r="627" spans="1:19">
      <c r="A627">
        <v>0.33352294999999998</v>
      </c>
      <c r="B627">
        <v>20.251770019999999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0.39</v>
      </c>
      <c r="H627">
        <v>0</v>
      </c>
      <c r="I627">
        <v>0</v>
      </c>
      <c r="J627">
        <v>96.98</v>
      </c>
      <c r="K627">
        <v>0</v>
      </c>
      <c r="L627">
        <v>0.1</v>
      </c>
      <c r="M627">
        <v>1</v>
      </c>
      <c r="N627">
        <v>3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0.86806391999999999</v>
      </c>
    </row>
    <row r="628" spans="1:19">
      <c r="A628">
        <v>0.33358059000000001</v>
      </c>
      <c r="B628">
        <v>20.105474470000001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0.4</v>
      </c>
      <c r="H628">
        <v>0</v>
      </c>
      <c r="I628">
        <v>0</v>
      </c>
      <c r="J628">
        <v>97.15</v>
      </c>
      <c r="K628">
        <v>0</v>
      </c>
      <c r="L628">
        <v>0.1</v>
      </c>
      <c r="M628">
        <v>1</v>
      </c>
      <c r="N628">
        <v>3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0.8694472800000006</v>
      </c>
    </row>
    <row r="629" spans="1:19">
      <c r="A629">
        <v>0.33363858000000002</v>
      </c>
      <c r="B629">
        <v>20.261745449999999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0.41</v>
      </c>
      <c r="H629">
        <v>0</v>
      </c>
      <c r="I629">
        <v>0</v>
      </c>
      <c r="J629">
        <v>97.56</v>
      </c>
      <c r="K629">
        <v>0</v>
      </c>
      <c r="L629">
        <v>0.1</v>
      </c>
      <c r="M629">
        <v>1</v>
      </c>
      <c r="N629">
        <v>3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0.87083904000000079</v>
      </c>
    </row>
    <row r="630" spans="1:19">
      <c r="A630">
        <v>0.33369668000000002</v>
      </c>
      <c r="B630">
        <v>20.10265923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0.39</v>
      </c>
      <c r="H630">
        <v>1</v>
      </c>
      <c r="I630">
        <v>1</v>
      </c>
      <c r="J630">
        <v>99.68</v>
      </c>
      <c r="K630">
        <v>0</v>
      </c>
      <c r="L630">
        <v>0.1</v>
      </c>
      <c r="M630">
        <v>1</v>
      </c>
      <c r="N630">
        <v>3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0.87223344000000091</v>
      </c>
    </row>
    <row r="631" spans="1:19">
      <c r="A631">
        <v>0.33375431999999999</v>
      </c>
      <c r="B631">
        <v>20.247550960000002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0.39</v>
      </c>
      <c r="H631">
        <v>0</v>
      </c>
      <c r="I631">
        <v>0</v>
      </c>
      <c r="J631">
        <v>102.3</v>
      </c>
      <c r="K631">
        <v>0</v>
      </c>
      <c r="L631">
        <v>0.1</v>
      </c>
      <c r="M631">
        <v>1</v>
      </c>
      <c r="N631">
        <v>3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0.87361680000000019</v>
      </c>
    </row>
    <row r="632" spans="1:19">
      <c r="A632">
        <v>0.33381196000000002</v>
      </c>
      <c r="B632">
        <v>20.091405869999999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0.42</v>
      </c>
      <c r="H632">
        <v>0</v>
      </c>
      <c r="I632">
        <v>0</v>
      </c>
      <c r="J632">
        <v>103.03</v>
      </c>
      <c r="K632">
        <v>0</v>
      </c>
      <c r="L632">
        <v>0.1</v>
      </c>
      <c r="M632">
        <v>1</v>
      </c>
      <c r="N632">
        <v>3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0.8750001600000008</v>
      </c>
    </row>
    <row r="633" spans="1:19">
      <c r="A633">
        <v>0.33387017000000002</v>
      </c>
      <c r="B633">
        <v>19.954957960000002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0.4</v>
      </c>
      <c r="H633">
        <v>0</v>
      </c>
      <c r="I633">
        <v>0</v>
      </c>
      <c r="J633">
        <v>103.09</v>
      </c>
      <c r="K633">
        <v>0</v>
      </c>
      <c r="L633">
        <v>0.1</v>
      </c>
      <c r="M633">
        <v>1</v>
      </c>
      <c r="N633">
        <v>3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0.87639720000000088</v>
      </c>
    </row>
    <row r="634" spans="1:19">
      <c r="A634">
        <v>0.33392792999999998</v>
      </c>
      <c r="B634">
        <v>19.790378570000001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0.39</v>
      </c>
      <c r="H634">
        <v>0</v>
      </c>
      <c r="I634">
        <v>0</v>
      </c>
      <c r="J634">
        <v>103.71</v>
      </c>
      <c r="K634">
        <v>0</v>
      </c>
      <c r="L634">
        <v>0.1</v>
      </c>
      <c r="M634">
        <v>1</v>
      </c>
      <c r="N634">
        <v>3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0.87778343999999997</v>
      </c>
    </row>
    <row r="635" spans="1:19">
      <c r="A635">
        <v>0.33398602999999999</v>
      </c>
      <c r="B635">
        <v>19.836797709999999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0.39</v>
      </c>
      <c r="H635">
        <v>0</v>
      </c>
      <c r="I635">
        <v>0</v>
      </c>
      <c r="J635">
        <v>103.8</v>
      </c>
      <c r="K635">
        <v>0</v>
      </c>
      <c r="L635">
        <v>0.1</v>
      </c>
      <c r="M635">
        <v>1</v>
      </c>
      <c r="N635">
        <v>3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0.8791778400000001</v>
      </c>
    </row>
    <row r="636" spans="1:19">
      <c r="A636">
        <v>0.33404367000000001</v>
      </c>
      <c r="B636">
        <v>19.582181930000001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0.39</v>
      </c>
      <c r="H636">
        <v>0</v>
      </c>
      <c r="I636">
        <v>0</v>
      </c>
      <c r="J636">
        <v>103.68</v>
      </c>
      <c r="K636">
        <v>0</v>
      </c>
      <c r="L636">
        <v>0.1</v>
      </c>
      <c r="M636">
        <v>1</v>
      </c>
      <c r="N636">
        <v>3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0.88056120000000071</v>
      </c>
    </row>
    <row r="637" spans="1:19">
      <c r="A637">
        <v>0.33410130999999998</v>
      </c>
      <c r="B637">
        <v>19.596244810000002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0.39</v>
      </c>
      <c r="H637">
        <v>0</v>
      </c>
      <c r="I637">
        <v>0</v>
      </c>
      <c r="J637">
        <v>103.48</v>
      </c>
      <c r="K637">
        <v>0</v>
      </c>
      <c r="L637">
        <v>0.1</v>
      </c>
      <c r="M637">
        <v>1</v>
      </c>
      <c r="N637">
        <v>3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0.88194455999999999</v>
      </c>
    </row>
    <row r="638" spans="1:19">
      <c r="A638">
        <v>0.33415963999999998</v>
      </c>
      <c r="B638">
        <v>19.538576129999999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0.42</v>
      </c>
      <c r="H638">
        <v>0</v>
      </c>
      <c r="I638">
        <v>0</v>
      </c>
      <c r="J638">
        <v>103</v>
      </c>
      <c r="K638">
        <v>0</v>
      </c>
      <c r="L638">
        <v>0.1</v>
      </c>
      <c r="M638">
        <v>1</v>
      </c>
      <c r="N638">
        <v>3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0.88334447999999988</v>
      </c>
    </row>
    <row r="639" spans="1:19">
      <c r="A639">
        <v>0.33421705000000002</v>
      </c>
      <c r="B639">
        <v>19.45980072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0.4</v>
      </c>
      <c r="H639">
        <v>0</v>
      </c>
      <c r="I639">
        <v>0</v>
      </c>
      <c r="J639">
        <v>102.64</v>
      </c>
      <c r="K639">
        <v>0</v>
      </c>
      <c r="L639">
        <v>0.1</v>
      </c>
      <c r="M639">
        <v>1</v>
      </c>
      <c r="N639">
        <v>3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0.88472232000000073</v>
      </c>
    </row>
    <row r="640" spans="1:19">
      <c r="A640">
        <v>0.33427538000000001</v>
      </c>
      <c r="B640">
        <v>19.464019780000001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0.4</v>
      </c>
      <c r="H640">
        <v>0</v>
      </c>
      <c r="I640">
        <v>0</v>
      </c>
      <c r="J640">
        <v>102.3</v>
      </c>
      <c r="K640">
        <v>0</v>
      </c>
      <c r="L640">
        <v>0.1</v>
      </c>
      <c r="M640">
        <v>1</v>
      </c>
      <c r="N640">
        <v>3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0.88612224000000062</v>
      </c>
    </row>
    <row r="641" spans="1:19">
      <c r="A641">
        <v>0.33433313999999997</v>
      </c>
      <c r="B641">
        <v>19.29803085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0.39</v>
      </c>
      <c r="H641">
        <v>1</v>
      </c>
      <c r="I641">
        <v>0</v>
      </c>
      <c r="J641">
        <v>102.12</v>
      </c>
      <c r="K641">
        <v>0</v>
      </c>
      <c r="L641">
        <v>0.1</v>
      </c>
      <c r="M641">
        <v>1</v>
      </c>
      <c r="N641">
        <v>3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0.88750847999999971</v>
      </c>
    </row>
    <row r="642" spans="1:19">
      <c r="A642">
        <v>0.33439066000000001</v>
      </c>
      <c r="B642">
        <v>19.288181300000002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0.39</v>
      </c>
      <c r="H642">
        <v>0</v>
      </c>
      <c r="I642">
        <v>0</v>
      </c>
      <c r="J642">
        <v>101.8</v>
      </c>
      <c r="K642">
        <v>0</v>
      </c>
      <c r="L642">
        <v>0.1</v>
      </c>
      <c r="M642">
        <v>1</v>
      </c>
      <c r="N642">
        <v>3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0.88888896000000051</v>
      </c>
    </row>
    <row r="643" spans="1:19">
      <c r="A643">
        <v>0.33444899</v>
      </c>
      <c r="B643">
        <v>18.99699974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0.41</v>
      </c>
      <c r="H643">
        <v>0</v>
      </c>
      <c r="I643">
        <v>0</v>
      </c>
      <c r="J643">
        <v>101.77</v>
      </c>
      <c r="K643">
        <v>0</v>
      </c>
      <c r="L643">
        <v>0.1</v>
      </c>
      <c r="M643">
        <v>1</v>
      </c>
      <c r="N643">
        <v>3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0.89028888000000039</v>
      </c>
    </row>
    <row r="644" spans="1:19">
      <c r="A644">
        <v>0.33450663000000003</v>
      </c>
      <c r="B644">
        <v>19.03215981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0.39</v>
      </c>
      <c r="H644">
        <v>0</v>
      </c>
      <c r="I644">
        <v>0</v>
      </c>
      <c r="J644">
        <v>101.82</v>
      </c>
      <c r="K644">
        <v>0</v>
      </c>
      <c r="L644">
        <v>0.1</v>
      </c>
      <c r="M644">
        <v>1</v>
      </c>
      <c r="N644">
        <v>3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0.891672240000001</v>
      </c>
    </row>
    <row r="645" spans="1:19">
      <c r="A645">
        <v>0.33456449999999999</v>
      </c>
      <c r="B645">
        <v>18.887273789999998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0.4</v>
      </c>
      <c r="H645">
        <v>0</v>
      </c>
      <c r="I645">
        <v>0</v>
      </c>
      <c r="J645">
        <v>101.92</v>
      </c>
      <c r="K645">
        <v>1</v>
      </c>
      <c r="L645">
        <v>0.1</v>
      </c>
      <c r="M645">
        <v>1</v>
      </c>
      <c r="N645">
        <v>3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0.89306112000000004</v>
      </c>
    </row>
    <row r="646" spans="1:19">
      <c r="A646">
        <v>0.33462259999999999</v>
      </c>
      <c r="B646">
        <v>19.006841659999999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0.4</v>
      </c>
      <c r="H646">
        <v>0</v>
      </c>
      <c r="I646">
        <v>0</v>
      </c>
      <c r="J646">
        <v>101.84</v>
      </c>
      <c r="K646">
        <v>1</v>
      </c>
      <c r="L646">
        <v>0.1</v>
      </c>
      <c r="M646">
        <v>1</v>
      </c>
      <c r="N646">
        <v>3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0.89445552000000017</v>
      </c>
    </row>
    <row r="647" spans="1:19">
      <c r="A647">
        <v>0.33468024000000002</v>
      </c>
      <c r="B647">
        <v>19.123600010000001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0.4</v>
      </c>
      <c r="H647">
        <v>0</v>
      </c>
      <c r="I647">
        <v>0</v>
      </c>
      <c r="J647">
        <v>101.84</v>
      </c>
      <c r="K647">
        <v>1</v>
      </c>
      <c r="L647">
        <v>0.1</v>
      </c>
      <c r="M647">
        <v>1</v>
      </c>
      <c r="N647">
        <v>3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0.89583888000000078</v>
      </c>
    </row>
    <row r="648" spans="1:19">
      <c r="A648">
        <v>0.33473823000000003</v>
      </c>
      <c r="B648">
        <v>19.09968567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0.39</v>
      </c>
      <c r="H648">
        <v>0</v>
      </c>
      <c r="I648">
        <v>0</v>
      </c>
      <c r="J648">
        <v>101.58</v>
      </c>
      <c r="K648">
        <v>1</v>
      </c>
      <c r="L648">
        <v>0.1</v>
      </c>
      <c r="M648">
        <v>1</v>
      </c>
      <c r="N648">
        <v>3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0.89723064000000097</v>
      </c>
    </row>
    <row r="649" spans="1:19">
      <c r="A649">
        <v>0.33479597999999999</v>
      </c>
      <c r="B649">
        <v>19.15172768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0.4</v>
      </c>
      <c r="H649">
        <v>0</v>
      </c>
      <c r="I649">
        <v>0</v>
      </c>
      <c r="J649">
        <v>101.82</v>
      </c>
      <c r="K649">
        <v>1</v>
      </c>
      <c r="L649">
        <v>0.1</v>
      </c>
      <c r="M649">
        <v>1</v>
      </c>
      <c r="N649">
        <v>3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0.89861664000000019</v>
      </c>
    </row>
    <row r="650" spans="1:19">
      <c r="A650">
        <v>0.33485408999999999</v>
      </c>
      <c r="B650">
        <v>19.224882130000001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0.39</v>
      </c>
      <c r="H650">
        <v>0</v>
      </c>
      <c r="I650">
        <v>0</v>
      </c>
      <c r="J650">
        <v>101.72</v>
      </c>
      <c r="K650">
        <v>1</v>
      </c>
      <c r="L650">
        <v>0.1</v>
      </c>
      <c r="M650">
        <v>1</v>
      </c>
      <c r="N650">
        <v>3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0.90001128000000019</v>
      </c>
    </row>
    <row r="651" spans="1:19">
      <c r="A651">
        <v>0.33491173000000002</v>
      </c>
      <c r="B651">
        <v>19.198156359999999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0.38</v>
      </c>
      <c r="H651">
        <v>0</v>
      </c>
      <c r="I651">
        <v>0</v>
      </c>
      <c r="J651">
        <v>101.63</v>
      </c>
      <c r="K651">
        <v>1</v>
      </c>
      <c r="L651">
        <v>0.1</v>
      </c>
      <c r="M651">
        <v>1</v>
      </c>
      <c r="N651">
        <v>3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0.9013946400000008</v>
      </c>
    </row>
    <row r="652" spans="1:19">
      <c r="A652">
        <v>0.33496970999999998</v>
      </c>
      <c r="B652">
        <v>19.28818893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0.39</v>
      </c>
      <c r="H652">
        <v>1</v>
      </c>
      <c r="I652">
        <v>0</v>
      </c>
      <c r="J652">
        <v>101.11</v>
      </c>
      <c r="K652">
        <v>1</v>
      </c>
      <c r="L652">
        <v>0.1</v>
      </c>
      <c r="M652">
        <v>1</v>
      </c>
      <c r="N652">
        <v>3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0.90278615999999978</v>
      </c>
    </row>
    <row r="653" spans="1:19">
      <c r="A653">
        <v>0.33502735</v>
      </c>
      <c r="B653">
        <v>19.299436570000001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0.41</v>
      </c>
      <c r="H653">
        <v>0</v>
      </c>
      <c r="I653">
        <v>0</v>
      </c>
      <c r="J653">
        <v>100.99</v>
      </c>
      <c r="K653">
        <v>1</v>
      </c>
      <c r="L653">
        <v>0.1</v>
      </c>
      <c r="M653">
        <v>1</v>
      </c>
      <c r="N653">
        <v>3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0.90416952000000039</v>
      </c>
    </row>
    <row r="654" spans="1:19">
      <c r="A654">
        <v>0.33508510000000002</v>
      </c>
      <c r="B654">
        <v>19.279743190000001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0.4</v>
      </c>
      <c r="H654">
        <v>0</v>
      </c>
      <c r="I654">
        <v>0</v>
      </c>
      <c r="J654">
        <v>100.73</v>
      </c>
      <c r="K654">
        <v>1</v>
      </c>
      <c r="L654">
        <v>0.1</v>
      </c>
      <c r="M654">
        <v>1</v>
      </c>
      <c r="N654">
        <v>3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0.90555552000000095</v>
      </c>
    </row>
    <row r="655" spans="1:19">
      <c r="A655">
        <v>0.33514344000000001</v>
      </c>
      <c r="B655">
        <v>19.364145279999999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0.39</v>
      </c>
      <c r="H655">
        <v>0</v>
      </c>
      <c r="I655">
        <v>0</v>
      </c>
      <c r="J655">
        <v>100.3</v>
      </c>
      <c r="K655">
        <v>1</v>
      </c>
      <c r="L655">
        <v>0.1</v>
      </c>
      <c r="M655">
        <v>1</v>
      </c>
      <c r="N655">
        <v>3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0.90695568000000071</v>
      </c>
    </row>
    <row r="656" spans="1:19">
      <c r="A656">
        <v>0.33520107999999998</v>
      </c>
      <c r="B656">
        <v>19.36977005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0.39</v>
      </c>
      <c r="H656">
        <v>0</v>
      </c>
      <c r="I656">
        <v>0</v>
      </c>
      <c r="J656">
        <v>99.9</v>
      </c>
      <c r="K656">
        <v>1</v>
      </c>
      <c r="L656">
        <v>0.1</v>
      </c>
      <c r="M656">
        <v>1</v>
      </c>
      <c r="N656">
        <v>3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0.90833903999999999</v>
      </c>
    </row>
    <row r="657" spans="1:19">
      <c r="A657">
        <v>0.33525872000000001</v>
      </c>
      <c r="B657">
        <v>19.45980453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0.38</v>
      </c>
      <c r="H657">
        <v>0</v>
      </c>
      <c r="I657">
        <v>0</v>
      </c>
      <c r="J657">
        <v>99.66</v>
      </c>
      <c r="K657">
        <v>1</v>
      </c>
      <c r="L657">
        <v>0.1</v>
      </c>
      <c r="M657">
        <v>1</v>
      </c>
      <c r="N657">
        <v>3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0.9097224000000006</v>
      </c>
    </row>
    <row r="658" spans="1:19">
      <c r="A658">
        <v>0.33531705000000001</v>
      </c>
      <c r="B658">
        <v>19.404939649999999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0.4</v>
      </c>
      <c r="H658">
        <v>0</v>
      </c>
      <c r="I658">
        <v>0</v>
      </c>
      <c r="J658">
        <v>99.16</v>
      </c>
      <c r="K658">
        <v>1</v>
      </c>
      <c r="L658">
        <v>0.1</v>
      </c>
      <c r="M658">
        <v>1</v>
      </c>
      <c r="N658">
        <v>3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0.91112232000000049</v>
      </c>
    </row>
    <row r="659" spans="1:19">
      <c r="A659">
        <v>0.33537479999999997</v>
      </c>
      <c r="B659">
        <v>19.582187650000002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0.4</v>
      </c>
      <c r="H659">
        <v>0</v>
      </c>
      <c r="I659">
        <v>0</v>
      </c>
      <c r="J659">
        <v>98.6</v>
      </c>
      <c r="K659">
        <v>1</v>
      </c>
      <c r="L659">
        <v>0.1</v>
      </c>
      <c r="M659">
        <v>1</v>
      </c>
      <c r="N659">
        <v>3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0.91250831999999971</v>
      </c>
    </row>
    <row r="660" spans="1:19">
      <c r="A660">
        <v>0.33543255999999999</v>
      </c>
      <c r="B660">
        <v>19.44291496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0.4</v>
      </c>
      <c r="H660">
        <v>0</v>
      </c>
      <c r="I660">
        <v>0</v>
      </c>
      <c r="J660">
        <v>98.13</v>
      </c>
      <c r="K660">
        <v>1</v>
      </c>
      <c r="L660">
        <v>0.1</v>
      </c>
      <c r="M660">
        <v>1</v>
      </c>
      <c r="N660">
        <v>3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0.91389456000000013</v>
      </c>
    </row>
    <row r="661" spans="1:19">
      <c r="A661">
        <v>0.33549031000000001</v>
      </c>
      <c r="B661">
        <v>19.708787919999999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0.38</v>
      </c>
      <c r="H661">
        <v>0</v>
      </c>
      <c r="I661">
        <v>0</v>
      </c>
      <c r="J661">
        <v>97.78</v>
      </c>
      <c r="K661">
        <v>1</v>
      </c>
      <c r="L661">
        <v>0.1</v>
      </c>
      <c r="M661">
        <v>1</v>
      </c>
      <c r="N661">
        <v>3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0.91528056000000069</v>
      </c>
    </row>
    <row r="662" spans="1:19">
      <c r="A662">
        <v>0.33554853000000001</v>
      </c>
      <c r="B662">
        <v>19.61032295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0.39</v>
      </c>
      <c r="H662">
        <v>0</v>
      </c>
      <c r="I662">
        <v>0</v>
      </c>
      <c r="J662">
        <v>97.33</v>
      </c>
      <c r="K662">
        <v>1</v>
      </c>
      <c r="L662">
        <v>0.1</v>
      </c>
      <c r="M662">
        <v>1</v>
      </c>
      <c r="N662">
        <v>3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0.91667784000000063</v>
      </c>
    </row>
    <row r="663" spans="1:19">
      <c r="A663">
        <v>0.33560616999999998</v>
      </c>
      <c r="B663">
        <v>19.51606941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0.39</v>
      </c>
      <c r="H663">
        <v>1</v>
      </c>
      <c r="I663">
        <v>1</v>
      </c>
      <c r="J663">
        <v>97.06</v>
      </c>
      <c r="K663">
        <v>1</v>
      </c>
      <c r="L663">
        <v>0.1</v>
      </c>
      <c r="M663">
        <v>1</v>
      </c>
      <c r="N663">
        <v>3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0.91806119999999991</v>
      </c>
    </row>
    <row r="664" spans="1:19">
      <c r="A664">
        <v>0.33566404</v>
      </c>
      <c r="B664">
        <v>19.767866130000002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0.39</v>
      </c>
      <c r="H664">
        <v>0</v>
      </c>
      <c r="I664">
        <v>0</v>
      </c>
      <c r="J664">
        <v>96.61</v>
      </c>
      <c r="K664">
        <v>1</v>
      </c>
      <c r="L664">
        <v>0.1</v>
      </c>
      <c r="M664">
        <v>1</v>
      </c>
      <c r="N664">
        <v>3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0.91945008000000028</v>
      </c>
    </row>
    <row r="665" spans="1:19">
      <c r="A665">
        <v>0.33572214</v>
      </c>
      <c r="B665">
        <v>19.65392494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0.39</v>
      </c>
      <c r="H665">
        <v>0</v>
      </c>
      <c r="I665">
        <v>0</v>
      </c>
      <c r="J665">
        <v>96.49</v>
      </c>
      <c r="K665">
        <v>1</v>
      </c>
      <c r="L665">
        <v>0.1</v>
      </c>
      <c r="M665">
        <v>1</v>
      </c>
      <c r="N665">
        <v>3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0.92084448000000041</v>
      </c>
    </row>
    <row r="666" spans="1:19">
      <c r="A666">
        <v>0.33577965999999998</v>
      </c>
      <c r="B666">
        <v>19.7720871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0.39</v>
      </c>
      <c r="H666">
        <v>0</v>
      </c>
      <c r="I666">
        <v>0</v>
      </c>
      <c r="J666">
        <v>96.35</v>
      </c>
      <c r="K666">
        <v>1</v>
      </c>
      <c r="L666">
        <v>0.1</v>
      </c>
      <c r="M666">
        <v>1</v>
      </c>
      <c r="N666">
        <v>3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0.92222495999999987</v>
      </c>
    </row>
    <row r="667" spans="1:19">
      <c r="A667">
        <v>0.33583776999999998</v>
      </c>
      <c r="B667">
        <v>19.79599571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0.39</v>
      </c>
      <c r="H667">
        <v>0</v>
      </c>
      <c r="I667">
        <v>0</v>
      </c>
      <c r="J667">
        <v>95.98</v>
      </c>
      <c r="K667">
        <v>1</v>
      </c>
      <c r="L667">
        <v>0.1</v>
      </c>
      <c r="M667">
        <v>1</v>
      </c>
      <c r="N667">
        <v>3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0.92361959999999987</v>
      </c>
    </row>
    <row r="668" spans="1:19">
      <c r="A668">
        <v>0.33589552</v>
      </c>
      <c r="B668">
        <v>19.788965229999999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0.39</v>
      </c>
      <c r="H668">
        <v>0</v>
      </c>
      <c r="I668">
        <v>0</v>
      </c>
      <c r="J668">
        <v>95.93</v>
      </c>
      <c r="K668">
        <v>1</v>
      </c>
      <c r="L668">
        <v>0.1</v>
      </c>
      <c r="M668">
        <v>1</v>
      </c>
      <c r="N668">
        <v>3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0.92500560000000043</v>
      </c>
    </row>
    <row r="669" spans="1:19">
      <c r="A669">
        <v>0.33595362000000001</v>
      </c>
      <c r="B669">
        <v>19.682056429999999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0.4</v>
      </c>
      <c r="H669">
        <v>0</v>
      </c>
      <c r="I669">
        <v>0</v>
      </c>
      <c r="J669">
        <v>96.11</v>
      </c>
      <c r="K669">
        <v>1</v>
      </c>
      <c r="L669">
        <v>0.1</v>
      </c>
      <c r="M669">
        <v>1</v>
      </c>
      <c r="N669">
        <v>3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0.92640000000000056</v>
      </c>
    </row>
    <row r="670" spans="1:19">
      <c r="A670">
        <v>0.33601125999999998</v>
      </c>
      <c r="B670">
        <v>19.721443180000001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0.39</v>
      </c>
      <c r="H670">
        <v>0</v>
      </c>
      <c r="I670">
        <v>0</v>
      </c>
      <c r="J670">
        <v>96.2</v>
      </c>
      <c r="K670">
        <v>1</v>
      </c>
      <c r="L670">
        <v>0.1</v>
      </c>
      <c r="M670">
        <v>1</v>
      </c>
      <c r="N670">
        <v>3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0.92778335999999983</v>
      </c>
    </row>
    <row r="671" spans="1:19">
      <c r="A671">
        <v>0.3360689</v>
      </c>
      <c r="B671">
        <v>19.81850815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0.38</v>
      </c>
      <c r="H671">
        <v>0</v>
      </c>
      <c r="I671">
        <v>0</v>
      </c>
      <c r="J671">
        <v>96.24</v>
      </c>
      <c r="K671">
        <v>1</v>
      </c>
      <c r="L671">
        <v>0.1</v>
      </c>
      <c r="M671">
        <v>1</v>
      </c>
      <c r="N671">
        <v>3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0.92916672000000045</v>
      </c>
    </row>
    <row r="672" spans="1:19">
      <c r="A672">
        <v>0.33612677000000002</v>
      </c>
      <c r="B672">
        <v>19.926824570000001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0.4</v>
      </c>
      <c r="H672">
        <v>0</v>
      </c>
      <c r="I672">
        <v>0</v>
      </c>
      <c r="J672">
        <v>96.71</v>
      </c>
      <c r="K672">
        <v>1</v>
      </c>
      <c r="L672">
        <v>0.1</v>
      </c>
      <c r="M672">
        <v>1</v>
      </c>
      <c r="N672">
        <v>3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0.93055560000000082</v>
      </c>
    </row>
    <row r="673" spans="1:19">
      <c r="A673">
        <v>0.33618499000000002</v>
      </c>
      <c r="B673">
        <v>19.952142720000001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0.39</v>
      </c>
      <c r="H673">
        <v>0</v>
      </c>
      <c r="I673">
        <v>0</v>
      </c>
      <c r="J673">
        <v>96.85</v>
      </c>
      <c r="K673">
        <v>1</v>
      </c>
      <c r="L673">
        <v>0.1</v>
      </c>
      <c r="M673">
        <v>1</v>
      </c>
      <c r="N673">
        <v>3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0.93195288000000076</v>
      </c>
    </row>
    <row r="674" spans="1:19">
      <c r="A674">
        <v>0.33624262999999999</v>
      </c>
      <c r="B674">
        <v>19.857898710000001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0.4</v>
      </c>
      <c r="H674">
        <v>1</v>
      </c>
      <c r="I674">
        <v>1</v>
      </c>
      <c r="J674">
        <v>97.14</v>
      </c>
      <c r="K674">
        <v>1</v>
      </c>
      <c r="L674">
        <v>0.1</v>
      </c>
      <c r="M674">
        <v>1</v>
      </c>
      <c r="N674">
        <v>3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0.93333624000000004</v>
      </c>
    </row>
    <row r="675" spans="1:19">
      <c r="A675">
        <v>0.33630027000000001</v>
      </c>
      <c r="B675">
        <v>20.02529526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0.44</v>
      </c>
      <c r="H675">
        <v>0</v>
      </c>
      <c r="I675">
        <v>0</v>
      </c>
      <c r="J675">
        <v>97.07</v>
      </c>
      <c r="K675">
        <v>1</v>
      </c>
      <c r="L675">
        <v>0.1</v>
      </c>
      <c r="M675">
        <v>1</v>
      </c>
      <c r="N675">
        <v>3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0.93471960000000065</v>
      </c>
    </row>
    <row r="676" spans="1:19">
      <c r="A676">
        <v>0.33635860000000001</v>
      </c>
      <c r="B676">
        <v>20.195499420000001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0.39</v>
      </c>
      <c r="H676">
        <v>0</v>
      </c>
      <c r="I676">
        <v>0</v>
      </c>
      <c r="J676">
        <v>97.19</v>
      </c>
      <c r="K676">
        <v>1</v>
      </c>
      <c r="L676">
        <v>0.1</v>
      </c>
      <c r="M676">
        <v>1</v>
      </c>
      <c r="N676">
        <v>3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0.93611952000000054</v>
      </c>
    </row>
    <row r="677" spans="1:19">
      <c r="A677">
        <v>0.33641634999999998</v>
      </c>
      <c r="B677">
        <v>20.08718872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0.39</v>
      </c>
      <c r="H677">
        <v>0</v>
      </c>
      <c r="I677">
        <v>0</v>
      </c>
      <c r="J677">
        <v>97.05</v>
      </c>
      <c r="K677">
        <v>1</v>
      </c>
      <c r="L677">
        <v>0.1</v>
      </c>
      <c r="M677">
        <v>1</v>
      </c>
      <c r="N677">
        <v>3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0.93750551999999976</v>
      </c>
    </row>
    <row r="678" spans="1:19">
      <c r="A678">
        <v>0.33647399</v>
      </c>
      <c r="B678">
        <v>20.201124190000002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0.38</v>
      </c>
      <c r="H678">
        <v>0</v>
      </c>
      <c r="I678">
        <v>0</v>
      </c>
      <c r="J678">
        <v>97.07</v>
      </c>
      <c r="K678">
        <v>1</v>
      </c>
      <c r="L678">
        <v>0.1</v>
      </c>
      <c r="M678">
        <v>1</v>
      </c>
      <c r="N678">
        <v>3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0.93888888000000037</v>
      </c>
    </row>
    <row r="679" spans="1:19">
      <c r="A679">
        <v>0.33653221</v>
      </c>
      <c r="B679">
        <v>20.068901060000002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0.4</v>
      </c>
      <c r="H679">
        <v>0</v>
      </c>
      <c r="I679">
        <v>0</v>
      </c>
      <c r="J679">
        <v>97</v>
      </c>
      <c r="K679">
        <v>1</v>
      </c>
      <c r="L679">
        <v>0.1</v>
      </c>
      <c r="M679">
        <v>1</v>
      </c>
      <c r="N679">
        <v>3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0.94028616000000032</v>
      </c>
    </row>
    <row r="680" spans="1:19">
      <c r="A680">
        <v>0.33658985000000002</v>
      </c>
      <c r="B680">
        <v>20.101257319999998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0.39</v>
      </c>
      <c r="H680">
        <v>0</v>
      </c>
      <c r="I680">
        <v>0</v>
      </c>
      <c r="J680">
        <v>97.03</v>
      </c>
      <c r="K680">
        <v>1</v>
      </c>
      <c r="L680">
        <v>0.1</v>
      </c>
      <c r="M680">
        <v>1</v>
      </c>
      <c r="N680">
        <v>3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0.94166952000000093</v>
      </c>
    </row>
    <row r="681" spans="1:19">
      <c r="A681">
        <v>0.33664759999999999</v>
      </c>
      <c r="B681">
        <v>20.148925779999999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0.4</v>
      </c>
      <c r="H681">
        <v>0</v>
      </c>
      <c r="I681">
        <v>0</v>
      </c>
      <c r="J681">
        <v>97.24</v>
      </c>
      <c r="K681">
        <v>1</v>
      </c>
      <c r="L681">
        <v>0.1</v>
      </c>
      <c r="M681">
        <v>1</v>
      </c>
      <c r="N681">
        <v>3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0.94305552000000015</v>
      </c>
    </row>
    <row r="682" spans="1:19">
      <c r="A682">
        <v>0.33670593999999998</v>
      </c>
      <c r="B682">
        <v>20.196908950000001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0.39</v>
      </c>
      <c r="H682">
        <v>0</v>
      </c>
      <c r="I682">
        <v>0</v>
      </c>
      <c r="J682">
        <v>97.36</v>
      </c>
      <c r="K682">
        <v>1</v>
      </c>
      <c r="L682">
        <v>0.1</v>
      </c>
      <c r="M682">
        <v>1</v>
      </c>
      <c r="N682">
        <v>3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0.94445567999999991</v>
      </c>
    </row>
    <row r="683" spans="1:19">
      <c r="A683">
        <v>0.33676369</v>
      </c>
      <c r="B683">
        <v>20.50217056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0.4</v>
      </c>
      <c r="H683">
        <v>0</v>
      </c>
      <c r="I683">
        <v>0</v>
      </c>
      <c r="J683">
        <v>97.1</v>
      </c>
      <c r="K683">
        <v>1</v>
      </c>
      <c r="L683">
        <v>0.1</v>
      </c>
      <c r="M683">
        <v>1</v>
      </c>
      <c r="N683">
        <v>3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0.94584168000000046</v>
      </c>
    </row>
    <row r="684" spans="1:19">
      <c r="A684">
        <v>0.33682121999999998</v>
      </c>
      <c r="B684">
        <v>20.331956859999998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0.39</v>
      </c>
      <c r="H684">
        <v>0</v>
      </c>
      <c r="I684">
        <v>0</v>
      </c>
      <c r="J684">
        <v>97.24</v>
      </c>
      <c r="K684">
        <v>1</v>
      </c>
      <c r="L684">
        <v>0.1</v>
      </c>
      <c r="M684">
        <v>1</v>
      </c>
      <c r="N684">
        <v>3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0.9472223999999998</v>
      </c>
    </row>
    <row r="685" spans="1:19">
      <c r="A685">
        <v>0.33687942999999998</v>
      </c>
      <c r="B685">
        <v>20.405096050000001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0.39</v>
      </c>
      <c r="H685">
        <v>1</v>
      </c>
      <c r="I685">
        <v>1</v>
      </c>
      <c r="J685">
        <v>97.35</v>
      </c>
      <c r="K685">
        <v>1</v>
      </c>
      <c r="L685">
        <v>0.1</v>
      </c>
      <c r="M685">
        <v>1</v>
      </c>
      <c r="N685">
        <v>3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0.94861943999999987</v>
      </c>
    </row>
    <row r="686" spans="1:19">
      <c r="A686">
        <v>0.33693719</v>
      </c>
      <c r="B686">
        <v>20.344608310000002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0.4</v>
      </c>
      <c r="H686">
        <v>0</v>
      </c>
      <c r="I686">
        <v>0</v>
      </c>
      <c r="J686">
        <v>97.44</v>
      </c>
      <c r="K686">
        <v>1</v>
      </c>
      <c r="L686">
        <v>0.1</v>
      </c>
      <c r="M686">
        <v>1</v>
      </c>
      <c r="N686">
        <v>3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0.9500056800000003</v>
      </c>
    </row>
    <row r="687" spans="1:19">
      <c r="A687">
        <v>0.33699483000000002</v>
      </c>
      <c r="B687">
        <v>20.537324909999999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0.39</v>
      </c>
      <c r="H687">
        <v>0</v>
      </c>
      <c r="I687">
        <v>0</v>
      </c>
      <c r="J687">
        <v>97.64</v>
      </c>
      <c r="K687">
        <v>1</v>
      </c>
      <c r="L687">
        <v>0.1</v>
      </c>
      <c r="M687">
        <v>1</v>
      </c>
      <c r="N687">
        <v>3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0.95138904000000091</v>
      </c>
    </row>
    <row r="688" spans="1:19">
      <c r="A688">
        <v>0.33705292999999997</v>
      </c>
      <c r="B688">
        <v>20.38962746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0.4</v>
      </c>
      <c r="H688">
        <v>0</v>
      </c>
      <c r="I688">
        <v>0</v>
      </c>
      <c r="J688">
        <v>97.5</v>
      </c>
      <c r="K688">
        <v>1</v>
      </c>
      <c r="L688">
        <v>0.1</v>
      </c>
      <c r="M688">
        <v>1</v>
      </c>
      <c r="N688">
        <v>3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0.9527834399999997</v>
      </c>
    </row>
    <row r="689" spans="1:19">
      <c r="A689">
        <v>0.33711045000000001</v>
      </c>
      <c r="B689">
        <v>20.507787700000002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0.39</v>
      </c>
      <c r="H689">
        <v>0</v>
      </c>
      <c r="I689">
        <v>0</v>
      </c>
      <c r="J689">
        <v>97.41</v>
      </c>
      <c r="K689">
        <v>1</v>
      </c>
      <c r="L689">
        <v>0.1</v>
      </c>
      <c r="M689">
        <v>1</v>
      </c>
      <c r="N689">
        <v>3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0.9541639200000005</v>
      </c>
    </row>
    <row r="690" spans="1:19">
      <c r="A690">
        <v>0.33716879</v>
      </c>
      <c r="B690">
        <v>20.604860309999999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0.4</v>
      </c>
      <c r="H690">
        <v>0</v>
      </c>
      <c r="I690">
        <v>0</v>
      </c>
      <c r="J690">
        <v>97.31</v>
      </c>
      <c r="K690">
        <v>1</v>
      </c>
      <c r="L690">
        <v>0.1</v>
      </c>
      <c r="M690">
        <v>1</v>
      </c>
      <c r="N690">
        <v>3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0.95556408000000026</v>
      </c>
    </row>
    <row r="691" spans="1:19">
      <c r="A691">
        <v>0.33722630999999997</v>
      </c>
      <c r="B691">
        <v>20.637207029999999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0.42</v>
      </c>
      <c r="H691">
        <v>0</v>
      </c>
      <c r="I691">
        <v>0</v>
      </c>
      <c r="J691">
        <v>97.5</v>
      </c>
      <c r="K691">
        <v>1</v>
      </c>
      <c r="L691">
        <v>0.1</v>
      </c>
      <c r="M691">
        <v>1</v>
      </c>
      <c r="N691">
        <v>3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0.95694455999999972</v>
      </c>
    </row>
    <row r="692" spans="1:19">
      <c r="A692">
        <v>0.33728417999999999</v>
      </c>
      <c r="B692">
        <v>20.553001399999999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0.38</v>
      </c>
      <c r="H692">
        <v>0</v>
      </c>
      <c r="I692">
        <v>0</v>
      </c>
      <c r="J692">
        <v>97.41</v>
      </c>
      <c r="K692">
        <v>1</v>
      </c>
      <c r="L692">
        <v>0.1</v>
      </c>
      <c r="M692">
        <v>1</v>
      </c>
      <c r="N692">
        <v>3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0.95833344000000009</v>
      </c>
    </row>
    <row r="693" spans="1:19">
      <c r="A693">
        <v>0.33734227999999999</v>
      </c>
      <c r="B693">
        <v>20.772771840000001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0.41</v>
      </c>
      <c r="H693">
        <v>0</v>
      </c>
      <c r="I693">
        <v>0</v>
      </c>
      <c r="J693">
        <v>97.36</v>
      </c>
      <c r="K693">
        <v>1</v>
      </c>
      <c r="L693">
        <v>0.1</v>
      </c>
      <c r="M693">
        <v>1</v>
      </c>
      <c r="N693">
        <v>3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0.95972784000000022</v>
      </c>
    </row>
    <row r="694" spans="1:19">
      <c r="A694">
        <v>0.33740027</v>
      </c>
      <c r="B694">
        <v>20.835731509999999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0.39</v>
      </c>
      <c r="H694">
        <v>0</v>
      </c>
      <c r="I694">
        <v>0</v>
      </c>
      <c r="J694">
        <v>97.36</v>
      </c>
      <c r="K694">
        <v>1</v>
      </c>
      <c r="L694">
        <v>0.1</v>
      </c>
      <c r="M694">
        <v>1</v>
      </c>
      <c r="N694">
        <v>3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0.96111960000000041</v>
      </c>
    </row>
    <row r="695" spans="1:19">
      <c r="A695">
        <v>0.33745802000000003</v>
      </c>
      <c r="B695">
        <v>20.8425808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0.39</v>
      </c>
      <c r="H695">
        <v>0</v>
      </c>
      <c r="I695">
        <v>0</v>
      </c>
      <c r="J695">
        <v>97.23</v>
      </c>
      <c r="K695">
        <v>1</v>
      </c>
      <c r="L695">
        <v>0.1</v>
      </c>
      <c r="M695">
        <v>1</v>
      </c>
      <c r="N695">
        <v>3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0.96250560000000096</v>
      </c>
    </row>
    <row r="696" spans="1:19">
      <c r="A696">
        <v>0.33751611999999998</v>
      </c>
      <c r="B696">
        <v>20.749740599999999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0.4</v>
      </c>
      <c r="H696">
        <v>1</v>
      </c>
      <c r="I696">
        <v>1</v>
      </c>
      <c r="J696">
        <v>97.23</v>
      </c>
      <c r="K696">
        <v>1</v>
      </c>
      <c r="L696">
        <v>0.1</v>
      </c>
      <c r="M696">
        <v>1</v>
      </c>
      <c r="N696">
        <v>3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0.96389999999999976</v>
      </c>
    </row>
    <row r="697" spans="1:19">
      <c r="A697">
        <v>0.33757365</v>
      </c>
      <c r="B697">
        <v>20.955121989999999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0.4</v>
      </c>
      <c r="H697">
        <v>0</v>
      </c>
      <c r="I697">
        <v>0</v>
      </c>
      <c r="J697">
        <v>97.25</v>
      </c>
      <c r="K697">
        <v>1</v>
      </c>
      <c r="L697">
        <v>0.1</v>
      </c>
      <c r="M697">
        <v>1</v>
      </c>
      <c r="N697">
        <v>3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0.96528072000000043</v>
      </c>
    </row>
    <row r="698" spans="1:19">
      <c r="A698">
        <v>0.33763140000000003</v>
      </c>
      <c r="B698">
        <v>20.801786419999999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0.39</v>
      </c>
      <c r="H698">
        <v>0</v>
      </c>
      <c r="I698">
        <v>0</v>
      </c>
      <c r="J698">
        <v>97.35</v>
      </c>
      <c r="K698">
        <v>1</v>
      </c>
      <c r="L698">
        <v>0.1</v>
      </c>
      <c r="M698">
        <v>1</v>
      </c>
      <c r="N698">
        <v>3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0.96666672000000098</v>
      </c>
    </row>
    <row r="699" spans="1:19">
      <c r="A699">
        <v>0.33768973000000002</v>
      </c>
      <c r="B699">
        <v>20.853834150000001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0.39</v>
      </c>
      <c r="H699">
        <v>0</v>
      </c>
      <c r="I699">
        <v>0</v>
      </c>
      <c r="J699">
        <v>97.31</v>
      </c>
      <c r="K699">
        <v>1</v>
      </c>
      <c r="L699">
        <v>0.1</v>
      </c>
      <c r="M699">
        <v>1</v>
      </c>
      <c r="N699">
        <v>3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0.96806664000000087</v>
      </c>
    </row>
    <row r="700" spans="1:19">
      <c r="A700">
        <v>0.33774725999999999</v>
      </c>
      <c r="B700">
        <v>20.980434420000002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0.39</v>
      </c>
      <c r="H700">
        <v>0</v>
      </c>
      <c r="I700">
        <v>0</v>
      </c>
      <c r="J700">
        <v>97.22</v>
      </c>
      <c r="K700">
        <v>1</v>
      </c>
      <c r="L700">
        <v>0.1</v>
      </c>
      <c r="M700">
        <v>1</v>
      </c>
      <c r="N700">
        <v>3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0.9694473600000002</v>
      </c>
    </row>
    <row r="701" spans="1:19">
      <c r="A701">
        <v>0.33780501000000002</v>
      </c>
      <c r="B701">
        <v>20.94104767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0.39</v>
      </c>
      <c r="H701">
        <v>0</v>
      </c>
      <c r="I701">
        <v>0</v>
      </c>
      <c r="J701">
        <v>97.31</v>
      </c>
      <c r="K701">
        <v>1</v>
      </c>
      <c r="L701">
        <v>0.1</v>
      </c>
      <c r="M701">
        <v>1</v>
      </c>
      <c r="N701">
        <v>3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0.97083336000000076</v>
      </c>
    </row>
    <row r="702" spans="1:19">
      <c r="A702">
        <v>0.33786323000000001</v>
      </c>
      <c r="B702">
        <v>20.966371540000001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0.39</v>
      </c>
      <c r="H702">
        <v>0</v>
      </c>
      <c r="I702">
        <v>0</v>
      </c>
      <c r="J702">
        <v>97.17</v>
      </c>
      <c r="K702">
        <v>0</v>
      </c>
      <c r="L702">
        <v>0.1</v>
      </c>
      <c r="M702">
        <v>1</v>
      </c>
      <c r="N702">
        <v>3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0.9722306400000007</v>
      </c>
    </row>
    <row r="703" spans="1:19">
      <c r="A703">
        <v>0.33792109999999997</v>
      </c>
      <c r="B703">
        <v>20.93964386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0.39</v>
      </c>
      <c r="H703">
        <v>0</v>
      </c>
      <c r="I703">
        <v>0</v>
      </c>
      <c r="J703">
        <v>97.1</v>
      </c>
      <c r="K703">
        <v>0</v>
      </c>
      <c r="L703">
        <v>0.1</v>
      </c>
      <c r="M703">
        <v>1</v>
      </c>
      <c r="N703">
        <v>3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0.97361951999999974</v>
      </c>
    </row>
    <row r="704" spans="1:19">
      <c r="A704">
        <v>0.33797862000000001</v>
      </c>
      <c r="B704">
        <v>20.83272934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0.46</v>
      </c>
      <c r="H704">
        <v>0</v>
      </c>
      <c r="I704">
        <v>0</v>
      </c>
      <c r="J704">
        <v>97.06</v>
      </c>
      <c r="K704">
        <v>0</v>
      </c>
      <c r="L704">
        <v>0.1</v>
      </c>
      <c r="M704">
        <v>1</v>
      </c>
      <c r="N704">
        <v>3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0.97500000000000053</v>
      </c>
    </row>
    <row r="705" spans="1:19">
      <c r="A705">
        <v>0.33803696</v>
      </c>
      <c r="B705">
        <v>20.877740859999999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0.41</v>
      </c>
      <c r="H705">
        <v>0</v>
      </c>
      <c r="I705">
        <v>0</v>
      </c>
      <c r="J705">
        <v>96.97</v>
      </c>
      <c r="K705">
        <v>0</v>
      </c>
      <c r="L705">
        <v>0.1</v>
      </c>
      <c r="M705">
        <v>1</v>
      </c>
      <c r="N705">
        <v>3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0.97640016000000029</v>
      </c>
    </row>
    <row r="706" spans="1:19">
      <c r="A706">
        <v>0.33809460000000002</v>
      </c>
      <c r="B706">
        <v>20.693473820000001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0.38</v>
      </c>
      <c r="H706">
        <v>0</v>
      </c>
      <c r="I706">
        <v>0</v>
      </c>
      <c r="J706">
        <v>97.27</v>
      </c>
      <c r="K706">
        <v>0</v>
      </c>
      <c r="L706">
        <v>0.1</v>
      </c>
      <c r="M706">
        <v>1</v>
      </c>
      <c r="N706">
        <v>3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0.97778352000000091</v>
      </c>
    </row>
    <row r="707" spans="1:19">
      <c r="A707">
        <v>0.33815234999999999</v>
      </c>
      <c r="B707">
        <v>20.708950040000001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0.4</v>
      </c>
      <c r="H707">
        <v>1</v>
      </c>
      <c r="I707">
        <v>1</v>
      </c>
      <c r="J707">
        <v>97.33</v>
      </c>
      <c r="K707">
        <v>0</v>
      </c>
      <c r="L707">
        <v>0.1</v>
      </c>
      <c r="M707">
        <v>1</v>
      </c>
      <c r="N707">
        <v>3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0.97916952000000013</v>
      </c>
    </row>
    <row r="708" spans="1:19">
      <c r="A708">
        <v>0.33821056999999999</v>
      </c>
      <c r="B708">
        <v>20.609067920000001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0.39</v>
      </c>
      <c r="H708">
        <v>0</v>
      </c>
      <c r="I708">
        <v>0</v>
      </c>
      <c r="J708">
        <v>97.37</v>
      </c>
      <c r="K708">
        <v>0</v>
      </c>
      <c r="L708">
        <v>0.1</v>
      </c>
      <c r="M708">
        <v>1</v>
      </c>
      <c r="N708">
        <v>3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0.98056680000000007</v>
      </c>
    </row>
    <row r="709" spans="1:19">
      <c r="A709">
        <v>0.33826809000000002</v>
      </c>
      <c r="B709">
        <v>20.503572460000001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0.39</v>
      </c>
      <c r="H709">
        <v>0</v>
      </c>
      <c r="I709">
        <v>0</v>
      </c>
      <c r="J709">
        <v>97.66</v>
      </c>
      <c r="K709">
        <v>0</v>
      </c>
      <c r="L709">
        <v>0.1</v>
      </c>
      <c r="M709">
        <v>1</v>
      </c>
      <c r="N709">
        <v>3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0.98194728000000087</v>
      </c>
    </row>
    <row r="710" spans="1:19">
      <c r="A710">
        <v>0.33832595999999998</v>
      </c>
      <c r="B710">
        <v>20.31225586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0.39</v>
      </c>
      <c r="H710">
        <v>0</v>
      </c>
      <c r="I710">
        <v>0</v>
      </c>
      <c r="J710">
        <v>97.9</v>
      </c>
      <c r="K710">
        <v>0</v>
      </c>
      <c r="L710">
        <v>0.1</v>
      </c>
      <c r="M710">
        <v>1</v>
      </c>
      <c r="N710">
        <v>3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0.9833361599999999</v>
      </c>
    </row>
    <row r="711" spans="1:19">
      <c r="A711">
        <v>0.33838417999999998</v>
      </c>
      <c r="B711">
        <v>20.346019739999999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0.39</v>
      </c>
      <c r="H711">
        <v>0</v>
      </c>
      <c r="I711">
        <v>0</v>
      </c>
      <c r="J711">
        <v>98.03</v>
      </c>
      <c r="K711">
        <v>0</v>
      </c>
      <c r="L711">
        <v>0.1</v>
      </c>
      <c r="M711">
        <v>1</v>
      </c>
      <c r="N711">
        <v>3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0.98473343999999985</v>
      </c>
    </row>
    <row r="712" spans="1:19">
      <c r="A712">
        <v>0.33844170000000001</v>
      </c>
      <c r="B712">
        <v>20.29116058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0.41</v>
      </c>
      <c r="H712">
        <v>0</v>
      </c>
      <c r="I712">
        <v>0</v>
      </c>
      <c r="J712">
        <v>98.29</v>
      </c>
      <c r="K712">
        <v>0</v>
      </c>
      <c r="L712">
        <v>0.1</v>
      </c>
      <c r="M712">
        <v>1</v>
      </c>
      <c r="N712">
        <v>3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0.98611392000000064</v>
      </c>
    </row>
    <row r="713" spans="1:19">
      <c r="A713">
        <v>0.33849933999999998</v>
      </c>
      <c r="B713">
        <v>20.18284225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0.41</v>
      </c>
      <c r="H713">
        <v>0</v>
      </c>
      <c r="I713">
        <v>0</v>
      </c>
      <c r="J713">
        <v>98.77</v>
      </c>
      <c r="K713">
        <v>0</v>
      </c>
      <c r="L713">
        <v>0.1</v>
      </c>
      <c r="M713">
        <v>1</v>
      </c>
      <c r="N713">
        <v>3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0.98749727999999992</v>
      </c>
    </row>
    <row r="714" spans="1:19">
      <c r="A714">
        <v>0.33855779000000003</v>
      </c>
      <c r="B714">
        <v>20.210979460000001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0.4</v>
      </c>
      <c r="H714">
        <v>0</v>
      </c>
      <c r="I714">
        <v>0</v>
      </c>
      <c r="J714">
        <v>98.99</v>
      </c>
      <c r="K714">
        <v>0</v>
      </c>
      <c r="L714">
        <v>0.1</v>
      </c>
      <c r="M714">
        <v>1</v>
      </c>
      <c r="N714">
        <v>3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0.98890008000000096</v>
      </c>
    </row>
    <row r="715" spans="1:19">
      <c r="A715">
        <v>0.33861543</v>
      </c>
      <c r="B715">
        <v>20.147680279999999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0.38</v>
      </c>
      <c r="H715">
        <v>0</v>
      </c>
      <c r="I715">
        <v>0</v>
      </c>
      <c r="J715">
        <v>99.62</v>
      </c>
      <c r="K715">
        <v>0</v>
      </c>
      <c r="L715">
        <v>0.1</v>
      </c>
      <c r="M715">
        <v>1</v>
      </c>
      <c r="N715">
        <v>3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0.99028344000000024</v>
      </c>
    </row>
    <row r="716" spans="1:19">
      <c r="A716">
        <v>0.33867318000000002</v>
      </c>
      <c r="B716">
        <v>19.940895080000001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0.42</v>
      </c>
      <c r="H716">
        <v>0</v>
      </c>
      <c r="I716">
        <v>0</v>
      </c>
      <c r="J716">
        <v>100.01</v>
      </c>
      <c r="K716">
        <v>0</v>
      </c>
      <c r="L716">
        <v>0.1</v>
      </c>
      <c r="M716">
        <v>1</v>
      </c>
      <c r="N716">
        <v>3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0.99166944000000079</v>
      </c>
    </row>
    <row r="717" spans="1:19">
      <c r="A717">
        <v>0.33873093999999998</v>
      </c>
      <c r="B717">
        <v>19.98027802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0.4</v>
      </c>
      <c r="H717">
        <v>0</v>
      </c>
      <c r="I717">
        <v>0</v>
      </c>
      <c r="J717">
        <v>100.61</v>
      </c>
      <c r="K717">
        <v>0</v>
      </c>
      <c r="L717">
        <v>0.1</v>
      </c>
      <c r="M717">
        <v>1</v>
      </c>
      <c r="N717">
        <v>3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0.99305567999999989</v>
      </c>
    </row>
    <row r="718" spans="1:19">
      <c r="A718">
        <v>0.33878915999999998</v>
      </c>
      <c r="B718">
        <v>19.853677749999999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0.4</v>
      </c>
      <c r="H718">
        <v>1</v>
      </c>
      <c r="I718">
        <v>1</v>
      </c>
      <c r="J718">
        <v>100.61</v>
      </c>
      <c r="K718">
        <v>0</v>
      </c>
      <c r="L718">
        <v>0.1</v>
      </c>
      <c r="M718">
        <v>1</v>
      </c>
      <c r="N718">
        <v>3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0.99445295999999983</v>
      </c>
    </row>
    <row r="719" spans="1:19">
      <c r="A719">
        <v>0.33884679000000001</v>
      </c>
      <c r="B719">
        <v>19.904317859999999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0.5</v>
      </c>
      <c r="H719">
        <v>0</v>
      </c>
      <c r="I719">
        <v>0</v>
      </c>
      <c r="J719">
        <v>101.01</v>
      </c>
      <c r="K719">
        <v>0</v>
      </c>
      <c r="L719">
        <v>0.1</v>
      </c>
      <c r="M719">
        <v>1</v>
      </c>
      <c r="N719">
        <v>3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0.99583608000000057</v>
      </c>
    </row>
    <row r="720" spans="1:19">
      <c r="A720">
        <v>0.33890501000000001</v>
      </c>
      <c r="B720">
        <v>19.770681379999999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0.39</v>
      </c>
      <c r="H720">
        <v>0</v>
      </c>
      <c r="I720">
        <v>0</v>
      </c>
      <c r="J720">
        <v>101.57</v>
      </c>
      <c r="K720">
        <v>0</v>
      </c>
      <c r="L720">
        <v>0.1</v>
      </c>
      <c r="M720">
        <v>1</v>
      </c>
      <c r="N720">
        <v>3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0.99723336000000051</v>
      </c>
    </row>
    <row r="721" spans="1:19">
      <c r="A721">
        <v>0.33896253999999998</v>
      </c>
      <c r="B721">
        <v>19.710193629999999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0.38</v>
      </c>
      <c r="H721">
        <v>0</v>
      </c>
      <c r="I721">
        <v>0</v>
      </c>
      <c r="J721">
        <v>101.95</v>
      </c>
      <c r="K721">
        <v>0</v>
      </c>
      <c r="L721">
        <v>0.1</v>
      </c>
      <c r="M721">
        <v>1</v>
      </c>
      <c r="N721">
        <v>3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0.99861407999999985</v>
      </c>
    </row>
    <row r="722" spans="1:19">
      <c r="A722">
        <v>0.33902074999999998</v>
      </c>
      <c r="B722">
        <v>19.615942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0.39</v>
      </c>
      <c r="H722">
        <v>0</v>
      </c>
      <c r="I722">
        <v>0</v>
      </c>
      <c r="J722">
        <v>102.44</v>
      </c>
      <c r="K722">
        <v>0</v>
      </c>
      <c r="L722">
        <v>0.1</v>
      </c>
      <c r="M722">
        <v>1</v>
      </c>
      <c r="N722">
        <v>3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1.0000111199999999</v>
      </c>
    </row>
    <row r="723" spans="1:19">
      <c r="A723">
        <v>0.33907839000000001</v>
      </c>
      <c r="B723">
        <v>19.551235200000001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0.41</v>
      </c>
      <c r="H723">
        <v>0</v>
      </c>
      <c r="I723">
        <v>0</v>
      </c>
      <c r="J723">
        <v>102.97</v>
      </c>
      <c r="K723">
        <v>0</v>
      </c>
      <c r="L723">
        <v>0.1</v>
      </c>
      <c r="M723">
        <v>1</v>
      </c>
      <c r="N723">
        <v>3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1.0013944800000005</v>
      </c>
    </row>
    <row r="724" spans="1:19">
      <c r="A724">
        <v>0.33913590999999998</v>
      </c>
      <c r="B724">
        <v>19.447137829999999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0.4</v>
      </c>
      <c r="H724">
        <v>0</v>
      </c>
      <c r="I724">
        <v>0</v>
      </c>
      <c r="J724">
        <v>103.3</v>
      </c>
      <c r="K724">
        <v>0</v>
      </c>
      <c r="L724">
        <v>0.1</v>
      </c>
      <c r="M724">
        <v>1</v>
      </c>
      <c r="N724">
        <v>3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1.00277496</v>
      </c>
    </row>
    <row r="725" spans="1:19">
      <c r="A725">
        <v>0.33919412999999998</v>
      </c>
      <c r="B725">
        <v>19.321947099999999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0.39</v>
      </c>
      <c r="H725">
        <v>0</v>
      </c>
      <c r="I725">
        <v>0</v>
      </c>
      <c r="J725">
        <v>103.86</v>
      </c>
      <c r="K725">
        <v>0</v>
      </c>
      <c r="L725">
        <v>0.1</v>
      </c>
      <c r="M725">
        <v>1</v>
      </c>
      <c r="N725">
        <v>3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1.0041722399999999</v>
      </c>
    </row>
    <row r="726" spans="1:19">
      <c r="A726">
        <v>0.33925177000000001</v>
      </c>
      <c r="B726">
        <v>19.323350909999998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0.4</v>
      </c>
      <c r="H726">
        <v>0</v>
      </c>
      <c r="I726">
        <v>0</v>
      </c>
      <c r="J726">
        <v>104.27</v>
      </c>
      <c r="K726">
        <v>0</v>
      </c>
      <c r="L726">
        <v>0.1</v>
      </c>
      <c r="M726">
        <v>1</v>
      </c>
      <c r="N726">
        <v>3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1.0055556000000005</v>
      </c>
    </row>
    <row r="727" spans="1:19">
      <c r="A727">
        <v>0.33930999000000001</v>
      </c>
      <c r="B727">
        <v>19.223468780000001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0.4</v>
      </c>
      <c r="H727">
        <v>0</v>
      </c>
      <c r="I727">
        <v>0</v>
      </c>
      <c r="J727">
        <v>104.75</v>
      </c>
      <c r="K727">
        <v>0</v>
      </c>
      <c r="L727">
        <v>0.1</v>
      </c>
      <c r="M727">
        <v>1</v>
      </c>
      <c r="N727">
        <v>3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1.0069528800000005</v>
      </c>
    </row>
    <row r="728" spans="1:19">
      <c r="A728">
        <v>0.33936762999999998</v>
      </c>
      <c r="B728">
        <v>19.08562088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0.4</v>
      </c>
      <c r="H728">
        <v>0</v>
      </c>
      <c r="I728">
        <v>0</v>
      </c>
      <c r="J728">
        <v>105.04</v>
      </c>
      <c r="K728">
        <v>0</v>
      </c>
      <c r="L728">
        <v>0.1</v>
      </c>
      <c r="M728">
        <v>1</v>
      </c>
      <c r="N728">
        <v>3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1.0083362399999998</v>
      </c>
    </row>
    <row r="729" spans="1:19">
      <c r="A729">
        <v>0.33942527</v>
      </c>
      <c r="B729">
        <v>19.085626600000001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0.39</v>
      </c>
      <c r="H729">
        <v>1</v>
      </c>
      <c r="I729">
        <v>0</v>
      </c>
      <c r="J729">
        <v>105.26</v>
      </c>
      <c r="K729">
        <v>0</v>
      </c>
      <c r="L729">
        <v>0.1</v>
      </c>
      <c r="M729">
        <v>1</v>
      </c>
      <c r="N729">
        <v>3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1.0097196000000004</v>
      </c>
    </row>
    <row r="730" spans="1:19">
      <c r="A730">
        <v>0.33948348</v>
      </c>
      <c r="B730">
        <v>18.978710169999999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0.39</v>
      </c>
      <c r="H730">
        <v>0</v>
      </c>
      <c r="I730">
        <v>0</v>
      </c>
      <c r="J730">
        <v>105.25</v>
      </c>
      <c r="K730">
        <v>0</v>
      </c>
      <c r="L730">
        <v>0.1</v>
      </c>
      <c r="M730">
        <v>1</v>
      </c>
      <c r="N730">
        <v>3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1.0111166400000005</v>
      </c>
    </row>
    <row r="731" spans="1:19">
      <c r="A731">
        <v>0.33954124000000002</v>
      </c>
      <c r="B731">
        <v>19.067333219999998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0.39</v>
      </c>
      <c r="H731">
        <v>0</v>
      </c>
      <c r="I731">
        <v>0</v>
      </c>
      <c r="J731">
        <v>105.36</v>
      </c>
      <c r="K731">
        <v>1</v>
      </c>
      <c r="L731">
        <v>0.1</v>
      </c>
      <c r="M731">
        <v>1</v>
      </c>
      <c r="N731">
        <v>3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1.0125028800000009</v>
      </c>
    </row>
    <row r="732" spans="1:19">
      <c r="A732">
        <v>0.33959934000000003</v>
      </c>
      <c r="B732">
        <v>18.99699974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0.39</v>
      </c>
      <c r="H732">
        <v>0</v>
      </c>
      <c r="I732">
        <v>0</v>
      </c>
      <c r="J732">
        <v>105.33</v>
      </c>
      <c r="K732">
        <v>1</v>
      </c>
      <c r="L732">
        <v>0.1</v>
      </c>
      <c r="M732">
        <v>1</v>
      </c>
      <c r="N732">
        <v>3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1.013897280000001</v>
      </c>
    </row>
    <row r="733" spans="1:19">
      <c r="A733">
        <v>0.33965698</v>
      </c>
      <c r="B733">
        <v>18.90415192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0.42</v>
      </c>
      <c r="H733">
        <v>0</v>
      </c>
      <c r="I733">
        <v>0</v>
      </c>
      <c r="J733">
        <v>105.31</v>
      </c>
      <c r="K733">
        <v>1</v>
      </c>
      <c r="L733">
        <v>0.1</v>
      </c>
      <c r="M733">
        <v>1</v>
      </c>
      <c r="N733">
        <v>3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1.0152806400000003</v>
      </c>
    </row>
    <row r="734" spans="1:19">
      <c r="A734">
        <v>0.33971508</v>
      </c>
      <c r="B734">
        <v>19.058895110000002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0.42</v>
      </c>
      <c r="H734">
        <v>0</v>
      </c>
      <c r="I734">
        <v>0</v>
      </c>
      <c r="J734">
        <v>105.18</v>
      </c>
      <c r="K734">
        <v>1</v>
      </c>
      <c r="L734">
        <v>0.1</v>
      </c>
      <c r="M734">
        <v>1</v>
      </c>
      <c r="N734">
        <v>3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1.0166750400000004</v>
      </c>
    </row>
    <row r="735" spans="1:19">
      <c r="A735">
        <v>0.33977284000000002</v>
      </c>
      <c r="B735">
        <v>18.971679689999998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0.4</v>
      </c>
      <c r="H735">
        <v>0</v>
      </c>
      <c r="I735">
        <v>0</v>
      </c>
      <c r="J735">
        <v>105.23</v>
      </c>
      <c r="K735">
        <v>1</v>
      </c>
      <c r="L735">
        <v>0.1</v>
      </c>
      <c r="M735">
        <v>1</v>
      </c>
      <c r="N735">
        <v>3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1.0180612800000008</v>
      </c>
    </row>
    <row r="736" spans="1:19">
      <c r="A736">
        <v>0.33983036</v>
      </c>
      <c r="B736">
        <v>19.046228410000001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0.4</v>
      </c>
      <c r="H736">
        <v>0</v>
      </c>
      <c r="I736">
        <v>0</v>
      </c>
      <c r="J736">
        <v>105.08</v>
      </c>
      <c r="K736">
        <v>1</v>
      </c>
      <c r="L736">
        <v>0.1</v>
      </c>
      <c r="M736">
        <v>1</v>
      </c>
      <c r="N736">
        <v>3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1.0194417600000003</v>
      </c>
    </row>
    <row r="737" spans="1:19">
      <c r="A737">
        <v>0.33988846</v>
      </c>
      <c r="B737">
        <v>19.12781906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0.42</v>
      </c>
      <c r="H737">
        <v>0</v>
      </c>
      <c r="I737">
        <v>0</v>
      </c>
      <c r="J737">
        <v>105.2</v>
      </c>
      <c r="K737">
        <v>1</v>
      </c>
      <c r="L737">
        <v>0.1</v>
      </c>
      <c r="M737">
        <v>1</v>
      </c>
      <c r="N737">
        <v>3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1.0208361600000004</v>
      </c>
    </row>
    <row r="738" spans="1:19">
      <c r="A738">
        <v>0.33994656000000001</v>
      </c>
      <c r="B738">
        <v>19.15314674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0.39</v>
      </c>
      <c r="H738">
        <v>0</v>
      </c>
      <c r="I738">
        <v>0</v>
      </c>
      <c r="J738">
        <v>104.95</v>
      </c>
      <c r="K738">
        <v>1</v>
      </c>
      <c r="L738">
        <v>0.1</v>
      </c>
      <c r="M738">
        <v>1</v>
      </c>
      <c r="N738">
        <v>3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1.0222305600000006</v>
      </c>
    </row>
    <row r="739" spans="1:19">
      <c r="A739">
        <v>0.34000419999999998</v>
      </c>
      <c r="B739">
        <v>19.199563980000001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0.42</v>
      </c>
      <c r="H739">
        <v>0</v>
      </c>
      <c r="I739">
        <v>0</v>
      </c>
      <c r="J739">
        <v>104.5</v>
      </c>
      <c r="K739">
        <v>1</v>
      </c>
      <c r="L739">
        <v>0.1</v>
      </c>
      <c r="M739">
        <v>1</v>
      </c>
      <c r="N739">
        <v>3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1.0236139199999998</v>
      </c>
    </row>
    <row r="740" spans="1:19">
      <c r="A740">
        <v>0.34006196</v>
      </c>
      <c r="B740">
        <v>19.099693299999998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0.39</v>
      </c>
      <c r="H740">
        <v>1</v>
      </c>
      <c r="I740">
        <v>0</v>
      </c>
      <c r="J740">
        <v>104.29</v>
      </c>
      <c r="K740">
        <v>1</v>
      </c>
      <c r="L740">
        <v>0.1</v>
      </c>
      <c r="M740">
        <v>1</v>
      </c>
      <c r="N740">
        <v>3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1.0250001600000003</v>
      </c>
    </row>
    <row r="741" spans="1:19">
      <c r="A741">
        <v>0.34012006</v>
      </c>
      <c r="B741">
        <v>19.19252586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0.39</v>
      </c>
      <c r="H741">
        <v>0</v>
      </c>
      <c r="I741">
        <v>0</v>
      </c>
      <c r="J741">
        <v>103.88</v>
      </c>
      <c r="K741">
        <v>1</v>
      </c>
      <c r="L741">
        <v>0.1</v>
      </c>
      <c r="M741">
        <v>1</v>
      </c>
      <c r="N741">
        <v>3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1.0263945600000004</v>
      </c>
    </row>
    <row r="742" spans="1:19">
      <c r="A742">
        <v>0.34017793000000002</v>
      </c>
      <c r="B742">
        <v>19.247386930000001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0.4</v>
      </c>
      <c r="H742">
        <v>0</v>
      </c>
      <c r="I742">
        <v>0</v>
      </c>
      <c r="J742">
        <v>103.58</v>
      </c>
      <c r="K742">
        <v>1</v>
      </c>
      <c r="L742">
        <v>0.1</v>
      </c>
      <c r="M742">
        <v>1</v>
      </c>
      <c r="N742">
        <v>3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1.0277834400000008</v>
      </c>
    </row>
    <row r="743" spans="1:19">
      <c r="A743">
        <v>0.34023567999999998</v>
      </c>
      <c r="B743">
        <v>19.385248180000001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0.39</v>
      </c>
      <c r="H743">
        <v>0</v>
      </c>
      <c r="I743">
        <v>0</v>
      </c>
      <c r="J743">
        <v>103.17</v>
      </c>
      <c r="K743">
        <v>1</v>
      </c>
      <c r="L743">
        <v>0.1</v>
      </c>
      <c r="M743">
        <v>1</v>
      </c>
      <c r="N743">
        <v>3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1.02916944</v>
      </c>
    </row>
    <row r="744" spans="1:19">
      <c r="A744">
        <v>0.34029389999999998</v>
      </c>
      <c r="B744">
        <v>19.5864048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0.41</v>
      </c>
      <c r="H744">
        <v>0</v>
      </c>
      <c r="I744">
        <v>0</v>
      </c>
      <c r="J744">
        <v>102.73</v>
      </c>
      <c r="K744">
        <v>1</v>
      </c>
      <c r="L744">
        <v>0.1</v>
      </c>
      <c r="M744">
        <v>1</v>
      </c>
      <c r="N744">
        <v>3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1.0305667199999999</v>
      </c>
    </row>
    <row r="745" spans="1:19">
      <c r="A745">
        <v>0.34035166</v>
      </c>
      <c r="B745">
        <v>19.601877210000001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0.39</v>
      </c>
      <c r="H745">
        <v>0</v>
      </c>
      <c r="I745">
        <v>0</v>
      </c>
      <c r="J745">
        <v>102.32</v>
      </c>
      <c r="K745">
        <v>1</v>
      </c>
      <c r="L745">
        <v>0.1</v>
      </c>
      <c r="M745">
        <v>1</v>
      </c>
      <c r="N745">
        <v>3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1.0319529600000004</v>
      </c>
    </row>
    <row r="746" spans="1:19">
      <c r="A746">
        <v>0.34040941000000002</v>
      </c>
      <c r="B746">
        <v>19.373992919999999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0.4</v>
      </c>
      <c r="H746">
        <v>0</v>
      </c>
      <c r="I746">
        <v>0</v>
      </c>
      <c r="J746">
        <v>101.83</v>
      </c>
      <c r="K746">
        <v>1</v>
      </c>
      <c r="L746">
        <v>0.1</v>
      </c>
      <c r="M746">
        <v>1</v>
      </c>
      <c r="N746">
        <v>3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1.0333389600000009</v>
      </c>
    </row>
    <row r="747" spans="1:19">
      <c r="A747">
        <v>0.34046739999999998</v>
      </c>
      <c r="B747">
        <v>19.524082180000001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0.39</v>
      </c>
      <c r="H747">
        <v>0</v>
      </c>
      <c r="I747">
        <v>0</v>
      </c>
      <c r="J747">
        <v>101.69</v>
      </c>
      <c r="K747">
        <v>1</v>
      </c>
      <c r="L747">
        <v>0.1</v>
      </c>
      <c r="M747">
        <v>1</v>
      </c>
      <c r="N747">
        <v>3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1.0347307199999998</v>
      </c>
    </row>
    <row r="748" spans="1:19">
      <c r="A748">
        <v>0.34052526999999999</v>
      </c>
      <c r="B748">
        <v>19.523105619999999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0.39</v>
      </c>
      <c r="H748">
        <v>0</v>
      </c>
      <c r="I748">
        <v>0</v>
      </c>
      <c r="J748">
        <v>101.21</v>
      </c>
      <c r="K748">
        <v>1</v>
      </c>
      <c r="L748">
        <v>0.1</v>
      </c>
      <c r="M748">
        <v>1</v>
      </c>
      <c r="N748">
        <v>3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1.0361196000000001</v>
      </c>
    </row>
    <row r="749" spans="1:19">
      <c r="A749">
        <v>0.34058302000000001</v>
      </c>
      <c r="B749">
        <v>19.445732119999999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0.4</v>
      </c>
      <c r="H749">
        <v>0</v>
      </c>
      <c r="I749">
        <v>0</v>
      </c>
      <c r="J749">
        <v>100.73</v>
      </c>
      <c r="K749">
        <v>1</v>
      </c>
      <c r="L749">
        <v>0.1</v>
      </c>
      <c r="M749">
        <v>1</v>
      </c>
      <c r="N749">
        <v>3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1.0375056000000007</v>
      </c>
    </row>
    <row r="750" spans="1:19">
      <c r="A750">
        <v>0.34064112000000002</v>
      </c>
      <c r="B750">
        <v>19.704563140000001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0.39</v>
      </c>
      <c r="H750">
        <v>0</v>
      </c>
      <c r="I750">
        <v>0</v>
      </c>
      <c r="J750">
        <v>100.13</v>
      </c>
      <c r="K750">
        <v>1</v>
      </c>
      <c r="L750">
        <v>0.1</v>
      </c>
      <c r="M750">
        <v>1</v>
      </c>
      <c r="N750">
        <v>3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1.0389000000000008</v>
      </c>
    </row>
    <row r="751" spans="1:19">
      <c r="A751">
        <v>0.34069898999999998</v>
      </c>
      <c r="B751">
        <v>19.713006969999999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0.4</v>
      </c>
      <c r="H751">
        <v>1</v>
      </c>
      <c r="I751">
        <v>1</v>
      </c>
      <c r="J751">
        <v>99.46</v>
      </c>
      <c r="K751">
        <v>1</v>
      </c>
      <c r="L751">
        <v>0.1</v>
      </c>
      <c r="M751">
        <v>1</v>
      </c>
      <c r="N751">
        <v>3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1.0402888799999999</v>
      </c>
    </row>
    <row r="752" spans="1:19">
      <c r="A752">
        <v>0.34075663</v>
      </c>
      <c r="B752">
        <v>19.60750389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0.4</v>
      </c>
      <c r="H752">
        <v>0</v>
      </c>
      <c r="I752">
        <v>0</v>
      </c>
      <c r="J752">
        <v>99.16</v>
      </c>
      <c r="K752">
        <v>1</v>
      </c>
      <c r="L752">
        <v>0.1</v>
      </c>
      <c r="M752">
        <v>1</v>
      </c>
      <c r="N752">
        <v>3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1.0416722400000005</v>
      </c>
    </row>
    <row r="753" spans="1:19">
      <c r="A753">
        <v>0.34081426999999997</v>
      </c>
      <c r="B753">
        <v>19.667993549999998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0.4</v>
      </c>
      <c r="H753">
        <v>0</v>
      </c>
      <c r="I753">
        <v>0</v>
      </c>
      <c r="J753">
        <v>98.64</v>
      </c>
      <c r="K753">
        <v>1</v>
      </c>
      <c r="L753">
        <v>0.1</v>
      </c>
      <c r="M753">
        <v>1</v>
      </c>
      <c r="N753">
        <v>3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1.0430555999999997</v>
      </c>
    </row>
    <row r="754" spans="1:19">
      <c r="A754">
        <v>0.34087202999999999</v>
      </c>
      <c r="B754">
        <v>19.708786010000001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0.4</v>
      </c>
      <c r="H754">
        <v>0</v>
      </c>
      <c r="I754">
        <v>0</v>
      </c>
      <c r="J754">
        <v>98.16</v>
      </c>
      <c r="K754">
        <v>1</v>
      </c>
      <c r="L754">
        <v>0.1</v>
      </c>
      <c r="M754">
        <v>1</v>
      </c>
      <c r="N754">
        <v>3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1.0444418400000002</v>
      </c>
    </row>
    <row r="755" spans="1:19">
      <c r="A755">
        <v>0.34093035999999999</v>
      </c>
      <c r="B755">
        <v>19.779119489999999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0.41</v>
      </c>
      <c r="H755">
        <v>0</v>
      </c>
      <c r="I755">
        <v>0</v>
      </c>
      <c r="J755">
        <v>97.89</v>
      </c>
      <c r="K755">
        <v>1</v>
      </c>
      <c r="L755">
        <v>0.1</v>
      </c>
      <c r="M755">
        <v>1</v>
      </c>
      <c r="N755">
        <v>3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1.0458417600000001</v>
      </c>
    </row>
    <row r="756" spans="1:19">
      <c r="A756">
        <v>0.34098788000000002</v>
      </c>
      <c r="B756">
        <v>19.74114037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0.4</v>
      </c>
      <c r="H756">
        <v>0</v>
      </c>
      <c r="I756">
        <v>0</v>
      </c>
      <c r="J756">
        <v>97.33</v>
      </c>
      <c r="K756">
        <v>1</v>
      </c>
      <c r="L756">
        <v>0.1</v>
      </c>
      <c r="M756">
        <v>1</v>
      </c>
      <c r="N756">
        <v>3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1.0472222400000009</v>
      </c>
    </row>
    <row r="757" spans="1:19">
      <c r="A757">
        <v>0.34104574999999998</v>
      </c>
      <c r="B757">
        <v>19.773494719999999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0.41</v>
      </c>
      <c r="H757">
        <v>0</v>
      </c>
      <c r="I757">
        <v>0</v>
      </c>
      <c r="J757">
        <v>97.03</v>
      </c>
      <c r="K757">
        <v>1</v>
      </c>
      <c r="L757">
        <v>0.1</v>
      </c>
      <c r="M757">
        <v>1</v>
      </c>
      <c r="N757">
        <v>3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1.0486111199999999</v>
      </c>
    </row>
    <row r="758" spans="1:19">
      <c r="A758">
        <v>0.34110409000000003</v>
      </c>
      <c r="B758">
        <v>19.77490616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0.41</v>
      </c>
      <c r="H758">
        <v>0</v>
      </c>
      <c r="I758">
        <v>0</v>
      </c>
      <c r="J758">
        <v>96.87</v>
      </c>
      <c r="K758">
        <v>1</v>
      </c>
      <c r="L758">
        <v>0.1</v>
      </c>
      <c r="M758">
        <v>1</v>
      </c>
      <c r="N758">
        <v>3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1.050011280000001</v>
      </c>
    </row>
    <row r="759" spans="1:19">
      <c r="A759">
        <v>0.34116161</v>
      </c>
      <c r="B759">
        <v>19.8860302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0.4</v>
      </c>
      <c r="H759">
        <v>0</v>
      </c>
      <c r="I759">
        <v>0</v>
      </c>
      <c r="J759">
        <v>96.78</v>
      </c>
      <c r="K759">
        <v>1</v>
      </c>
      <c r="L759">
        <v>0.1</v>
      </c>
      <c r="M759">
        <v>1</v>
      </c>
      <c r="N759">
        <v>3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1.0513917600000005</v>
      </c>
    </row>
    <row r="760" spans="1:19">
      <c r="A760">
        <v>0.34121936000000003</v>
      </c>
      <c r="B760">
        <v>19.953552250000001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0.42</v>
      </c>
      <c r="H760">
        <v>0</v>
      </c>
      <c r="I760">
        <v>0</v>
      </c>
      <c r="J760">
        <v>96.51</v>
      </c>
      <c r="K760">
        <v>1</v>
      </c>
      <c r="L760">
        <v>0.1</v>
      </c>
      <c r="M760">
        <v>1</v>
      </c>
      <c r="N760">
        <v>3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1.052777760000001</v>
      </c>
    </row>
    <row r="761" spans="1:19">
      <c r="A761">
        <v>0.34127747000000003</v>
      </c>
      <c r="B761">
        <v>19.92360115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0.41</v>
      </c>
      <c r="H761">
        <v>0</v>
      </c>
      <c r="I761">
        <v>0</v>
      </c>
      <c r="J761">
        <v>96.24</v>
      </c>
      <c r="K761">
        <v>1</v>
      </c>
      <c r="L761">
        <v>0.1</v>
      </c>
      <c r="M761">
        <v>1</v>
      </c>
      <c r="N761">
        <v>3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1.054172400000001</v>
      </c>
    </row>
    <row r="762" spans="1:19">
      <c r="A762">
        <v>0.34133556999999998</v>
      </c>
      <c r="B762">
        <v>20.092815399999999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0.4</v>
      </c>
      <c r="H762">
        <v>1</v>
      </c>
      <c r="I762">
        <v>1</v>
      </c>
      <c r="J762">
        <v>96.26</v>
      </c>
      <c r="K762">
        <v>1</v>
      </c>
      <c r="L762">
        <v>0.1</v>
      </c>
      <c r="M762">
        <v>1</v>
      </c>
      <c r="N762">
        <v>3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1.0555667999999998</v>
      </c>
    </row>
    <row r="763" spans="1:19">
      <c r="A763">
        <v>0.34139332</v>
      </c>
      <c r="B763">
        <v>20.060459139999999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0.39</v>
      </c>
      <c r="H763">
        <v>0</v>
      </c>
      <c r="I763">
        <v>0</v>
      </c>
      <c r="J763">
        <v>96.38</v>
      </c>
      <c r="K763">
        <v>1</v>
      </c>
      <c r="L763">
        <v>0.1</v>
      </c>
      <c r="M763">
        <v>1</v>
      </c>
      <c r="N763">
        <v>3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1.0569528000000004</v>
      </c>
    </row>
    <row r="764" spans="1:19">
      <c r="A764">
        <v>0.34145096000000003</v>
      </c>
      <c r="B764">
        <v>20.106880189999998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0.42</v>
      </c>
      <c r="H764">
        <v>0</v>
      </c>
      <c r="I764">
        <v>0</v>
      </c>
      <c r="J764">
        <v>96.02</v>
      </c>
      <c r="K764">
        <v>1</v>
      </c>
      <c r="L764">
        <v>0.1</v>
      </c>
      <c r="M764">
        <v>1</v>
      </c>
      <c r="N764">
        <v>3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1.058336160000001</v>
      </c>
    </row>
    <row r="765" spans="1:19">
      <c r="A765">
        <v>0.34150918000000002</v>
      </c>
      <c r="B765">
        <v>20.268648150000001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0.4</v>
      </c>
      <c r="H765">
        <v>0</v>
      </c>
      <c r="I765">
        <v>0</v>
      </c>
      <c r="J765">
        <v>96.01</v>
      </c>
      <c r="K765">
        <v>1</v>
      </c>
      <c r="L765">
        <v>0.1</v>
      </c>
      <c r="M765">
        <v>1</v>
      </c>
      <c r="N765">
        <v>3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1.0597334400000009</v>
      </c>
    </row>
    <row r="766" spans="1:19">
      <c r="A766">
        <v>0.34156704999999998</v>
      </c>
      <c r="B766">
        <v>20.258802410000001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0.41</v>
      </c>
      <c r="H766">
        <v>0</v>
      </c>
      <c r="I766">
        <v>0</v>
      </c>
      <c r="J766">
        <v>95.91</v>
      </c>
      <c r="K766">
        <v>1</v>
      </c>
      <c r="L766">
        <v>0.1</v>
      </c>
      <c r="M766">
        <v>1</v>
      </c>
      <c r="N766">
        <v>3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1.06112232</v>
      </c>
    </row>
    <row r="767" spans="1:19">
      <c r="A767">
        <v>0.34162457000000002</v>
      </c>
      <c r="B767">
        <v>20.185651780000001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0.4</v>
      </c>
      <c r="H767">
        <v>0</v>
      </c>
      <c r="I767">
        <v>0</v>
      </c>
      <c r="J767">
        <v>95.98</v>
      </c>
      <c r="K767">
        <v>1</v>
      </c>
      <c r="L767">
        <v>0.1</v>
      </c>
      <c r="M767">
        <v>1</v>
      </c>
      <c r="N767">
        <v>3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1.0625028000000007</v>
      </c>
    </row>
    <row r="768" spans="1:19">
      <c r="A768">
        <v>0.34168232999999998</v>
      </c>
      <c r="B768">
        <v>20.274282459999998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0.42</v>
      </c>
      <c r="H768">
        <v>0</v>
      </c>
      <c r="I768">
        <v>0</v>
      </c>
      <c r="J768">
        <v>95.9</v>
      </c>
      <c r="K768">
        <v>1</v>
      </c>
      <c r="L768">
        <v>0.1</v>
      </c>
      <c r="M768">
        <v>1</v>
      </c>
      <c r="N768">
        <v>3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1.0638890399999998</v>
      </c>
    </row>
    <row r="769" spans="1:19">
      <c r="A769">
        <v>0.34174065999999997</v>
      </c>
      <c r="B769">
        <v>20.32491684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0.39</v>
      </c>
      <c r="H769">
        <v>0</v>
      </c>
      <c r="I769">
        <v>0</v>
      </c>
      <c r="J769">
        <v>95.73</v>
      </c>
      <c r="K769">
        <v>1</v>
      </c>
      <c r="L769">
        <v>0.1</v>
      </c>
      <c r="M769">
        <v>1</v>
      </c>
      <c r="N769">
        <v>3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1.0652889599999997</v>
      </c>
    </row>
    <row r="770" spans="1:19">
      <c r="A770">
        <v>0.34179818000000001</v>
      </c>
      <c r="B770">
        <v>20.40791321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0.41</v>
      </c>
      <c r="H770">
        <v>0</v>
      </c>
      <c r="I770">
        <v>0</v>
      </c>
      <c r="J770">
        <v>95.72</v>
      </c>
      <c r="K770">
        <v>1</v>
      </c>
      <c r="L770">
        <v>0.1</v>
      </c>
      <c r="M770">
        <v>1</v>
      </c>
      <c r="N770">
        <v>3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1.0666694400000005</v>
      </c>
    </row>
    <row r="771" spans="1:19">
      <c r="A771">
        <v>0.34185629000000001</v>
      </c>
      <c r="B771">
        <v>20.367120740000001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0.39</v>
      </c>
      <c r="H771">
        <v>0</v>
      </c>
      <c r="I771">
        <v>0</v>
      </c>
      <c r="J771">
        <v>95.67</v>
      </c>
      <c r="K771">
        <v>1</v>
      </c>
      <c r="L771">
        <v>0.1</v>
      </c>
      <c r="M771">
        <v>1</v>
      </c>
      <c r="N771">
        <v>3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1.0680640800000005</v>
      </c>
    </row>
    <row r="772" spans="1:19">
      <c r="A772">
        <v>0.34191403999999997</v>
      </c>
      <c r="B772">
        <v>20.331949229999999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0.41</v>
      </c>
      <c r="H772">
        <v>0</v>
      </c>
      <c r="I772">
        <v>0</v>
      </c>
      <c r="J772">
        <v>95.61</v>
      </c>
      <c r="K772">
        <v>1</v>
      </c>
      <c r="L772">
        <v>0.1</v>
      </c>
      <c r="M772">
        <v>1</v>
      </c>
      <c r="N772">
        <v>3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1.0694500799999997</v>
      </c>
    </row>
    <row r="773" spans="1:19">
      <c r="A773">
        <v>0.34197168</v>
      </c>
      <c r="B773">
        <v>20.500757220000001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0.4</v>
      </c>
      <c r="H773">
        <v>1</v>
      </c>
      <c r="I773">
        <v>1</v>
      </c>
      <c r="J773">
        <v>95.57</v>
      </c>
      <c r="K773">
        <v>1</v>
      </c>
      <c r="L773">
        <v>0.1</v>
      </c>
      <c r="M773">
        <v>1</v>
      </c>
      <c r="N773">
        <v>3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1.0708334400000004</v>
      </c>
    </row>
    <row r="774" spans="1:19">
      <c r="A774">
        <v>0.34202978000000001</v>
      </c>
      <c r="B774">
        <v>20.378374099999998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0.39</v>
      </c>
      <c r="H774">
        <v>0</v>
      </c>
      <c r="I774">
        <v>0</v>
      </c>
      <c r="J774">
        <v>95.68</v>
      </c>
      <c r="K774">
        <v>1</v>
      </c>
      <c r="L774">
        <v>0.1</v>
      </c>
      <c r="M774">
        <v>1</v>
      </c>
      <c r="N774">
        <v>3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1.0722278400000005</v>
      </c>
    </row>
    <row r="775" spans="1:19">
      <c r="A775">
        <v>0.342088</v>
      </c>
      <c r="B775">
        <v>20.496534350000001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0.39</v>
      </c>
      <c r="H775">
        <v>0</v>
      </c>
      <c r="I775">
        <v>0</v>
      </c>
      <c r="J775">
        <v>95.69</v>
      </c>
      <c r="K775">
        <v>1</v>
      </c>
      <c r="L775">
        <v>0.1</v>
      </c>
      <c r="M775">
        <v>1</v>
      </c>
      <c r="N775">
        <v>3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1.0736251200000004</v>
      </c>
    </row>
    <row r="776" spans="1:19">
      <c r="A776">
        <v>0.34214575000000003</v>
      </c>
      <c r="B776">
        <v>20.541551590000001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0.4</v>
      </c>
      <c r="H776">
        <v>0</v>
      </c>
      <c r="I776">
        <v>0</v>
      </c>
      <c r="J776">
        <v>95.62</v>
      </c>
      <c r="K776">
        <v>1</v>
      </c>
      <c r="L776">
        <v>0.1</v>
      </c>
      <c r="M776">
        <v>1</v>
      </c>
      <c r="N776">
        <v>3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1.075011120000001</v>
      </c>
    </row>
    <row r="777" spans="1:19">
      <c r="A777">
        <v>0.34220316000000001</v>
      </c>
      <c r="B777">
        <v>20.66111755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0.41</v>
      </c>
      <c r="H777">
        <v>0</v>
      </c>
      <c r="I777">
        <v>0</v>
      </c>
      <c r="J777">
        <v>95.64</v>
      </c>
      <c r="K777">
        <v>1</v>
      </c>
      <c r="L777">
        <v>0.1</v>
      </c>
      <c r="M777">
        <v>1</v>
      </c>
      <c r="N777">
        <v>3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1.0763889600000005</v>
      </c>
    </row>
    <row r="778" spans="1:19">
      <c r="A778">
        <v>0.34226149</v>
      </c>
      <c r="B778">
        <v>20.53451729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0.45</v>
      </c>
      <c r="H778">
        <v>0</v>
      </c>
      <c r="I778">
        <v>0</v>
      </c>
      <c r="J778">
        <v>95.57</v>
      </c>
      <c r="K778">
        <v>1</v>
      </c>
      <c r="L778">
        <v>0.1</v>
      </c>
      <c r="M778">
        <v>1</v>
      </c>
      <c r="N778">
        <v>3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1.0777888800000004</v>
      </c>
    </row>
    <row r="779" spans="1:19">
      <c r="A779">
        <v>0.34231925000000002</v>
      </c>
      <c r="B779">
        <v>20.669557569999998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0.39</v>
      </c>
      <c r="H779">
        <v>0</v>
      </c>
      <c r="I779">
        <v>0</v>
      </c>
      <c r="J779">
        <v>95.57</v>
      </c>
      <c r="K779">
        <v>1</v>
      </c>
      <c r="L779">
        <v>0.1</v>
      </c>
      <c r="M779">
        <v>1</v>
      </c>
      <c r="N779">
        <v>3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1.0791751200000008</v>
      </c>
    </row>
    <row r="780" spans="1:19">
      <c r="A780">
        <v>0.34237677</v>
      </c>
      <c r="B780">
        <v>20.703317640000002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0.38</v>
      </c>
      <c r="H780">
        <v>0</v>
      </c>
      <c r="I780">
        <v>0</v>
      </c>
      <c r="J780">
        <v>95.5</v>
      </c>
      <c r="K780">
        <v>1</v>
      </c>
      <c r="L780">
        <v>0.1</v>
      </c>
      <c r="M780">
        <v>1</v>
      </c>
      <c r="N780">
        <v>3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1.0805556000000003</v>
      </c>
    </row>
    <row r="781" spans="1:19">
      <c r="A781">
        <v>0.34243476</v>
      </c>
      <c r="B781">
        <v>20.85243225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0.4</v>
      </c>
      <c r="H781">
        <v>0</v>
      </c>
      <c r="I781">
        <v>0</v>
      </c>
      <c r="J781">
        <v>95.7</v>
      </c>
      <c r="K781">
        <v>1</v>
      </c>
      <c r="L781">
        <v>0.1</v>
      </c>
      <c r="M781">
        <v>1</v>
      </c>
      <c r="N781">
        <v>3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1.0819473600000005</v>
      </c>
    </row>
    <row r="782" spans="1:19">
      <c r="A782">
        <v>0.34249286000000001</v>
      </c>
      <c r="B782">
        <v>20.500759120000001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0.39</v>
      </c>
      <c r="H782">
        <v>0</v>
      </c>
      <c r="I782">
        <v>0</v>
      </c>
      <c r="J782">
        <v>95.95</v>
      </c>
      <c r="K782">
        <v>1</v>
      </c>
      <c r="L782">
        <v>0.1</v>
      </c>
      <c r="M782">
        <v>1</v>
      </c>
      <c r="N782">
        <v>3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1.0833417600000006</v>
      </c>
    </row>
    <row r="783" spans="1:19">
      <c r="A783">
        <v>0.34255037999999999</v>
      </c>
      <c r="B783">
        <v>20.908702850000001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0.39</v>
      </c>
      <c r="H783">
        <v>0</v>
      </c>
      <c r="I783">
        <v>0</v>
      </c>
      <c r="J783">
        <v>96.25</v>
      </c>
      <c r="K783">
        <v>1</v>
      </c>
      <c r="L783">
        <v>0.1</v>
      </c>
      <c r="M783">
        <v>1</v>
      </c>
      <c r="N783">
        <v>3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1.0847222400000001</v>
      </c>
    </row>
    <row r="784" spans="1:19">
      <c r="A784">
        <v>0.34260859999999999</v>
      </c>
      <c r="B784">
        <v>20.669557569999998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0.4</v>
      </c>
      <c r="H784">
        <v>1</v>
      </c>
      <c r="I784">
        <v>1</v>
      </c>
      <c r="J784">
        <v>96.5</v>
      </c>
      <c r="K784">
        <v>1</v>
      </c>
      <c r="L784">
        <v>0.1</v>
      </c>
      <c r="M784">
        <v>1</v>
      </c>
      <c r="N784">
        <v>3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1.08611952</v>
      </c>
    </row>
    <row r="785" spans="1:19">
      <c r="A785">
        <v>0.34266635000000001</v>
      </c>
      <c r="B785">
        <v>20.883375170000001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0.4</v>
      </c>
      <c r="H785">
        <v>0</v>
      </c>
      <c r="I785">
        <v>0</v>
      </c>
      <c r="J785">
        <v>96.09</v>
      </c>
      <c r="K785">
        <v>1</v>
      </c>
      <c r="L785">
        <v>0.1</v>
      </c>
      <c r="M785">
        <v>1</v>
      </c>
      <c r="N785">
        <v>3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1.0875055200000006</v>
      </c>
    </row>
    <row r="786" spans="1:19">
      <c r="A786">
        <v>0.34272398999999998</v>
      </c>
      <c r="B786">
        <v>20.963560099999999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0.4</v>
      </c>
      <c r="H786">
        <v>0</v>
      </c>
      <c r="I786">
        <v>0</v>
      </c>
      <c r="J786">
        <v>96.3</v>
      </c>
      <c r="K786">
        <v>1</v>
      </c>
      <c r="L786">
        <v>0.1</v>
      </c>
      <c r="M786">
        <v>1</v>
      </c>
      <c r="N786">
        <v>3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1.0888888799999998</v>
      </c>
    </row>
    <row r="787" spans="1:19">
      <c r="A787">
        <v>0.34278233000000002</v>
      </c>
      <c r="B787">
        <v>20.82148552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0.39</v>
      </c>
      <c r="H787">
        <v>0</v>
      </c>
      <c r="I787">
        <v>0</v>
      </c>
      <c r="J787">
        <v>96.34</v>
      </c>
      <c r="K787">
        <v>1</v>
      </c>
      <c r="L787">
        <v>0.1</v>
      </c>
      <c r="M787">
        <v>1</v>
      </c>
      <c r="N787">
        <v>3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1.0902890400000009</v>
      </c>
    </row>
    <row r="788" spans="1:19">
      <c r="A788">
        <v>0.34283996999999999</v>
      </c>
      <c r="B788">
        <v>20.845396040000001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0.4</v>
      </c>
      <c r="H788">
        <v>0</v>
      </c>
      <c r="I788">
        <v>0</v>
      </c>
      <c r="J788">
        <v>96.47</v>
      </c>
      <c r="K788">
        <v>1</v>
      </c>
      <c r="L788">
        <v>0.1</v>
      </c>
      <c r="M788">
        <v>1</v>
      </c>
      <c r="N788">
        <v>3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1.0916724000000002</v>
      </c>
    </row>
    <row r="789" spans="1:19">
      <c r="A789">
        <v>0.34289760000000002</v>
      </c>
      <c r="B789">
        <v>20.941059110000001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0.39</v>
      </c>
      <c r="H789">
        <v>0</v>
      </c>
      <c r="I789">
        <v>0</v>
      </c>
      <c r="J789">
        <v>96.58</v>
      </c>
      <c r="K789">
        <v>1</v>
      </c>
      <c r="L789">
        <v>0.1</v>
      </c>
      <c r="M789">
        <v>1</v>
      </c>
      <c r="N789">
        <v>3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1.0930555200000009</v>
      </c>
    </row>
    <row r="790" spans="1:19">
      <c r="A790">
        <v>0.34295582000000002</v>
      </c>
      <c r="B790">
        <v>21.04373932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0.4</v>
      </c>
      <c r="H790">
        <v>0</v>
      </c>
      <c r="I790">
        <v>0</v>
      </c>
      <c r="J790">
        <v>96.68</v>
      </c>
      <c r="K790">
        <v>1</v>
      </c>
      <c r="L790">
        <v>0.1</v>
      </c>
      <c r="M790">
        <v>1</v>
      </c>
      <c r="N790">
        <v>3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1.0944528000000009</v>
      </c>
    </row>
    <row r="791" spans="1:19">
      <c r="A791">
        <v>0.34301357999999998</v>
      </c>
      <c r="B791">
        <v>20.91291618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0.4</v>
      </c>
      <c r="H791">
        <v>0</v>
      </c>
      <c r="I791">
        <v>0</v>
      </c>
      <c r="J791">
        <v>96.69</v>
      </c>
      <c r="K791">
        <v>1</v>
      </c>
      <c r="L791">
        <v>0.1</v>
      </c>
      <c r="M791">
        <v>1</v>
      </c>
      <c r="N791">
        <v>3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1.09583904</v>
      </c>
    </row>
    <row r="792" spans="1:19">
      <c r="A792">
        <v>0.34307133000000001</v>
      </c>
      <c r="B792">
        <v>21.094381330000001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0.39</v>
      </c>
      <c r="H792">
        <v>0</v>
      </c>
      <c r="I792">
        <v>0</v>
      </c>
      <c r="J792">
        <v>96.7</v>
      </c>
      <c r="K792">
        <v>0</v>
      </c>
      <c r="L792">
        <v>0.1</v>
      </c>
      <c r="M792">
        <v>1</v>
      </c>
      <c r="N792">
        <v>3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1.0972250400000005</v>
      </c>
    </row>
    <row r="793" spans="1:19">
      <c r="A793">
        <v>0.34312909000000003</v>
      </c>
      <c r="B793">
        <v>20.914318080000001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0.39</v>
      </c>
      <c r="H793">
        <v>0</v>
      </c>
      <c r="I793">
        <v>0</v>
      </c>
      <c r="J793">
        <v>97.02</v>
      </c>
      <c r="K793">
        <v>0</v>
      </c>
      <c r="L793">
        <v>0.1</v>
      </c>
      <c r="M793">
        <v>1</v>
      </c>
      <c r="N793">
        <v>3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1.098611280000001</v>
      </c>
    </row>
    <row r="794" spans="1:19">
      <c r="A794">
        <v>0.34318683999999999</v>
      </c>
      <c r="B794">
        <v>21.000133510000001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0.39</v>
      </c>
      <c r="H794">
        <v>0</v>
      </c>
      <c r="I794">
        <v>0</v>
      </c>
      <c r="J794">
        <v>97.18</v>
      </c>
      <c r="K794">
        <v>0</v>
      </c>
      <c r="L794">
        <v>0.1</v>
      </c>
      <c r="M794">
        <v>1</v>
      </c>
      <c r="N794">
        <v>3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1.0999972800000002</v>
      </c>
    </row>
    <row r="795" spans="1:19">
      <c r="A795">
        <v>0.34324505999999999</v>
      </c>
      <c r="B795">
        <v>20.889003750000001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0.39</v>
      </c>
      <c r="H795">
        <v>1</v>
      </c>
      <c r="I795">
        <v>1</v>
      </c>
      <c r="J795">
        <v>96.91</v>
      </c>
      <c r="K795">
        <v>0</v>
      </c>
      <c r="L795">
        <v>0.1</v>
      </c>
      <c r="M795">
        <v>1</v>
      </c>
      <c r="N795">
        <v>3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1.1013945600000001</v>
      </c>
    </row>
    <row r="796" spans="1:19">
      <c r="A796">
        <v>0.34330281000000001</v>
      </c>
      <c r="B796">
        <v>20.893228529999998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0.39</v>
      </c>
      <c r="H796">
        <v>0</v>
      </c>
      <c r="I796">
        <v>0</v>
      </c>
      <c r="J796">
        <v>96.88</v>
      </c>
      <c r="K796">
        <v>0</v>
      </c>
      <c r="L796">
        <v>0.1</v>
      </c>
      <c r="M796">
        <v>1</v>
      </c>
      <c r="N796">
        <v>3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1.1027805600000007</v>
      </c>
    </row>
    <row r="797" spans="1:19">
      <c r="A797">
        <v>0.34336103000000001</v>
      </c>
      <c r="B797">
        <v>20.748334880000002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0.4</v>
      </c>
      <c r="H797">
        <v>0</v>
      </c>
      <c r="I797">
        <v>0</v>
      </c>
      <c r="J797">
        <v>97.08</v>
      </c>
      <c r="K797">
        <v>0</v>
      </c>
      <c r="L797">
        <v>0.1</v>
      </c>
      <c r="M797">
        <v>1</v>
      </c>
      <c r="N797">
        <v>3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1.1041778400000006</v>
      </c>
    </row>
    <row r="798" spans="1:19">
      <c r="A798">
        <v>0.34341878999999997</v>
      </c>
      <c r="B798">
        <v>20.654083249999999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0.39</v>
      </c>
      <c r="H798">
        <v>0</v>
      </c>
      <c r="I798">
        <v>0</v>
      </c>
      <c r="J798">
        <v>97.13</v>
      </c>
      <c r="K798">
        <v>0</v>
      </c>
      <c r="L798">
        <v>0.1</v>
      </c>
      <c r="M798">
        <v>1</v>
      </c>
      <c r="N798">
        <v>3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1.1055640799999997</v>
      </c>
    </row>
    <row r="799" spans="1:19">
      <c r="A799">
        <v>0.34347665999999999</v>
      </c>
      <c r="B799">
        <v>20.555618290000002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0.4</v>
      </c>
      <c r="H799">
        <v>0</v>
      </c>
      <c r="I799">
        <v>0</v>
      </c>
      <c r="J799">
        <v>97.48</v>
      </c>
      <c r="K799">
        <v>0</v>
      </c>
      <c r="L799">
        <v>0.1</v>
      </c>
      <c r="M799">
        <v>1</v>
      </c>
      <c r="N799">
        <v>3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1.1069529600000001</v>
      </c>
    </row>
    <row r="800" spans="1:19">
      <c r="A800">
        <v>0.34353429000000002</v>
      </c>
      <c r="B800">
        <v>20.502159120000002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0.39</v>
      </c>
      <c r="H800">
        <v>0</v>
      </c>
      <c r="I800">
        <v>0</v>
      </c>
      <c r="J800">
        <v>97.83</v>
      </c>
      <c r="K800">
        <v>0</v>
      </c>
      <c r="L800">
        <v>0.1</v>
      </c>
      <c r="M800">
        <v>1</v>
      </c>
      <c r="N800">
        <v>3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1.1083360800000008</v>
      </c>
    </row>
    <row r="801" spans="1:19">
      <c r="A801">
        <v>0.34359251000000002</v>
      </c>
      <c r="B801">
        <v>20.488098140000002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0.39</v>
      </c>
      <c r="H801">
        <v>0</v>
      </c>
      <c r="I801">
        <v>0</v>
      </c>
      <c r="J801">
        <v>97.92</v>
      </c>
      <c r="K801">
        <v>0</v>
      </c>
      <c r="L801">
        <v>0.1</v>
      </c>
      <c r="M801">
        <v>1</v>
      </c>
      <c r="N801">
        <v>3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1.1097333600000008</v>
      </c>
    </row>
    <row r="802" spans="1:19">
      <c r="A802">
        <v>0.34365037999999998</v>
      </c>
      <c r="B802">
        <v>20.354461669999999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0.4</v>
      </c>
      <c r="H802">
        <v>0</v>
      </c>
      <c r="I802">
        <v>0</v>
      </c>
      <c r="J802">
        <v>98.23</v>
      </c>
      <c r="K802">
        <v>0</v>
      </c>
      <c r="L802">
        <v>0.1</v>
      </c>
      <c r="M802">
        <v>1</v>
      </c>
      <c r="N802">
        <v>3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1.1111222399999998</v>
      </c>
    </row>
    <row r="803" spans="1:19">
      <c r="A803">
        <v>0.34370802</v>
      </c>
      <c r="B803">
        <v>20.177215579999999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0.39</v>
      </c>
      <c r="H803">
        <v>0</v>
      </c>
      <c r="I803">
        <v>0</v>
      </c>
      <c r="J803">
        <v>98.47</v>
      </c>
      <c r="K803">
        <v>0</v>
      </c>
      <c r="L803">
        <v>0.1</v>
      </c>
      <c r="M803">
        <v>1</v>
      </c>
      <c r="N803">
        <v>3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1.1125056000000004</v>
      </c>
    </row>
    <row r="804" spans="1:19">
      <c r="A804">
        <v>0.34376612000000001</v>
      </c>
      <c r="B804">
        <v>20.35586739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0.4</v>
      </c>
      <c r="H804">
        <v>0</v>
      </c>
      <c r="I804">
        <v>0</v>
      </c>
      <c r="J804">
        <v>98.83</v>
      </c>
      <c r="K804">
        <v>0</v>
      </c>
      <c r="L804">
        <v>0.1</v>
      </c>
      <c r="M804">
        <v>1</v>
      </c>
      <c r="N804">
        <v>3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1.1139000000000006</v>
      </c>
    </row>
    <row r="805" spans="1:19">
      <c r="A805">
        <v>0.34382375999999998</v>
      </c>
      <c r="B805">
        <v>20.177209850000001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0.39</v>
      </c>
      <c r="H805">
        <v>0</v>
      </c>
      <c r="I805">
        <v>0</v>
      </c>
      <c r="J805">
        <v>99.03</v>
      </c>
      <c r="K805">
        <v>0</v>
      </c>
      <c r="L805">
        <v>0.1</v>
      </c>
      <c r="M805">
        <v>1</v>
      </c>
      <c r="N805">
        <v>3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1.1152833599999998</v>
      </c>
    </row>
    <row r="806" spans="1:19">
      <c r="A806">
        <v>0.34388197999999998</v>
      </c>
      <c r="B806">
        <v>20.212381359999998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0.39</v>
      </c>
      <c r="H806">
        <v>1</v>
      </c>
      <c r="I806">
        <v>1</v>
      </c>
      <c r="J806">
        <v>99.08</v>
      </c>
      <c r="K806">
        <v>0</v>
      </c>
      <c r="L806">
        <v>0.1</v>
      </c>
      <c r="M806">
        <v>1</v>
      </c>
      <c r="N806">
        <v>3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1.1166806399999998</v>
      </c>
    </row>
    <row r="807" spans="1:19">
      <c r="A807">
        <v>0.34393950000000001</v>
      </c>
      <c r="B807">
        <v>19.995750430000001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0.39</v>
      </c>
      <c r="H807">
        <v>0</v>
      </c>
      <c r="I807">
        <v>0</v>
      </c>
      <c r="J807">
        <v>99.33</v>
      </c>
      <c r="K807">
        <v>0</v>
      </c>
      <c r="L807">
        <v>0.1</v>
      </c>
      <c r="M807">
        <v>1</v>
      </c>
      <c r="N807">
        <v>3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1.1180611200000006</v>
      </c>
    </row>
    <row r="808" spans="1:19">
      <c r="A808">
        <v>0.34399726000000003</v>
      </c>
      <c r="B808">
        <v>19.98731613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0.39</v>
      </c>
      <c r="H808">
        <v>0</v>
      </c>
      <c r="I808">
        <v>0</v>
      </c>
      <c r="J808">
        <v>99.57</v>
      </c>
      <c r="K808">
        <v>0</v>
      </c>
      <c r="L808">
        <v>0.1</v>
      </c>
      <c r="M808">
        <v>1</v>
      </c>
      <c r="N808">
        <v>3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1.119447360000001</v>
      </c>
    </row>
    <row r="809" spans="1:19">
      <c r="A809">
        <v>0.34405548000000002</v>
      </c>
      <c r="B809">
        <v>19.960582729999999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0.4</v>
      </c>
      <c r="H809">
        <v>0</v>
      </c>
      <c r="I809">
        <v>0</v>
      </c>
      <c r="J809">
        <v>99.99</v>
      </c>
      <c r="K809">
        <v>0</v>
      </c>
      <c r="L809">
        <v>0.1</v>
      </c>
      <c r="M809">
        <v>1</v>
      </c>
      <c r="N809">
        <v>3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1.1208446400000009</v>
      </c>
    </row>
    <row r="810" spans="1:19">
      <c r="A810">
        <v>0.34411311</v>
      </c>
      <c r="B810">
        <v>19.72988892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0.4</v>
      </c>
      <c r="H810">
        <v>0</v>
      </c>
      <c r="I810">
        <v>0</v>
      </c>
      <c r="J810">
        <v>100.17</v>
      </c>
      <c r="K810">
        <v>0</v>
      </c>
      <c r="L810">
        <v>0.1</v>
      </c>
      <c r="M810">
        <v>1</v>
      </c>
      <c r="N810">
        <v>3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1.1222277600000004</v>
      </c>
    </row>
    <row r="811" spans="1:19">
      <c r="A811">
        <v>0.34417122</v>
      </c>
      <c r="B811">
        <v>19.765056609999998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0.47</v>
      </c>
      <c r="H811">
        <v>0</v>
      </c>
      <c r="I811">
        <v>0</v>
      </c>
      <c r="J811">
        <v>100.3</v>
      </c>
      <c r="K811">
        <v>0</v>
      </c>
      <c r="L811">
        <v>0.1</v>
      </c>
      <c r="M811">
        <v>1</v>
      </c>
      <c r="N811">
        <v>3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1.1236224000000004</v>
      </c>
    </row>
    <row r="812" spans="1:19">
      <c r="A812">
        <v>0.34422873999999998</v>
      </c>
      <c r="B812">
        <v>19.697532649999999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0.4</v>
      </c>
      <c r="H812">
        <v>0</v>
      </c>
      <c r="I812">
        <v>0</v>
      </c>
      <c r="J812">
        <v>100.8</v>
      </c>
      <c r="K812">
        <v>0</v>
      </c>
      <c r="L812">
        <v>0.1</v>
      </c>
      <c r="M812">
        <v>1</v>
      </c>
      <c r="N812">
        <v>3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1.1250028799999998</v>
      </c>
    </row>
    <row r="813" spans="1:19">
      <c r="A813">
        <v>0.34428649</v>
      </c>
      <c r="B813">
        <v>19.607460020000001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0.4</v>
      </c>
      <c r="H813">
        <v>0</v>
      </c>
      <c r="I813">
        <v>0</v>
      </c>
      <c r="J813">
        <v>101.2</v>
      </c>
      <c r="K813">
        <v>0</v>
      </c>
      <c r="L813">
        <v>0.1</v>
      </c>
      <c r="M813">
        <v>1</v>
      </c>
      <c r="N813">
        <v>3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1.1263888800000004</v>
      </c>
    </row>
    <row r="814" spans="1:19">
      <c r="A814">
        <v>0.34434482999999999</v>
      </c>
      <c r="B814">
        <v>19.543016430000002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0.41</v>
      </c>
      <c r="H814">
        <v>0</v>
      </c>
      <c r="I814">
        <v>0</v>
      </c>
      <c r="J814">
        <v>101.34</v>
      </c>
      <c r="K814">
        <v>0</v>
      </c>
      <c r="L814">
        <v>0.1</v>
      </c>
      <c r="M814">
        <v>1</v>
      </c>
      <c r="N814">
        <v>3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1.1277890400000001</v>
      </c>
    </row>
    <row r="815" spans="1:19">
      <c r="A815">
        <v>0.34440258000000001</v>
      </c>
      <c r="B815">
        <v>19.414791109999999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0.4</v>
      </c>
      <c r="H815">
        <v>0</v>
      </c>
      <c r="I815">
        <v>0</v>
      </c>
      <c r="J815">
        <v>101.74</v>
      </c>
      <c r="K815">
        <v>0</v>
      </c>
      <c r="L815">
        <v>0.1</v>
      </c>
      <c r="M815">
        <v>1</v>
      </c>
      <c r="N815">
        <v>3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1.1291750400000007</v>
      </c>
    </row>
    <row r="816" spans="1:19">
      <c r="A816">
        <v>0.34446033999999998</v>
      </c>
      <c r="B816">
        <v>19.407752989999999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0.4</v>
      </c>
      <c r="H816">
        <v>0</v>
      </c>
      <c r="I816">
        <v>0</v>
      </c>
      <c r="J816">
        <v>102.17</v>
      </c>
      <c r="K816">
        <v>0</v>
      </c>
      <c r="L816">
        <v>0.1</v>
      </c>
      <c r="M816">
        <v>1</v>
      </c>
      <c r="N816">
        <v>3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1.1305612799999998</v>
      </c>
    </row>
    <row r="817" spans="1:19">
      <c r="A817">
        <v>0.34451854999999998</v>
      </c>
      <c r="B817">
        <v>19.361331939999999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0.38</v>
      </c>
      <c r="H817">
        <v>1</v>
      </c>
      <c r="I817">
        <v>0</v>
      </c>
      <c r="J817">
        <v>102.58</v>
      </c>
      <c r="K817">
        <v>0</v>
      </c>
      <c r="L817">
        <v>0.1</v>
      </c>
      <c r="M817">
        <v>1</v>
      </c>
      <c r="N817">
        <v>3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1.1319583199999999</v>
      </c>
    </row>
    <row r="818" spans="1:19">
      <c r="A818">
        <v>0.34457631</v>
      </c>
      <c r="B818">
        <v>19.19252586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0.41</v>
      </c>
      <c r="H818">
        <v>0</v>
      </c>
      <c r="I818">
        <v>0</v>
      </c>
      <c r="J818">
        <v>102.93</v>
      </c>
      <c r="K818">
        <v>0</v>
      </c>
      <c r="L818">
        <v>0.1</v>
      </c>
      <c r="M818">
        <v>1</v>
      </c>
      <c r="N818">
        <v>3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1.1333445600000003</v>
      </c>
    </row>
    <row r="819" spans="1:19">
      <c r="A819">
        <v>0.34463382999999997</v>
      </c>
      <c r="B819">
        <v>19.13204575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0.39</v>
      </c>
      <c r="H819">
        <v>0</v>
      </c>
      <c r="I819">
        <v>0</v>
      </c>
      <c r="J819">
        <v>103.22</v>
      </c>
      <c r="K819">
        <v>0</v>
      </c>
      <c r="L819">
        <v>0.1</v>
      </c>
      <c r="M819">
        <v>1</v>
      </c>
      <c r="N819">
        <v>3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1.1347250399999997</v>
      </c>
    </row>
    <row r="820" spans="1:19">
      <c r="A820">
        <v>0.34469205000000003</v>
      </c>
      <c r="B820">
        <v>19.11515808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0.4</v>
      </c>
      <c r="H820">
        <v>0</v>
      </c>
      <c r="I820">
        <v>0</v>
      </c>
      <c r="J820">
        <v>103.74</v>
      </c>
      <c r="K820">
        <v>0</v>
      </c>
      <c r="L820">
        <v>0.1</v>
      </c>
      <c r="M820">
        <v>1</v>
      </c>
      <c r="N820">
        <v>3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1.136122320000001</v>
      </c>
    </row>
    <row r="821" spans="1:19">
      <c r="A821">
        <v>0.3447498</v>
      </c>
      <c r="B821">
        <v>18.846479420000001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0.39</v>
      </c>
      <c r="H821">
        <v>0</v>
      </c>
      <c r="I821">
        <v>0</v>
      </c>
      <c r="J821">
        <v>103.78</v>
      </c>
      <c r="K821">
        <v>1</v>
      </c>
      <c r="L821">
        <v>0.1</v>
      </c>
      <c r="M821">
        <v>1</v>
      </c>
      <c r="N821">
        <v>3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1.1375083200000002</v>
      </c>
    </row>
    <row r="822" spans="1:19">
      <c r="A822">
        <v>0.34480791</v>
      </c>
      <c r="B822">
        <v>18.86617661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0.39</v>
      </c>
      <c r="H822">
        <v>0</v>
      </c>
      <c r="I822">
        <v>0</v>
      </c>
      <c r="J822">
        <v>103.74</v>
      </c>
      <c r="K822">
        <v>1</v>
      </c>
      <c r="L822">
        <v>0.1</v>
      </c>
      <c r="M822">
        <v>1</v>
      </c>
      <c r="N822">
        <v>3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1.1389029600000002</v>
      </c>
    </row>
    <row r="823" spans="1:19">
      <c r="A823">
        <v>0.34486554000000003</v>
      </c>
      <c r="B823">
        <v>18.92947388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0.4</v>
      </c>
      <c r="H823">
        <v>0</v>
      </c>
      <c r="I823">
        <v>0</v>
      </c>
      <c r="J823">
        <v>103.82</v>
      </c>
      <c r="K823">
        <v>1</v>
      </c>
      <c r="L823">
        <v>0.1</v>
      </c>
      <c r="M823">
        <v>1</v>
      </c>
      <c r="N823">
        <v>3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1.140286080000001</v>
      </c>
    </row>
    <row r="824" spans="1:19">
      <c r="A824">
        <v>0.34492307</v>
      </c>
      <c r="B824">
        <v>18.921033860000001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0.39</v>
      </c>
      <c r="H824">
        <v>0</v>
      </c>
      <c r="I824">
        <v>0</v>
      </c>
      <c r="J824">
        <v>103.61</v>
      </c>
      <c r="K824">
        <v>1</v>
      </c>
      <c r="L824">
        <v>0.1</v>
      </c>
      <c r="M824">
        <v>1</v>
      </c>
      <c r="N824">
        <v>3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1.1416668000000003</v>
      </c>
    </row>
    <row r="825" spans="1:19">
      <c r="A825">
        <v>0.34498129</v>
      </c>
      <c r="B825">
        <v>19.053266529999998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0.4</v>
      </c>
      <c r="H825">
        <v>0</v>
      </c>
      <c r="I825">
        <v>0</v>
      </c>
      <c r="J825">
        <v>103.83</v>
      </c>
      <c r="K825">
        <v>1</v>
      </c>
      <c r="L825">
        <v>0.1</v>
      </c>
      <c r="M825">
        <v>1</v>
      </c>
      <c r="N825">
        <v>3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1.1430640800000003</v>
      </c>
    </row>
    <row r="826" spans="1:19">
      <c r="A826">
        <v>0.34503939</v>
      </c>
      <c r="B826">
        <v>19.019504550000001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0.4</v>
      </c>
      <c r="H826">
        <v>0</v>
      </c>
      <c r="I826">
        <v>0</v>
      </c>
      <c r="J826">
        <v>103.76</v>
      </c>
      <c r="K826">
        <v>1</v>
      </c>
      <c r="L826">
        <v>0.1</v>
      </c>
      <c r="M826">
        <v>1</v>
      </c>
      <c r="N826">
        <v>3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1.1444584800000004</v>
      </c>
    </row>
    <row r="827" spans="1:19">
      <c r="A827">
        <v>0.34509703000000003</v>
      </c>
      <c r="B827">
        <v>19.292406079999999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0.39</v>
      </c>
      <c r="H827">
        <v>0</v>
      </c>
      <c r="I827">
        <v>0</v>
      </c>
      <c r="J827">
        <v>103.59</v>
      </c>
      <c r="K827">
        <v>1</v>
      </c>
      <c r="L827">
        <v>0.1</v>
      </c>
      <c r="M827">
        <v>1</v>
      </c>
      <c r="N827">
        <v>3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1.145841840000001</v>
      </c>
    </row>
    <row r="828" spans="1:19">
      <c r="A828">
        <v>0.34515500999999998</v>
      </c>
      <c r="B828">
        <v>19.133449550000002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0.4</v>
      </c>
      <c r="H828">
        <v>1</v>
      </c>
      <c r="I828">
        <v>0</v>
      </c>
      <c r="J828">
        <v>103.37</v>
      </c>
      <c r="K828">
        <v>1</v>
      </c>
      <c r="L828">
        <v>0.1</v>
      </c>
      <c r="M828">
        <v>1</v>
      </c>
      <c r="N828">
        <v>3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1.14723336</v>
      </c>
    </row>
    <row r="829" spans="1:19">
      <c r="A829">
        <v>0.34521265000000001</v>
      </c>
      <c r="B829">
        <v>19.212221150000001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0.39</v>
      </c>
      <c r="H829">
        <v>0</v>
      </c>
      <c r="I829">
        <v>0</v>
      </c>
      <c r="J829">
        <v>103.09</v>
      </c>
      <c r="K829">
        <v>1</v>
      </c>
      <c r="L829">
        <v>0.1</v>
      </c>
      <c r="M829">
        <v>1</v>
      </c>
      <c r="N829">
        <v>3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1.1486167200000006</v>
      </c>
    </row>
    <row r="830" spans="1:19">
      <c r="A830">
        <v>0.34527075000000002</v>
      </c>
      <c r="B830">
        <v>19.09265327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0.4</v>
      </c>
      <c r="H830">
        <v>0</v>
      </c>
      <c r="I830">
        <v>0</v>
      </c>
      <c r="J830">
        <v>102.96</v>
      </c>
      <c r="K830">
        <v>1</v>
      </c>
      <c r="L830">
        <v>0.1</v>
      </c>
      <c r="M830">
        <v>1</v>
      </c>
      <c r="N830">
        <v>3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1.1500111200000007</v>
      </c>
    </row>
    <row r="831" spans="1:19">
      <c r="A831">
        <v>0.34532827999999999</v>
      </c>
      <c r="B831">
        <v>19.29803085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0.4</v>
      </c>
      <c r="H831">
        <v>0</v>
      </c>
      <c r="I831">
        <v>0</v>
      </c>
      <c r="J831">
        <v>102.95</v>
      </c>
      <c r="K831">
        <v>1</v>
      </c>
      <c r="L831">
        <v>0.1</v>
      </c>
      <c r="M831">
        <v>1</v>
      </c>
      <c r="N831">
        <v>3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1.1513918400000001</v>
      </c>
    </row>
    <row r="832" spans="1:19">
      <c r="A832">
        <v>0.34538648999999999</v>
      </c>
      <c r="B832">
        <v>19.15314102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0.4</v>
      </c>
      <c r="H832">
        <v>0</v>
      </c>
      <c r="I832">
        <v>0</v>
      </c>
      <c r="J832">
        <v>102.81</v>
      </c>
      <c r="K832">
        <v>1</v>
      </c>
      <c r="L832">
        <v>0.1</v>
      </c>
      <c r="M832">
        <v>1</v>
      </c>
      <c r="N832">
        <v>3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1.1527888800000001</v>
      </c>
    </row>
    <row r="833" spans="1:19">
      <c r="A833">
        <v>0.34544413000000002</v>
      </c>
      <c r="B833">
        <v>19.407756809999999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0.39</v>
      </c>
      <c r="H833">
        <v>0</v>
      </c>
      <c r="I833">
        <v>0</v>
      </c>
      <c r="J833">
        <v>102.44</v>
      </c>
      <c r="K833">
        <v>1</v>
      </c>
      <c r="L833">
        <v>0.1</v>
      </c>
      <c r="M833">
        <v>1</v>
      </c>
      <c r="N833">
        <v>3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1.1541722400000007</v>
      </c>
    </row>
    <row r="834" spans="1:19">
      <c r="A834">
        <v>0.34550223000000002</v>
      </c>
      <c r="B834">
        <v>19.305065160000002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0.41</v>
      </c>
      <c r="H834">
        <v>0</v>
      </c>
      <c r="I834">
        <v>0</v>
      </c>
      <c r="J834">
        <v>101.94</v>
      </c>
      <c r="K834">
        <v>1</v>
      </c>
      <c r="L834">
        <v>0.1</v>
      </c>
      <c r="M834">
        <v>1</v>
      </c>
      <c r="N834">
        <v>3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1.1555666400000009</v>
      </c>
    </row>
    <row r="835" spans="1:19">
      <c r="A835">
        <v>0.34555986999999999</v>
      </c>
      <c r="B835">
        <v>19.366964339999999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0.4</v>
      </c>
      <c r="H835">
        <v>0</v>
      </c>
      <c r="I835">
        <v>0</v>
      </c>
      <c r="J835">
        <v>101.59</v>
      </c>
      <c r="K835">
        <v>1</v>
      </c>
      <c r="L835">
        <v>0.1</v>
      </c>
      <c r="M835">
        <v>1</v>
      </c>
      <c r="N835">
        <v>3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1.1569500000000001</v>
      </c>
    </row>
    <row r="836" spans="1:19">
      <c r="A836">
        <v>0.34561763000000001</v>
      </c>
      <c r="B836">
        <v>19.476678849999999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0.39</v>
      </c>
      <c r="H836">
        <v>0</v>
      </c>
      <c r="I836">
        <v>0</v>
      </c>
      <c r="J836">
        <v>100.99</v>
      </c>
      <c r="K836">
        <v>1</v>
      </c>
      <c r="L836">
        <v>0.1</v>
      </c>
      <c r="M836">
        <v>1</v>
      </c>
      <c r="N836">
        <v>3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1.1583362400000006</v>
      </c>
    </row>
    <row r="837" spans="1:19">
      <c r="A837">
        <v>0.34567596</v>
      </c>
      <c r="B837">
        <v>19.42604446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0.39</v>
      </c>
      <c r="H837">
        <v>0</v>
      </c>
      <c r="I837">
        <v>0</v>
      </c>
      <c r="J837">
        <v>100.39</v>
      </c>
      <c r="K837">
        <v>1</v>
      </c>
      <c r="L837">
        <v>0.1</v>
      </c>
      <c r="M837">
        <v>1</v>
      </c>
      <c r="N837">
        <v>3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1.1597361600000005</v>
      </c>
    </row>
    <row r="838" spans="1:19">
      <c r="A838">
        <v>0.34573359999999997</v>
      </c>
      <c r="B838">
        <v>19.438699719999999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0.4</v>
      </c>
      <c r="H838">
        <v>0</v>
      </c>
      <c r="I838">
        <v>0</v>
      </c>
      <c r="J838">
        <v>99.9</v>
      </c>
      <c r="K838">
        <v>1</v>
      </c>
      <c r="L838">
        <v>0.1</v>
      </c>
      <c r="M838">
        <v>1</v>
      </c>
      <c r="N838">
        <v>3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1.1611195199999997</v>
      </c>
    </row>
    <row r="839" spans="1:19">
      <c r="A839">
        <v>0.34579124</v>
      </c>
      <c r="B839">
        <v>19.502000809999998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0.39</v>
      </c>
      <c r="H839">
        <v>1</v>
      </c>
      <c r="I839">
        <v>1</v>
      </c>
      <c r="J839">
        <v>99.47</v>
      </c>
      <c r="K839">
        <v>1</v>
      </c>
      <c r="L839">
        <v>0.1</v>
      </c>
      <c r="M839">
        <v>1</v>
      </c>
      <c r="N839">
        <v>3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1.1625028800000003</v>
      </c>
    </row>
    <row r="840" spans="1:19">
      <c r="A840">
        <v>0.34584946</v>
      </c>
      <c r="B840">
        <v>19.60750389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0.4</v>
      </c>
      <c r="H840">
        <v>0</v>
      </c>
      <c r="I840">
        <v>0</v>
      </c>
      <c r="J840">
        <v>99.07</v>
      </c>
      <c r="K840">
        <v>1</v>
      </c>
      <c r="L840">
        <v>0.1</v>
      </c>
      <c r="M840">
        <v>1</v>
      </c>
      <c r="N840">
        <v>3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1.1639001600000003</v>
      </c>
    </row>
    <row r="841" spans="1:19">
      <c r="A841">
        <v>0.34590697999999998</v>
      </c>
      <c r="B841">
        <v>19.538574220000001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0.4</v>
      </c>
      <c r="H841">
        <v>0</v>
      </c>
      <c r="I841">
        <v>0</v>
      </c>
      <c r="J841">
        <v>98.59</v>
      </c>
      <c r="K841">
        <v>1</v>
      </c>
      <c r="L841">
        <v>0.1</v>
      </c>
      <c r="M841">
        <v>1</v>
      </c>
      <c r="N841">
        <v>3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1.1652806399999998</v>
      </c>
    </row>
    <row r="842" spans="1:19">
      <c r="A842">
        <v>0.34596519999999997</v>
      </c>
      <c r="B842">
        <v>19.570930480000001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0.39</v>
      </c>
      <c r="H842">
        <v>0</v>
      </c>
      <c r="I842">
        <v>0</v>
      </c>
      <c r="J842">
        <v>98.06</v>
      </c>
      <c r="K842">
        <v>1</v>
      </c>
      <c r="L842">
        <v>0.1</v>
      </c>
      <c r="M842">
        <v>1</v>
      </c>
      <c r="N842">
        <v>3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1.1666779199999997</v>
      </c>
    </row>
    <row r="843" spans="1:19">
      <c r="A843">
        <v>0.34602272000000001</v>
      </c>
      <c r="B843">
        <v>19.63001251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0.39</v>
      </c>
      <c r="H843">
        <v>0</v>
      </c>
      <c r="I843">
        <v>0</v>
      </c>
      <c r="J843">
        <v>97.66</v>
      </c>
      <c r="K843">
        <v>1</v>
      </c>
      <c r="L843">
        <v>0.1</v>
      </c>
      <c r="M843">
        <v>1</v>
      </c>
      <c r="N843">
        <v>3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1.1680584000000005</v>
      </c>
    </row>
    <row r="844" spans="1:19">
      <c r="A844">
        <v>0.34608105</v>
      </c>
      <c r="B844">
        <v>19.621570590000001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0.39</v>
      </c>
      <c r="H844">
        <v>0</v>
      </c>
      <c r="I844">
        <v>0</v>
      </c>
      <c r="J844">
        <v>97.23</v>
      </c>
      <c r="K844">
        <v>1</v>
      </c>
      <c r="L844">
        <v>0.1</v>
      </c>
      <c r="M844">
        <v>1</v>
      </c>
      <c r="N844">
        <v>3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1.1694583200000004</v>
      </c>
    </row>
    <row r="845" spans="1:19">
      <c r="A845">
        <v>0.34613869000000003</v>
      </c>
      <c r="B845">
        <v>19.61594582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0.41</v>
      </c>
      <c r="H845">
        <v>0</v>
      </c>
      <c r="I845">
        <v>0</v>
      </c>
      <c r="J845">
        <v>96.88</v>
      </c>
      <c r="K845">
        <v>1</v>
      </c>
      <c r="L845">
        <v>0.1</v>
      </c>
      <c r="M845">
        <v>1</v>
      </c>
      <c r="N845">
        <v>3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1.170841680000001</v>
      </c>
    </row>
    <row r="846" spans="1:19">
      <c r="A846">
        <v>0.34619622</v>
      </c>
      <c r="B846">
        <v>19.594842910000001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0.41</v>
      </c>
      <c r="H846">
        <v>0</v>
      </c>
      <c r="I846">
        <v>0</v>
      </c>
      <c r="J846">
        <v>96.76</v>
      </c>
      <c r="K846">
        <v>1</v>
      </c>
      <c r="L846">
        <v>0.1</v>
      </c>
      <c r="M846">
        <v>1</v>
      </c>
      <c r="N846">
        <v>3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1.1722224000000003</v>
      </c>
    </row>
    <row r="847" spans="1:19">
      <c r="A847">
        <v>0.34625443</v>
      </c>
      <c r="B847">
        <v>19.71440887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0.38</v>
      </c>
      <c r="H847">
        <v>0</v>
      </c>
      <c r="I847">
        <v>0</v>
      </c>
      <c r="J847">
        <v>96.69</v>
      </c>
      <c r="K847">
        <v>1</v>
      </c>
      <c r="L847">
        <v>0.1</v>
      </c>
      <c r="M847">
        <v>1</v>
      </c>
      <c r="N847">
        <v>3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1.1736194400000004</v>
      </c>
    </row>
    <row r="848" spans="1:19">
      <c r="A848">
        <v>0.34631219000000002</v>
      </c>
      <c r="B848">
        <v>19.770679470000001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0.41</v>
      </c>
      <c r="H848">
        <v>0</v>
      </c>
      <c r="I848">
        <v>0</v>
      </c>
      <c r="J848">
        <v>96.41</v>
      </c>
      <c r="K848">
        <v>1</v>
      </c>
      <c r="L848">
        <v>0.1</v>
      </c>
      <c r="M848">
        <v>1</v>
      </c>
      <c r="N848">
        <v>3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1.1750056800000008</v>
      </c>
    </row>
    <row r="849" spans="1:19">
      <c r="A849">
        <v>0.34636982999999999</v>
      </c>
      <c r="B849">
        <v>19.729887009999999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0.4</v>
      </c>
      <c r="H849">
        <v>0</v>
      </c>
      <c r="I849">
        <v>0</v>
      </c>
      <c r="J849">
        <v>96.48</v>
      </c>
      <c r="K849">
        <v>1</v>
      </c>
      <c r="L849">
        <v>0.1</v>
      </c>
      <c r="M849">
        <v>1</v>
      </c>
      <c r="N849">
        <v>3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1.1763890400000001</v>
      </c>
    </row>
    <row r="850" spans="1:19">
      <c r="A850">
        <v>0.34642815999999998</v>
      </c>
      <c r="B850">
        <v>19.94229889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0.39</v>
      </c>
      <c r="H850">
        <v>1</v>
      </c>
      <c r="I850">
        <v>1</v>
      </c>
      <c r="J850">
        <v>96.94</v>
      </c>
      <c r="K850">
        <v>1</v>
      </c>
      <c r="L850">
        <v>0.1</v>
      </c>
      <c r="M850">
        <v>1</v>
      </c>
      <c r="N850">
        <v>3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1.17778896</v>
      </c>
    </row>
    <row r="851" spans="1:19">
      <c r="A851">
        <v>0.34648580000000001</v>
      </c>
      <c r="B851">
        <v>19.860710139999998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0.41</v>
      </c>
      <c r="H851">
        <v>0</v>
      </c>
      <c r="I851">
        <v>0</v>
      </c>
      <c r="J851">
        <v>97.04</v>
      </c>
      <c r="K851">
        <v>1</v>
      </c>
      <c r="L851">
        <v>0.1</v>
      </c>
      <c r="M851">
        <v>1</v>
      </c>
      <c r="N851">
        <v>3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1.1791723200000006</v>
      </c>
    </row>
    <row r="852" spans="1:19">
      <c r="A852">
        <v>0.34654367000000003</v>
      </c>
      <c r="B852">
        <v>19.829763410000002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0.44</v>
      </c>
      <c r="H852">
        <v>0</v>
      </c>
      <c r="I852">
        <v>0</v>
      </c>
      <c r="J852">
        <v>97.02</v>
      </c>
      <c r="K852">
        <v>1</v>
      </c>
      <c r="L852">
        <v>0.1</v>
      </c>
      <c r="M852">
        <v>1</v>
      </c>
      <c r="N852">
        <v>3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1.180561200000001</v>
      </c>
    </row>
    <row r="853" spans="1:19">
      <c r="A853">
        <v>0.34660189000000002</v>
      </c>
      <c r="B853">
        <v>19.947919850000002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0.4</v>
      </c>
      <c r="H853">
        <v>0</v>
      </c>
      <c r="I853">
        <v>0</v>
      </c>
      <c r="J853">
        <v>97.1</v>
      </c>
      <c r="K853">
        <v>1</v>
      </c>
      <c r="L853">
        <v>0.1</v>
      </c>
      <c r="M853">
        <v>1</v>
      </c>
      <c r="N853">
        <v>3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1.1819584800000009</v>
      </c>
    </row>
    <row r="854" spans="1:19">
      <c r="A854">
        <v>0.34665952999999999</v>
      </c>
      <c r="B854">
        <v>19.878993990000001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0.39</v>
      </c>
      <c r="H854">
        <v>0</v>
      </c>
      <c r="I854">
        <v>0</v>
      </c>
      <c r="J854">
        <v>97.07</v>
      </c>
      <c r="K854">
        <v>1</v>
      </c>
      <c r="L854">
        <v>0.1</v>
      </c>
      <c r="M854">
        <v>1</v>
      </c>
      <c r="N854">
        <v>3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1.1833418400000002</v>
      </c>
    </row>
    <row r="855" spans="1:19">
      <c r="A855">
        <v>0.34671716000000002</v>
      </c>
      <c r="B855">
        <v>20.039356229999999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0.4</v>
      </c>
      <c r="H855">
        <v>0</v>
      </c>
      <c r="I855">
        <v>0</v>
      </c>
      <c r="J855">
        <v>96.89</v>
      </c>
      <c r="K855">
        <v>1</v>
      </c>
      <c r="L855">
        <v>0.1</v>
      </c>
      <c r="M855">
        <v>1</v>
      </c>
      <c r="N855">
        <v>3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1.1847249600000009</v>
      </c>
    </row>
    <row r="856" spans="1:19">
      <c r="A856">
        <v>0.34677527000000002</v>
      </c>
      <c r="B856">
        <v>20.01262856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0.4</v>
      </c>
      <c r="H856">
        <v>0</v>
      </c>
      <c r="I856">
        <v>0</v>
      </c>
      <c r="J856">
        <v>96.93</v>
      </c>
      <c r="K856">
        <v>1</v>
      </c>
      <c r="L856">
        <v>0.1</v>
      </c>
      <c r="M856">
        <v>1</v>
      </c>
      <c r="N856">
        <v>3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1.1861196000000009</v>
      </c>
    </row>
    <row r="857" spans="1:19">
      <c r="A857">
        <v>0.34683290999999999</v>
      </c>
      <c r="B857">
        <v>20.108284000000001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0.4</v>
      </c>
      <c r="H857">
        <v>0</v>
      </c>
      <c r="I857">
        <v>0</v>
      </c>
      <c r="J857">
        <v>97.11</v>
      </c>
      <c r="K857">
        <v>1</v>
      </c>
      <c r="L857">
        <v>0.1</v>
      </c>
      <c r="M857">
        <v>1</v>
      </c>
      <c r="N857">
        <v>3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1.1875029600000002</v>
      </c>
    </row>
    <row r="858" spans="1:19">
      <c r="A858">
        <v>0.34689123999999999</v>
      </c>
      <c r="B858">
        <v>20.24333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0.38</v>
      </c>
      <c r="H858">
        <v>0</v>
      </c>
      <c r="I858">
        <v>0</v>
      </c>
      <c r="J858">
        <v>97.02</v>
      </c>
      <c r="K858">
        <v>1</v>
      </c>
      <c r="L858">
        <v>0.1</v>
      </c>
      <c r="M858">
        <v>1</v>
      </c>
      <c r="N858">
        <v>3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1.1889028800000001</v>
      </c>
    </row>
    <row r="859" spans="1:19">
      <c r="A859">
        <v>0.34694888000000002</v>
      </c>
      <c r="B859">
        <v>20.282724380000001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0.39</v>
      </c>
      <c r="H859">
        <v>0</v>
      </c>
      <c r="I859">
        <v>0</v>
      </c>
      <c r="J859">
        <v>96.89</v>
      </c>
      <c r="K859">
        <v>1</v>
      </c>
      <c r="L859">
        <v>0.1</v>
      </c>
      <c r="M859">
        <v>1</v>
      </c>
      <c r="N859">
        <v>3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1.1902862400000007</v>
      </c>
    </row>
    <row r="860" spans="1:19">
      <c r="A860">
        <v>0.34700662999999998</v>
      </c>
      <c r="B860">
        <v>20.15892792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0.39</v>
      </c>
      <c r="H860">
        <v>0</v>
      </c>
      <c r="I860">
        <v>0</v>
      </c>
      <c r="J860">
        <v>96.58</v>
      </c>
      <c r="K860">
        <v>1</v>
      </c>
      <c r="L860">
        <v>0.1</v>
      </c>
      <c r="M860">
        <v>1</v>
      </c>
      <c r="N860">
        <v>3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1.1916722399999999</v>
      </c>
    </row>
    <row r="861" spans="1:19">
      <c r="A861">
        <v>0.34706439</v>
      </c>
      <c r="B861">
        <v>20.243331909999998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0.4</v>
      </c>
      <c r="H861">
        <v>1</v>
      </c>
      <c r="I861">
        <v>1</v>
      </c>
      <c r="J861">
        <v>96.48</v>
      </c>
      <c r="K861">
        <v>1</v>
      </c>
      <c r="L861">
        <v>0.1</v>
      </c>
      <c r="M861">
        <v>1</v>
      </c>
      <c r="N861">
        <v>3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1.1930584800000004</v>
      </c>
    </row>
    <row r="862" spans="1:19">
      <c r="A862">
        <v>0.3471226</v>
      </c>
      <c r="B862">
        <v>20.236297610000001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0.39</v>
      </c>
      <c r="H862">
        <v>0</v>
      </c>
      <c r="I862">
        <v>0</v>
      </c>
      <c r="J862">
        <v>96.35</v>
      </c>
      <c r="K862">
        <v>1</v>
      </c>
      <c r="L862">
        <v>0.1</v>
      </c>
      <c r="M862">
        <v>1</v>
      </c>
      <c r="N862">
        <v>3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1.1944555200000004</v>
      </c>
    </row>
    <row r="863" spans="1:19">
      <c r="A863">
        <v>0.34718036000000002</v>
      </c>
      <c r="B863">
        <v>20.26864243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0.4</v>
      </c>
      <c r="H863">
        <v>0</v>
      </c>
      <c r="I863">
        <v>0</v>
      </c>
      <c r="J863">
        <v>96.41</v>
      </c>
      <c r="K863">
        <v>1</v>
      </c>
      <c r="L863">
        <v>0.1</v>
      </c>
      <c r="M863">
        <v>1</v>
      </c>
      <c r="N863">
        <v>3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1.1958417600000009</v>
      </c>
    </row>
    <row r="864" spans="1:19">
      <c r="A864">
        <v>0.34723822999999998</v>
      </c>
      <c r="B864">
        <v>20.20253181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0.38</v>
      </c>
      <c r="H864">
        <v>0</v>
      </c>
      <c r="I864">
        <v>0</v>
      </c>
      <c r="J864">
        <v>96.6</v>
      </c>
      <c r="K864">
        <v>1</v>
      </c>
      <c r="L864">
        <v>0.1</v>
      </c>
      <c r="M864">
        <v>1</v>
      </c>
      <c r="N864">
        <v>3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1.1972306399999999</v>
      </c>
    </row>
    <row r="865" spans="1:19">
      <c r="A865">
        <v>0.34729587000000001</v>
      </c>
      <c r="B865">
        <v>20.447303770000001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0.4</v>
      </c>
      <c r="H865">
        <v>0</v>
      </c>
      <c r="I865">
        <v>0</v>
      </c>
      <c r="J865">
        <v>96.64</v>
      </c>
      <c r="K865">
        <v>1</v>
      </c>
      <c r="L865">
        <v>0.1</v>
      </c>
      <c r="M865">
        <v>1</v>
      </c>
      <c r="N865">
        <v>3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1.1986140000000005</v>
      </c>
    </row>
    <row r="866" spans="1:19">
      <c r="A866">
        <v>0.3473542</v>
      </c>
      <c r="B866">
        <v>20.436046600000001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0.41</v>
      </c>
      <c r="H866">
        <v>0</v>
      </c>
      <c r="I866">
        <v>0</v>
      </c>
      <c r="J866">
        <v>96.39</v>
      </c>
      <c r="K866">
        <v>1</v>
      </c>
      <c r="L866">
        <v>0.1</v>
      </c>
      <c r="M866">
        <v>1</v>
      </c>
      <c r="N866">
        <v>3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1.2000139200000004</v>
      </c>
    </row>
    <row r="867" spans="1:19">
      <c r="A867">
        <v>0.34741196000000002</v>
      </c>
      <c r="B867">
        <v>20.360082630000001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0.4</v>
      </c>
      <c r="H867">
        <v>0</v>
      </c>
      <c r="I867">
        <v>0</v>
      </c>
      <c r="J867">
        <v>96.44</v>
      </c>
      <c r="K867">
        <v>1</v>
      </c>
      <c r="L867">
        <v>0.1</v>
      </c>
      <c r="M867">
        <v>1</v>
      </c>
      <c r="N867">
        <v>3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1.2014001600000008</v>
      </c>
    </row>
    <row r="868" spans="1:19">
      <c r="A868">
        <v>0.34746959999999999</v>
      </c>
      <c r="B868">
        <v>20.43323135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0.39</v>
      </c>
      <c r="H868">
        <v>0</v>
      </c>
      <c r="I868">
        <v>0</v>
      </c>
      <c r="J868">
        <v>96.52</v>
      </c>
      <c r="K868">
        <v>1</v>
      </c>
      <c r="L868">
        <v>0.1</v>
      </c>
      <c r="M868">
        <v>1</v>
      </c>
      <c r="N868">
        <v>3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1.2027835200000001</v>
      </c>
    </row>
    <row r="869" spans="1:19">
      <c r="A869">
        <v>0.34752735000000001</v>
      </c>
      <c r="B869">
        <v>20.561243059999999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0.39</v>
      </c>
      <c r="H869">
        <v>0</v>
      </c>
      <c r="I869">
        <v>0</v>
      </c>
      <c r="J869">
        <v>96.5</v>
      </c>
      <c r="K869">
        <v>1</v>
      </c>
      <c r="L869">
        <v>0.1</v>
      </c>
      <c r="M869">
        <v>1</v>
      </c>
      <c r="N869">
        <v>3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1.2041695200000007</v>
      </c>
    </row>
    <row r="870" spans="1:19">
      <c r="A870">
        <v>0.34758568000000001</v>
      </c>
      <c r="B870">
        <v>20.676593780000001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0.4</v>
      </c>
      <c r="H870">
        <v>0</v>
      </c>
      <c r="I870">
        <v>1</v>
      </c>
      <c r="J870">
        <v>96.57</v>
      </c>
      <c r="K870">
        <v>1</v>
      </c>
      <c r="L870">
        <v>0.1</v>
      </c>
      <c r="M870">
        <v>1</v>
      </c>
      <c r="N870">
        <v>3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1.2055694400000005</v>
      </c>
    </row>
    <row r="871" spans="1:19">
      <c r="A871">
        <v>0.34764320999999998</v>
      </c>
      <c r="B871">
        <v>20.562652589999999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0.38</v>
      </c>
      <c r="H871">
        <v>0</v>
      </c>
      <c r="I871">
        <v>0</v>
      </c>
      <c r="J871">
        <v>96.3</v>
      </c>
      <c r="K871">
        <v>1</v>
      </c>
      <c r="L871">
        <v>0.1</v>
      </c>
      <c r="M871">
        <v>1</v>
      </c>
      <c r="N871">
        <v>3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1.2069501599999999</v>
      </c>
    </row>
    <row r="872" spans="1:19">
      <c r="A872">
        <v>0.34770096</v>
      </c>
      <c r="B872">
        <v>20.637207029999999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0.38</v>
      </c>
      <c r="H872">
        <v>1</v>
      </c>
      <c r="I872">
        <v>1</v>
      </c>
      <c r="J872">
        <v>96.3</v>
      </c>
      <c r="K872">
        <v>1</v>
      </c>
      <c r="L872">
        <v>0.1</v>
      </c>
      <c r="M872">
        <v>1</v>
      </c>
      <c r="N872">
        <v>3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1.2083361600000004</v>
      </c>
    </row>
    <row r="873" spans="1:19">
      <c r="A873">
        <v>0.34775895000000001</v>
      </c>
      <c r="B873">
        <v>20.759588239999999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0.39</v>
      </c>
      <c r="H873">
        <v>0</v>
      </c>
      <c r="I873">
        <v>0</v>
      </c>
      <c r="J873">
        <v>96.25</v>
      </c>
      <c r="K873">
        <v>1</v>
      </c>
      <c r="L873">
        <v>0.1</v>
      </c>
      <c r="M873">
        <v>1</v>
      </c>
      <c r="N873">
        <v>3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1.2097279200000006</v>
      </c>
    </row>
    <row r="874" spans="1:19">
      <c r="A874">
        <v>0.34781716000000001</v>
      </c>
      <c r="B874">
        <v>20.482473370000001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0.4</v>
      </c>
      <c r="H874">
        <v>0</v>
      </c>
      <c r="I874">
        <v>0</v>
      </c>
      <c r="J874">
        <v>96.39</v>
      </c>
      <c r="K874">
        <v>1</v>
      </c>
      <c r="L874">
        <v>0.1</v>
      </c>
      <c r="M874">
        <v>1</v>
      </c>
      <c r="N874">
        <v>3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1.2111249600000007</v>
      </c>
    </row>
    <row r="875" spans="1:19">
      <c r="A875">
        <v>0.34787468999999999</v>
      </c>
      <c r="B875">
        <v>20.611888889999999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0.4</v>
      </c>
      <c r="H875">
        <v>0</v>
      </c>
      <c r="I875">
        <v>0</v>
      </c>
      <c r="J875">
        <v>96.53</v>
      </c>
      <c r="K875">
        <v>1</v>
      </c>
      <c r="L875">
        <v>0.1</v>
      </c>
      <c r="M875">
        <v>1</v>
      </c>
      <c r="N875">
        <v>3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1.21250568</v>
      </c>
    </row>
    <row r="876" spans="1:19">
      <c r="A876">
        <v>0.34793267</v>
      </c>
      <c r="B876">
        <v>20.679409029999999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0.4</v>
      </c>
      <c r="H876">
        <v>0</v>
      </c>
      <c r="I876">
        <v>0</v>
      </c>
      <c r="J876">
        <v>96.58</v>
      </c>
      <c r="K876">
        <v>1</v>
      </c>
      <c r="L876">
        <v>0.1</v>
      </c>
      <c r="M876">
        <v>1</v>
      </c>
      <c r="N876">
        <v>3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1.2138972000000003</v>
      </c>
    </row>
    <row r="877" spans="1:19">
      <c r="A877">
        <v>0.34799054000000001</v>
      </c>
      <c r="B877">
        <v>20.848205570000001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0.39</v>
      </c>
      <c r="H877">
        <v>0</v>
      </c>
      <c r="I877">
        <v>0</v>
      </c>
      <c r="J877">
        <v>96.6</v>
      </c>
      <c r="K877">
        <v>1</v>
      </c>
      <c r="L877">
        <v>0.1</v>
      </c>
      <c r="M877">
        <v>1</v>
      </c>
      <c r="N877">
        <v>3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1.2152860800000007</v>
      </c>
    </row>
    <row r="878" spans="1:19">
      <c r="A878">
        <v>0.34804865000000001</v>
      </c>
      <c r="B878">
        <v>20.689252849999999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0.39</v>
      </c>
      <c r="H878">
        <v>0</v>
      </c>
      <c r="I878">
        <v>0</v>
      </c>
      <c r="J878">
        <v>96.63</v>
      </c>
      <c r="K878">
        <v>1</v>
      </c>
      <c r="L878">
        <v>0.1</v>
      </c>
      <c r="M878">
        <v>1</v>
      </c>
      <c r="N878">
        <v>3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1.2166807200000007</v>
      </c>
    </row>
    <row r="879" spans="1:19">
      <c r="A879">
        <v>0.34810651999999997</v>
      </c>
      <c r="B879">
        <v>20.765598300000001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0.39</v>
      </c>
      <c r="H879">
        <v>0</v>
      </c>
      <c r="I879">
        <v>0</v>
      </c>
      <c r="J879">
        <v>97.05</v>
      </c>
      <c r="K879">
        <v>1</v>
      </c>
      <c r="L879">
        <v>0.1</v>
      </c>
      <c r="M879">
        <v>1</v>
      </c>
      <c r="N879">
        <v>3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1.2180695999999998</v>
      </c>
    </row>
    <row r="880" spans="1:19">
      <c r="A880">
        <v>0.34816416</v>
      </c>
      <c r="B880">
        <v>21.032485959999999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0.39</v>
      </c>
      <c r="H880">
        <v>0</v>
      </c>
      <c r="I880">
        <v>0</v>
      </c>
      <c r="J880">
        <v>96.75</v>
      </c>
      <c r="K880">
        <v>1</v>
      </c>
      <c r="L880">
        <v>0.1</v>
      </c>
      <c r="M880">
        <v>1</v>
      </c>
      <c r="N880">
        <v>3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1.2194529600000004</v>
      </c>
    </row>
    <row r="881" spans="1:19">
      <c r="A881">
        <v>0.34822191000000002</v>
      </c>
      <c r="B881">
        <v>20.789127350000001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0.4</v>
      </c>
      <c r="H881">
        <v>0</v>
      </c>
      <c r="I881">
        <v>0</v>
      </c>
      <c r="J881">
        <v>96.92</v>
      </c>
      <c r="K881">
        <v>1</v>
      </c>
      <c r="L881">
        <v>0.1</v>
      </c>
      <c r="M881">
        <v>1</v>
      </c>
      <c r="N881">
        <v>3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1.2208389600000009</v>
      </c>
    </row>
    <row r="882" spans="1:19">
      <c r="A882">
        <v>0.34827954999999999</v>
      </c>
      <c r="B882">
        <v>20.925579070000001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0.4</v>
      </c>
      <c r="H882">
        <v>0</v>
      </c>
      <c r="I882">
        <v>0</v>
      </c>
      <c r="J882">
        <v>96.89</v>
      </c>
      <c r="K882">
        <v>1</v>
      </c>
      <c r="L882">
        <v>0.1</v>
      </c>
      <c r="M882">
        <v>1</v>
      </c>
      <c r="N882">
        <v>3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1.2222223200000002</v>
      </c>
    </row>
    <row r="883" spans="1:19">
      <c r="A883">
        <v>0.34833787999999999</v>
      </c>
      <c r="B883">
        <v>20.910108569999998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0.41</v>
      </c>
      <c r="H883">
        <v>1</v>
      </c>
      <c r="I883">
        <v>1</v>
      </c>
      <c r="J883">
        <v>96.88</v>
      </c>
      <c r="K883">
        <v>1</v>
      </c>
      <c r="L883">
        <v>0.1</v>
      </c>
      <c r="M883">
        <v>1</v>
      </c>
      <c r="N883">
        <v>3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1.2236222400000001</v>
      </c>
    </row>
    <row r="884" spans="1:19">
      <c r="A884">
        <v>0.34839541000000002</v>
      </c>
      <c r="B884">
        <v>20.897441860000001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0.4</v>
      </c>
      <c r="H884">
        <v>0</v>
      </c>
      <c r="I884">
        <v>0</v>
      </c>
      <c r="J884">
        <v>96.66</v>
      </c>
      <c r="K884">
        <v>1</v>
      </c>
      <c r="L884">
        <v>0.1</v>
      </c>
      <c r="M884">
        <v>1</v>
      </c>
      <c r="N884">
        <v>3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1.2250029600000008</v>
      </c>
    </row>
    <row r="885" spans="1:19">
      <c r="A885">
        <v>0.34845362000000002</v>
      </c>
      <c r="B885">
        <v>21.087345119999998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0.4</v>
      </c>
      <c r="H885">
        <v>0</v>
      </c>
      <c r="I885">
        <v>0</v>
      </c>
      <c r="J885">
        <v>96.74</v>
      </c>
      <c r="K885">
        <v>1</v>
      </c>
      <c r="L885">
        <v>0.1</v>
      </c>
      <c r="M885">
        <v>1</v>
      </c>
      <c r="N885">
        <v>3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1.2264000000000008</v>
      </c>
    </row>
    <row r="886" spans="1:19">
      <c r="A886">
        <v>0.34851125999999999</v>
      </c>
      <c r="B886">
        <v>21.057804109999999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0.39</v>
      </c>
      <c r="H886">
        <v>0</v>
      </c>
      <c r="I886">
        <v>0</v>
      </c>
      <c r="J886">
        <v>96.9</v>
      </c>
      <c r="K886">
        <v>0</v>
      </c>
      <c r="L886">
        <v>0.1</v>
      </c>
      <c r="M886">
        <v>1</v>
      </c>
      <c r="N886">
        <v>3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1.2277833600000001</v>
      </c>
    </row>
    <row r="887" spans="1:19">
      <c r="A887">
        <v>0.34856947999999999</v>
      </c>
      <c r="B887">
        <v>21.042335510000001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0.4</v>
      </c>
      <c r="H887">
        <v>0</v>
      </c>
      <c r="I887">
        <v>0</v>
      </c>
      <c r="J887">
        <v>96.83</v>
      </c>
      <c r="K887">
        <v>0</v>
      </c>
      <c r="L887">
        <v>0.1</v>
      </c>
      <c r="M887">
        <v>1</v>
      </c>
      <c r="N887">
        <v>3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1.22918064</v>
      </c>
    </row>
    <row r="888" spans="1:19">
      <c r="A888">
        <v>0.34862712000000001</v>
      </c>
      <c r="B888">
        <v>20.918540950000001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0.39</v>
      </c>
      <c r="H888">
        <v>0</v>
      </c>
      <c r="I888">
        <v>0</v>
      </c>
      <c r="J888">
        <v>97.09</v>
      </c>
      <c r="K888">
        <v>0</v>
      </c>
      <c r="L888">
        <v>0.1</v>
      </c>
      <c r="M888">
        <v>1</v>
      </c>
      <c r="N888">
        <v>3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1.2305640000000007</v>
      </c>
    </row>
    <row r="889" spans="1:19">
      <c r="A889">
        <v>0.34868522000000002</v>
      </c>
      <c r="B889">
        <v>20.972002029999999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0.39</v>
      </c>
      <c r="H889">
        <v>0</v>
      </c>
      <c r="I889">
        <v>0</v>
      </c>
      <c r="J889">
        <v>96.92</v>
      </c>
      <c r="K889">
        <v>0</v>
      </c>
      <c r="L889">
        <v>0.1</v>
      </c>
      <c r="M889">
        <v>1</v>
      </c>
      <c r="N889">
        <v>3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1.2319584000000008</v>
      </c>
    </row>
    <row r="890" spans="1:19">
      <c r="A890">
        <v>0.34874297999999998</v>
      </c>
      <c r="B890">
        <v>20.731451029999999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0.4</v>
      </c>
      <c r="H890">
        <v>0</v>
      </c>
      <c r="I890">
        <v>0</v>
      </c>
      <c r="J890">
        <v>96.81</v>
      </c>
      <c r="K890">
        <v>0</v>
      </c>
      <c r="L890">
        <v>0.1</v>
      </c>
      <c r="M890">
        <v>1</v>
      </c>
      <c r="N890">
        <v>3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1.2333446399999999</v>
      </c>
    </row>
    <row r="891" spans="1:19">
      <c r="A891">
        <v>0.34880085</v>
      </c>
      <c r="B891">
        <v>20.776474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0.39</v>
      </c>
      <c r="H891">
        <v>0</v>
      </c>
      <c r="I891">
        <v>0</v>
      </c>
      <c r="J891">
        <v>96.88</v>
      </c>
      <c r="K891">
        <v>0</v>
      </c>
      <c r="L891">
        <v>0.1</v>
      </c>
      <c r="M891">
        <v>1</v>
      </c>
      <c r="N891">
        <v>3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1.2347335200000003</v>
      </c>
    </row>
    <row r="892" spans="1:19">
      <c r="A892">
        <v>0.34885848000000003</v>
      </c>
      <c r="B892">
        <v>20.647052760000001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0.38</v>
      </c>
      <c r="H892">
        <v>0</v>
      </c>
      <c r="I892">
        <v>0</v>
      </c>
      <c r="J892">
        <v>97.06</v>
      </c>
      <c r="K892">
        <v>0</v>
      </c>
      <c r="L892">
        <v>0.1</v>
      </c>
      <c r="M892">
        <v>1</v>
      </c>
      <c r="N892">
        <v>3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1.236116640000001</v>
      </c>
    </row>
    <row r="893" spans="1:19">
      <c r="A893">
        <v>0.34891623999999999</v>
      </c>
      <c r="B893">
        <v>20.610479349999999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0.38</v>
      </c>
      <c r="H893">
        <v>0</v>
      </c>
      <c r="I893">
        <v>0</v>
      </c>
      <c r="J893">
        <v>97.36</v>
      </c>
      <c r="K893">
        <v>0</v>
      </c>
      <c r="L893">
        <v>0.1</v>
      </c>
      <c r="M893">
        <v>1</v>
      </c>
      <c r="N893">
        <v>3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1.2375028800000001</v>
      </c>
    </row>
    <row r="894" spans="1:19">
      <c r="A894">
        <v>0.34897445999999999</v>
      </c>
      <c r="B894">
        <v>20.509193419999999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0.39</v>
      </c>
      <c r="H894">
        <v>1</v>
      </c>
      <c r="I894">
        <v>1</v>
      </c>
      <c r="J894">
        <v>97.54</v>
      </c>
      <c r="K894">
        <v>0</v>
      </c>
      <c r="L894">
        <v>0.1</v>
      </c>
      <c r="M894">
        <v>1</v>
      </c>
      <c r="N894">
        <v>3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1.23890016</v>
      </c>
    </row>
    <row r="895" spans="1:19">
      <c r="A895">
        <v>0.34903210000000001</v>
      </c>
      <c r="B895">
        <v>20.353054050000001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0.39</v>
      </c>
      <c r="H895">
        <v>0</v>
      </c>
      <c r="I895">
        <v>0</v>
      </c>
      <c r="J895">
        <v>97.67</v>
      </c>
      <c r="K895">
        <v>0</v>
      </c>
      <c r="L895">
        <v>0.1</v>
      </c>
      <c r="M895">
        <v>1</v>
      </c>
      <c r="N895">
        <v>3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1.2402835200000006</v>
      </c>
    </row>
    <row r="896" spans="1:19">
      <c r="A896">
        <v>0.34909031000000001</v>
      </c>
      <c r="B896">
        <v>20.37274742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0.39</v>
      </c>
      <c r="H896">
        <v>0</v>
      </c>
      <c r="I896">
        <v>0</v>
      </c>
      <c r="J896">
        <v>98.11</v>
      </c>
      <c r="K896">
        <v>0</v>
      </c>
      <c r="L896">
        <v>0.1</v>
      </c>
      <c r="M896">
        <v>1</v>
      </c>
      <c r="N896">
        <v>3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1.2416805600000007</v>
      </c>
    </row>
    <row r="897" spans="1:19">
      <c r="A897">
        <v>0.34914783999999999</v>
      </c>
      <c r="B897">
        <v>20.20675468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0.39</v>
      </c>
      <c r="H897">
        <v>0</v>
      </c>
      <c r="I897">
        <v>0</v>
      </c>
      <c r="J897">
        <v>98.23</v>
      </c>
      <c r="K897">
        <v>0</v>
      </c>
      <c r="L897">
        <v>0.1</v>
      </c>
      <c r="M897">
        <v>1</v>
      </c>
      <c r="N897">
        <v>3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1.24306128</v>
      </c>
    </row>
    <row r="898" spans="1:19">
      <c r="A898">
        <v>0.34920604999999999</v>
      </c>
      <c r="B898">
        <v>20.13220978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0.39</v>
      </c>
      <c r="H898">
        <v>0</v>
      </c>
      <c r="I898">
        <v>0</v>
      </c>
      <c r="J898">
        <v>98.52</v>
      </c>
      <c r="K898">
        <v>0</v>
      </c>
      <c r="L898">
        <v>0.1</v>
      </c>
      <c r="M898">
        <v>1</v>
      </c>
      <c r="N898">
        <v>3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1.2444583200000001</v>
      </c>
    </row>
    <row r="899" spans="1:19">
      <c r="A899">
        <v>0.34926381000000001</v>
      </c>
      <c r="B899">
        <v>20.049207689999999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0.39</v>
      </c>
      <c r="H899">
        <v>0</v>
      </c>
      <c r="I899">
        <v>0</v>
      </c>
      <c r="J899">
        <v>99.1</v>
      </c>
      <c r="K899">
        <v>0</v>
      </c>
      <c r="L899">
        <v>0.1</v>
      </c>
      <c r="M899">
        <v>1</v>
      </c>
      <c r="N899">
        <v>3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1.2458445600000005</v>
      </c>
    </row>
    <row r="900" spans="1:19">
      <c r="A900">
        <v>0.34932155999999998</v>
      </c>
      <c r="B900">
        <v>20.025293349999998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0.4</v>
      </c>
      <c r="H900">
        <v>0</v>
      </c>
      <c r="I900">
        <v>0</v>
      </c>
      <c r="J900">
        <v>99.48</v>
      </c>
      <c r="K900">
        <v>0</v>
      </c>
      <c r="L900">
        <v>0.1</v>
      </c>
      <c r="M900">
        <v>1</v>
      </c>
      <c r="N900">
        <v>3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1.2472305599999998</v>
      </c>
    </row>
    <row r="901" spans="1:19">
      <c r="A901">
        <v>0.34937931999999999</v>
      </c>
      <c r="B901">
        <v>19.963399890000002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0.4</v>
      </c>
      <c r="H901">
        <v>0</v>
      </c>
      <c r="I901">
        <v>0</v>
      </c>
      <c r="J901">
        <v>99.82</v>
      </c>
      <c r="K901">
        <v>0</v>
      </c>
      <c r="L901">
        <v>0.1</v>
      </c>
      <c r="M901">
        <v>1</v>
      </c>
      <c r="N901">
        <v>3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1.2486168000000002</v>
      </c>
    </row>
    <row r="902" spans="1:19">
      <c r="A902">
        <v>0.34943753999999999</v>
      </c>
      <c r="B902">
        <v>19.833982469999999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0.4</v>
      </c>
      <c r="H902">
        <v>0</v>
      </c>
      <c r="I902">
        <v>0</v>
      </c>
      <c r="J902">
        <v>100.08</v>
      </c>
      <c r="K902">
        <v>0</v>
      </c>
      <c r="L902">
        <v>0.1</v>
      </c>
      <c r="M902">
        <v>1</v>
      </c>
      <c r="N902">
        <v>3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1.2500140800000001</v>
      </c>
    </row>
    <row r="903" spans="1:19">
      <c r="A903">
        <v>0.34949506000000002</v>
      </c>
      <c r="B903">
        <v>19.89587212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0.4</v>
      </c>
      <c r="H903">
        <v>0</v>
      </c>
      <c r="I903">
        <v>0</v>
      </c>
      <c r="J903">
        <v>100.42</v>
      </c>
      <c r="K903">
        <v>0</v>
      </c>
      <c r="L903">
        <v>0.1</v>
      </c>
      <c r="M903">
        <v>1</v>
      </c>
      <c r="N903">
        <v>3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1.2513945600000009</v>
      </c>
    </row>
    <row r="904" spans="1:19">
      <c r="A904">
        <v>0.34955328000000002</v>
      </c>
      <c r="B904">
        <v>19.696125030000001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0.39</v>
      </c>
      <c r="H904">
        <v>0</v>
      </c>
      <c r="I904">
        <v>0</v>
      </c>
      <c r="J904">
        <v>100.99</v>
      </c>
      <c r="K904">
        <v>0</v>
      </c>
      <c r="L904">
        <v>0.1</v>
      </c>
      <c r="M904">
        <v>1</v>
      </c>
      <c r="N904">
        <v>3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1.2527918400000009</v>
      </c>
    </row>
    <row r="905" spans="1:19">
      <c r="A905">
        <v>0.34961102999999999</v>
      </c>
      <c r="B905">
        <v>19.69752884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0.44</v>
      </c>
      <c r="H905">
        <v>1</v>
      </c>
      <c r="I905">
        <v>0</v>
      </c>
      <c r="J905">
        <v>101.21</v>
      </c>
      <c r="K905">
        <v>0</v>
      </c>
      <c r="L905">
        <v>0.1</v>
      </c>
      <c r="M905">
        <v>1</v>
      </c>
      <c r="N905">
        <v>3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1.2541778400000001</v>
      </c>
    </row>
    <row r="906" spans="1:19">
      <c r="A906">
        <v>0.3496689</v>
      </c>
      <c r="B906">
        <v>19.61453629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0.39</v>
      </c>
      <c r="H906">
        <v>0</v>
      </c>
      <c r="I906">
        <v>0</v>
      </c>
      <c r="J906">
        <v>101.75</v>
      </c>
      <c r="K906">
        <v>0</v>
      </c>
      <c r="L906">
        <v>0.1</v>
      </c>
      <c r="M906">
        <v>1</v>
      </c>
      <c r="N906">
        <v>3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1.2555667200000005</v>
      </c>
    </row>
    <row r="907" spans="1:19">
      <c r="A907">
        <v>0.34972653999999997</v>
      </c>
      <c r="B907">
        <v>19.500595090000001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0.39</v>
      </c>
      <c r="H907">
        <v>0</v>
      </c>
      <c r="I907">
        <v>0</v>
      </c>
      <c r="J907">
        <v>102.28</v>
      </c>
      <c r="K907">
        <v>0</v>
      </c>
      <c r="L907">
        <v>0.1</v>
      </c>
      <c r="M907">
        <v>1</v>
      </c>
      <c r="N907">
        <v>3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1.2569500799999997</v>
      </c>
    </row>
    <row r="908" spans="1:19">
      <c r="A908">
        <v>0.34978440999999999</v>
      </c>
      <c r="B908">
        <v>19.438697810000001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0.39</v>
      </c>
      <c r="H908">
        <v>0</v>
      </c>
      <c r="I908">
        <v>0</v>
      </c>
      <c r="J908">
        <v>103.02</v>
      </c>
      <c r="K908">
        <v>0</v>
      </c>
      <c r="L908">
        <v>0.1</v>
      </c>
      <c r="M908">
        <v>1</v>
      </c>
      <c r="N908">
        <v>3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1.2583389600000001</v>
      </c>
    </row>
    <row r="909" spans="1:19">
      <c r="A909">
        <v>0.34984216000000001</v>
      </c>
      <c r="B909">
        <v>19.350078580000002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0.39</v>
      </c>
      <c r="H909">
        <v>0</v>
      </c>
      <c r="I909">
        <v>0</v>
      </c>
      <c r="J909">
        <v>103.51</v>
      </c>
      <c r="K909">
        <v>0</v>
      </c>
      <c r="L909">
        <v>0.1</v>
      </c>
      <c r="M909">
        <v>1</v>
      </c>
      <c r="N909">
        <v>3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1.2597249600000007</v>
      </c>
    </row>
    <row r="910" spans="1:19">
      <c r="A910">
        <v>0.34990038000000001</v>
      </c>
      <c r="B910">
        <v>19.28959274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0.4</v>
      </c>
      <c r="H910">
        <v>0</v>
      </c>
      <c r="I910">
        <v>0</v>
      </c>
      <c r="J910">
        <v>103.96</v>
      </c>
      <c r="K910">
        <v>0</v>
      </c>
      <c r="L910">
        <v>0.1</v>
      </c>
      <c r="M910">
        <v>1</v>
      </c>
      <c r="N910">
        <v>3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1.2611222400000006</v>
      </c>
    </row>
    <row r="911" spans="1:19">
      <c r="A911">
        <v>0.34995801999999998</v>
      </c>
      <c r="B911">
        <v>19.254421229999998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0.4</v>
      </c>
      <c r="H911">
        <v>0</v>
      </c>
      <c r="I911">
        <v>0</v>
      </c>
      <c r="J911">
        <v>104.15</v>
      </c>
      <c r="K911">
        <v>0</v>
      </c>
      <c r="L911">
        <v>0.1</v>
      </c>
      <c r="M911">
        <v>1</v>
      </c>
      <c r="N911">
        <v>3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1.2625055999999999</v>
      </c>
    </row>
    <row r="912" spans="1:19">
      <c r="A912">
        <v>0.35001566000000001</v>
      </c>
      <c r="B912">
        <v>19.056081769999999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0.38</v>
      </c>
      <c r="H912">
        <v>0</v>
      </c>
      <c r="I912">
        <v>0</v>
      </c>
      <c r="J912">
        <v>104.2</v>
      </c>
      <c r="K912">
        <v>0</v>
      </c>
      <c r="L912">
        <v>0.1</v>
      </c>
      <c r="M912">
        <v>1</v>
      </c>
      <c r="N912">
        <v>3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1.2638889600000005</v>
      </c>
    </row>
    <row r="913" spans="1:19">
      <c r="A913">
        <v>0.35007388</v>
      </c>
      <c r="B913">
        <v>19.11797142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0.39</v>
      </c>
      <c r="H913">
        <v>0</v>
      </c>
      <c r="I913">
        <v>0</v>
      </c>
      <c r="J913">
        <v>104.54</v>
      </c>
      <c r="K913">
        <v>0</v>
      </c>
      <c r="L913">
        <v>0.1</v>
      </c>
      <c r="M913">
        <v>1</v>
      </c>
      <c r="N913">
        <v>3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1.2652862400000005</v>
      </c>
    </row>
    <row r="914" spans="1:19">
      <c r="A914">
        <v>0.35013151999999997</v>
      </c>
      <c r="B914">
        <v>18.923849109999999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0.39</v>
      </c>
      <c r="H914">
        <v>0</v>
      </c>
      <c r="I914">
        <v>0</v>
      </c>
      <c r="J914">
        <v>104.43</v>
      </c>
      <c r="K914">
        <v>0</v>
      </c>
      <c r="L914">
        <v>0.1</v>
      </c>
      <c r="M914">
        <v>1</v>
      </c>
      <c r="N914">
        <v>3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1.2666695999999997</v>
      </c>
    </row>
    <row r="915" spans="1:19">
      <c r="A915">
        <v>0.35018972999999998</v>
      </c>
      <c r="B915">
        <v>18.937913890000001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0.4</v>
      </c>
      <c r="H915">
        <v>0</v>
      </c>
      <c r="I915">
        <v>0</v>
      </c>
      <c r="J915">
        <v>104.49</v>
      </c>
      <c r="K915">
        <v>1</v>
      </c>
      <c r="L915">
        <v>0.1</v>
      </c>
      <c r="M915">
        <v>1</v>
      </c>
      <c r="N915">
        <v>3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1.2680666399999998</v>
      </c>
    </row>
    <row r="916" spans="1:19">
      <c r="A916">
        <v>0.35024748999999999</v>
      </c>
      <c r="B916">
        <v>18.81975555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0.4</v>
      </c>
      <c r="H916">
        <v>1</v>
      </c>
      <c r="I916">
        <v>0</v>
      </c>
      <c r="J916">
        <v>104.45</v>
      </c>
      <c r="K916">
        <v>1</v>
      </c>
      <c r="L916">
        <v>0.1</v>
      </c>
      <c r="M916">
        <v>1</v>
      </c>
      <c r="N916">
        <v>3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1.2694528800000002</v>
      </c>
    </row>
    <row r="917" spans="1:19">
      <c r="A917">
        <v>0.35030513000000002</v>
      </c>
      <c r="B917">
        <v>18.978712080000001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0.41</v>
      </c>
      <c r="H917">
        <v>0</v>
      </c>
      <c r="I917">
        <v>0</v>
      </c>
      <c r="J917">
        <v>104.47</v>
      </c>
      <c r="K917">
        <v>1</v>
      </c>
      <c r="L917">
        <v>0.1</v>
      </c>
      <c r="M917">
        <v>1</v>
      </c>
      <c r="N917">
        <v>3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1.2708362400000008</v>
      </c>
    </row>
    <row r="918" spans="1:19">
      <c r="A918">
        <v>0.35036323000000003</v>
      </c>
      <c r="B918">
        <v>19.08561516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0.4</v>
      </c>
      <c r="H918">
        <v>0</v>
      </c>
      <c r="I918">
        <v>0</v>
      </c>
      <c r="J918">
        <v>104.25</v>
      </c>
      <c r="K918">
        <v>1</v>
      </c>
      <c r="L918">
        <v>0.1</v>
      </c>
      <c r="M918">
        <v>1</v>
      </c>
      <c r="N918">
        <v>3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1.272230640000001</v>
      </c>
    </row>
    <row r="919" spans="1:19">
      <c r="A919">
        <v>0.35042097999999999</v>
      </c>
      <c r="B919">
        <v>19.04482651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0.39</v>
      </c>
      <c r="H919">
        <v>0</v>
      </c>
      <c r="I919">
        <v>0</v>
      </c>
      <c r="J919">
        <v>104.3</v>
      </c>
      <c r="K919">
        <v>1</v>
      </c>
      <c r="L919">
        <v>0.1</v>
      </c>
      <c r="M919">
        <v>1</v>
      </c>
      <c r="N919">
        <v>3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1.2736166400000002</v>
      </c>
    </row>
    <row r="920" spans="1:19">
      <c r="A920">
        <v>0.35047874000000001</v>
      </c>
      <c r="B920">
        <v>19.14188957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0.4</v>
      </c>
      <c r="H920">
        <v>0</v>
      </c>
      <c r="I920">
        <v>0</v>
      </c>
      <c r="J920">
        <v>104.33</v>
      </c>
      <c r="K920">
        <v>1</v>
      </c>
      <c r="L920">
        <v>0.1</v>
      </c>
      <c r="M920">
        <v>1</v>
      </c>
      <c r="N920">
        <v>3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1.2750028800000006</v>
      </c>
    </row>
    <row r="921" spans="1:19">
      <c r="A921">
        <v>0.35053696000000001</v>
      </c>
      <c r="B921">
        <v>18.961832050000002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0.4</v>
      </c>
      <c r="H921">
        <v>0</v>
      </c>
      <c r="I921">
        <v>0</v>
      </c>
      <c r="J921">
        <v>104.2</v>
      </c>
      <c r="K921">
        <v>1</v>
      </c>
      <c r="L921">
        <v>0.1</v>
      </c>
      <c r="M921">
        <v>1</v>
      </c>
      <c r="N921">
        <v>3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1.2764001600000006</v>
      </c>
    </row>
    <row r="922" spans="1:19">
      <c r="A922">
        <v>0.35059459999999998</v>
      </c>
      <c r="B922">
        <v>19.178461070000001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0.4</v>
      </c>
      <c r="H922">
        <v>0</v>
      </c>
      <c r="I922">
        <v>0</v>
      </c>
      <c r="J922">
        <v>104</v>
      </c>
      <c r="K922">
        <v>1</v>
      </c>
      <c r="L922">
        <v>0.1</v>
      </c>
      <c r="M922">
        <v>1</v>
      </c>
      <c r="N922">
        <v>3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1.2777835199999998</v>
      </c>
    </row>
    <row r="923" spans="1:19">
      <c r="A923">
        <v>0.35065049999999998</v>
      </c>
      <c r="B923">
        <v>19.07805252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0.4</v>
      </c>
      <c r="H923">
        <v>0</v>
      </c>
      <c r="I923">
        <v>0</v>
      </c>
      <c r="J923">
        <v>103.82</v>
      </c>
      <c r="K923">
        <v>1</v>
      </c>
      <c r="L923">
        <v>0.1</v>
      </c>
      <c r="M923">
        <v>1</v>
      </c>
      <c r="N923">
        <v>3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1.2791251199999998</v>
      </c>
    </row>
    <row r="924" spans="1:19">
      <c r="A924">
        <v>0.35070929000000001</v>
      </c>
      <c r="B924">
        <v>19.337997439999999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0.41</v>
      </c>
      <c r="H924">
        <v>0</v>
      </c>
      <c r="I924">
        <v>0</v>
      </c>
      <c r="J924">
        <v>103.49</v>
      </c>
      <c r="K924">
        <v>1</v>
      </c>
      <c r="L924">
        <v>0.1</v>
      </c>
      <c r="M924">
        <v>1</v>
      </c>
      <c r="N924">
        <v>3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1.2805360800000005</v>
      </c>
    </row>
    <row r="925" spans="1:19">
      <c r="A925">
        <v>0.35076808999999998</v>
      </c>
      <c r="B925">
        <v>19.384664539999999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0.39</v>
      </c>
      <c r="H925">
        <v>0</v>
      </c>
      <c r="I925">
        <v>0</v>
      </c>
      <c r="J925">
        <v>103.21</v>
      </c>
      <c r="K925">
        <v>1</v>
      </c>
      <c r="L925">
        <v>0.1</v>
      </c>
      <c r="M925">
        <v>1</v>
      </c>
      <c r="N925">
        <v>3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1.2819472799999998</v>
      </c>
    </row>
    <row r="926" spans="1:19">
      <c r="A926">
        <v>0.35082618999999998</v>
      </c>
      <c r="B926">
        <v>19.229103089999999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0.39</v>
      </c>
      <c r="H926">
        <v>0</v>
      </c>
      <c r="I926">
        <v>0</v>
      </c>
      <c r="J926">
        <v>102.77</v>
      </c>
      <c r="K926">
        <v>1</v>
      </c>
      <c r="L926">
        <v>0.1</v>
      </c>
      <c r="M926">
        <v>1</v>
      </c>
      <c r="N926">
        <v>3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1.2833416799999999</v>
      </c>
    </row>
    <row r="927" spans="1:19">
      <c r="A927">
        <v>0.35088417999999999</v>
      </c>
      <c r="B927">
        <v>19.312099459999999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0.39</v>
      </c>
      <c r="H927">
        <v>1</v>
      </c>
      <c r="I927">
        <v>0</v>
      </c>
      <c r="J927">
        <v>102.45</v>
      </c>
      <c r="K927">
        <v>1</v>
      </c>
      <c r="L927">
        <v>0.1</v>
      </c>
      <c r="M927">
        <v>1</v>
      </c>
      <c r="N927">
        <v>3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1.2847334400000001</v>
      </c>
    </row>
    <row r="928" spans="1:19">
      <c r="A928">
        <v>0.35094159000000003</v>
      </c>
      <c r="B928">
        <v>19.302251819999999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0.38</v>
      </c>
      <c r="H928">
        <v>0</v>
      </c>
      <c r="I928">
        <v>0</v>
      </c>
      <c r="J928">
        <v>102.06</v>
      </c>
      <c r="K928">
        <v>1</v>
      </c>
      <c r="L928">
        <v>0.1</v>
      </c>
      <c r="M928">
        <v>1</v>
      </c>
      <c r="N928">
        <v>3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1.286111280000001</v>
      </c>
    </row>
    <row r="929" spans="1:19">
      <c r="A929">
        <v>0.35099992000000002</v>
      </c>
      <c r="B929">
        <v>19.30225372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0.4</v>
      </c>
      <c r="H929">
        <v>0</v>
      </c>
      <c r="I929">
        <v>0</v>
      </c>
      <c r="J929">
        <v>101.63</v>
      </c>
      <c r="K929">
        <v>1</v>
      </c>
      <c r="L929">
        <v>0.1</v>
      </c>
      <c r="M929">
        <v>1</v>
      </c>
      <c r="N929">
        <v>3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1.2875112000000009</v>
      </c>
    </row>
    <row r="930" spans="1:19">
      <c r="A930">
        <v>0.35105766999999999</v>
      </c>
      <c r="B930">
        <v>19.448547359999999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0.39</v>
      </c>
      <c r="H930">
        <v>0</v>
      </c>
      <c r="I930">
        <v>0</v>
      </c>
      <c r="J930">
        <v>101.17</v>
      </c>
      <c r="K930">
        <v>1</v>
      </c>
      <c r="L930">
        <v>0.1</v>
      </c>
      <c r="M930">
        <v>1</v>
      </c>
      <c r="N930">
        <v>3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1.2888972000000001</v>
      </c>
    </row>
    <row r="931" spans="1:19">
      <c r="A931">
        <v>0.35111531000000001</v>
      </c>
      <c r="B931">
        <v>19.55404854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0.39</v>
      </c>
      <c r="H931">
        <v>0</v>
      </c>
      <c r="I931">
        <v>0</v>
      </c>
      <c r="J931">
        <v>100.67</v>
      </c>
      <c r="K931">
        <v>1</v>
      </c>
      <c r="L931">
        <v>0.1</v>
      </c>
      <c r="M931">
        <v>1</v>
      </c>
      <c r="N931">
        <v>3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1.2902805600000007</v>
      </c>
    </row>
    <row r="932" spans="1:19">
      <c r="A932">
        <v>0.35117353000000001</v>
      </c>
      <c r="B932">
        <v>19.523103710000001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0.41</v>
      </c>
      <c r="H932">
        <v>0</v>
      </c>
      <c r="I932">
        <v>0</v>
      </c>
      <c r="J932">
        <v>100.39</v>
      </c>
      <c r="K932">
        <v>1</v>
      </c>
      <c r="L932">
        <v>0.1</v>
      </c>
      <c r="M932">
        <v>1</v>
      </c>
      <c r="N932">
        <v>3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1.2916778400000006</v>
      </c>
    </row>
    <row r="933" spans="1:19">
      <c r="A933">
        <v>0.35123104999999999</v>
      </c>
      <c r="B933">
        <v>19.471054079999998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0.39</v>
      </c>
      <c r="H933">
        <v>0</v>
      </c>
      <c r="I933">
        <v>0</v>
      </c>
      <c r="J933">
        <v>99.87</v>
      </c>
      <c r="K933">
        <v>1</v>
      </c>
      <c r="L933">
        <v>0.1</v>
      </c>
      <c r="M933">
        <v>1</v>
      </c>
      <c r="N933">
        <v>3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1.2930583200000001</v>
      </c>
    </row>
    <row r="934" spans="1:19">
      <c r="A934">
        <v>0.35128938999999998</v>
      </c>
      <c r="B934">
        <v>19.5723381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0.39</v>
      </c>
      <c r="H934">
        <v>0</v>
      </c>
      <c r="I934">
        <v>0</v>
      </c>
      <c r="J934">
        <v>99.32</v>
      </c>
      <c r="K934">
        <v>1</v>
      </c>
      <c r="L934">
        <v>0.1</v>
      </c>
      <c r="M934">
        <v>1</v>
      </c>
      <c r="N934">
        <v>3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1.2944584799999999</v>
      </c>
    </row>
    <row r="935" spans="1:19">
      <c r="A935">
        <v>0.35134703</v>
      </c>
      <c r="B935">
        <v>19.67080498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0.41</v>
      </c>
      <c r="H935">
        <v>0</v>
      </c>
      <c r="I935">
        <v>0</v>
      </c>
      <c r="J935">
        <v>98.96</v>
      </c>
      <c r="K935">
        <v>1</v>
      </c>
      <c r="L935">
        <v>0.1</v>
      </c>
      <c r="M935">
        <v>1</v>
      </c>
      <c r="N935">
        <v>3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1.2958418400000005</v>
      </c>
    </row>
    <row r="936" spans="1:19">
      <c r="A936">
        <v>0.35140465999999998</v>
      </c>
      <c r="B936">
        <v>19.538572309999999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0.39</v>
      </c>
      <c r="H936">
        <v>0</v>
      </c>
      <c r="I936">
        <v>0</v>
      </c>
      <c r="J936">
        <v>98.58</v>
      </c>
      <c r="K936">
        <v>1</v>
      </c>
      <c r="L936">
        <v>0.1</v>
      </c>
      <c r="M936">
        <v>1</v>
      </c>
      <c r="N936">
        <v>3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1.2972249599999999</v>
      </c>
    </row>
    <row r="937" spans="1:19">
      <c r="A937">
        <v>0.35146287999999998</v>
      </c>
      <c r="B937">
        <v>19.583589549999999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0.41</v>
      </c>
      <c r="H937">
        <v>0</v>
      </c>
      <c r="I937">
        <v>0</v>
      </c>
      <c r="J937">
        <v>98</v>
      </c>
      <c r="K937">
        <v>1</v>
      </c>
      <c r="L937">
        <v>0.1</v>
      </c>
      <c r="M937">
        <v>1</v>
      </c>
      <c r="N937">
        <v>3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1.2986222399999998</v>
      </c>
    </row>
    <row r="938" spans="1:19">
      <c r="A938">
        <v>0.35152041000000001</v>
      </c>
      <c r="B938">
        <v>19.68205833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0.39</v>
      </c>
      <c r="H938">
        <v>1</v>
      </c>
      <c r="I938">
        <v>1</v>
      </c>
      <c r="J938">
        <v>97.75</v>
      </c>
      <c r="K938">
        <v>1</v>
      </c>
      <c r="L938">
        <v>0.1</v>
      </c>
      <c r="M938">
        <v>1</v>
      </c>
      <c r="N938">
        <v>3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1.3000029600000005</v>
      </c>
    </row>
    <row r="939" spans="1:19">
      <c r="A939">
        <v>0.35157862000000001</v>
      </c>
      <c r="B939">
        <v>19.739738460000002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0.39</v>
      </c>
      <c r="H939">
        <v>0</v>
      </c>
      <c r="I939">
        <v>0</v>
      </c>
      <c r="J939">
        <v>97.31</v>
      </c>
      <c r="K939">
        <v>1</v>
      </c>
      <c r="L939">
        <v>0.1</v>
      </c>
      <c r="M939">
        <v>1</v>
      </c>
      <c r="N939">
        <v>3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1.3014000000000006</v>
      </c>
    </row>
    <row r="940" spans="1:19">
      <c r="A940">
        <v>0.35163614999999998</v>
      </c>
      <c r="B940">
        <v>19.734102249999999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0.39</v>
      </c>
      <c r="H940">
        <v>0</v>
      </c>
      <c r="I940">
        <v>0</v>
      </c>
      <c r="J940">
        <v>96.98</v>
      </c>
      <c r="K940">
        <v>1</v>
      </c>
      <c r="L940">
        <v>0.1</v>
      </c>
      <c r="M940">
        <v>1</v>
      </c>
      <c r="N940">
        <v>3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1.3027807199999999</v>
      </c>
    </row>
    <row r="941" spans="1:19">
      <c r="A941">
        <v>0.35169435999999998</v>
      </c>
      <c r="B941">
        <v>19.739736560000001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0.39</v>
      </c>
      <c r="H941">
        <v>0</v>
      </c>
      <c r="I941">
        <v>0</v>
      </c>
      <c r="J941">
        <v>96.81</v>
      </c>
      <c r="K941">
        <v>1</v>
      </c>
      <c r="L941">
        <v>0.1</v>
      </c>
      <c r="M941">
        <v>1</v>
      </c>
      <c r="N941">
        <v>3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1.30417776</v>
      </c>
    </row>
    <row r="942" spans="1:19">
      <c r="A942">
        <v>0.35175223</v>
      </c>
      <c r="B942">
        <v>19.904914860000002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0.39</v>
      </c>
      <c r="H942">
        <v>0</v>
      </c>
      <c r="I942">
        <v>0</v>
      </c>
      <c r="J942">
        <v>96.39</v>
      </c>
      <c r="K942">
        <v>1</v>
      </c>
      <c r="L942">
        <v>0.1</v>
      </c>
      <c r="M942">
        <v>1</v>
      </c>
      <c r="N942">
        <v>3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1.3055666400000003</v>
      </c>
    </row>
    <row r="943" spans="1:19">
      <c r="A943">
        <v>0.35180976000000003</v>
      </c>
      <c r="B943">
        <v>19.887435910000001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0.39</v>
      </c>
      <c r="H943">
        <v>0</v>
      </c>
      <c r="I943">
        <v>0</v>
      </c>
      <c r="J943">
        <v>96.34</v>
      </c>
      <c r="K943">
        <v>1</v>
      </c>
      <c r="L943">
        <v>0.1</v>
      </c>
      <c r="M943">
        <v>1</v>
      </c>
      <c r="N943">
        <v>3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1.306947360000001</v>
      </c>
    </row>
    <row r="944" spans="1:19">
      <c r="A944">
        <v>0.35186809000000002</v>
      </c>
      <c r="B944">
        <v>19.814283369999998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0.42</v>
      </c>
      <c r="H944">
        <v>0</v>
      </c>
      <c r="I944">
        <v>0</v>
      </c>
      <c r="J944">
        <v>96.1</v>
      </c>
      <c r="K944">
        <v>1</v>
      </c>
      <c r="L944">
        <v>0.1</v>
      </c>
      <c r="M944">
        <v>1</v>
      </c>
      <c r="N944">
        <v>3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1.3083472800000009</v>
      </c>
    </row>
    <row r="945" spans="1:19">
      <c r="A945">
        <v>0.3519255</v>
      </c>
      <c r="B945">
        <v>19.87201881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0.39</v>
      </c>
      <c r="H945">
        <v>0</v>
      </c>
      <c r="I945">
        <v>0</v>
      </c>
      <c r="J945">
        <v>96.23</v>
      </c>
      <c r="K945">
        <v>1</v>
      </c>
      <c r="L945">
        <v>0.1</v>
      </c>
      <c r="M945">
        <v>1</v>
      </c>
      <c r="N945">
        <v>3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1.3097251200000004</v>
      </c>
    </row>
    <row r="946" spans="1:19">
      <c r="A946">
        <v>0.35198314000000003</v>
      </c>
      <c r="B946">
        <v>19.825540539999999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0.39</v>
      </c>
      <c r="H946">
        <v>0</v>
      </c>
      <c r="I946">
        <v>0</v>
      </c>
      <c r="J946">
        <v>96.1</v>
      </c>
      <c r="K946">
        <v>1</v>
      </c>
      <c r="L946">
        <v>0.1</v>
      </c>
      <c r="M946">
        <v>1</v>
      </c>
      <c r="N946">
        <v>3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1.311108480000001</v>
      </c>
    </row>
    <row r="947" spans="1:19">
      <c r="A947">
        <v>0.35204170000000001</v>
      </c>
      <c r="B947">
        <v>20.026121140000001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0.41</v>
      </c>
      <c r="H947">
        <v>0</v>
      </c>
      <c r="I947">
        <v>0</v>
      </c>
      <c r="J947">
        <v>96.09</v>
      </c>
      <c r="K947">
        <v>1</v>
      </c>
      <c r="L947">
        <v>0.1</v>
      </c>
      <c r="M947">
        <v>1</v>
      </c>
      <c r="N947">
        <v>3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1.3125139200000007</v>
      </c>
    </row>
    <row r="948" spans="1:19">
      <c r="A948">
        <v>0.35209945999999998</v>
      </c>
      <c r="B948">
        <v>20.111103060000001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0.39</v>
      </c>
      <c r="H948">
        <v>0</v>
      </c>
      <c r="I948">
        <v>0</v>
      </c>
      <c r="J948">
        <v>95.92</v>
      </c>
      <c r="K948">
        <v>1</v>
      </c>
      <c r="L948">
        <v>0.1</v>
      </c>
      <c r="M948">
        <v>1</v>
      </c>
      <c r="N948">
        <v>3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1.3139001599999998</v>
      </c>
    </row>
    <row r="949" spans="1:19">
      <c r="A949">
        <v>0.35215732999999999</v>
      </c>
      <c r="B949">
        <v>20.060457230000001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0.39</v>
      </c>
      <c r="H949">
        <v>1</v>
      </c>
      <c r="I949">
        <v>1</v>
      </c>
      <c r="J949">
        <v>96.21</v>
      </c>
      <c r="K949">
        <v>1</v>
      </c>
      <c r="L949">
        <v>0.1</v>
      </c>
      <c r="M949">
        <v>1</v>
      </c>
      <c r="N949">
        <v>3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1.3152890400000001</v>
      </c>
    </row>
    <row r="950" spans="1:19">
      <c r="A950">
        <v>0.35221508000000001</v>
      </c>
      <c r="B950">
        <v>20.02388573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0.39</v>
      </c>
      <c r="H950">
        <v>0</v>
      </c>
      <c r="I950">
        <v>0</v>
      </c>
      <c r="J950">
        <v>96.2</v>
      </c>
      <c r="K950">
        <v>1</v>
      </c>
      <c r="L950">
        <v>0.1</v>
      </c>
      <c r="M950">
        <v>1</v>
      </c>
      <c r="N950">
        <v>3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1.3166750400000007</v>
      </c>
    </row>
    <row r="951" spans="1:19">
      <c r="A951">
        <v>0.35227271999999998</v>
      </c>
      <c r="B951">
        <v>20.199720379999999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0.39</v>
      </c>
      <c r="H951">
        <v>0</v>
      </c>
      <c r="I951">
        <v>0</v>
      </c>
      <c r="J951">
        <v>96.29</v>
      </c>
      <c r="K951">
        <v>1</v>
      </c>
      <c r="L951">
        <v>0.1</v>
      </c>
      <c r="M951">
        <v>1</v>
      </c>
      <c r="N951">
        <v>3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1.3180584</v>
      </c>
    </row>
    <row r="952" spans="1:19">
      <c r="A952">
        <v>0.35233070999999999</v>
      </c>
      <c r="B952">
        <v>20.208162309999999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0.41</v>
      </c>
      <c r="H952">
        <v>0</v>
      </c>
      <c r="I952">
        <v>0</v>
      </c>
      <c r="J952">
        <v>96.31</v>
      </c>
      <c r="K952">
        <v>1</v>
      </c>
      <c r="L952">
        <v>0.1</v>
      </c>
      <c r="M952">
        <v>1</v>
      </c>
      <c r="N952">
        <v>3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1.3194501600000001</v>
      </c>
    </row>
    <row r="953" spans="1:19">
      <c r="A953">
        <v>0.35238891999999999</v>
      </c>
      <c r="B953">
        <v>20.22082138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0.39</v>
      </c>
      <c r="H953">
        <v>0</v>
      </c>
      <c r="I953">
        <v>0</v>
      </c>
      <c r="J953">
        <v>96.25</v>
      </c>
      <c r="K953">
        <v>1</v>
      </c>
      <c r="L953">
        <v>0.1</v>
      </c>
      <c r="M953">
        <v>1</v>
      </c>
      <c r="N953">
        <v>3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1.3208472000000002</v>
      </c>
    </row>
    <row r="954" spans="1:19">
      <c r="A954">
        <v>0.35244656000000002</v>
      </c>
      <c r="B954">
        <v>20.353055950000002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0.39</v>
      </c>
      <c r="H954">
        <v>0</v>
      </c>
      <c r="I954">
        <v>0</v>
      </c>
      <c r="J954">
        <v>96.31</v>
      </c>
      <c r="K954">
        <v>1</v>
      </c>
      <c r="L954">
        <v>0.1</v>
      </c>
      <c r="M954">
        <v>1</v>
      </c>
      <c r="N954">
        <v>3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1.3222305600000008</v>
      </c>
    </row>
    <row r="955" spans="1:19">
      <c r="A955">
        <v>0.35250419999999999</v>
      </c>
      <c r="B955">
        <v>20.218009949999999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0.4</v>
      </c>
      <c r="H955">
        <v>0</v>
      </c>
      <c r="I955">
        <v>0</v>
      </c>
      <c r="J955">
        <v>96.24</v>
      </c>
      <c r="K955">
        <v>1</v>
      </c>
      <c r="L955">
        <v>0.1</v>
      </c>
      <c r="M955">
        <v>1</v>
      </c>
      <c r="N955">
        <v>3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1.3236139200000001</v>
      </c>
    </row>
    <row r="956" spans="1:19">
      <c r="A956">
        <v>0.3525623</v>
      </c>
      <c r="B956">
        <v>20.23770142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0.4</v>
      </c>
      <c r="H956">
        <v>0</v>
      </c>
      <c r="I956">
        <v>0</v>
      </c>
      <c r="J956">
        <v>96.25</v>
      </c>
      <c r="K956">
        <v>1</v>
      </c>
      <c r="L956">
        <v>0.1</v>
      </c>
      <c r="M956">
        <v>1</v>
      </c>
      <c r="N956">
        <v>3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1.3250083200000002</v>
      </c>
    </row>
    <row r="957" spans="1:19">
      <c r="A957">
        <v>0.35262006000000001</v>
      </c>
      <c r="B957">
        <v>20.25458527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0.39</v>
      </c>
      <c r="H957">
        <v>0</v>
      </c>
      <c r="I957">
        <v>0</v>
      </c>
      <c r="J957">
        <v>96.27</v>
      </c>
      <c r="K957">
        <v>1</v>
      </c>
      <c r="L957">
        <v>0.1</v>
      </c>
      <c r="M957">
        <v>1</v>
      </c>
      <c r="N957">
        <v>3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1.3263945600000007</v>
      </c>
    </row>
    <row r="958" spans="1:19">
      <c r="A958">
        <v>0.35267828000000001</v>
      </c>
      <c r="B958">
        <v>20.3150692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0.39</v>
      </c>
      <c r="H958">
        <v>0</v>
      </c>
      <c r="I958">
        <v>0</v>
      </c>
      <c r="J958">
        <v>96.5</v>
      </c>
      <c r="K958">
        <v>1</v>
      </c>
      <c r="L958">
        <v>0.1</v>
      </c>
      <c r="M958">
        <v>1</v>
      </c>
      <c r="N958">
        <v>3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1.3277918400000006</v>
      </c>
    </row>
    <row r="959" spans="1:19">
      <c r="A959">
        <v>0.35273590999999999</v>
      </c>
      <c r="B959">
        <v>20.27427673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0.39</v>
      </c>
      <c r="H959">
        <v>0</v>
      </c>
      <c r="I959">
        <v>0</v>
      </c>
      <c r="J959">
        <v>96.38</v>
      </c>
      <c r="K959">
        <v>1</v>
      </c>
      <c r="L959">
        <v>0.1</v>
      </c>
      <c r="M959">
        <v>1</v>
      </c>
      <c r="N959">
        <v>3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1.32917496</v>
      </c>
    </row>
    <row r="960" spans="1:19">
      <c r="A960">
        <v>0.35279389999999999</v>
      </c>
      <c r="B960">
        <v>20.475435260000001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0.4</v>
      </c>
      <c r="H960">
        <v>1</v>
      </c>
      <c r="I960">
        <v>1</v>
      </c>
      <c r="J960">
        <v>96.39</v>
      </c>
      <c r="K960">
        <v>1</v>
      </c>
      <c r="L960">
        <v>0.1</v>
      </c>
      <c r="M960">
        <v>1</v>
      </c>
      <c r="N960">
        <v>3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1.3305667200000002</v>
      </c>
    </row>
    <row r="961" spans="1:19">
      <c r="A961">
        <v>0.35285142000000003</v>
      </c>
      <c r="B961">
        <v>20.478246689999999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0.39</v>
      </c>
      <c r="H961">
        <v>0</v>
      </c>
      <c r="I961">
        <v>0</v>
      </c>
      <c r="J961">
        <v>96.54</v>
      </c>
      <c r="K961">
        <v>1</v>
      </c>
      <c r="L961">
        <v>0.1</v>
      </c>
      <c r="M961">
        <v>1</v>
      </c>
      <c r="N961">
        <v>3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1.331947200000001</v>
      </c>
    </row>
    <row r="962" spans="1:19">
      <c r="A962">
        <v>0.35290964000000002</v>
      </c>
      <c r="B962">
        <v>20.46136856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0.39</v>
      </c>
      <c r="H962">
        <v>0</v>
      </c>
      <c r="I962">
        <v>0</v>
      </c>
      <c r="J962">
        <v>96.49</v>
      </c>
      <c r="K962">
        <v>1</v>
      </c>
      <c r="L962">
        <v>0.1</v>
      </c>
      <c r="M962">
        <v>1</v>
      </c>
      <c r="N962">
        <v>3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1.3333444800000009</v>
      </c>
    </row>
    <row r="963" spans="1:19">
      <c r="A963">
        <v>0.35296739999999999</v>
      </c>
      <c r="B963">
        <v>20.611886980000001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0.4</v>
      </c>
      <c r="H963">
        <v>0</v>
      </c>
      <c r="I963">
        <v>0</v>
      </c>
      <c r="J963">
        <v>96.81</v>
      </c>
      <c r="K963">
        <v>1</v>
      </c>
      <c r="L963">
        <v>0.1</v>
      </c>
      <c r="M963">
        <v>1</v>
      </c>
      <c r="N963">
        <v>3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1.33473072</v>
      </c>
    </row>
    <row r="964" spans="1:19">
      <c r="A964">
        <v>0.35302504000000001</v>
      </c>
      <c r="B964">
        <v>20.59922409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0.41</v>
      </c>
      <c r="H964">
        <v>0</v>
      </c>
      <c r="I964">
        <v>0</v>
      </c>
      <c r="J964">
        <v>96.75</v>
      </c>
      <c r="K964">
        <v>1</v>
      </c>
      <c r="L964">
        <v>0.1</v>
      </c>
      <c r="M964">
        <v>1</v>
      </c>
      <c r="N964">
        <v>3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1.3361140800000006</v>
      </c>
    </row>
    <row r="965" spans="1:19">
      <c r="A965">
        <v>0.35308314000000002</v>
      </c>
      <c r="B965">
        <v>20.398067470000001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0.4</v>
      </c>
      <c r="H965">
        <v>0</v>
      </c>
      <c r="I965">
        <v>0</v>
      </c>
      <c r="J965">
        <v>96.81</v>
      </c>
      <c r="K965">
        <v>1</v>
      </c>
      <c r="L965">
        <v>0.1</v>
      </c>
      <c r="M965">
        <v>1</v>
      </c>
      <c r="N965">
        <v>3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1.3375084800000008</v>
      </c>
    </row>
    <row r="966" spans="1:19">
      <c r="A966">
        <v>0.35314077999999999</v>
      </c>
      <c r="B966">
        <v>20.64001846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0.38</v>
      </c>
      <c r="H966">
        <v>0</v>
      </c>
      <c r="I966">
        <v>0</v>
      </c>
      <c r="J966">
        <v>96.88</v>
      </c>
      <c r="K966">
        <v>1</v>
      </c>
      <c r="L966">
        <v>0.1</v>
      </c>
      <c r="M966">
        <v>1</v>
      </c>
      <c r="N966">
        <v>3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1.3388918400000001</v>
      </c>
    </row>
    <row r="967" spans="1:19">
      <c r="A967">
        <v>0.35319910999999998</v>
      </c>
      <c r="B967">
        <v>20.611881260000001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0.4</v>
      </c>
      <c r="H967">
        <v>0</v>
      </c>
      <c r="I967">
        <v>0</v>
      </c>
      <c r="J967">
        <v>96.75</v>
      </c>
      <c r="K967">
        <v>1</v>
      </c>
      <c r="L967">
        <v>0.1</v>
      </c>
      <c r="M967">
        <v>1</v>
      </c>
      <c r="N967">
        <v>3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1.3402917599999999</v>
      </c>
    </row>
    <row r="968" spans="1:19">
      <c r="A968">
        <v>0.35325675000000001</v>
      </c>
      <c r="B968">
        <v>20.74270439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0.41</v>
      </c>
      <c r="H968">
        <v>0</v>
      </c>
      <c r="I968">
        <v>0</v>
      </c>
      <c r="J968">
        <v>96.92</v>
      </c>
      <c r="K968">
        <v>1</v>
      </c>
      <c r="L968">
        <v>0.1</v>
      </c>
      <c r="M968">
        <v>1</v>
      </c>
      <c r="N968">
        <v>3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1.3416751200000006</v>
      </c>
    </row>
    <row r="969" spans="1:19">
      <c r="A969">
        <v>0.35331438999999998</v>
      </c>
      <c r="B969">
        <v>20.748338700000001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0.4</v>
      </c>
      <c r="H969">
        <v>0</v>
      </c>
      <c r="I969">
        <v>0</v>
      </c>
      <c r="J969">
        <v>96.88</v>
      </c>
      <c r="K969">
        <v>1</v>
      </c>
      <c r="L969">
        <v>0.1</v>
      </c>
      <c r="M969">
        <v>1</v>
      </c>
      <c r="N969">
        <v>3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1.3430584799999998</v>
      </c>
    </row>
    <row r="970" spans="1:19">
      <c r="A970">
        <v>0.35337259999999998</v>
      </c>
      <c r="B970">
        <v>20.835540770000001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0.39</v>
      </c>
      <c r="H970">
        <v>0</v>
      </c>
      <c r="I970">
        <v>0</v>
      </c>
      <c r="J970">
        <v>96.93</v>
      </c>
      <c r="K970">
        <v>1</v>
      </c>
      <c r="L970">
        <v>0.1</v>
      </c>
      <c r="M970">
        <v>1</v>
      </c>
      <c r="N970">
        <v>3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1.3444555199999999</v>
      </c>
    </row>
    <row r="971" spans="1:19">
      <c r="A971">
        <v>0.35343013000000001</v>
      </c>
      <c r="B971">
        <v>20.89040756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0.39</v>
      </c>
      <c r="H971">
        <v>1</v>
      </c>
      <c r="I971">
        <v>1</v>
      </c>
      <c r="J971">
        <v>96.67</v>
      </c>
      <c r="K971">
        <v>1</v>
      </c>
      <c r="L971">
        <v>0.1</v>
      </c>
      <c r="M971">
        <v>1</v>
      </c>
      <c r="N971">
        <v>3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1.3458362400000006</v>
      </c>
    </row>
    <row r="972" spans="1:19">
      <c r="A972">
        <v>0.35348823000000001</v>
      </c>
      <c r="B972">
        <v>20.884780880000001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0.39</v>
      </c>
      <c r="H972">
        <v>0</v>
      </c>
      <c r="I972">
        <v>0</v>
      </c>
      <c r="J972">
        <v>96.94</v>
      </c>
      <c r="K972">
        <v>1</v>
      </c>
      <c r="L972">
        <v>0.1</v>
      </c>
      <c r="M972">
        <v>1</v>
      </c>
      <c r="N972">
        <v>3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1.3472306400000007</v>
      </c>
    </row>
    <row r="973" spans="1:19">
      <c r="A973">
        <v>0.35354609999999997</v>
      </c>
      <c r="B973">
        <v>20.851026539999999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0.4</v>
      </c>
      <c r="H973">
        <v>0</v>
      </c>
      <c r="I973">
        <v>0</v>
      </c>
      <c r="J973">
        <v>96.89</v>
      </c>
      <c r="K973">
        <v>1</v>
      </c>
      <c r="L973">
        <v>0.1</v>
      </c>
      <c r="M973">
        <v>1</v>
      </c>
      <c r="N973">
        <v>3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1.3486195199999997</v>
      </c>
    </row>
    <row r="974" spans="1:19">
      <c r="A974">
        <v>0.35360362000000001</v>
      </c>
      <c r="B974">
        <v>21.070465089999999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0.39</v>
      </c>
      <c r="H974">
        <v>0</v>
      </c>
      <c r="I974">
        <v>0</v>
      </c>
      <c r="J974">
        <v>96.74</v>
      </c>
      <c r="K974">
        <v>1</v>
      </c>
      <c r="L974">
        <v>0.1</v>
      </c>
      <c r="M974">
        <v>1</v>
      </c>
      <c r="N974">
        <v>3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1.3500000000000005</v>
      </c>
    </row>
    <row r="975" spans="1:19">
      <c r="A975">
        <v>0.35366196</v>
      </c>
      <c r="B975">
        <v>20.860866550000001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0.39</v>
      </c>
      <c r="H975">
        <v>0</v>
      </c>
      <c r="I975">
        <v>0</v>
      </c>
      <c r="J975">
        <v>96.51</v>
      </c>
      <c r="K975">
        <v>0</v>
      </c>
      <c r="L975">
        <v>0.1</v>
      </c>
      <c r="M975">
        <v>1</v>
      </c>
      <c r="N975">
        <v>3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1.3514001600000003</v>
      </c>
    </row>
    <row r="976" spans="1:19">
      <c r="A976">
        <v>0.35371960000000002</v>
      </c>
      <c r="B976">
        <v>20.779279710000001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0.41</v>
      </c>
      <c r="H976">
        <v>0</v>
      </c>
      <c r="I976">
        <v>0</v>
      </c>
      <c r="J976">
        <v>96.68</v>
      </c>
      <c r="K976">
        <v>0</v>
      </c>
      <c r="L976">
        <v>0.1</v>
      </c>
      <c r="M976">
        <v>1</v>
      </c>
      <c r="N976">
        <v>3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1.3527835200000009</v>
      </c>
    </row>
    <row r="977" spans="1:19">
      <c r="A977">
        <v>0.35377769999999997</v>
      </c>
      <c r="B977">
        <v>20.780691149999999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0.39</v>
      </c>
      <c r="H977">
        <v>0</v>
      </c>
      <c r="I977">
        <v>0</v>
      </c>
      <c r="J977">
        <v>96.63</v>
      </c>
      <c r="K977">
        <v>0</v>
      </c>
      <c r="L977">
        <v>0.1</v>
      </c>
      <c r="M977">
        <v>1</v>
      </c>
      <c r="N977">
        <v>3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1.3541779199999997</v>
      </c>
    </row>
    <row r="978" spans="1:19">
      <c r="A978">
        <v>0.35383534</v>
      </c>
      <c r="B978">
        <v>20.668151859999998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0.4</v>
      </c>
      <c r="H978">
        <v>0</v>
      </c>
      <c r="I978">
        <v>0</v>
      </c>
      <c r="J978">
        <v>96.59</v>
      </c>
      <c r="K978">
        <v>0</v>
      </c>
      <c r="L978">
        <v>0.1</v>
      </c>
      <c r="M978">
        <v>1</v>
      </c>
      <c r="N978">
        <v>3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1.3555612800000003</v>
      </c>
    </row>
    <row r="979" spans="1:19">
      <c r="A979">
        <v>0.35389355</v>
      </c>
      <c r="B979">
        <v>20.66955948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0.4</v>
      </c>
      <c r="H979">
        <v>0</v>
      </c>
      <c r="I979">
        <v>0</v>
      </c>
      <c r="J979">
        <v>96.61</v>
      </c>
      <c r="K979">
        <v>0</v>
      </c>
      <c r="L979">
        <v>0.1</v>
      </c>
      <c r="M979">
        <v>1</v>
      </c>
      <c r="N979">
        <v>3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1.3569583200000004</v>
      </c>
    </row>
    <row r="980" spans="1:19">
      <c r="A980">
        <v>0.35395119000000003</v>
      </c>
      <c r="B980">
        <v>20.48669052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0.39</v>
      </c>
      <c r="H980">
        <v>0</v>
      </c>
      <c r="I980">
        <v>0</v>
      </c>
      <c r="J980">
        <v>96.68</v>
      </c>
      <c r="K980">
        <v>0</v>
      </c>
      <c r="L980">
        <v>0.1</v>
      </c>
      <c r="M980">
        <v>1</v>
      </c>
      <c r="N980">
        <v>3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1.358341680000001</v>
      </c>
    </row>
    <row r="981" spans="1:19">
      <c r="A981">
        <v>0.35400928999999998</v>
      </c>
      <c r="B981">
        <v>20.62173271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0.38</v>
      </c>
      <c r="H981">
        <v>0</v>
      </c>
      <c r="I981">
        <v>0</v>
      </c>
      <c r="J981">
        <v>96.75</v>
      </c>
      <c r="K981">
        <v>0</v>
      </c>
      <c r="L981">
        <v>0.1</v>
      </c>
      <c r="M981">
        <v>1</v>
      </c>
      <c r="N981">
        <v>3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1.3597360799999998</v>
      </c>
    </row>
    <row r="982" spans="1:19">
      <c r="A982">
        <v>0.35406682</v>
      </c>
      <c r="B982">
        <v>20.421981809999998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0.4</v>
      </c>
      <c r="H982">
        <v>1</v>
      </c>
      <c r="I982">
        <v>1</v>
      </c>
      <c r="J982">
        <v>96.99</v>
      </c>
      <c r="K982">
        <v>0</v>
      </c>
      <c r="L982">
        <v>0.1</v>
      </c>
      <c r="M982">
        <v>1</v>
      </c>
      <c r="N982">
        <v>3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1.3611168000000005</v>
      </c>
    </row>
    <row r="983" spans="1:19">
      <c r="A983">
        <v>0.35412492000000001</v>
      </c>
      <c r="B983">
        <v>20.336172099999999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0.4</v>
      </c>
      <c r="H983">
        <v>0</v>
      </c>
      <c r="I983">
        <v>0</v>
      </c>
      <c r="J983">
        <v>97.1</v>
      </c>
      <c r="K983">
        <v>0</v>
      </c>
      <c r="L983">
        <v>0.1</v>
      </c>
      <c r="M983">
        <v>1</v>
      </c>
      <c r="N983">
        <v>3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1.3625112000000006</v>
      </c>
    </row>
    <row r="984" spans="1:19">
      <c r="A984">
        <v>0.35418255999999998</v>
      </c>
      <c r="B984">
        <v>20.330541610000001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0.41</v>
      </c>
      <c r="H984">
        <v>0</v>
      </c>
      <c r="I984">
        <v>0</v>
      </c>
      <c r="J984">
        <v>97.26</v>
      </c>
      <c r="K984">
        <v>0</v>
      </c>
      <c r="L984">
        <v>0.1</v>
      </c>
      <c r="M984">
        <v>1</v>
      </c>
      <c r="N984">
        <v>3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1.3638945599999999</v>
      </c>
    </row>
    <row r="985" spans="1:19">
      <c r="A985">
        <v>0.35424065999999998</v>
      </c>
      <c r="B985">
        <v>20.187063219999999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0.39</v>
      </c>
      <c r="H985">
        <v>0</v>
      </c>
      <c r="I985">
        <v>0</v>
      </c>
      <c r="J985">
        <v>97.62</v>
      </c>
      <c r="K985">
        <v>0</v>
      </c>
      <c r="L985">
        <v>0.1</v>
      </c>
      <c r="M985">
        <v>1</v>
      </c>
      <c r="N985">
        <v>3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1.36528896</v>
      </c>
    </row>
    <row r="986" spans="1:19">
      <c r="A986">
        <v>0.35429830000000001</v>
      </c>
      <c r="B986">
        <v>20.042175289999999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0.4</v>
      </c>
      <c r="H986">
        <v>0</v>
      </c>
      <c r="I986">
        <v>0</v>
      </c>
      <c r="J986">
        <v>97.91</v>
      </c>
      <c r="K986">
        <v>0</v>
      </c>
      <c r="L986">
        <v>0.1</v>
      </c>
      <c r="M986">
        <v>1</v>
      </c>
      <c r="N986">
        <v>3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1.3666723200000006</v>
      </c>
    </row>
    <row r="987" spans="1:19">
      <c r="A987">
        <v>0.35435640000000002</v>
      </c>
      <c r="B987">
        <v>20.064682009999999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0.4</v>
      </c>
      <c r="H987">
        <v>0</v>
      </c>
      <c r="I987">
        <v>0</v>
      </c>
      <c r="J987">
        <v>98.3</v>
      </c>
      <c r="K987">
        <v>0</v>
      </c>
      <c r="L987">
        <v>0.1</v>
      </c>
      <c r="M987">
        <v>1</v>
      </c>
      <c r="N987">
        <v>3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1.3680667200000007</v>
      </c>
    </row>
    <row r="988" spans="1:19">
      <c r="A988">
        <v>0.35441439000000002</v>
      </c>
      <c r="B988">
        <v>20.052019120000001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</v>
      </c>
      <c r="H988">
        <v>0</v>
      </c>
      <c r="I988">
        <v>0</v>
      </c>
      <c r="J988">
        <v>98.36</v>
      </c>
      <c r="K988">
        <v>0</v>
      </c>
      <c r="L988">
        <v>0.1</v>
      </c>
      <c r="M988">
        <v>1</v>
      </c>
      <c r="N988">
        <v>3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1.3694584800000009</v>
      </c>
    </row>
    <row r="989" spans="1:19">
      <c r="A989">
        <v>0.35447202999999999</v>
      </c>
      <c r="B989">
        <v>19.914165499999999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0.39</v>
      </c>
      <c r="H989">
        <v>0</v>
      </c>
      <c r="I989">
        <v>0</v>
      </c>
      <c r="J989">
        <v>98.74</v>
      </c>
      <c r="K989">
        <v>0</v>
      </c>
      <c r="L989">
        <v>0.1</v>
      </c>
      <c r="M989">
        <v>1</v>
      </c>
      <c r="N989">
        <v>3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1.3708418400000002</v>
      </c>
    </row>
    <row r="990" spans="1:19">
      <c r="A990">
        <v>0.35452966000000002</v>
      </c>
      <c r="B990">
        <v>19.838201519999998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0.43</v>
      </c>
      <c r="H990">
        <v>0</v>
      </c>
      <c r="I990">
        <v>0</v>
      </c>
      <c r="J990">
        <v>99.22</v>
      </c>
      <c r="K990">
        <v>0</v>
      </c>
      <c r="L990">
        <v>0.1</v>
      </c>
      <c r="M990">
        <v>1</v>
      </c>
      <c r="N990">
        <v>3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1.3722249600000009</v>
      </c>
    </row>
    <row r="991" spans="1:19">
      <c r="A991">
        <v>0.35458764999999998</v>
      </c>
      <c r="B991">
        <v>19.736061100000001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0.42</v>
      </c>
      <c r="H991">
        <v>0</v>
      </c>
      <c r="I991">
        <v>0</v>
      </c>
      <c r="J991">
        <v>99.85</v>
      </c>
      <c r="K991">
        <v>0</v>
      </c>
      <c r="L991">
        <v>0.1</v>
      </c>
      <c r="M991">
        <v>1</v>
      </c>
      <c r="N991">
        <v>3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1.3736167199999998</v>
      </c>
    </row>
    <row r="992" spans="1:19">
      <c r="A992">
        <v>0.35464586999999997</v>
      </c>
      <c r="B992">
        <v>19.704565049999999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0.39</v>
      </c>
      <c r="H992">
        <v>0</v>
      </c>
      <c r="I992">
        <v>0</v>
      </c>
      <c r="J992">
        <v>100.4</v>
      </c>
      <c r="K992">
        <v>0</v>
      </c>
      <c r="L992">
        <v>0.1</v>
      </c>
      <c r="M992">
        <v>1</v>
      </c>
      <c r="N992">
        <v>3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1.3750139999999997</v>
      </c>
    </row>
    <row r="993" spans="1:19">
      <c r="A993">
        <v>0.35470362</v>
      </c>
      <c r="B993">
        <v>19.645484920000001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0.39</v>
      </c>
      <c r="H993">
        <v>1</v>
      </c>
      <c r="I993">
        <v>1</v>
      </c>
      <c r="J993">
        <v>100.84</v>
      </c>
      <c r="K993">
        <v>0</v>
      </c>
      <c r="L993">
        <v>0.1</v>
      </c>
      <c r="M993">
        <v>1</v>
      </c>
      <c r="N993">
        <v>3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1.3764000000000003</v>
      </c>
    </row>
    <row r="994" spans="1:19">
      <c r="A994">
        <v>0.35476115000000003</v>
      </c>
      <c r="B994">
        <v>19.545608519999998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0.39</v>
      </c>
      <c r="H994">
        <v>0</v>
      </c>
      <c r="I994">
        <v>0</v>
      </c>
      <c r="J994">
        <v>101.28</v>
      </c>
      <c r="K994">
        <v>0</v>
      </c>
      <c r="L994">
        <v>0.1</v>
      </c>
      <c r="M994">
        <v>1</v>
      </c>
      <c r="N994">
        <v>3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1.377780720000001</v>
      </c>
    </row>
    <row r="995" spans="1:19">
      <c r="A995">
        <v>0.35481935999999997</v>
      </c>
      <c r="B995">
        <v>19.53434944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0.39</v>
      </c>
      <c r="H995">
        <v>0</v>
      </c>
      <c r="I995">
        <v>0</v>
      </c>
      <c r="J995">
        <v>101.78</v>
      </c>
      <c r="K995">
        <v>0</v>
      </c>
      <c r="L995">
        <v>0.1</v>
      </c>
      <c r="M995">
        <v>1</v>
      </c>
      <c r="N995">
        <v>3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1.3791777599999997</v>
      </c>
    </row>
    <row r="996" spans="1:19">
      <c r="A996">
        <v>0.35487689</v>
      </c>
      <c r="B996">
        <v>19.362737660000001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0.39</v>
      </c>
      <c r="H996">
        <v>0</v>
      </c>
      <c r="I996">
        <v>0</v>
      </c>
      <c r="J996">
        <v>102.31</v>
      </c>
      <c r="K996">
        <v>0</v>
      </c>
      <c r="L996">
        <v>0.1</v>
      </c>
      <c r="M996">
        <v>1</v>
      </c>
      <c r="N996">
        <v>3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1.3805584800000004</v>
      </c>
    </row>
    <row r="997" spans="1:19">
      <c r="A997">
        <v>0.35493499000000001</v>
      </c>
      <c r="B997">
        <v>19.286777499999999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0.4</v>
      </c>
      <c r="H997">
        <v>0</v>
      </c>
      <c r="I997">
        <v>0</v>
      </c>
      <c r="J997">
        <v>102.59</v>
      </c>
      <c r="K997">
        <v>0</v>
      </c>
      <c r="L997">
        <v>0.1</v>
      </c>
      <c r="M997">
        <v>1</v>
      </c>
      <c r="N997">
        <v>3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1.3819528800000005</v>
      </c>
    </row>
    <row r="998" spans="1:19">
      <c r="A998">
        <v>0.35499273999999997</v>
      </c>
      <c r="B998">
        <v>19.155952450000001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0.4</v>
      </c>
      <c r="H998">
        <v>0</v>
      </c>
      <c r="I998">
        <v>0</v>
      </c>
      <c r="J998">
        <v>102.78</v>
      </c>
      <c r="K998">
        <v>0</v>
      </c>
      <c r="L998">
        <v>0.1</v>
      </c>
      <c r="M998">
        <v>1</v>
      </c>
      <c r="N998">
        <v>3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1.3833388799999997</v>
      </c>
    </row>
    <row r="999" spans="1:19">
      <c r="A999">
        <v>0.35505084999999997</v>
      </c>
      <c r="B999">
        <v>19.274124149999999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0.4</v>
      </c>
      <c r="H999">
        <v>0</v>
      </c>
      <c r="I999">
        <v>0</v>
      </c>
      <c r="J999">
        <v>103.16</v>
      </c>
      <c r="K999">
        <v>0</v>
      </c>
      <c r="L999">
        <v>0.1</v>
      </c>
      <c r="M999">
        <v>1</v>
      </c>
      <c r="N999">
        <v>3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1.3847335199999997</v>
      </c>
    </row>
    <row r="1000" spans="1:19">
      <c r="A1000">
        <v>0.35510871999999999</v>
      </c>
      <c r="B1000">
        <v>19.089841839999998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0.4</v>
      </c>
      <c r="H1000">
        <v>0</v>
      </c>
      <c r="I1000">
        <v>0</v>
      </c>
      <c r="J1000">
        <v>103.43</v>
      </c>
      <c r="K1000">
        <v>0</v>
      </c>
      <c r="L1000">
        <v>0.1</v>
      </c>
      <c r="M1000">
        <v>1</v>
      </c>
      <c r="N1000">
        <v>3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1.3861224000000001</v>
      </c>
    </row>
    <row r="1001" spans="1:19">
      <c r="A1001">
        <v>0.35516635000000002</v>
      </c>
      <c r="B1001">
        <v>19.075771329999998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0.39</v>
      </c>
      <c r="H1001">
        <v>0</v>
      </c>
      <c r="I1001">
        <v>0</v>
      </c>
      <c r="J1001">
        <v>103.87</v>
      </c>
      <c r="K1001">
        <v>0</v>
      </c>
      <c r="L1001">
        <v>0.1</v>
      </c>
      <c r="M1001">
        <v>1</v>
      </c>
      <c r="N1001">
        <v>3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1.3875055200000008</v>
      </c>
    </row>
    <row r="1002" spans="1:19">
      <c r="A1002">
        <v>0.35522410999999998</v>
      </c>
      <c r="B1002">
        <v>18.880239490000001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0.4</v>
      </c>
      <c r="H1002">
        <v>0</v>
      </c>
      <c r="I1002">
        <v>0</v>
      </c>
      <c r="J1002">
        <v>104.2</v>
      </c>
      <c r="K1002">
        <v>1</v>
      </c>
      <c r="L1002">
        <v>0.1</v>
      </c>
      <c r="M1002">
        <v>1</v>
      </c>
      <c r="N1002">
        <v>3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1.3888917599999999</v>
      </c>
    </row>
    <row r="1003" spans="1:19">
      <c r="A1003">
        <v>0.35528220999999999</v>
      </c>
      <c r="B1003">
        <v>18.86054802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0.4</v>
      </c>
      <c r="H1003">
        <v>0</v>
      </c>
      <c r="I1003">
        <v>0</v>
      </c>
      <c r="J1003">
        <v>104.4</v>
      </c>
      <c r="K1003">
        <v>1</v>
      </c>
      <c r="L1003">
        <v>0.1</v>
      </c>
      <c r="M1003">
        <v>1</v>
      </c>
      <c r="N1003">
        <v>3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1.39028616</v>
      </c>
    </row>
    <row r="1004" spans="1:19">
      <c r="A1004">
        <v>0.35533997</v>
      </c>
      <c r="B1004">
        <v>19.00121498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0.41</v>
      </c>
      <c r="H1004">
        <v>1</v>
      </c>
      <c r="I1004">
        <v>0</v>
      </c>
      <c r="J1004">
        <v>104.73</v>
      </c>
      <c r="K1004">
        <v>1</v>
      </c>
      <c r="L1004">
        <v>0.1</v>
      </c>
      <c r="M1004">
        <v>1</v>
      </c>
      <c r="N1004">
        <v>3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1.3916724000000005</v>
      </c>
    </row>
    <row r="1005" spans="1:19">
      <c r="A1005">
        <v>0.35539807000000001</v>
      </c>
      <c r="B1005">
        <v>18.981527329999999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0.4</v>
      </c>
      <c r="H1005">
        <v>0</v>
      </c>
      <c r="I1005">
        <v>0</v>
      </c>
      <c r="J1005">
        <v>104.68</v>
      </c>
      <c r="K1005">
        <v>1</v>
      </c>
      <c r="L1005">
        <v>0.1</v>
      </c>
      <c r="M1005">
        <v>1</v>
      </c>
      <c r="N1005">
        <v>3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1.3930668000000006</v>
      </c>
    </row>
    <row r="1006" spans="1:19">
      <c r="A1006">
        <v>0.35545558999999999</v>
      </c>
      <c r="B1006">
        <v>19.006849290000002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0.4</v>
      </c>
      <c r="H1006">
        <v>0</v>
      </c>
      <c r="I1006">
        <v>0</v>
      </c>
      <c r="J1006">
        <v>104.55</v>
      </c>
      <c r="K1006">
        <v>1</v>
      </c>
      <c r="L1006">
        <v>0.1</v>
      </c>
      <c r="M1006">
        <v>1</v>
      </c>
      <c r="N1006">
        <v>3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1.3944472800000001</v>
      </c>
    </row>
    <row r="1007" spans="1:19">
      <c r="A1007">
        <v>0.35551368999999999</v>
      </c>
      <c r="B1007">
        <v>19.057485580000002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0.41</v>
      </c>
      <c r="H1007">
        <v>0</v>
      </c>
      <c r="I1007">
        <v>0</v>
      </c>
      <c r="J1007">
        <v>104.59</v>
      </c>
      <c r="K1007">
        <v>1</v>
      </c>
      <c r="L1007">
        <v>0.1</v>
      </c>
      <c r="M1007">
        <v>1</v>
      </c>
      <c r="N1007">
        <v>3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1.3958416800000002</v>
      </c>
    </row>
    <row r="1008" spans="1:19">
      <c r="A1008">
        <v>0.35557145000000001</v>
      </c>
      <c r="B1008">
        <v>19.209413529999999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0.4</v>
      </c>
      <c r="H1008">
        <v>0</v>
      </c>
      <c r="I1008">
        <v>0</v>
      </c>
      <c r="J1008">
        <v>104.59</v>
      </c>
      <c r="K1008">
        <v>1</v>
      </c>
      <c r="L1008">
        <v>0.1</v>
      </c>
      <c r="M1008">
        <v>1</v>
      </c>
      <c r="N1008">
        <v>3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1.3972279200000006</v>
      </c>
    </row>
    <row r="1009" spans="1:19">
      <c r="A1009">
        <v>0.35562966000000001</v>
      </c>
      <c r="B1009">
        <v>19.015287399999998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0.38</v>
      </c>
      <c r="H1009">
        <v>0</v>
      </c>
      <c r="I1009">
        <v>0</v>
      </c>
      <c r="J1009">
        <v>104.36</v>
      </c>
      <c r="K1009">
        <v>1</v>
      </c>
      <c r="L1009">
        <v>0.1</v>
      </c>
      <c r="M1009">
        <v>1</v>
      </c>
      <c r="N1009">
        <v>3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1.3986249600000007</v>
      </c>
    </row>
    <row r="1010" spans="1:19">
      <c r="A1010">
        <v>0.35568729999999998</v>
      </c>
      <c r="B1010">
        <v>19.095466609999999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0.39</v>
      </c>
      <c r="H1010">
        <v>0</v>
      </c>
      <c r="I1010">
        <v>0</v>
      </c>
      <c r="J1010">
        <v>104.25</v>
      </c>
      <c r="K1010">
        <v>1</v>
      </c>
      <c r="L1010">
        <v>0.1</v>
      </c>
      <c r="M1010">
        <v>1</v>
      </c>
      <c r="N1010">
        <v>3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1.40000832</v>
      </c>
    </row>
    <row r="1011" spans="1:19">
      <c r="A1011">
        <v>0.35574540999999998</v>
      </c>
      <c r="B1011">
        <v>19.009819029999999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0.4</v>
      </c>
      <c r="H1011">
        <v>0</v>
      </c>
      <c r="I1011">
        <v>0</v>
      </c>
      <c r="J1011">
        <v>104.25</v>
      </c>
      <c r="K1011">
        <v>1</v>
      </c>
      <c r="L1011">
        <v>0.1</v>
      </c>
      <c r="M1011">
        <v>1</v>
      </c>
      <c r="N1011">
        <v>3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1.40140296</v>
      </c>
    </row>
    <row r="1012" spans="1:19">
      <c r="A1012">
        <v>0.35580316000000001</v>
      </c>
      <c r="B1012">
        <v>19.424631120000001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0.41</v>
      </c>
      <c r="H1012">
        <v>0</v>
      </c>
      <c r="I1012">
        <v>0</v>
      </c>
      <c r="J1012">
        <v>103.83</v>
      </c>
      <c r="K1012">
        <v>1</v>
      </c>
      <c r="L1012">
        <v>0.1</v>
      </c>
      <c r="M1012">
        <v>1</v>
      </c>
      <c r="N1012">
        <v>3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1.4027889600000005</v>
      </c>
    </row>
    <row r="1013" spans="1:19">
      <c r="A1013">
        <v>0.35586079999999998</v>
      </c>
      <c r="B1013">
        <v>19.238948820000001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0.4</v>
      </c>
      <c r="H1013">
        <v>0</v>
      </c>
      <c r="I1013">
        <v>0</v>
      </c>
      <c r="J1013">
        <v>103.32</v>
      </c>
      <c r="K1013">
        <v>1</v>
      </c>
      <c r="L1013">
        <v>0.1</v>
      </c>
      <c r="M1013">
        <v>1</v>
      </c>
      <c r="N1013">
        <v>3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1.4041723199999998</v>
      </c>
    </row>
    <row r="1014" spans="1:19">
      <c r="A1014">
        <v>0.35591866999999999</v>
      </c>
      <c r="B1014">
        <v>19.37117958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0.39</v>
      </c>
      <c r="H1014">
        <v>0</v>
      </c>
      <c r="I1014">
        <v>0</v>
      </c>
      <c r="J1014">
        <v>102.92</v>
      </c>
      <c r="K1014">
        <v>1</v>
      </c>
      <c r="L1014">
        <v>0.1</v>
      </c>
      <c r="M1014">
        <v>1</v>
      </c>
      <c r="N1014">
        <v>3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1.4055612000000002</v>
      </c>
    </row>
    <row r="1015" spans="1:19">
      <c r="A1015">
        <v>0.35597677</v>
      </c>
      <c r="B1015">
        <v>19.196746829999999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0.4</v>
      </c>
      <c r="H1015">
        <v>1</v>
      </c>
      <c r="I1015">
        <v>0</v>
      </c>
      <c r="J1015">
        <v>102.55</v>
      </c>
      <c r="K1015">
        <v>1</v>
      </c>
      <c r="L1015">
        <v>0.1</v>
      </c>
      <c r="M1015">
        <v>1</v>
      </c>
      <c r="N1015">
        <v>3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1.4069556000000003</v>
      </c>
    </row>
    <row r="1016" spans="1:19">
      <c r="A1016">
        <v>0.35603453000000002</v>
      </c>
      <c r="B1016">
        <v>19.379619600000002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0.43</v>
      </c>
      <c r="H1016">
        <v>0</v>
      </c>
      <c r="I1016">
        <v>0</v>
      </c>
      <c r="J1016">
        <v>102.26</v>
      </c>
      <c r="K1016">
        <v>1</v>
      </c>
      <c r="L1016">
        <v>0.1</v>
      </c>
      <c r="M1016">
        <v>1</v>
      </c>
      <c r="N1016">
        <v>3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1.4083418400000007</v>
      </c>
    </row>
    <row r="1017" spans="1:19">
      <c r="A1017">
        <v>0.35609215999999999</v>
      </c>
      <c r="B1017">
        <v>19.551237109999999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0.39</v>
      </c>
      <c r="H1017">
        <v>0</v>
      </c>
      <c r="I1017">
        <v>0</v>
      </c>
      <c r="J1017">
        <v>101.75</v>
      </c>
      <c r="K1017">
        <v>1</v>
      </c>
      <c r="L1017">
        <v>0.1</v>
      </c>
      <c r="M1017">
        <v>1</v>
      </c>
      <c r="N1017">
        <v>3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1.4097249600000001</v>
      </c>
    </row>
    <row r="1018" spans="1:19">
      <c r="A1018">
        <v>0.35615026999999999</v>
      </c>
      <c r="B1018">
        <v>19.517471310000001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0.4</v>
      </c>
      <c r="H1018">
        <v>0</v>
      </c>
      <c r="I1018">
        <v>0</v>
      </c>
      <c r="J1018">
        <v>101.18</v>
      </c>
      <c r="K1018">
        <v>1</v>
      </c>
      <c r="L1018">
        <v>0.1</v>
      </c>
      <c r="M1018">
        <v>1</v>
      </c>
      <c r="N1018">
        <v>3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1.4111196000000001</v>
      </c>
    </row>
    <row r="1019" spans="1:19">
      <c r="A1019">
        <v>0.35620802000000001</v>
      </c>
      <c r="B1019">
        <v>19.33600998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0.4</v>
      </c>
      <c r="H1019">
        <v>0</v>
      </c>
      <c r="I1019">
        <v>0</v>
      </c>
      <c r="J1019">
        <v>100.75</v>
      </c>
      <c r="K1019">
        <v>1</v>
      </c>
      <c r="L1019">
        <v>0.1</v>
      </c>
      <c r="M1019">
        <v>1</v>
      </c>
      <c r="N1019">
        <v>3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1.4125056000000007</v>
      </c>
    </row>
    <row r="1020" spans="1:19">
      <c r="A1020">
        <v>0.35626588999999997</v>
      </c>
      <c r="B1020">
        <v>19.499189380000001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0.41</v>
      </c>
      <c r="H1020">
        <v>0</v>
      </c>
      <c r="I1020">
        <v>0</v>
      </c>
      <c r="J1020">
        <v>100.36</v>
      </c>
      <c r="K1020">
        <v>1</v>
      </c>
      <c r="L1020">
        <v>0.1</v>
      </c>
      <c r="M1020">
        <v>1</v>
      </c>
      <c r="N1020">
        <v>3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1.4138944799999997</v>
      </c>
    </row>
    <row r="1021" spans="1:19">
      <c r="A1021">
        <v>0.35632353</v>
      </c>
      <c r="B1021">
        <v>19.52450752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0.39</v>
      </c>
      <c r="H1021">
        <v>0</v>
      </c>
      <c r="I1021">
        <v>0</v>
      </c>
      <c r="J1021">
        <v>99.82</v>
      </c>
      <c r="K1021">
        <v>1</v>
      </c>
      <c r="L1021">
        <v>0.1</v>
      </c>
      <c r="M1021">
        <v>1</v>
      </c>
      <c r="N1021">
        <v>3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1.4152778400000003</v>
      </c>
    </row>
    <row r="1022" spans="1:19">
      <c r="A1022">
        <v>0.35638175</v>
      </c>
      <c r="B1022">
        <v>19.59484673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0.39</v>
      </c>
      <c r="H1022">
        <v>0</v>
      </c>
      <c r="I1022">
        <v>0</v>
      </c>
      <c r="J1022">
        <v>99.34</v>
      </c>
      <c r="K1022">
        <v>1</v>
      </c>
      <c r="L1022">
        <v>0.1</v>
      </c>
      <c r="M1022">
        <v>1</v>
      </c>
      <c r="N1022">
        <v>3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1.4166751200000003</v>
      </c>
    </row>
    <row r="1023" spans="1:19">
      <c r="A1023">
        <v>0.35643939000000002</v>
      </c>
      <c r="B1023">
        <v>19.75379753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0.4</v>
      </c>
      <c r="H1023">
        <v>0</v>
      </c>
      <c r="I1023">
        <v>0</v>
      </c>
      <c r="J1023">
        <v>99.01</v>
      </c>
      <c r="K1023">
        <v>1</v>
      </c>
      <c r="L1023">
        <v>0.1</v>
      </c>
      <c r="M1023">
        <v>1</v>
      </c>
      <c r="N1023">
        <v>3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1.4180584800000009</v>
      </c>
    </row>
    <row r="1024" spans="1:19">
      <c r="A1024">
        <v>0.35649772000000002</v>
      </c>
      <c r="B1024">
        <v>19.613128660000001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0.4</v>
      </c>
      <c r="H1024">
        <v>0</v>
      </c>
      <c r="I1024">
        <v>0</v>
      </c>
      <c r="J1024">
        <v>98.53</v>
      </c>
      <c r="K1024">
        <v>1</v>
      </c>
      <c r="L1024">
        <v>0.1</v>
      </c>
      <c r="M1024">
        <v>1</v>
      </c>
      <c r="N1024">
        <v>3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1.4194584000000008</v>
      </c>
    </row>
    <row r="1025" spans="1:19">
      <c r="A1025">
        <v>0.35655524</v>
      </c>
      <c r="B1025">
        <v>19.675024029999999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0.4</v>
      </c>
      <c r="H1025">
        <v>0</v>
      </c>
      <c r="I1025">
        <v>0</v>
      </c>
      <c r="J1025">
        <v>98.02</v>
      </c>
      <c r="K1025">
        <v>1</v>
      </c>
      <c r="L1025">
        <v>0.1</v>
      </c>
      <c r="M1025">
        <v>1</v>
      </c>
      <c r="N1025">
        <v>3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1.4208388800000002</v>
      </c>
    </row>
    <row r="1026" spans="1:19">
      <c r="A1026">
        <v>0.35661300000000001</v>
      </c>
      <c r="B1026">
        <v>19.749580380000001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0.41</v>
      </c>
      <c r="H1026">
        <v>1</v>
      </c>
      <c r="I1026">
        <v>1</v>
      </c>
      <c r="J1026">
        <v>97.56</v>
      </c>
      <c r="K1026">
        <v>1</v>
      </c>
      <c r="L1026">
        <v>0.1</v>
      </c>
      <c r="M1026">
        <v>1</v>
      </c>
      <c r="N1026">
        <v>3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1.4222251200000007</v>
      </c>
    </row>
    <row r="1027" spans="1:19">
      <c r="A1027">
        <v>0.35667110000000002</v>
      </c>
      <c r="B1027">
        <v>19.631414410000001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0.4</v>
      </c>
      <c r="H1027">
        <v>0</v>
      </c>
      <c r="I1027">
        <v>0</v>
      </c>
      <c r="J1027">
        <v>96.99</v>
      </c>
      <c r="K1027">
        <v>1</v>
      </c>
      <c r="L1027">
        <v>0.1</v>
      </c>
      <c r="M1027">
        <v>1</v>
      </c>
      <c r="N1027">
        <v>3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1.4236195200000008</v>
      </c>
    </row>
    <row r="1028" spans="1:19">
      <c r="A1028">
        <v>0.35672932000000002</v>
      </c>
      <c r="B1028">
        <v>19.794593809999999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0.39</v>
      </c>
      <c r="H1028">
        <v>0</v>
      </c>
      <c r="I1028">
        <v>0</v>
      </c>
      <c r="J1028">
        <v>96.43</v>
      </c>
      <c r="K1028">
        <v>1</v>
      </c>
      <c r="L1028">
        <v>0.1</v>
      </c>
      <c r="M1028">
        <v>1</v>
      </c>
      <c r="N1028">
        <v>3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1.4250168000000007</v>
      </c>
    </row>
    <row r="1029" spans="1:19">
      <c r="A1029">
        <v>0.35678695999999999</v>
      </c>
      <c r="B1029">
        <v>19.838199620000001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0.4</v>
      </c>
      <c r="H1029">
        <v>0</v>
      </c>
      <c r="I1029">
        <v>0</v>
      </c>
      <c r="J1029">
        <v>96.3</v>
      </c>
      <c r="K1029">
        <v>1</v>
      </c>
      <c r="L1029">
        <v>0.1</v>
      </c>
      <c r="M1029">
        <v>1</v>
      </c>
      <c r="N1029">
        <v>3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1.42640016</v>
      </c>
    </row>
    <row r="1030" spans="1:19">
      <c r="A1030">
        <v>0.35684460000000001</v>
      </c>
      <c r="B1030">
        <v>19.697532649999999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0.4</v>
      </c>
      <c r="H1030">
        <v>0</v>
      </c>
      <c r="I1030">
        <v>0</v>
      </c>
      <c r="J1030">
        <v>96.13</v>
      </c>
      <c r="K1030">
        <v>1</v>
      </c>
      <c r="L1030">
        <v>0.1</v>
      </c>
      <c r="M1030">
        <v>1</v>
      </c>
      <c r="N1030">
        <v>3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1.4277835200000006</v>
      </c>
    </row>
    <row r="1031" spans="1:19">
      <c r="A1031">
        <v>0.35690270000000002</v>
      </c>
      <c r="B1031">
        <v>19.859308240000001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0.41</v>
      </c>
      <c r="H1031">
        <v>0</v>
      </c>
      <c r="I1031">
        <v>0</v>
      </c>
      <c r="J1031">
        <v>95.9</v>
      </c>
      <c r="K1031">
        <v>1</v>
      </c>
      <c r="L1031">
        <v>0.1</v>
      </c>
      <c r="M1031">
        <v>1</v>
      </c>
      <c r="N1031">
        <v>3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1.4291779200000008</v>
      </c>
    </row>
    <row r="1032" spans="1:19">
      <c r="A1032">
        <v>0.35696033999999999</v>
      </c>
      <c r="B1032">
        <v>19.857896799999999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0.42</v>
      </c>
      <c r="H1032">
        <v>0</v>
      </c>
      <c r="I1032">
        <v>0</v>
      </c>
      <c r="J1032">
        <v>95.92</v>
      </c>
      <c r="K1032">
        <v>1</v>
      </c>
      <c r="L1032">
        <v>0.1</v>
      </c>
      <c r="M1032">
        <v>1</v>
      </c>
      <c r="N1032">
        <v>3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1.43056128</v>
      </c>
    </row>
    <row r="1033" spans="1:19">
      <c r="A1033">
        <v>0.35701854999999999</v>
      </c>
      <c r="B1033">
        <v>19.969018940000002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0.4</v>
      </c>
      <c r="H1033">
        <v>0</v>
      </c>
      <c r="I1033">
        <v>0</v>
      </c>
      <c r="J1033">
        <v>95.85</v>
      </c>
      <c r="K1033">
        <v>1</v>
      </c>
      <c r="L1033">
        <v>0.1</v>
      </c>
      <c r="M1033">
        <v>1</v>
      </c>
      <c r="N1033">
        <v>3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1.4319583200000001</v>
      </c>
    </row>
    <row r="1034" spans="1:19">
      <c r="A1034">
        <v>0.35707608000000002</v>
      </c>
      <c r="B1034">
        <v>20.043577190000001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0.4</v>
      </c>
      <c r="H1034">
        <v>0</v>
      </c>
      <c r="I1034">
        <v>0</v>
      </c>
      <c r="J1034">
        <v>95.94</v>
      </c>
      <c r="K1034">
        <v>1</v>
      </c>
      <c r="L1034">
        <v>0.1</v>
      </c>
      <c r="M1034">
        <v>1</v>
      </c>
      <c r="N1034">
        <v>3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1.4333390400000008</v>
      </c>
    </row>
    <row r="1035" spans="1:19">
      <c r="A1035">
        <v>0.35713382999999999</v>
      </c>
      <c r="B1035">
        <v>20.171586990000002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0.39</v>
      </c>
      <c r="H1035">
        <v>0</v>
      </c>
      <c r="I1035">
        <v>0</v>
      </c>
      <c r="J1035">
        <v>95.81</v>
      </c>
      <c r="K1035">
        <v>1</v>
      </c>
      <c r="L1035">
        <v>0.1</v>
      </c>
      <c r="M1035">
        <v>1</v>
      </c>
      <c r="N1035">
        <v>3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1.43472504</v>
      </c>
    </row>
    <row r="1036" spans="1:19">
      <c r="A1036">
        <v>0.35719192999999999</v>
      </c>
      <c r="B1036">
        <v>20.03232384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0.39</v>
      </c>
      <c r="H1036">
        <v>0</v>
      </c>
      <c r="I1036">
        <v>0</v>
      </c>
      <c r="J1036">
        <v>95.93</v>
      </c>
      <c r="K1036">
        <v>1</v>
      </c>
      <c r="L1036">
        <v>0.1</v>
      </c>
      <c r="M1036">
        <v>1</v>
      </c>
      <c r="N1036">
        <v>3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1.4361194400000001</v>
      </c>
    </row>
    <row r="1037" spans="1:19">
      <c r="A1037">
        <v>0.35724957000000002</v>
      </c>
      <c r="B1037">
        <v>20.144859310000001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0.4</v>
      </c>
      <c r="H1037">
        <v>1</v>
      </c>
      <c r="I1037">
        <v>1</v>
      </c>
      <c r="J1037">
        <v>95.65</v>
      </c>
      <c r="K1037">
        <v>1</v>
      </c>
      <c r="L1037">
        <v>0.1</v>
      </c>
      <c r="M1037">
        <v>1</v>
      </c>
      <c r="N1037">
        <v>3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1.4375028000000007</v>
      </c>
    </row>
    <row r="1038" spans="1:19">
      <c r="A1038">
        <v>0.35730767000000002</v>
      </c>
      <c r="B1038">
        <v>20.206756590000001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0.39</v>
      </c>
      <c r="H1038">
        <v>0</v>
      </c>
      <c r="I1038">
        <v>0</v>
      </c>
      <c r="J1038">
        <v>95.86</v>
      </c>
      <c r="K1038">
        <v>1</v>
      </c>
      <c r="L1038">
        <v>0.1</v>
      </c>
      <c r="M1038">
        <v>1</v>
      </c>
      <c r="N1038">
        <v>3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1.4388972000000009</v>
      </c>
    </row>
    <row r="1039" spans="1:19">
      <c r="A1039">
        <v>0.35736542999999998</v>
      </c>
      <c r="B1039">
        <v>20.1293869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0.41</v>
      </c>
      <c r="H1039">
        <v>0</v>
      </c>
      <c r="I1039">
        <v>0</v>
      </c>
      <c r="J1039">
        <v>95.92</v>
      </c>
      <c r="K1039">
        <v>1</v>
      </c>
      <c r="L1039">
        <v>0.1</v>
      </c>
      <c r="M1039">
        <v>1</v>
      </c>
      <c r="N1039">
        <v>3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1.44028344</v>
      </c>
    </row>
    <row r="1040" spans="1:19">
      <c r="A1040">
        <v>0.35742352999999999</v>
      </c>
      <c r="B1040">
        <v>20.20816422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0.39</v>
      </c>
      <c r="H1040">
        <v>0</v>
      </c>
      <c r="I1040">
        <v>0</v>
      </c>
      <c r="J1040">
        <v>95.77</v>
      </c>
      <c r="K1040">
        <v>1</v>
      </c>
      <c r="L1040">
        <v>0.1</v>
      </c>
      <c r="M1040">
        <v>1</v>
      </c>
      <c r="N1040">
        <v>3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1.4416778400000001</v>
      </c>
    </row>
    <row r="1041" spans="1:19">
      <c r="A1041">
        <v>0.35748117000000001</v>
      </c>
      <c r="B1041">
        <v>20.225042340000002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0.4</v>
      </c>
      <c r="H1041">
        <v>0</v>
      </c>
      <c r="I1041">
        <v>0</v>
      </c>
      <c r="J1041">
        <v>95.75</v>
      </c>
      <c r="K1041">
        <v>1</v>
      </c>
      <c r="L1041">
        <v>0.1</v>
      </c>
      <c r="M1041">
        <v>1</v>
      </c>
      <c r="N1041">
        <v>3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1.4430612000000007</v>
      </c>
    </row>
    <row r="1042" spans="1:19">
      <c r="A1042">
        <v>0.35753880999999998</v>
      </c>
      <c r="B1042">
        <v>20.24614334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0.39</v>
      </c>
      <c r="H1042">
        <v>0</v>
      </c>
      <c r="I1042">
        <v>0</v>
      </c>
      <c r="J1042">
        <v>95.87</v>
      </c>
      <c r="K1042">
        <v>1</v>
      </c>
      <c r="L1042">
        <v>0.1</v>
      </c>
      <c r="M1042">
        <v>1</v>
      </c>
      <c r="N1042">
        <v>3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1.44444456</v>
      </c>
    </row>
    <row r="1043" spans="1:19">
      <c r="A1043">
        <v>0.35759713999999998</v>
      </c>
      <c r="B1043">
        <v>20.338983540000001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0.39</v>
      </c>
      <c r="H1043">
        <v>0</v>
      </c>
      <c r="I1043">
        <v>0</v>
      </c>
      <c r="J1043">
        <v>96.09</v>
      </c>
      <c r="K1043">
        <v>1</v>
      </c>
      <c r="L1043">
        <v>0.1</v>
      </c>
      <c r="M1043">
        <v>1</v>
      </c>
      <c r="N1043">
        <v>3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1.4458444799999999</v>
      </c>
    </row>
    <row r="1044" spans="1:19">
      <c r="A1044">
        <v>0.35765466000000001</v>
      </c>
      <c r="B1044">
        <v>20.462779999999999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0.39</v>
      </c>
      <c r="H1044">
        <v>0</v>
      </c>
      <c r="I1044">
        <v>0</v>
      </c>
      <c r="J1044">
        <v>95.92</v>
      </c>
      <c r="K1044">
        <v>1</v>
      </c>
      <c r="L1044">
        <v>0.1</v>
      </c>
      <c r="M1044">
        <v>1</v>
      </c>
      <c r="N1044">
        <v>3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1.4472249600000007</v>
      </c>
    </row>
    <row r="1045" spans="1:19">
      <c r="A1045">
        <v>0.35771288000000001</v>
      </c>
      <c r="B1045">
        <v>20.322103500000001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0.4</v>
      </c>
      <c r="H1045">
        <v>0</v>
      </c>
      <c r="I1045">
        <v>0</v>
      </c>
      <c r="J1045">
        <v>95.89</v>
      </c>
      <c r="K1045">
        <v>1</v>
      </c>
      <c r="L1045">
        <v>0.1</v>
      </c>
      <c r="M1045">
        <v>1</v>
      </c>
      <c r="N1045">
        <v>3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1.4486222400000006</v>
      </c>
    </row>
    <row r="1046" spans="1:19">
      <c r="A1046">
        <v>0.35777051999999998</v>
      </c>
      <c r="B1046">
        <v>20.419168469999999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0.4</v>
      </c>
      <c r="H1046">
        <v>0</v>
      </c>
      <c r="I1046">
        <v>0</v>
      </c>
      <c r="J1046">
        <v>95.81</v>
      </c>
      <c r="K1046">
        <v>1</v>
      </c>
      <c r="L1046">
        <v>0.1</v>
      </c>
      <c r="M1046">
        <v>1</v>
      </c>
      <c r="N1046">
        <v>3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1.4500055999999999</v>
      </c>
    </row>
    <row r="1047" spans="1:19">
      <c r="A1047">
        <v>0.35782873999999998</v>
      </c>
      <c r="B1047">
        <v>20.451519009999998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0.4</v>
      </c>
      <c r="H1047">
        <v>0</v>
      </c>
      <c r="I1047">
        <v>0</v>
      </c>
      <c r="J1047">
        <v>96.02</v>
      </c>
      <c r="K1047">
        <v>1</v>
      </c>
      <c r="L1047">
        <v>0.1</v>
      </c>
      <c r="M1047">
        <v>1</v>
      </c>
      <c r="N1047">
        <v>3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1.4514028799999998</v>
      </c>
    </row>
    <row r="1048" spans="1:19">
      <c r="A1048">
        <v>0.35788649</v>
      </c>
      <c r="B1048">
        <v>20.530294420000001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0.41</v>
      </c>
      <c r="H1048">
        <v>1</v>
      </c>
      <c r="I1048">
        <v>1</v>
      </c>
      <c r="J1048">
        <v>95.88</v>
      </c>
      <c r="K1048">
        <v>1</v>
      </c>
      <c r="L1048">
        <v>0.1</v>
      </c>
      <c r="M1048">
        <v>1</v>
      </c>
      <c r="N1048">
        <v>3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1.4527888800000004</v>
      </c>
    </row>
    <row r="1049" spans="1:19">
      <c r="A1049">
        <v>0.35794413000000003</v>
      </c>
      <c r="B1049">
        <v>20.711761469999999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0.39</v>
      </c>
      <c r="H1049">
        <v>0</v>
      </c>
      <c r="I1049">
        <v>0</v>
      </c>
      <c r="J1049">
        <v>95.73</v>
      </c>
      <c r="K1049">
        <v>1</v>
      </c>
      <c r="L1049">
        <v>0.1</v>
      </c>
      <c r="M1049">
        <v>1</v>
      </c>
      <c r="N1049">
        <v>3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1.454172240000001</v>
      </c>
    </row>
    <row r="1050" spans="1:19">
      <c r="A1050">
        <v>0.35800211999999998</v>
      </c>
      <c r="B1050">
        <v>20.648458479999999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0.4</v>
      </c>
      <c r="H1050">
        <v>0</v>
      </c>
      <c r="I1050">
        <v>0</v>
      </c>
      <c r="J1050">
        <v>95.93</v>
      </c>
      <c r="K1050">
        <v>1</v>
      </c>
      <c r="L1050">
        <v>0.1</v>
      </c>
      <c r="M1050">
        <v>1</v>
      </c>
      <c r="N1050">
        <v>3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1.4555639999999999</v>
      </c>
    </row>
    <row r="1051" spans="1:19">
      <c r="A1051">
        <v>0.35805987</v>
      </c>
      <c r="B1051">
        <v>20.637207029999999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0.42</v>
      </c>
      <c r="H1051">
        <v>0</v>
      </c>
      <c r="I1051">
        <v>0</v>
      </c>
      <c r="J1051">
        <v>96.09</v>
      </c>
      <c r="K1051">
        <v>1</v>
      </c>
      <c r="L1051">
        <v>0.1</v>
      </c>
      <c r="M1051">
        <v>1</v>
      </c>
      <c r="N1051">
        <v>3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1.4569500000000004</v>
      </c>
    </row>
    <row r="1052" spans="1:19">
      <c r="A1052">
        <v>0.35811763000000002</v>
      </c>
      <c r="B1052">
        <v>20.673780440000002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0.41</v>
      </c>
      <c r="H1052">
        <v>0</v>
      </c>
      <c r="I1052">
        <v>0</v>
      </c>
      <c r="J1052">
        <v>96.26</v>
      </c>
      <c r="K1052">
        <v>1</v>
      </c>
      <c r="L1052">
        <v>0.1</v>
      </c>
      <c r="M1052">
        <v>1</v>
      </c>
      <c r="N1052">
        <v>3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1.4583362400000008</v>
      </c>
    </row>
    <row r="1053" spans="1:19">
      <c r="A1053">
        <v>0.35817573000000003</v>
      </c>
      <c r="B1053">
        <v>20.686441420000001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0.4</v>
      </c>
      <c r="H1053">
        <v>0</v>
      </c>
      <c r="I1053">
        <v>0</v>
      </c>
      <c r="J1053">
        <v>96.22</v>
      </c>
      <c r="K1053">
        <v>1</v>
      </c>
      <c r="L1053">
        <v>0.1</v>
      </c>
      <c r="M1053">
        <v>1</v>
      </c>
      <c r="N1053">
        <v>3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1.459730640000001</v>
      </c>
    </row>
    <row r="1054" spans="1:19">
      <c r="A1054">
        <v>0.35823337</v>
      </c>
      <c r="B1054">
        <v>20.635799410000001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0.39</v>
      </c>
      <c r="H1054">
        <v>0</v>
      </c>
      <c r="I1054">
        <v>0</v>
      </c>
      <c r="J1054">
        <v>96.29</v>
      </c>
      <c r="K1054">
        <v>1</v>
      </c>
      <c r="L1054">
        <v>0.1</v>
      </c>
      <c r="M1054">
        <v>1</v>
      </c>
      <c r="N1054">
        <v>3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1.4611140000000002</v>
      </c>
    </row>
    <row r="1055" spans="1:19">
      <c r="A1055">
        <v>0.35829169999999999</v>
      </c>
      <c r="B1055">
        <v>20.77365494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0.4</v>
      </c>
      <c r="H1055">
        <v>0</v>
      </c>
      <c r="I1055">
        <v>0</v>
      </c>
      <c r="J1055">
        <v>96.45</v>
      </c>
      <c r="K1055">
        <v>1</v>
      </c>
      <c r="L1055">
        <v>0.1</v>
      </c>
      <c r="M1055">
        <v>1</v>
      </c>
      <c r="N1055">
        <v>3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1.4625139200000001</v>
      </c>
    </row>
    <row r="1056" spans="1:19">
      <c r="A1056">
        <v>0.35834946000000001</v>
      </c>
      <c r="B1056">
        <v>20.879158019999998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0.41</v>
      </c>
      <c r="H1056">
        <v>0</v>
      </c>
      <c r="I1056">
        <v>0</v>
      </c>
      <c r="J1056">
        <v>96.22</v>
      </c>
      <c r="K1056">
        <v>1</v>
      </c>
      <c r="L1056">
        <v>0.1</v>
      </c>
      <c r="M1056">
        <v>1</v>
      </c>
      <c r="N1056">
        <v>3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1.4639001600000006</v>
      </c>
    </row>
    <row r="1057" spans="1:19">
      <c r="A1057">
        <v>0.35840720999999998</v>
      </c>
      <c r="B1057">
        <v>20.85946465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0.38</v>
      </c>
      <c r="H1057">
        <v>0</v>
      </c>
      <c r="I1057">
        <v>0</v>
      </c>
      <c r="J1057">
        <v>95.94</v>
      </c>
      <c r="K1057">
        <v>1</v>
      </c>
      <c r="L1057">
        <v>0.1</v>
      </c>
      <c r="M1057">
        <v>1</v>
      </c>
      <c r="N1057">
        <v>3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1.4652861599999998</v>
      </c>
    </row>
    <row r="1058" spans="1:19">
      <c r="A1058">
        <v>0.35846530999999998</v>
      </c>
      <c r="B1058">
        <v>20.928388600000002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0.4</v>
      </c>
      <c r="H1058">
        <v>0</v>
      </c>
      <c r="I1058">
        <v>0</v>
      </c>
      <c r="J1058">
        <v>96.04</v>
      </c>
      <c r="K1058">
        <v>1</v>
      </c>
      <c r="L1058">
        <v>0.1</v>
      </c>
      <c r="M1058">
        <v>1</v>
      </c>
      <c r="N1058">
        <v>3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1.4666805599999999</v>
      </c>
    </row>
    <row r="1059" spans="1:19">
      <c r="A1059">
        <v>0.35852295000000001</v>
      </c>
      <c r="B1059">
        <v>20.85805702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0.4</v>
      </c>
      <c r="H1059">
        <v>1</v>
      </c>
      <c r="I1059">
        <v>1</v>
      </c>
      <c r="J1059">
        <v>95.99</v>
      </c>
      <c r="K1059">
        <v>1</v>
      </c>
      <c r="L1059">
        <v>0.1</v>
      </c>
      <c r="M1059">
        <v>1</v>
      </c>
      <c r="N1059">
        <v>3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1.4680639200000005</v>
      </c>
    </row>
    <row r="1060" spans="1:19">
      <c r="A1060">
        <v>0.35858058999999998</v>
      </c>
      <c r="B1060">
        <v>21.014196399999999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0.46</v>
      </c>
      <c r="H1060">
        <v>0</v>
      </c>
      <c r="I1060">
        <v>0</v>
      </c>
      <c r="J1060">
        <v>96.18</v>
      </c>
      <c r="K1060">
        <v>1</v>
      </c>
      <c r="L1060">
        <v>0.1</v>
      </c>
      <c r="M1060">
        <v>1</v>
      </c>
      <c r="N1060">
        <v>3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1.4694472799999998</v>
      </c>
    </row>
    <row r="1061" spans="1:19">
      <c r="A1061">
        <v>0.35863892000000003</v>
      </c>
      <c r="B1061">
        <v>21.014190670000001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0.4</v>
      </c>
      <c r="H1061">
        <v>0</v>
      </c>
      <c r="I1061">
        <v>0</v>
      </c>
      <c r="J1061">
        <v>95.97</v>
      </c>
      <c r="K1061">
        <v>1</v>
      </c>
      <c r="L1061">
        <v>0.1</v>
      </c>
      <c r="M1061">
        <v>1</v>
      </c>
      <c r="N1061">
        <v>3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1.470847200000001</v>
      </c>
    </row>
    <row r="1062" spans="1:19">
      <c r="A1062">
        <v>0.35869656</v>
      </c>
      <c r="B1062">
        <v>20.977628710000001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0.39</v>
      </c>
      <c r="H1062">
        <v>0</v>
      </c>
      <c r="I1062">
        <v>0</v>
      </c>
      <c r="J1062">
        <v>96.07</v>
      </c>
      <c r="K1062">
        <v>0</v>
      </c>
      <c r="L1062">
        <v>0.1</v>
      </c>
      <c r="M1062">
        <v>1</v>
      </c>
      <c r="N1062">
        <v>3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1.4722305600000003</v>
      </c>
    </row>
    <row r="1063" spans="1:19">
      <c r="A1063">
        <v>0.35875432000000002</v>
      </c>
      <c r="B1063">
        <v>20.939645769999998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0.4</v>
      </c>
      <c r="H1063">
        <v>0</v>
      </c>
      <c r="I1063">
        <v>0</v>
      </c>
      <c r="J1063">
        <v>95.95</v>
      </c>
      <c r="K1063">
        <v>0</v>
      </c>
      <c r="L1063">
        <v>0.1</v>
      </c>
      <c r="M1063">
        <v>1</v>
      </c>
      <c r="N1063">
        <v>3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1.4736168000000007</v>
      </c>
    </row>
    <row r="1064" spans="1:19">
      <c r="A1064">
        <v>0.35881229999999997</v>
      </c>
      <c r="B1064">
        <v>20.874937060000001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0.39</v>
      </c>
      <c r="H1064">
        <v>0</v>
      </c>
      <c r="I1064">
        <v>0</v>
      </c>
      <c r="J1064">
        <v>96.22</v>
      </c>
      <c r="K1064">
        <v>0</v>
      </c>
      <c r="L1064">
        <v>0.1</v>
      </c>
      <c r="M1064">
        <v>1</v>
      </c>
      <c r="N1064">
        <v>3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1.4750083199999997</v>
      </c>
    </row>
    <row r="1065" spans="1:19">
      <c r="A1065">
        <v>0.35887016999999999</v>
      </c>
      <c r="B1065">
        <v>20.772247310000001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0.39</v>
      </c>
      <c r="H1065">
        <v>0</v>
      </c>
      <c r="I1065">
        <v>0</v>
      </c>
      <c r="J1065">
        <v>96.47</v>
      </c>
      <c r="K1065">
        <v>0</v>
      </c>
      <c r="L1065">
        <v>0.1</v>
      </c>
      <c r="M1065">
        <v>1</v>
      </c>
      <c r="N1065">
        <v>3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1.4763972000000001</v>
      </c>
    </row>
    <row r="1066" spans="1:19">
      <c r="A1066">
        <v>0.35892804</v>
      </c>
      <c r="B1066">
        <v>20.618915560000001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0.39</v>
      </c>
      <c r="H1066">
        <v>0</v>
      </c>
      <c r="I1066">
        <v>0</v>
      </c>
      <c r="J1066">
        <v>96.33</v>
      </c>
      <c r="K1066">
        <v>0</v>
      </c>
      <c r="L1066">
        <v>0.1</v>
      </c>
      <c r="M1066">
        <v>1</v>
      </c>
      <c r="N1066">
        <v>3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1.4777860800000004</v>
      </c>
    </row>
    <row r="1067" spans="1:19">
      <c r="A1067">
        <v>0.35898556999999998</v>
      </c>
      <c r="B1067">
        <v>20.62454224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0.4</v>
      </c>
      <c r="H1067">
        <v>0</v>
      </c>
      <c r="I1067">
        <v>0</v>
      </c>
      <c r="J1067">
        <v>96.25</v>
      </c>
      <c r="K1067">
        <v>0</v>
      </c>
      <c r="L1067">
        <v>0.1</v>
      </c>
      <c r="M1067">
        <v>1</v>
      </c>
      <c r="N1067">
        <v>3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1.4791667999999998</v>
      </c>
    </row>
    <row r="1068" spans="1:19">
      <c r="A1068">
        <v>0.35904378999999997</v>
      </c>
      <c r="B1068">
        <v>20.507785800000001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0.41</v>
      </c>
      <c r="H1068">
        <v>0</v>
      </c>
      <c r="I1068">
        <v>0</v>
      </c>
      <c r="J1068">
        <v>96.35</v>
      </c>
      <c r="K1068">
        <v>0</v>
      </c>
      <c r="L1068">
        <v>0.1</v>
      </c>
      <c r="M1068">
        <v>1</v>
      </c>
      <c r="N1068">
        <v>3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1.4805640799999997</v>
      </c>
    </row>
    <row r="1069" spans="1:19">
      <c r="A1069">
        <v>0.35910199999999998</v>
      </c>
      <c r="B1069">
        <v>20.472621920000002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0.39</v>
      </c>
      <c r="H1069">
        <v>0</v>
      </c>
      <c r="I1069">
        <v>0</v>
      </c>
      <c r="J1069">
        <v>96.54</v>
      </c>
      <c r="K1069">
        <v>0</v>
      </c>
      <c r="L1069">
        <v>0.1</v>
      </c>
      <c r="M1069">
        <v>1</v>
      </c>
      <c r="N1069">
        <v>3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1.4819611199999998</v>
      </c>
    </row>
    <row r="1070" spans="1:19">
      <c r="A1070">
        <v>0.35915953</v>
      </c>
      <c r="B1070">
        <v>20.475435260000001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0.39</v>
      </c>
      <c r="H1070">
        <v>1</v>
      </c>
      <c r="I1070">
        <v>1</v>
      </c>
      <c r="J1070">
        <v>96.82</v>
      </c>
      <c r="K1070">
        <v>0</v>
      </c>
      <c r="L1070">
        <v>0.1</v>
      </c>
      <c r="M1070">
        <v>1</v>
      </c>
      <c r="N1070">
        <v>3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1.4833418400000005</v>
      </c>
    </row>
    <row r="1071" spans="1:19">
      <c r="A1071">
        <v>0.35921763000000001</v>
      </c>
      <c r="B1071">
        <v>20.459960939999998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0.4</v>
      </c>
      <c r="H1071">
        <v>0</v>
      </c>
      <c r="I1071">
        <v>0</v>
      </c>
      <c r="J1071">
        <v>96.99</v>
      </c>
      <c r="K1071">
        <v>0</v>
      </c>
      <c r="L1071">
        <v>0.1</v>
      </c>
      <c r="M1071">
        <v>1</v>
      </c>
      <c r="N1071">
        <v>3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1.4847362400000006</v>
      </c>
    </row>
    <row r="1072" spans="1:19">
      <c r="A1072">
        <v>0.35927526999999998</v>
      </c>
      <c r="B1072">
        <v>20.281311039999999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0.4</v>
      </c>
      <c r="H1072">
        <v>0</v>
      </c>
      <c r="I1072">
        <v>0</v>
      </c>
      <c r="J1072">
        <v>97.36</v>
      </c>
      <c r="K1072">
        <v>0</v>
      </c>
      <c r="L1072">
        <v>0.1</v>
      </c>
      <c r="M1072">
        <v>1</v>
      </c>
      <c r="N1072">
        <v>3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1.4861195999999999</v>
      </c>
    </row>
    <row r="1073" spans="1:19">
      <c r="A1073">
        <v>0.35933336999999999</v>
      </c>
      <c r="B1073">
        <v>20.292562480000001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0.41</v>
      </c>
      <c r="H1073">
        <v>0</v>
      </c>
      <c r="I1073">
        <v>0</v>
      </c>
      <c r="J1073">
        <v>97.61</v>
      </c>
      <c r="K1073">
        <v>0</v>
      </c>
      <c r="L1073">
        <v>0.1</v>
      </c>
      <c r="M1073">
        <v>1</v>
      </c>
      <c r="N1073">
        <v>3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1.487514</v>
      </c>
    </row>
    <row r="1074" spans="1:19">
      <c r="A1074">
        <v>0.35939101000000001</v>
      </c>
      <c r="B1074">
        <v>20.101257319999998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0.39</v>
      </c>
      <c r="H1074">
        <v>0</v>
      </c>
      <c r="I1074">
        <v>0</v>
      </c>
      <c r="J1074">
        <v>98.13</v>
      </c>
      <c r="K1074">
        <v>0</v>
      </c>
      <c r="L1074">
        <v>0.1</v>
      </c>
      <c r="M1074">
        <v>1</v>
      </c>
      <c r="N1074">
        <v>3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1.4888973600000006</v>
      </c>
    </row>
    <row r="1075" spans="1:19">
      <c r="A1075">
        <v>0.35944875999999998</v>
      </c>
      <c r="B1075">
        <v>20.198320389999999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0.39</v>
      </c>
      <c r="H1075">
        <v>0</v>
      </c>
      <c r="I1075">
        <v>0</v>
      </c>
      <c r="J1075">
        <v>98.54</v>
      </c>
      <c r="K1075">
        <v>0</v>
      </c>
      <c r="L1075">
        <v>0.1</v>
      </c>
      <c r="M1075">
        <v>1</v>
      </c>
      <c r="N1075">
        <v>3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1.4902833599999998</v>
      </c>
    </row>
    <row r="1076" spans="1:19">
      <c r="A1076">
        <v>0.35950685999999998</v>
      </c>
      <c r="B1076">
        <v>20.122354510000001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0.4</v>
      </c>
      <c r="H1076">
        <v>0</v>
      </c>
      <c r="I1076">
        <v>0</v>
      </c>
      <c r="J1076">
        <v>99.07</v>
      </c>
      <c r="K1076">
        <v>0</v>
      </c>
      <c r="L1076">
        <v>0.1</v>
      </c>
      <c r="M1076">
        <v>1</v>
      </c>
      <c r="N1076">
        <v>3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1.49167776</v>
      </c>
    </row>
    <row r="1077" spans="1:19">
      <c r="A1077">
        <v>0.35956473</v>
      </c>
      <c r="B1077">
        <v>20.0761261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0.4</v>
      </c>
      <c r="H1077">
        <v>0</v>
      </c>
      <c r="I1077">
        <v>0</v>
      </c>
      <c r="J1077">
        <v>99.42</v>
      </c>
      <c r="K1077">
        <v>0</v>
      </c>
      <c r="L1077">
        <v>0.1</v>
      </c>
      <c r="M1077">
        <v>1</v>
      </c>
      <c r="N1077">
        <v>3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1.4930666400000003</v>
      </c>
    </row>
    <row r="1078" spans="1:19">
      <c r="A1078">
        <v>0.35962249000000002</v>
      </c>
      <c r="B1078">
        <v>19.97183609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0.4</v>
      </c>
      <c r="H1078">
        <v>0</v>
      </c>
      <c r="I1078">
        <v>0</v>
      </c>
      <c r="J1078">
        <v>99.87</v>
      </c>
      <c r="K1078">
        <v>0</v>
      </c>
      <c r="L1078">
        <v>0.1</v>
      </c>
      <c r="M1078">
        <v>1</v>
      </c>
      <c r="N1078">
        <v>3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1.4944528800000008</v>
      </c>
    </row>
    <row r="1079" spans="1:19">
      <c r="A1079">
        <v>0.35968012999999999</v>
      </c>
      <c r="B1079">
        <v>19.814294820000001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0.39</v>
      </c>
      <c r="H1079">
        <v>0</v>
      </c>
      <c r="I1079">
        <v>0</v>
      </c>
      <c r="J1079">
        <v>100.3</v>
      </c>
      <c r="K1079">
        <v>0</v>
      </c>
      <c r="L1079">
        <v>0.1</v>
      </c>
      <c r="M1079">
        <v>1</v>
      </c>
      <c r="N1079">
        <v>3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1.49583624</v>
      </c>
    </row>
    <row r="1080" spans="1:19">
      <c r="A1080">
        <v>0.35973822999999999</v>
      </c>
      <c r="B1080">
        <v>19.662361149999999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0.39</v>
      </c>
      <c r="H1080">
        <v>0</v>
      </c>
      <c r="I1080">
        <v>0</v>
      </c>
      <c r="J1080">
        <v>100.61</v>
      </c>
      <c r="K1080">
        <v>0</v>
      </c>
      <c r="L1080">
        <v>0.1</v>
      </c>
      <c r="M1080">
        <v>1</v>
      </c>
      <c r="N1080">
        <v>3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1.4972306400000002</v>
      </c>
    </row>
    <row r="1081" spans="1:19">
      <c r="A1081">
        <v>0.35979587000000002</v>
      </c>
      <c r="B1081">
        <v>19.570930480000001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0.39</v>
      </c>
      <c r="H1081">
        <v>1</v>
      </c>
      <c r="I1081">
        <v>0</v>
      </c>
      <c r="J1081">
        <v>101.09</v>
      </c>
      <c r="K1081">
        <v>0</v>
      </c>
      <c r="L1081">
        <v>0.1</v>
      </c>
      <c r="M1081">
        <v>1</v>
      </c>
      <c r="N1081">
        <v>3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1.4986140000000008</v>
      </c>
    </row>
    <row r="1082" spans="1:19">
      <c r="A1082">
        <v>0.35985409000000002</v>
      </c>
      <c r="B1082">
        <v>19.56389618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0.39</v>
      </c>
      <c r="H1082">
        <v>0</v>
      </c>
      <c r="I1082">
        <v>0</v>
      </c>
      <c r="J1082">
        <v>101.5</v>
      </c>
      <c r="K1082">
        <v>0</v>
      </c>
      <c r="L1082">
        <v>0.1</v>
      </c>
      <c r="M1082">
        <v>1</v>
      </c>
      <c r="N1082">
        <v>3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1.5000112800000007</v>
      </c>
    </row>
    <row r="1083" spans="1:19">
      <c r="A1083">
        <v>0.35991172999999999</v>
      </c>
      <c r="B1083">
        <v>19.35992813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0.39</v>
      </c>
      <c r="H1083">
        <v>0</v>
      </c>
      <c r="I1083">
        <v>0</v>
      </c>
      <c r="J1083">
        <v>101.83</v>
      </c>
      <c r="K1083">
        <v>0</v>
      </c>
      <c r="L1083">
        <v>0.1</v>
      </c>
      <c r="M1083">
        <v>1</v>
      </c>
      <c r="N1083">
        <v>3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1.50139464</v>
      </c>
    </row>
    <row r="1084" spans="1:19">
      <c r="A1084">
        <v>0.35996993999999999</v>
      </c>
      <c r="B1084">
        <v>19.431665420000002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0.41</v>
      </c>
      <c r="H1084">
        <v>0</v>
      </c>
      <c r="I1084">
        <v>0</v>
      </c>
      <c r="J1084">
        <v>102.08</v>
      </c>
      <c r="K1084">
        <v>0</v>
      </c>
      <c r="L1084">
        <v>0.1</v>
      </c>
      <c r="M1084">
        <v>1</v>
      </c>
      <c r="N1084">
        <v>3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1.5027916800000001</v>
      </c>
    </row>
    <row r="1085" spans="1:19">
      <c r="A1085">
        <v>0.36002747000000002</v>
      </c>
      <c r="B1085">
        <v>19.3163166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0.47</v>
      </c>
      <c r="H1085">
        <v>0</v>
      </c>
      <c r="I1085">
        <v>0</v>
      </c>
      <c r="J1085">
        <v>102.7</v>
      </c>
      <c r="K1085">
        <v>0</v>
      </c>
      <c r="L1085">
        <v>0.1</v>
      </c>
      <c r="M1085">
        <v>1</v>
      </c>
      <c r="N1085">
        <v>3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1.5041724000000007</v>
      </c>
    </row>
    <row r="1086" spans="1:19">
      <c r="A1086">
        <v>0.36008521999999998</v>
      </c>
      <c r="B1086">
        <v>19.213630680000001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1.65</v>
      </c>
      <c r="H1086">
        <v>0</v>
      </c>
      <c r="I1086">
        <v>0</v>
      </c>
      <c r="J1086">
        <v>103.09</v>
      </c>
      <c r="K1086">
        <v>0</v>
      </c>
      <c r="L1086">
        <v>0.1</v>
      </c>
      <c r="M1086">
        <v>1</v>
      </c>
      <c r="N1086">
        <v>3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1.5055584</v>
      </c>
    </row>
    <row r="1087" spans="1:19">
      <c r="A1087">
        <v>0.36014331999999999</v>
      </c>
      <c r="B1087">
        <v>19.321943279999999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0.41</v>
      </c>
      <c r="H1087">
        <v>0</v>
      </c>
      <c r="I1087">
        <v>0</v>
      </c>
      <c r="J1087">
        <v>103.53</v>
      </c>
      <c r="K1087">
        <v>0</v>
      </c>
      <c r="L1087">
        <v>0.1</v>
      </c>
      <c r="M1087">
        <v>1</v>
      </c>
      <c r="N1087">
        <v>3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1.5069528000000001</v>
      </c>
    </row>
    <row r="1088" spans="1:19">
      <c r="A1088">
        <v>0.36020108000000001</v>
      </c>
      <c r="B1088">
        <v>19.236139300000001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0.4</v>
      </c>
      <c r="H1088">
        <v>0</v>
      </c>
      <c r="I1088">
        <v>0</v>
      </c>
      <c r="J1088">
        <v>103.84</v>
      </c>
      <c r="K1088">
        <v>0</v>
      </c>
      <c r="L1088">
        <v>0.1</v>
      </c>
      <c r="M1088">
        <v>1</v>
      </c>
      <c r="N1088">
        <v>3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1.5083390400000005</v>
      </c>
    </row>
    <row r="1089" spans="1:19">
      <c r="A1089">
        <v>0.36025941</v>
      </c>
      <c r="B1089">
        <v>19.099689479999999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0.42</v>
      </c>
      <c r="H1089">
        <v>0</v>
      </c>
      <c r="I1089">
        <v>0</v>
      </c>
      <c r="J1089">
        <v>103.86</v>
      </c>
      <c r="K1089">
        <v>0</v>
      </c>
      <c r="L1089">
        <v>0.1</v>
      </c>
      <c r="M1089">
        <v>1</v>
      </c>
      <c r="N1089">
        <v>3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1.5097389600000004</v>
      </c>
    </row>
    <row r="1090" spans="1:19">
      <c r="A1090">
        <v>0.36031716000000003</v>
      </c>
      <c r="B1090">
        <v>18.933694840000001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0.4</v>
      </c>
      <c r="H1090">
        <v>0</v>
      </c>
      <c r="I1090">
        <v>0</v>
      </c>
      <c r="J1090">
        <v>103.9</v>
      </c>
      <c r="K1090">
        <v>0</v>
      </c>
      <c r="L1090">
        <v>0.1</v>
      </c>
      <c r="M1090">
        <v>1</v>
      </c>
      <c r="N1090">
        <v>3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1.511124960000001</v>
      </c>
    </row>
    <row r="1091" spans="1:19">
      <c r="A1091">
        <v>0.36037469</v>
      </c>
      <c r="B1091">
        <v>18.933700559999998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0.4</v>
      </c>
      <c r="H1091">
        <v>0</v>
      </c>
      <c r="I1091">
        <v>0</v>
      </c>
      <c r="J1091">
        <v>103.76</v>
      </c>
      <c r="K1091">
        <v>1</v>
      </c>
      <c r="L1091">
        <v>0.1</v>
      </c>
      <c r="M1091">
        <v>1</v>
      </c>
      <c r="N1091">
        <v>3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1.5125056800000003</v>
      </c>
    </row>
    <row r="1092" spans="1:19">
      <c r="A1092">
        <v>0.36043291</v>
      </c>
      <c r="B1092">
        <v>18.937917710000001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0.39</v>
      </c>
      <c r="H1092">
        <v>1</v>
      </c>
      <c r="I1092">
        <v>0</v>
      </c>
      <c r="J1092">
        <v>103.63</v>
      </c>
      <c r="K1092">
        <v>1</v>
      </c>
      <c r="L1092">
        <v>0.1</v>
      </c>
      <c r="M1092">
        <v>1</v>
      </c>
      <c r="N1092">
        <v>3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1.5139029600000002</v>
      </c>
    </row>
    <row r="1093" spans="1:19">
      <c r="A1093">
        <v>0.36049054000000003</v>
      </c>
      <c r="B1093">
        <v>18.884460449999999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0.41</v>
      </c>
      <c r="H1093">
        <v>0</v>
      </c>
      <c r="I1093">
        <v>0</v>
      </c>
      <c r="J1093">
        <v>103.67</v>
      </c>
      <c r="K1093">
        <v>1</v>
      </c>
      <c r="L1093">
        <v>0.1</v>
      </c>
      <c r="M1093">
        <v>1</v>
      </c>
      <c r="N1093">
        <v>3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1.515286080000001</v>
      </c>
    </row>
    <row r="1094" spans="1:19">
      <c r="A1094">
        <v>0.36054865000000003</v>
      </c>
      <c r="B1094">
        <v>19.122196200000001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0.39</v>
      </c>
      <c r="H1094">
        <v>0</v>
      </c>
      <c r="I1094">
        <v>0</v>
      </c>
      <c r="J1094">
        <v>103.98</v>
      </c>
      <c r="K1094">
        <v>1</v>
      </c>
      <c r="L1094">
        <v>0.1</v>
      </c>
      <c r="M1094">
        <v>1</v>
      </c>
      <c r="N1094">
        <v>3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1.516680720000001</v>
      </c>
    </row>
    <row r="1095" spans="1:19">
      <c r="A1095">
        <v>0.36060605000000001</v>
      </c>
      <c r="B1095">
        <v>19.050449369999999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0.39</v>
      </c>
      <c r="H1095">
        <v>0</v>
      </c>
      <c r="I1095">
        <v>0</v>
      </c>
      <c r="J1095">
        <v>104.03</v>
      </c>
      <c r="K1095">
        <v>1</v>
      </c>
      <c r="L1095">
        <v>0.1</v>
      </c>
      <c r="M1095">
        <v>1</v>
      </c>
      <c r="N1095">
        <v>3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1.5180583200000006</v>
      </c>
    </row>
    <row r="1096" spans="1:19">
      <c r="A1096">
        <v>0.36066416000000001</v>
      </c>
      <c r="B1096">
        <v>19.0884304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0.4</v>
      </c>
      <c r="H1096">
        <v>0</v>
      </c>
      <c r="I1096">
        <v>0</v>
      </c>
      <c r="J1096">
        <v>103.92</v>
      </c>
      <c r="K1096">
        <v>1</v>
      </c>
      <c r="L1096">
        <v>0.1</v>
      </c>
      <c r="M1096">
        <v>1</v>
      </c>
      <c r="N1096">
        <v>3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1.5194529600000006</v>
      </c>
    </row>
    <row r="1097" spans="1:19">
      <c r="A1097">
        <v>0.36072178999999999</v>
      </c>
      <c r="B1097">
        <v>19.11797142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0.38</v>
      </c>
      <c r="H1097">
        <v>0</v>
      </c>
      <c r="I1097">
        <v>0</v>
      </c>
      <c r="J1097">
        <v>103.86</v>
      </c>
      <c r="K1097">
        <v>1</v>
      </c>
      <c r="L1097">
        <v>0.1</v>
      </c>
      <c r="M1097">
        <v>1</v>
      </c>
      <c r="N1097">
        <v>3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1.52083608</v>
      </c>
    </row>
    <row r="1098" spans="1:19">
      <c r="A1098">
        <v>0.36078000999999998</v>
      </c>
      <c r="B1098">
        <v>19.177057269999999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0.39</v>
      </c>
      <c r="H1098">
        <v>0</v>
      </c>
      <c r="I1098">
        <v>0</v>
      </c>
      <c r="J1098">
        <v>103.83</v>
      </c>
      <c r="K1098">
        <v>1</v>
      </c>
      <c r="L1098">
        <v>0.1</v>
      </c>
      <c r="M1098">
        <v>1</v>
      </c>
      <c r="N1098">
        <v>3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1.52223336</v>
      </c>
    </row>
    <row r="1099" spans="1:19">
      <c r="A1099">
        <v>0.36083765000000001</v>
      </c>
      <c r="B1099">
        <v>19.275520319999998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0.39</v>
      </c>
      <c r="H1099">
        <v>0</v>
      </c>
      <c r="I1099">
        <v>0</v>
      </c>
      <c r="J1099">
        <v>103.42</v>
      </c>
      <c r="K1099">
        <v>1</v>
      </c>
      <c r="L1099">
        <v>0.1</v>
      </c>
      <c r="M1099">
        <v>1</v>
      </c>
      <c r="N1099">
        <v>3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1.5236167200000006</v>
      </c>
    </row>
    <row r="1100" spans="1:19">
      <c r="A1100">
        <v>0.36089575000000002</v>
      </c>
      <c r="B1100">
        <v>19.278337480000001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0.4</v>
      </c>
      <c r="H1100">
        <v>0</v>
      </c>
      <c r="I1100">
        <v>0</v>
      </c>
      <c r="J1100">
        <v>103.21</v>
      </c>
      <c r="K1100">
        <v>1</v>
      </c>
      <c r="L1100">
        <v>0.1</v>
      </c>
      <c r="M1100">
        <v>1</v>
      </c>
      <c r="N1100">
        <v>3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1.5250111200000007</v>
      </c>
    </row>
    <row r="1101" spans="1:19">
      <c r="A1101">
        <v>0.36095338999999999</v>
      </c>
      <c r="B1101">
        <v>19.43448257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0.4</v>
      </c>
      <c r="H1101">
        <v>0</v>
      </c>
      <c r="I1101">
        <v>0</v>
      </c>
      <c r="J1101">
        <v>102.77</v>
      </c>
      <c r="K1101">
        <v>1</v>
      </c>
      <c r="L1101">
        <v>0.1</v>
      </c>
      <c r="M1101">
        <v>1</v>
      </c>
      <c r="N1101">
        <v>3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1.52639448</v>
      </c>
    </row>
    <row r="1102" spans="1:19">
      <c r="A1102">
        <v>0.36101115</v>
      </c>
      <c r="B1102">
        <v>19.37539482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0.39</v>
      </c>
      <c r="H1102">
        <v>0</v>
      </c>
      <c r="I1102">
        <v>0</v>
      </c>
      <c r="J1102">
        <v>102.27</v>
      </c>
      <c r="K1102">
        <v>1</v>
      </c>
      <c r="L1102">
        <v>0.1</v>
      </c>
      <c r="M1102">
        <v>1</v>
      </c>
      <c r="N1102">
        <v>3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1.5277807200000004</v>
      </c>
    </row>
    <row r="1103" spans="1:19">
      <c r="A1103">
        <v>0.36106925000000001</v>
      </c>
      <c r="B1103">
        <v>19.440103529999998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0.39</v>
      </c>
      <c r="H1103">
        <v>1</v>
      </c>
      <c r="I1103">
        <v>0</v>
      </c>
      <c r="J1103">
        <v>101.95</v>
      </c>
      <c r="K1103">
        <v>1</v>
      </c>
      <c r="L1103">
        <v>0.1</v>
      </c>
      <c r="M1103">
        <v>1</v>
      </c>
      <c r="N1103">
        <v>3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1.5291751200000006</v>
      </c>
    </row>
    <row r="1104" spans="1:19">
      <c r="A1104">
        <v>0.36112735000000001</v>
      </c>
      <c r="B1104">
        <v>19.379619600000002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0.39</v>
      </c>
      <c r="H1104">
        <v>0</v>
      </c>
      <c r="I1104">
        <v>0</v>
      </c>
      <c r="J1104">
        <v>101.71</v>
      </c>
      <c r="K1104">
        <v>1</v>
      </c>
      <c r="L1104">
        <v>0.1</v>
      </c>
      <c r="M1104">
        <v>1</v>
      </c>
      <c r="N1104">
        <v>3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1.5305695200000007</v>
      </c>
    </row>
    <row r="1105" spans="1:19">
      <c r="A1105">
        <v>0.36118486999999999</v>
      </c>
      <c r="B1105">
        <v>19.40634537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0.39</v>
      </c>
      <c r="H1105">
        <v>0</v>
      </c>
      <c r="I1105">
        <v>0</v>
      </c>
      <c r="J1105">
        <v>101.38</v>
      </c>
      <c r="K1105">
        <v>1</v>
      </c>
      <c r="L1105">
        <v>0.1</v>
      </c>
      <c r="M1105">
        <v>1</v>
      </c>
      <c r="N1105">
        <v>3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1.5319500000000001</v>
      </c>
    </row>
    <row r="1106" spans="1:19">
      <c r="A1106">
        <v>0.36124308999999999</v>
      </c>
      <c r="B1106">
        <v>19.61594582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0.4</v>
      </c>
      <c r="H1106">
        <v>0</v>
      </c>
      <c r="I1106">
        <v>0</v>
      </c>
      <c r="J1106">
        <v>100.91</v>
      </c>
      <c r="K1106">
        <v>1</v>
      </c>
      <c r="L1106">
        <v>0.1</v>
      </c>
      <c r="M1106">
        <v>1</v>
      </c>
      <c r="N1106">
        <v>3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1.5333472800000001</v>
      </c>
    </row>
    <row r="1107" spans="1:19">
      <c r="A1107">
        <v>0.36130073000000001</v>
      </c>
      <c r="B1107">
        <v>19.473869319999999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0.38</v>
      </c>
      <c r="H1107">
        <v>0</v>
      </c>
      <c r="I1107">
        <v>0</v>
      </c>
      <c r="J1107">
        <v>100.21</v>
      </c>
      <c r="K1107">
        <v>1</v>
      </c>
      <c r="L1107">
        <v>0.1</v>
      </c>
      <c r="M1107">
        <v>1</v>
      </c>
      <c r="N1107">
        <v>3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1.5347306400000007</v>
      </c>
    </row>
    <row r="1108" spans="1:19">
      <c r="A1108">
        <v>0.36135847999999998</v>
      </c>
      <c r="B1108">
        <v>19.700344090000002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0.39</v>
      </c>
      <c r="H1108">
        <v>0</v>
      </c>
      <c r="I1108">
        <v>0</v>
      </c>
      <c r="J1108">
        <v>99.8</v>
      </c>
      <c r="K1108">
        <v>1</v>
      </c>
      <c r="L1108">
        <v>0.1</v>
      </c>
      <c r="M1108">
        <v>1</v>
      </c>
      <c r="N1108">
        <v>3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1.5361166399999999</v>
      </c>
    </row>
    <row r="1109" spans="1:19">
      <c r="A1109">
        <v>0.36141669999999998</v>
      </c>
      <c r="B1109">
        <v>19.50059319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0.38</v>
      </c>
      <c r="H1109">
        <v>0</v>
      </c>
      <c r="I1109">
        <v>0</v>
      </c>
      <c r="J1109">
        <v>99.12</v>
      </c>
      <c r="K1109">
        <v>1</v>
      </c>
      <c r="L1109">
        <v>0.1</v>
      </c>
      <c r="M1109">
        <v>1</v>
      </c>
      <c r="N1109">
        <v>3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1.5375139199999999</v>
      </c>
    </row>
    <row r="1110" spans="1:19">
      <c r="A1110">
        <v>0.36147468999999999</v>
      </c>
      <c r="B1110">
        <v>19.627199170000001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0.39</v>
      </c>
      <c r="H1110">
        <v>0</v>
      </c>
      <c r="I1110">
        <v>0</v>
      </c>
      <c r="J1110">
        <v>98.64</v>
      </c>
      <c r="K1110">
        <v>1</v>
      </c>
      <c r="L1110">
        <v>0.1</v>
      </c>
      <c r="M1110">
        <v>1</v>
      </c>
      <c r="N1110">
        <v>3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1.5389056800000001</v>
      </c>
    </row>
    <row r="1111" spans="1:19">
      <c r="A1111">
        <v>0.36153244000000001</v>
      </c>
      <c r="B1111">
        <v>19.655330660000001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0.39</v>
      </c>
      <c r="H1111">
        <v>0</v>
      </c>
      <c r="I1111">
        <v>0</v>
      </c>
      <c r="J1111">
        <v>98.46</v>
      </c>
      <c r="K1111">
        <v>1</v>
      </c>
      <c r="L1111">
        <v>0.1</v>
      </c>
      <c r="M1111">
        <v>1</v>
      </c>
      <c r="N1111">
        <v>3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1.5402916800000006</v>
      </c>
    </row>
    <row r="1112" spans="1:19">
      <c r="A1112">
        <v>0.36158996999999998</v>
      </c>
      <c r="B1112">
        <v>19.75239182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0.45</v>
      </c>
      <c r="H1112">
        <v>0</v>
      </c>
      <c r="I1112">
        <v>0</v>
      </c>
      <c r="J1112">
        <v>97.99</v>
      </c>
      <c r="K1112">
        <v>1</v>
      </c>
      <c r="L1112">
        <v>0.1</v>
      </c>
      <c r="M1112">
        <v>1</v>
      </c>
      <c r="N1112">
        <v>3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1.5416723999999999</v>
      </c>
    </row>
    <row r="1113" spans="1:19">
      <c r="A1113">
        <v>0.36164817999999999</v>
      </c>
      <c r="B1113">
        <v>19.583589549999999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0.4</v>
      </c>
      <c r="H1113">
        <v>0</v>
      </c>
      <c r="I1113">
        <v>0</v>
      </c>
      <c r="J1113">
        <v>97.59</v>
      </c>
      <c r="K1113">
        <v>1</v>
      </c>
      <c r="L1113">
        <v>0.1</v>
      </c>
      <c r="M1113">
        <v>1</v>
      </c>
      <c r="N1113">
        <v>3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1.54306944</v>
      </c>
    </row>
    <row r="1114" spans="1:19">
      <c r="A1114">
        <v>0.36170616999999999</v>
      </c>
      <c r="B1114">
        <v>19.741144179999999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0.44</v>
      </c>
      <c r="H1114">
        <v>1</v>
      </c>
      <c r="I1114">
        <v>1</v>
      </c>
      <c r="J1114">
        <v>97.09</v>
      </c>
      <c r="K1114">
        <v>1</v>
      </c>
      <c r="L1114">
        <v>0.1</v>
      </c>
      <c r="M1114">
        <v>1</v>
      </c>
      <c r="N1114">
        <v>3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1.5444612000000002</v>
      </c>
    </row>
    <row r="1115" spans="1:19">
      <c r="A1115">
        <v>0.36176392000000002</v>
      </c>
      <c r="B1115">
        <v>19.5920372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0.39</v>
      </c>
      <c r="H1115">
        <v>0</v>
      </c>
      <c r="I1115">
        <v>0</v>
      </c>
      <c r="J1115">
        <v>96.87</v>
      </c>
      <c r="K1115">
        <v>1</v>
      </c>
      <c r="L1115">
        <v>0.1</v>
      </c>
      <c r="M1115">
        <v>1</v>
      </c>
      <c r="N1115">
        <v>3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1.5458472000000008</v>
      </c>
    </row>
    <row r="1116" spans="1:19">
      <c r="A1116">
        <v>0.36182144999999999</v>
      </c>
      <c r="B1116">
        <v>19.742544169999999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0.4</v>
      </c>
      <c r="H1116">
        <v>0</v>
      </c>
      <c r="I1116">
        <v>0</v>
      </c>
      <c r="J1116">
        <v>96.5</v>
      </c>
      <c r="K1116">
        <v>1</v>
      </c>
      <c r="L1116">
        <v>0.1</v>
      </c>
      <c r="M1116">
        <v>1</v>
      </c>
      <c r="N1116">
        <v>3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1.5472279200000001</v>
      </c>
    </row>
    <row r="1117" spans="1:19">
      <c r="A1117">
        <v>0.36187920000000001</v>
      </c>
      <c r="B1117">
        <v>19.901502610000001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0.39</v>
      </c>
      <c r="H1117">
        <v>0</v>
      </c>
      <c r="I1117">
        <v>0</v>
      </c>
      <c r="J1117">
        <v>96</v>
      </c>
      <c r="K1117">
        <v>1</v>
      </c>
      <c r="L1117">
        <v>0.1</v>
      </c>
      <c r="M1117">
        <v>1</v>
      </c>
      <c r="N1117">
        <v>3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1.5486139200000006</v>
      </c>
    </row>
    <row r="1118" spans="1:19">
      <c r="A1118">
        <v>0.36193719000000002</v>
      </c>
      <c r="B1118">
        <v>19.884622570000001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0.38</v>
      </c>
      <c r="H1118">
        <v>0</v>
      </c>
      <c r="I1118">
        <v>0</v>
      </c>
      <c r="J1118">
        <v>95.79</v>
      </c>
      <c r="K1118">
        <v>1</v>
      </c>
      <c r="L1118">
        <v>0.1</v>
      </c>
      <c r="M1118">
        <v>1</v>
      </c>
      <c r="N1118">
        <v>3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1.5500056800000008</v>
      </c>
    </row>
    <row r="1119" spans="1:19">
      <c r="A1119">
        <v>0.36199541000000002</v>
      </c>
      <c r="B1119">
        <v>20.054834369999998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0.39</v>
      </c>
      <c r="H1119">
        <v>0</v>
      </c>
      <c r="I1119">
        <v>0</v>
      </c>
      <c r="J1119">
        <v>95.82</v>
      </c>
      <c r="K1119">
        <v>1</v>
      </c>
      <c r="L1119">
        <v>0.1</v>
      </c>
      <c r="M1119">
        <v>1</v>
      </c>
      <c r="N1119">
        <v>3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1.5514029600000008</v>
      </c>
    </row>
    <row r="1120" spans="1:19">
      <c r="A1120">
        <v>0.36205303999999999</v>
      </c>
      <c r="B1120">
        <v>20.092813490000001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0.4</v>
      </c>
      <c r="H1120">
        <v>0</v>
      </c>
      <c r="I1120">
        <v>0</v>
      </c>
      <c r="J1120">
        <v>95.62</v>
      </c>
      <c r="K1120">
        <v>1</v>
      </c>
      <c r="L1120">
        <v>0.1</v>
      </c>
      <c r="M1120">
        <v>1</v>
      </c>
      <c r="N1120">
        <v>3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1.5527860800000002</v>
      </c>
    </row>
    <row r="1121" spans="1:19">
      <c r="A1121">
        <v>0.36211080000000001</v>
      </c>
      <c r="B1121">
        <v>19.811477660000001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0.39</v>
      </c>
      <c r="H1121">
        <v>0</v>
      </c>
      <c r="I1121">
        <v>0</v>
      </c>
      <c r="J1121">
        <v>95.5</v>
      </c>
      <c r="K1121">
        <v>1</v>
      </c>
      <c r="L1121">
        <v>0.1</v>
      </c>
      <c r="M1121">
        <v>1</v>
      </c>
      <c r="N1121">
        <v>3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1.5541723200000006</v>
      </c>
    </row>
    <row r="1122" spans="1:19">
      <c r="A1122">
        <v>0.36216854999999998</v>
      </c>
      <c r="B1122">
        <v>20.047796250000001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0.41</v>
      </c>
      <c r="H1122">
        <v>0</v>
      </c>
      <c r="I1122">
        <v>0</v>
      </c>
      <c r="J1122">
        <v>95.46</v>
      </c>
      <c r="K1122">
        <v>1</v>
      </c>
      <c r="L1122">
        <v>0.1</v>
      </c>
      <c r="M1122">
        <v>1</v>
      </c>
      <c r="N1122">
        <v>3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1.5555583199999998</v>
      </c>
    </row>
    <row r="1123" spans="1:19">
      <c r="A1123">
        <v>0.36222689000000002</v>
      </c>
      <c r="B1123">
        <v>20.151893619999999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0.38</v>
      </c>
      <c r="H1123">
        <v>0</v>
      </c>
      <c r="I1123">
        <v>0</v>
      </c>
      <c r="J1123">
        <v>95.51</v>
      </c>
      <c r="K1123">
        <v>1</v>
      </c>
      <c r="L1123">
        <v>0.1</v>
      </c>
      <c r="M1123">
        <v>1</v>
      </c>
      <c r="N1123">
        <v>3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1.5569584800000009</v>
      </c>
    </row>
    <row r="1124" spans="1:19">
      <c r="A1124">
        <v>0.36228441</v>
      </c>
      <c r="B1124">
        <v>20.218013760000002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0.39</v>
      </c>
      <c r="H1124">
        <v>0</v>
      </c>
      <c r="I1124">
        <v>0</v>
      </c>
      <c r="J1124">
        <v>95.51</v>
      </c>
      <c r="K1124">
        <v>1</v>
      </c>
      <c r="L1124">
        <v>0.1</v>
      </c>
      <c r="M1124">
        <v>1</v>
      </c>
      <c r="N1124">
        <v>3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1.5583389600000004</v>
      </c>
    </row>
    <row r="1125" spans="1:19">
      <c r="A1125">
        <v>0.36234228000000002</v>
      </c>
      <c r="B1125">
        <v>20.126573560000001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0.4</v>
      </c>
      <c r="H1125">
        <v>1</v>
      </c>
      <c r="I1125">
        <v>1</v>
      </c>
      <c r="J1125">
        <v>95.48</v>
      </c>
      <c r="K1125">
        <v>1</v>
      </c>
      <c r="L1125">
        <v>0.1</v>
      </c>
      <c r="M1125">
        <v>1</v>
      </c>
      <c r="N1125">
        <v>3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1.5597278400000008</v>
      </c>
    </row>
    <row r="1126" spans="1:19">
      <c r="A1126">
        <v>0.36240027000000002</v>
      </c>
      <c r="B1126">
        <v>20.119541170000002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0.44</v>
      </c>
      <c r="H1126">
        <v>0</v>
      </c>
      <c r="I1126">
        <v>0</v>
      </c>
      <c r="J1126">
        <v>95.43</v>
      </c>
      <c r="K1126">
        <v>1</v>
      </c>
      <c r="L1126">
        <v>0.1</v>
      </c>
      <c r="M1126">
        <v>1</v>
      </c>
      <c r="N1126">
        <v>3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1.5611196000000009</v>
      </c>
    </row>
    <row r="1127" spans="1:19">
      <c r="A1127">
        <v>0.36245790999999999</v>
      </c>
      <c r="B1127">
        <v>20.075935359999999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0.41</v>
      </c>
      <c r="H1127">
        <v>0</v>
      </c>
      <c r="I1127">
        <v>0</v>
      </c>
      <c r="J1127">
        <v>95.48</v>
      </c>
      <c r="K1127">
        <v>1</v>
      </c>
      <c r="L1127">
        <v>0.1</v>
      </c>
      <c r="M1127">
        <v>1</v>
      </c>
      <c r="N1127">
        <v>3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1.5625029600000002</v>
      </c>
    </row>
    <row r="1128" spans="1:19">
      <c r="A1128">
        <v>0.36251601</v>
      </c>
      <c r="B1128">
        <v>20.154710770000001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0.43</v>
      </c>
      <c r="H1128">
        <v>0</v>
      </c>
      <c r="I1128">
        <v>0</v>
      </c>
      <c r="J1128">
        <v>95.34</v>
      </c>
      <c r="K1128">
        <v>1</v>
      </c>
      <c r="L1128">
        <v>0.1</v>
      </c>
      <c r="M1128">
        <v>1</v>
      </c>
      <c r="N1128">
        <v>3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1.5638973600000003</v>
      </c>
    </row>
    <row r="1129" spans="1:19">
      <c r="A1129">
        <v>0.36257411000000001</v>
      </c>
      <c r="B1129">
        <v>20.351644520000001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0.4</v>
      </c>
      <c r="H1129">
        <v>0</v>
      </c>
      <c r="I1129">
        <v>0</v>
      </c>
      <c r="J1129">
        <v>95.23</v>
      </c>
      <c r="K1129">
        <v>1</v>
      </c>
      <c r="L1129">
        <v>0.1</v>
      </c>
      <c r="M1129">
        <v>1</v>
      </c>
      <c r="N1129">
        <v>3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1.5652917600000005</v>
      </c>
    </row>
    <row r="1130" spans="1:19">
      <c r="A1130">
        <v>0.36263185999999997</v>
      </c>
      <c r="B1130">
        <v>20.27287102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0.4</v>
      </c>
      <c r="H1130">
        <v>0</v>
      </c>
      <c r="I1130">
        <v>0</v>
      </c>
      <c r="J1130">
        <v>95.55</v>
      </c>
      <c r="K1130">
        <v>1</v>
      </c>
      <c r="L1130">
        <v>0.1</v>
      </c>
      <c r="M1130">
        <v>1</v>
      </c>
      <c r="N1130">
        <v>3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1.5666777599999997</v>
      </c>
    </row>
    <row r="1131" spans="1:19">
      <c r="A1131">
        <v>0.36268939</v>
      </c>
      <c r="B1131">
        <v>20.29819298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0.41</v>
      </c>
      <c r="H1131">
        <v>0</v>
      </c>
      <c r="I1131">
        <v>0</v>
      </c>
      <c r="J1131">
        <v>95.73</v>
      </c>
      <c r="K1131">
        <v>1</v>
      </c>
      <c r="L1131">
        <v>0.1</v>
      </c>
      <c r="M1131">
        <v>1</v>
      </c>
      <c r="N1131">
        <v>3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1.5680584800000004</v>
      </c>
    </row>
    <row r="1132" spans="1:19">
      <c r="A1132">
        <v>0.36274749000000001</v>
      </c>
      <c r="B1132">
        <v>20.354463580000001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0.39</v>
      </c>
      <c r="H1132">
        <v>0</v>
      </c>
      <c r="I1132">
        <v>0</v>
      </c>
      <c r="J1132">
        <v>95.49</v>
      </c>
      <c r="K1132">
        <v>1</v>
      </c>
      <c r="L1132">
        <v>0.1</v>
      </c>
      <c r="M1132">
        <v>1</v>
      </c>
      <c r="N1132">
        <v>3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1.5694528800000005</v>
      </c>
    </row>
    <row r="1133" spans="1:19">
      <c r="A1133">
        <v>0.36280512999999998</v>
      </c>
      <c r="B1133">
        <v>20.445894240000001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0.4</v>
      </c>
      <c r="H1133">
        <v>0</v>
      </c>
      <c r="I1133">
        <v>0</v>
      </c>
      <c r="J1133">
        <v>95.29</v>
      </c>
      <c r="K1133">
        <v>1</v>
      </c>
      <c r="L1133">
        <v>0.1</v>
      </c>
      <c r="M1133">
        <v>1</v>
      </c>
      <c r="N1133">
        <v>3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1.5708362399999998</v>
      </c>
    </row>
    <row r="1134" spans="1:19">
      <c r="A1134">
        <v>0.36286322999999998</v>
      </c>
      <c r="B1134">
        <v>20.376964569999998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0.4</v>
      </c>
      <c r="H1134">
        <v>0</v>
      </c>
      <c r="I1134">
        <v>0</v>
      </c>
      <c r="J1134">
        <v>95.26</v>
      </c>
      <c r="K1134">
        <v>1</v>
      </c>
      <c r="L1134">
        <v>0.1</v>
      </c>
      <c r="M1134">
        <v>1</v>
      </c>
      <c r="N1134">
        <v>3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1.5722306399999999</v>
      </c>
    </row>
    <row r="1135" spans="1:19">
      <c r="A1135">
        <v>0.36292087000000001</v>
      </c>
      <c r="B1135">
        <v>20.568271639999999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0.4</v>
      </c>
      <c r="H1135">
        <v>0</v>
      </c>
      <c r="I1135">
        <v>0</v>
      </c>
      <c r="J1135">
        <v>95.3</v>
      </c>
      <c r="K1135">
        <v>1</v>
      </c>
      <c r="L1135">
        <v>0.1</v>
      </c>
      <c r="M1135">
        <v>1</v>
      </c>
      <c r="N1135">
        <v>3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1.5736140000000005</v>
      </c>
    </row>
    <row r="1136" spans="1:19">
      <c r="A1136">
        <v>0.36297909</v>
      </c>
      <c r="B1136">
        <v>20.549987789999999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0.39</v>
      </c>
      <c r="H1136">
        <v>1</v>
      </c>
      <c r="I1136">
        <v>1</v>
      </c>
      <c r="J1136">
        <v>95.39</v>
      </c>
      <c r="K1136">
        <v>1</v>
      </c>
      <c r="L1136">
        <v>0.1</v>
      </c>
      <c r="M1136">
        <v>1</v>
      </c>
      <c r="N1136">
        <v>3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1.5750112800000005</v>
      </c>
    </row>
    <row r="1137" spans="1:19">
      <c r="A1137">
        <v>0.36303672999999997</v>
      </c>
      <c r="B1137">
        <v>20.481060029999998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0.39</v>
      </c>
      <c r="H1137">
        <v>0</v>
      </c>
      <c r="I1137">
        <v>0</v>
      </c>
      <c r="J1137">
        <v>95.53</v>
      </c>
      <c r="K1137">
        <v>1</v>
      </c>
      <c r="L1137">
        <v>0.1</v>
      </c>
      <c r="M1137">
        <v>1</v>
      </c>
      <c r="N1137">
        <v>3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1.5763946399999997</v>
      </c>
    </row>
    <row r="1138" spans="1:19">
      <c r="A1138">
        <v>0.36309493999999998</v>
      </c>
      <c r="B1138">
        <v>20.495126719999998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0.4</v>
      </c>
      <c r="H1138">
        <v>0</v>
      </c>
      <c r="I1138">
        <v>0</v>
      </c>
      <c r="J1138">
        <v>95.41</v>
      </c>
      <c r="K1138">
        <v>1</v>
      </c>
      <c r="L1138">
        <v>0.1</v>
      </c>
      <c r="M1138">
        <v>1</v>
      </c>
      <c r="N1138">
        <v>3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1.5777916799999998</v>
      </c>
    </row>
    <row r="1139" spans="1:19">
      <c r="A1139">
        <v>0.36315269999999999</v>
      </c>
      <c r="B1139">
        <v>20.638614650000001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0.39</v>
      </c>
      <c r="H1139">
        <v>0</v>
      </c>
      <c r="I1139">
        <v>0</v>
      </c>
      <c r="J1139">
        <v>95.38</v>
      </c>
      <c r="K1139">
        <v>1</v>
      </c>
      <c r="L1139">
        <v>0.1</v>
      </c>
      <c r="M1139">
        <v>1</v>
      </c>
      <c r="N1139">
        <v>3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1.5791779200000002</v>
      </c>
    </row>
    <row r="1140" spans="1:19">
      <c r="A1140">
        <v>0.36321045000000002</v>
      </c>
      <c r="B1140">
        <v>20.65126991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0.4</v>
      </c>
      <c r="H1140">
        <v>0</v>
      </c>
      <c r="I1140">
        <v>0</v>
      </c>
      <c r="J1140">
        <v>95.59</v>
      </c>
      <c r="K1140">
        <v>1</v>
      </c>
      <c r="L1140">
        <v>0.1</v>
      </c>
      <c r="M1140">
        <v>1</v>
      </c>
      <c r="N1140">
        <v>3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1.5805639200000008</v>
      </c>
    </row>
    <row r="1141" spans="1:19">
      <c r="A1141">
        <v>0.36326855000000002</v>
      </c>
      <c r="B1141">
        <v>20.73145294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0.39</v>
      </c>
      <c r="H1141">
        <v>0</v>
      </c>
      <c r="I1141">
        <v>0</v>
      </c>
      <c r="J1141">
        <v>95.52</v>
      </c>
      <c r="K1141">
        <v>1</v>
      </c>
      <c r="L1141">
        <v>0.1</v>
      </c>
      <c r="M1141">
        <v>1</v>
      </c>
      <c r="N1141">
        <v>3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1.5819583200000009</v>
      </c>
    </row>
    <row r="1142" spans="1:19">
      <c r="A1142">
        <v>0.36332608</v>
      </c>
      <c r="B1142">
        <v>20.697692870000001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0.41</v>
      </c>
      <c r="H1142">
        <v>0</v>
      </c>
      <c r="I1142">
        <v>0</v>
      </c>
      <c r="J1142">
        <v>95.81</v>
      </c>
      <c r="K1142">
        <v>1</v>
      </c>
      <c r="L1142">
        <v>0.1</v>
      </c>
      <c r="M1142">
        <v>1</v>
      </c>
      <c r="N1142">
        <v>3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1.5833390400000003</v>
      </c>
    </row>
    <row r="1143" spans="1:19">
      <c r="A1143">
        <v>0.36338440999999999</v>
      </c>
      <c r="B1143">
        <v>20.858276369999999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0.39</v>
      </c>
      <c r="H1143">
        <v>0</v>
      </c>
      <c r="I1143">
        <v>0</v>
      </c>
      <c r="J1143">
        <v>95.95</v>
      </c>
      <c r="K1143">
        <v>1</v>
      </c>
      <c r="L1143">
        <v>0.1</v>
      </c>
      <c r="M1143">
        <v>1</v>
      </c>
      <c r="N1143">
        <v>3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1.5847389600000001</v>
      </c>
    </row>
    <row r="1144" spans="1:19">
      <c r="A1144">
        <v>0.36344205000000002</v>
      </c>
      <c r="B1144">
        <v>20.775058749999999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0.39</v>
      </c>
      <c r="H1144">
        <v>0</v>
      </c>
      <c r="I1144">
        <v>0</v>
      </c>
      <c r="J1144">
        <v>95.9</v>
      </c>
      <c r="K1144">
        <v>1</v>
      </c>
      <c r="L1144">
        <v>0.1</v>
      </c>
      <c r="M1144">
        <v>1</v>
      </c>
      <c r="N1144">
        <v>3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1.5861223200000008</v>
      </c>
    </row>
    <row r="1145" spans="1:19">
      <c r="A1145">
        <v>0.36349956999999999</v>
      </c>
      <c r="B1145">
        <v>20.838363650000002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0.41</v>
      </c>
      <c r="H1145">
        <v>0</v>
      </c>
      <c r="I1145">
        <v>0</v>
      </c>
      <c r="J1145">
        <v>95.81</v>
      </c>
      <c r="K1145">
        <v>1</v>
      </c>
      <c r="L1145">
        <v>0.1</v>
      </c>
      <c r="M1145">
        <v>1</v>
      </c>
      <c r="N1145">
        <v>3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1.5875028000000002</v>
      </c>
    </row>
    <row r="1146" spans="1:19">
      <c r="A1146">
        <v>0.36355790999999998</v>
      </c>
      <c r="B1146">
        <v>20.994504930000002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0.39</v>
      </c>
      <c r="H1146">
        <v>0</v>
      </c>
      <c r="I1146">
        <v>0</v>
      </c>
      <c r="J1146">
        <v>95.86</v>
      </c>
      <c r="K1146">
        <v>1</v>
      </c>
      <c r="L1146">
        <v>0.1</v>
      </c>
      <c r="M1146">
        <v>1</v>
      </c>
      <c r="N1146">
        <v>3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1.58890296</v>
      </c>
    </row>
    <row r="1147" spans="1:19">
      <c r="A1147">
        <v>0.36361566000000001</v>
      </c>
      <c r="B1147">
        <v>20.790533069999999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0.4</v>
      </c>
      <c r="H1147">
        <v>1</v>
      </c>
      <c r="I1147">
        <v>1</v>
      </c>
      <c r="J1147">
        <v>95.9</v>
      </c>
      <c r="K1147">
        <v>1</v>
      </c>
      <c r="L1147">
        <v>0.1</v>
      </c>
      <c r="M1147">
        <v>1</v>
      </c>
      <c r="N1147">
        <v>3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1.5902889600000005</v>
      </c>
    </row>
    <row r="1148" spans="1:19">
      <c r="A1148">
        <v>0.36367340999999997</v>
      </c>
      <c r="B1148">
        <v>20.986066820000001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0.4</v>
      </c>
      <c r="H1148">
        <v>0</v>
      </c>
      <c r="I1148">
        <v>0</v>
      </c>
      <c r="J1148">
        <v>95.85</v>
      </c>
      <c r="K1148">
        <v>1</v>
      </c>
      <c r="L1148">
        <v>0.1</v>
      </c>
      <c r="M1148">
        <v>1</v>
      </c>
      <c r="N1148">
        <v>3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1.5916749599999997</v>
      </c>
    </row>
    <row r="1149" spans="1:19">
      <c r="A1149">
        <v>0.36373105</v>
      </c>
      <c r="B1149">
        <v>20.945264819999998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0.47</v>
      </c>
      <c r="H1149">
        <v>0</v>
      </c>
      <c r="I1149">
        <v>0</v>
      </c>
      <c r="J1149">
        <v>95.74</v>
      </c>
      <c r="K1149">
        <v>1</v>
      </c>
      <c r="L1149">
        <v>0.1</v>
      </c>
      <c r="M1149">
        <v>1</v>
      </c>
      <c r="N1149">
        <v>3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1.5930583200000004</v>
      </c>
    </row>
    <row r="1150" spans="1:19">
      <c r="A1150">
        <v>0.36378927</v>
      </c>
      <c r="B1150">
        <v>21.00998306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0.4</v>
      </c>
      <c r="H1150">
        <v>0</v>
      </c>
      <c r="I1150">
        <v>0</v>
      </c>
      <c r="J1150">
        <v>95.9</v>
      </c>
      <c r="K1150">
        <v>0</v>
      </c>
      <c r="L1150">
        <v>0.1</v>
      </c>
      <c r="M1150">
        <v>1</v>
      </c>
      <c r="N1150">
        <v>3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1.5944556000000003</v>
      </c>
    </row>
    <row r="1151" spans="1:19">
      <c r="A1151">
        <v>0.36384691000000002</v>
      </c>
      <c r="B1151">
        <v>20.98184586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0.4</v>
      </c>
      <c r="H1151">
        <v>0</v>
      </c>
      <c r="I1151">
        <v>0</v>
      </c>
      <c r="J1151">
        <v>95.91</v>
      </c>
      <c r="K1151">
        <v>0</v>
      </c>
      <c r="L1151">
        <v>0.1</v>
      </c>
      <c r="M1151">
        <v>1</v>
      </c>
      <c r="N1151">
        <v>3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1.5958389600000009</v>
      </c>
    </row>
    <row r="1152" spans="1:19">
      <c r="A1152">
        <v>0.36390513000000002</v>
      </c>
      <c r="B1152">
        <v>20.866497039999999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0.4</v>
      </c>
      <c r="H1152">
        <v>0</v>
      </c>
      <c r="I1152">
        <v>0</v>
      </c>
      <c r="J1152">
        <v>96.04</v>
      </c>
      <c r="K1152">
        <v>0</v>
      </c>
      <c r="L1152">
        <v>0.1</v>
      </c>
      <c r="M1152">
        <v>1</v>
      </c>
      <c r="N1152">
        <v>3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1.5972362400000009</v>
      </c>
    </row>
    <row r="1153" spans="1:19">
      <c r="A1153">
        <v>0.36396287999999999</v>
      </c>
      <c r="B1153">
        <v>20.748342510000001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0.39</v>
      </c>
      <c r="H1153">
        <v>0</v>
      </c>
      <c r="I1153">
        <v>0</v>
      </c>
      <c r="J1153">
        <v>96.1</v>
      </c>
      <c r="K1153">
        <v>0</v>
      </c>
      <c r="L1153">
        <v>0.1</v>
      </c>
      <c r="M1153">
        <v>1</v>
      </c>
      <c r="N1153">
        <v>3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1.5986222400000001</v>
      </c>
    </row>
    <row r="1154" spans="1:19">
      <c r="A1154">
        <v>0.36402097999999999</v>
      </c>
      <c r="B1154">
        <v>20.7567749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0.41</v>
      </c>
      <c r="H1154">
        <v>0</v>
      </c>
      <c r="I1154">
        <v>0</v>
      </c>
      <c r="J1154">
        <v>95.98</v>
      </c>
      <c r="K1154">
        <v>0</v>
      </c>
      <c r="L1154">
        <v>0.1</v>
      </c>
      <c r="M1154">
        <v>1</v>
      </c>
      <c r="N1154">
        <v>3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1.6000166400000002</v>
      </c>
    </row>
    <row r="1155" spans="1:19">
      <c r="A1155">
        <v>0.36407851000000002</v>
      </c>
      <c r="B1155">
        <v>20.659719469999999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0.4</v>
      </c>
      <c r="H1155">
        <v>0</v>
      </c>
      <c r="I1155">
        <v>0</v>
      </c>
      <c r="J1155">
        <v>95.87</v>
      </c>
      <c r="K1155">
        <v>0</v>
      </c>
      <c r="L1155">
        <v>0.1</v>
      </c>
      <c r="M1155">
        <v>1</v>
      </c>
      <c r="N1155">
        <v>3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1.6013973600000009</v>
      </c>
    </row>
    <row r="1156" spans="1:19">
      <c r="A1156">
        <v>0.36413673000000002</v>
      </c>
      <c r="B1156">
        <v>20.398067470000001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0.39</v>
      </c>
      <c r="H1156">
        <v>0</v>
      </c>
      <c r="I1156">
        <v>0</v>
      </c>
      <c r="J1156">
        <v>95.94</v>
      </c>
      <c r="K1156">
        <v>0</v>
      </c>
      <c r="L1156">
        <v>0.1</v>
      </c>
      <c r="M1156">
        <v>1</v>
      </c>
      <c r="N1156">
        <v>3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1.6027946400000008</v>
      </c>
    </row>
    <row r="1157" spans="1:19">
      <c r="A1157">
        <v>0.36419447999999999</v>
      </c>
      <c r="B1157">
        <v>20.346014019999998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0.41</v>
      </c>
      <c r="H1157">
        <v>0</v>
      </c>
      <c r="I1157">
        <v>0</v>
      </c>
      <c r="J1157">
        <v>96.11</v>
      </c>
      <c r="K1157">
        <v>0</v>
      </c>
      <c r="L1157">
        <v>0.1</v>
      </c>
      <c r="M1157">
        <v>1</v>
      </c>
      <c r="N1157">
        <v>3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1.60418064</v>
      </c>
    </row>
    <row r="1158" spans="1:19">
      <c r="A1158">
        <v>0.36425223000000001</v>
      </c>
      <c r="B1158">
        <v>20.33054924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0.4</v>
      </c>
      <c r="H1158">
        <v>1</v>
      </c>
      <c r="I1158">
        <v>1</v>
      </c>
      <c r="J1158">
        <v>96.48</v>
      </c>
      <c r="K1158">
        <v>0</v>
      </c>
      <c r="L1158">
        <v>0.1</v>
      </c>
      <c r="M1158">
        <v>1</v>
      </c>
      <c r="N1158">
        <v>3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1.6055666400000006</v>
      </c>
    </row>
    <row r="1159" spans="1:19">
      <c r="A1159">
        <v>0.36430998999999997</v>
      </c>
      <c r="B1159">
        <v>20.188468929999999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0.4</v>
      </c>
      <c r="H1159">
        <v>0</v>
      </c>
      <c r="I1159">
        <v>0</v>
      </c>
      <c r="J1159">
        <v>96.68</v>
      </c>
      <c r="K1159">
        <v>0</v>
      </c>
      <c r="L1159">
        <v>0.1</v>
      </c>
      <c r="M1159">
        <v>1</v>
      </c>
      <c r="N1159">
        <v>3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1.6069528799999997</v>
      </c>
    </row>
    <row r="1160" spans="1:19">
      <c r="A1160">
        <v>0.36436774</v>
      </c>
      <c r="B1160">
        <v>20.192691799999999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0.4</v>
      </c>
      <c r="H1160">
        <v>0</v>
      </c>
      <c r="I1160">
        <v>0</v>
      </c>
      <c r="J1160">
        <v>96.83</v>
      </c>
      <c r="K1160">
        <v>0</v>
      </c>
      <c r="L1160">
        <v>0.1</v>
      </c>
      <c r="M1160">
        <v>1</v>
      </c>
      <c r="N1160">
        <v>3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1.6083388800000002</v>
      </c>
    </row>
    <row r="1161" spans="1:19">
      <c r="A1161">
        <v>0.36442595999999999</v>
      </c>
      <c r="B1161">
        <v>20.18706512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0.39</v>
      </c>
      <c r="H1161">
        <v>0</v>
      </c>
      <c r="I1161">
        <v>0</v>
      </c>
      <c r="J1161">
        <v>97.26</v>
      </c>
      <c r="K1161">
        <v>0</v>
      </c>
      <c r="L1161">
        <v>0.1</v>
      </c>
      <c r="M1161">
        <v>1</v>
      </c>
      <c r="N1161">
        <v>3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1.6097361600000002</v>
      </c>
    </row>
    <row r="1162" spans="1:19">
      <c r="A1162">
        <v>0.36448372000000001</v>
      </c>
      <c r="B1162">
        <v>20.315074920000001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0.4</v>
      </c>
      <c r="H1162">
        <v>0</v>
      </c>
      <c r="I1162">
        <v>0</v>
      </c>
      <c r="J1162">
        <v>97.42</v>
      </c>
      <c r="K1162">
        <v>0</v>
      </c>
      <c r="L1162">
        <v>0.1</v>
      </c>
      <c r="M1162">
        <v>1</v>
      </c>
      <c r="N1162">
        <v>3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1.6111224000000006</v>
      </c>
    </row>
    <row r="1163" spans="1:19">
      <c r="A1163">
        <v>0.36454134999999999</v>
      </c>
      <c r="B1163">
        <v>20.143453600000001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0.39</v>
      </c>
      <c r="H1163">
        <v>0</v>
      </c>
      <c r="I1163">
        <v>0</v>
      </c>
      <c r="J1163">
        <v>97.71</v>
      </c>
      <c r="K1163">
        <v>0</v>
      </c>
      <c r="L1163">
        <v>0.1</v>
      </c>
      <c r="M1163">
        <v>1</v>
      </c>
      <c r="N1163">
        <v>3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1.61250552</v>
      </c>
    </row>
    <row r="1164" spans="1:19">
      <c r="A1164">
        <v>0.36459956999999998</v>
      </c>
      <c r="B1164">
        <v>19.90994263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0.39</v>
      </c>
      <c r="H1164">
        <v>0</v>
      </c>
      <c r="I1164">
        <v>0</v>
      </c>
      <c r="J1164">
        <v>98.08</v>
      </c>
      <c r="K1164">
        <v>0</v>
      </c>
      <c r="L1164">
        <v>0.1</v>
      </c>
      <c r="M1164">
        <v>1</v>
      </c>
      <c r="N1164">
        <v>3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1.6139028</v>
      </c>
    </row>
    <row r="1165" spans="1:19">
      <c r="A1165">
        <v>0.36465733</v>
      </c>
      <c r="B1165">
        <v>19.77630997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0.4</v>
      </c>
      <c r="H1165">
        <v>0</v>
      </c>
      <c r="I1165">
        <v>0</v>
      </c>
      <c r="J1165">
        <v>98.52</v>
      </c>
      <c r="K1165">
        <v>0</v>
      </c>
      <c r="L1165">
        <v>0.1</v>
      </c>
      <c r="M1165">
        <v>1</v>
      </c>
      <c r="N1165">
        <v>3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1.6152890400000004</v>
      </c>
    </row>
    <row r="1166" spans="1:19">
      <c r="A1166">
        <v>0.36471508000000002</v>
      </c>
      <c r="B1166">
        <v>19.73269844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0.4</v>
      </c>
      <c r="H1166">
        <v>0</v>
      </c>
      <c r="I1166">
        <v>0</v>
      </c>
      <c r="J1166">
        <v>99.02</v>
      </c>
      <c r="K1166">
        <v>0</v>
      </c>
      <c r="L1166">
        <v>0.1</v>
      </c>
      <c r="M1166">
        <v>1</v>
      </c>
      <c r="N1166">
        <v>3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1.616675040000001</v>
      </c>
    </row>
    <row r="1167" spans="1:19">
      <c r="A1167">
        <v>0.36477283999999999</v>
      </c>
      <c r="B1167">
        <v>19.758022310000001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0.39</v>
      </c>
      <c r="H1167">
        <v>0</v>
      </c>
      <c r="I1167">
        <v>0</v>
      </c>
      <c r="J1167">
        <v>99.54</v>
      </c>
      <c r="K1167">
        <v>0</v>
      </c>
      <c r="L1167">
        <v>0.1</v>
      </c>
      <c r="M1167">
        <v>1</v>
      </c>
      <c r="N1167">
        <v>3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1.61806128</v>
      </c>
    </row>
    <row r="1168" spans="1:19">
      <c r="A1168">
        <v>0.36483104999999999</v>
      </c>
      <c r="B1168">
        <v>19.665180209999999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0.39</v>
      </c>
      <c r="H1168">
        <v>0</v>
      </c>
      <c r="I1168">
        <v>0</v>
      </c>
      <c r="J1168">
        <v>99.91</v>
      </c>
      <c r="K1168">
        <v>0</v>
      </c>
      <c r="L1168">
        <v>0.1</v>
      </c>
      <c r="M1168">
        <v>1</v>
      </c>
      <c r="N1168">
        <v>3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1.6194583200000001</v>
      </c>
    </row>
    <row r="1169" spans="1:19">
      <c r="A1169">
        <v>0.36488869000000002</v>
      </c>
      <c r="B1169">
        <v>19.642671589999999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0.39</v>
      </c>
      <c r="H1169">
        <v>1</v>
      </c>
      <c r="I1169">
        <v>1</v>
      </c>
      <c r="J1169">
        <v>100.21</v>
      </c>
      <c r="K1169">
        <v>0</v>
      </c>
      <c r="L1169">
        <v>0.1</v>
      </c>
      <c r="M1169">
        <v>1</v>
      </c>
      <c r="N1169">
        <v>3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1.6208416800000007</v>
      </c>
    </row>
    <row r="1170" spans="1:19">
      <c r="A1170">
        <v>0.36494691000000001</v>
      </c>
      <c r="B1170">
        <v>19.449956889999999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0.4</v>
      </c>
      <c r="H1170">
        <v>0</v>
      </c>
      <c r="I1170">
        <v>0</v>
      </c>
      <c r="J1170">
        <v>100.73</v>
      </c>
      <c r="K1170">
        <v>0</v>
      </c>
      <c r="L1170">
        <v>0.1</v>
      </c>
      <c r="M1170">
        <v>1</v>
      </c>
      <c r="N1170">
        <v>3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1.6222389600000007</v>
      </c>
    </row>
    <row r="1171" spans="1:19">
      <c r="A1171">
        <v>0.36500477999999997</v>
      </c>
      <c r="B1171">
        <v>19.42885399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0.4</v>
      </c>
      <c r="H1171">
        <v>0</v>
      </c>
      <c r="I1171">
        <v>0</v>
      </c>
      <c r="J1171">
        <v>101.2</v>
      </c>
      <c r="K1171">
        <v>0</v>
      </c>
      <c r="L1171">
        <v>0.1</v>
      </c>
      <c r="M1171">
        <v>1</v>
      </c>
      <c r="N1171">
        <v>3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1.6236278399999997</v>
      </c>
    </row>
    <row r="1172" spans="1:19">
      <c r="A1172">
        <v>0.36506253999999999</v>
      </c>
      <c r="B1172">
        <v>19.19252968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0.4</v>
      </c>
      <c r="H1172">
        <v>0</v>
      </c>
      <c r="I1172">
        <v>0</v>
      </c>
      <c r="J1172">
        <v>101.58</v>
      </c>
      <c r="K1172">
        <v>0</v>
      </c>
      <c r="L1172">
        <v>0.1</v>
      </c>
      <c r="M1172">
        <v>1</v>
      </c>
      <c r="N1172">
        <v>3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1.6250140800000001</v>
      </c>
    </row>
    <row r="1173" spans="1:19">
      <c r="A1173">
        <v>0.36512017000000002</v>
      </c>
      <c r="B1173">
        <v>19.29803085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0.39</v>
      </c>
      <c r="H1173">
        <v>0</v>
      </c>
      <c r="I1173">
        <v>0</v>
      </c>
      <c r="J1173">
        <v>101.96</v>
      </c>
      <c r="K1173">
        <v>0</v>
      </c>
      <c r="L1173">
        <v>0.1</v>
      </c>
      <c r="M1173">
        <v>1</v>
      </c>
      <c r="N1173">
        <v>3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1.6263972000000009</v>
      </c>
    </row>
    <row r="1174" spans="1:19">
      <c r="A1174">
        <v>0.36517792999999998</v>
      </c>
      <c r="B1174">
        <v>19.029352190000001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0.39</v>
      </c>
      <c r="H1174">
        <v>0</v>
      </c>
      <c r="I1174">
        <v>0</v>
      </c>
      <c r="J1174">
        <v>102.4</v>
      </c>
      <c r="K1174">
        <v>0</v>
      </c>
      <c r="L1174">
        <v>0.1</v>
      </c>
      <c r="M1174">
        <v>1</v>
      </c>
      <c r="N1174">
        <v>3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1.62778344</v>
      </c>
    </row>
    <row r="1175" spans="1:19">
      <c r="A1175">
        <v>0.36523602999999999</v>
      </c>
      <c r="B1175">
        <v>19.178461070000001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0.4</v>
      </c>
      <c r="H1175">
        <v>0</v>
      </c>
      <c r="I1175">
        <v>0</v>
      </c>
      <c r="J1175">
        <v>103.03</v>
      </c>
      <c r="K1175">
        <v>0</v>
      </c>
      <c r="L1175">
        <v>0.1</v>
      </c>
      <c r="M1175">
        <v>1</v>
      </c>
      <c r="N1175">
        <v>3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1.6291778400000001</v>
      </c>
    </row>
    <row r="1176" spans="1:19">
      <c r="A1176">
        <v>0.36529412999999999</v>
      </c>
      <c r="B1176">
        <v>19.02231789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0.39</v>
      </c>
      <c r="H1176">
        <v>0</v>
      </c>
      <c r="I1176">
        <v>0</v>
      </c>
      <c r="J1176">
        <v>103.32</v>
      </c>
      <c r="K1176">
        <v>0</v>
      </c>
      <c r="L1176">
        <v>0.1</v>
      </c>
      <c r="M1176">
        <v>1</v>
      </c>
      <c r="N1176">
        <v>3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1.6305722400000002</v>
      </c>
    </row>
    <row r="1177" spans="1:19">
      <c r="A1177">
        <v>0.36535177000000002</v>
      </c>
      <c r="B1177">
        <v>18.94213676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0.4</v>
      </c>
      <c r="H1177">
        <v>0</v>
      </c>
      <c r="I1177">
        <v>0</v>
      </c>
      <c r="J1177">
        <v>103.63</v>
      </c>
      <c r="K1177">
        <v>1</v>
      </c>
      <c r="L1177">
        <v>0.1</v>
      </c>
      <c r="M1177">
        <v>1</v>
      </c>
      <c r="N1177">
        <v>3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1.6319556000000008</v>
      </c>
    </row>
    <row r="1178" spans="1:19">
      <c r="A1178">
        <v>0.36540940999999999</v>
      </c>
      <c r="B1178">
        <v>18.95057297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0.41</v>
      </c>
      <c r="H1178">
        <v>0</v>
      </c>
      <c r="I1178">
        <v>0</v>
      </c>
      <c r="J1178">
        <v>103.86</v>
      </c>
      <c r="K1178">
        <v>1</v>
      </c>
      <c r="L1178">
        <v>0.1</v>
      </c>
      <c r="M1178">
        <v>1</v>
      </c>
      <c r="N1178">
        <v>3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1.6333389600000001</v>
      </c>
    </row>
    <row r="1179" spans="1:19">
      <c r="A1179">
        <v>0.36546762999999999</v>
      </c>
      <c r="B1179">
        <v>18.926666260000001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0.41</v>
      </c>
      <c r="H1179">
        <v>0</v>
      </c>
      <c r="I1179">
        <v>0</v>
      </c>
      <c r="J1179">
        <v>103.89</v>
      </c>
      <c r="K1179">
        <v>1</v>
      </c>
      <c r="L1179">
        <v>0.1</v>
      </c>
      <c r="M1179">
        <v>1</v>
      </c>
      <c r="N1179">
        <v>3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1.6347362400000001</v>
      </c>
    </row>
    <row r="1180" spans="1:19">
      <c r="A1180">
        <v>0.36552515000000002</v>
      </c>
      <c r="B1180">
        <v>18.853517530000001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0.39</v>
      </c>
      <c r="H1180">
        <v>1</v>
      </c>
      <c r="I1180">
        <v>0</v>
      </c>
      <c r="J1180">
        <v>103.71</v>
      </c>
      <c r="K1180">
        <v>1</v>
      </c>
      <c r="L1180">
        <v>0.1</v>
      </c>
      <c r="M1180">
        <v>1</v>
      </c>
      <c r="N1180">
        <v>3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1.6361167200000009</v>
      </c>
    </row>
    <row r="1181" spans="1:19">
      <c r="A1181">
        <v>0.36558325000000003</v>
      </c>
      <c r="B1181">
        <v>19.013877870000002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0.41</v>
      </c>
      <c r="H1181">
        <v>0</v>
      </c>
      <c r="I1181">
        <v>0</v>
      </c>
      <c r="J1181">
        <v>103.6</v>
      </c>
      <c r="K1181">
        <v>1</v>
      </c>
      <c r="L1181">
        <v>0.1</v>
      </c>
      <c r="M1181">
        <v>1</v>
      </c>
      <c r="N1181">
        <v>3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1.637511120000001</v>
      </c>
    </row>
    <row r="1182" spans="1:19">
      <c r="A1182">
        <v>0.36564100999999999</v>
      </c>
      <c r="B1182">
        <v>19.144704820000001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0.4</v>
      </c>
      <c r="H1182">
        <v>0</v>
      </c>
      <c r="I1182">
        <v>0</v>
      </c>
      <c r="J1182">
        <v>103.83</v>
      </c>
      <c r="K1182">
        <v>1</v>
      </c>
      <c r="L1182">
        <v>0.1</v>
      </c>
      <c r="M1182">
        <v>1</v>
      </c>
      <c r="N1182">
        <v>3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1.6388973600000001</v>
      </c>
    </row>
    <row r="1183" spans="1:19">
      <c r="A1183">
        <v>0.36569876000000001</v>
      </c>
      <c r="B1183">
        <v>19.020912169999999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0.39</v>
      </c>
      <c r="H1183">
        <v>0</v>
      </c>
      <c r="I1183">
        <v>0</v>
      </c>
      <c r="J1183">
        <v>103.87</v>
      </c>
      <c r="K1183">
        <v>1</v>
      </c>
      <c r="L1183">
        <v>0.1</v>
      </c>
      <c r="M1183">
        <v>1</v>
      </c>
      <c r="N1183">
        <v>3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1.6402833600000006</v>
      </c>
    </row>
    <row r="1184" spans="1:19">
      <c r="A1184">
        <v>0.36575686000000002</v>
      </c>
      <c r="B1184">
        <v>19.05748367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0.4</v>
      </c>
      <c r="H1184">
        <v>0</v>
      </c>
      <c r="I1184">
        <v>0</v>
      </c>
      <c r="J1184">
        <v>103.88</v>
      </c>
      <c r="K1184">
        <v>1</v>
      </c>
      <c r="L1184">
        <v>0.1</v>
      </c>
      <c r="M1184">
        <v>1</v>
      </c>
      <c r="N1184">
        <v>3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1.6416777600000008</v>
      </c>
    </row>
    <row r="1185" spans="1:19">
      <c r="A1185">
        <v>0.36581472999999998</v>
      </c>
      <c r="B1185">
        <v>19.087028499999999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0.4</v>
      </c>
      <c r="H1185">
        <v>0</v>
      </c>
      <c r="I1185">
        <v>0</v>
      </c>
      <c r="J1185">
        <v>103.71</v>
      </c>
      <c r="K1185">
        <v>1</v>
      </c>
      <c r="L1185">
        <v>0.1</v>
      </c>
      <c r="M1185">
        <v>1</v>
      </c>
      <c r="N1185">
        <v>3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1.6430666399999998</v>
      </c>
    </row>
    <row r="1186" spans="1:19">
      <c r="A1186">
        <v>0.36587248999999999</v>
      </c>
      <c r="B1186">
        <v>19.030754089999999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0.43</v>
      </c>
      <c r="H1186">
        <v>0</v>
      </c>
      <c r="I1186">
        <v>0</v>
      </c>
      <c r="J1186">
        <v>103.39</v>
      </c>
      <c r="K1186">
        <v>1</v>
      </c>
      <c r="L1186">
        <v>0.1</v>
      </c>
      <c r="M1186">
        <v>1</v>
      </c>
      <c r="N1186">
        <v>3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1.6444528800000002</v>
      </c>
    </row>
    <row r="1187" spans="1:19">
      <c r="A1187">
        <v>0.36593048</v>
      </c>
      <c r="B1187">
        <v>19.23472404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0.4</v>
      </c>
      <c r="H1187">
        <v>0</v>
      </c>
      <c r="I1187">
        <v>0</v>
      </c>
      <c r="J1187">
        <v>103.35</v>
      </c>
      <c r="K1187">
        <v>1</v>
      </c>
      <c r="L1187">
        <v>0.1</v>
      </c>
      <c r="M1187">
        <v>1</v>
      </c>
      <c r="N1187">
        <v>3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1.6458446400000004</v>
      </c>
    </row>
    <row r="1188" spans="1:19">
      <c r="A1188">
        <v>0.36598810999999998</v>
      </c>
      <c r="B1188">
        <v>19.164394380000001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0.4</v>
      </c>
      <c r="H1188">
        <v>0</v>
      </c>
      <c r="I1188">
        <v>0</v>
      </c>
      <c r="J1188">
        <v>102.89</v>
      </c>
      <c r="K1188">
        <v>1</v>
      </c>
      <c r="L1188">
        <v>0.1</v>
      </c>
      <c r="M1188">
        <v>1</v>
      </c>
      <c r="N1188">
        <v>3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1.6472277599999998</v>
      </c>
    </row>
    <row r="1189" spans="1:19">
      <c r="A1189">
        <v>0.36604645000000002</v>
      </c>
      <c r="B1189">
        <v>19.212221150000001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0.41</v>
      </c>
      <c r="H1189">
        <v>0</v>
      </c>
      <c r="I1189">
        <v>0</v>
      </c>
      <c r="J1189">
        <v>102.44</v>
      </c>
      <c r="K1189">
        <v>1</v>
      </c>
      <c r="L1189">
        <v>0.1</v>
      </c>
      <c r="M1189">
        <v>1</v>
      </c>
      <c r="N1189">
        <v>3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1.6486279200000009</v>
      </c>
    </row>
    <row r="1190" spans="1:19">
      <c r="A1190">
        <v>0.36610408999999999</v>
      </c>
      <c r="B1190">
        <v>19.30787849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0.4</v>
      </c>
      <c r="H1190">
        <v>0</v>
      </c>
      <c r="I1190">
        <v>0</v>
      </c>
      <c r="J1190">
        <v>102.13</v>
      </c>
      <c r="K1190">
        <v>1</v>
      </c>
      <c r="L1190">
        <v>0.1</v>
      </c>
      <c r="M1190">
        <v>1</v>
      </c>
      <c r="N1190">
        <v>3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1.6500112800000002</v>
      </c>
    </row>
    <row r="1191" spans="1:19">
      <c r="A1191">
        <v>0.36616184000000002</v>
      </c>
      <c r="B1191">
        <v>19.352890009999999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0.39</v>
      </c>
      <c r="H1191">
        <v>1</v>
      </c>
      <c r="I1191">
        <v>0</v>
      </c>
      <c r="J1191">
        <v>101.54</v>
      </c>
      <c r="K1191">
        <v>1</v>
      </c>
      <c r="L1191">
        <v>0.1</v>
      </c>
      <c r="M1191">
        <v>1</v>
      </c>
      <c r="N1191">
        <v>3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1.6513972800000007</v>
      </c>
    </row>
    <row r="1192" spans="1:19">
      <c r="A1192">
        <v>0.36621959999999998</v>
      </c>
      <c r="B1192">
        <v>19.372346879999998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0.41</v>
      </c>
      <c r="H1192">
        <v>0</v>
      </c>
      <c r="I1192">
        <v>0</v>
      </c>
      <c r="J1192">
        <v>101.1</v>
      </c>
      <c r="K1192">
        <v>1</v>
      </c>
      <c r="L1192">
        <v>0.1</v>
      </c>
      <c r="M1192">
        <v>1</v>
      </c>
      <c r="N1192">
        <v>3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1.6527835199999998</v>
      </c>
    </row>
    <row r="1193" spans="1:19">
      <c r="A1193">
        <v>0.36627746999999999</v>
      </c>
      <c r="B1193">
        <v>19.424631120000001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0.4</v>
      </c>
      <c r="H1193">
        <v>0</v>
      </c>
      <c r="I1193">
        <v>0</v>
      </c>
      <c r="J1193">
        <v>100.28</v>
      </c>
      <c r="K1193">
        <v>1</v>
      </c>
      <c r="L1193">
        <v>0.1</v>
      </c>
      <c r="M1193">
        <v>1</v>
      </c>
      <c r="N1193">
        <v>3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1.6541724000000002</v>
      </c>
    </row>
    <row r="1194" spans="1:19">
      <c r="A1194">
        <v>0.36633557</v>
      </c>
      <c r="B1194">
        <v>19.393686290000002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0.4</v>
      </c>
      <c r="H1194">
        <v>0</v>
      </c>
      <c r="I1194">
        <v>0</v>
      </c>
      <c r="J1194">
        <v>100.05</v>
      </c>
      <c r="K1194">
        <v>1</v>
      </c>
      <c r="L1194">
        <v>0.1</v>
      </c>
      <c r="M1194">
        <v>1</v>
      </c>
      <c r="N1194">
        <v>3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1.6555668000000003</v>
      </c>
    </row>
    <row r="1195" spans="1:19">
      <c r="A1195">
        <v>0.36639367</v>
      </c>
      <c r="B1195">
        <v>19.442922589999998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0.41</v>
      </c>
      <c r="H1195">
        <v>0</v>
      </c>
      <c r="I1195">
        <v>0</v>
      </c>
      <c r="J1195">
        <v>99.7</v>
      </c>
      <c r="K1195">
        <v>1</v>
      </c>
      <c r="L1195">
        <v>0.1</v>
      </c>
      <c r="M1195">
        <v>1</v>
      </c>
      <c r="N1195">
        <v>3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1.6569612000000005</v>
      </c>
    </row>
    <row r="1196" spans="1:19">
      <c r="A1196">
        <v>0.36645130999999997</v>
      </c>
      <c r="B1196">
        <v>19.62719345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0.4</v>
      </c>
      <c r="H1196">
        <v>0</v>
      </c>
      <c r="I1196">
        <v>0</v>
      </c>
      <c r="J1196">
        <v>99.29</v>
      </c>
      <c r="K1196">
        <v>1</v>
      </c>
      <c r="L1196">
        <v>0.1</v>
      </c>
      <c r="M1196">
        <v>1</v>
      </c>
      <c r="N1196">
        <v>3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1.6583445599999997</v>
      </c>
    </row>
    <row r="1197" spans="1:19">
      <c r="A1197">
        <v>0.36650940999999998</v>
      </c>
      <c r="B1197">
        <v>19.634227750000001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0.4</v>
      </c>
      <c r="H1197">
        <v>0</v>
      </c>
      <c r="I1197">
        <v>0</v>
      </c>
      <c r="J1197">
        <v>98.89</v>
      </c>
      <c r="K1197">
        <v>1</v>
      </c>
      <c r="L1197">
        <v>0.1</v>
      </c>
      <c r="M1197">
        <v>1</v>
      </c>
      <c r="N1197">
        <v>3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1.6597389599999999</v>
      </c>
    </row>
    <row r="1198" spans="1:19">
      <c r="A1198">
        <v>0.36656705000000001</v>
      </c>
      <c r="B1198">
        <v>19.521526340000001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0.39</v>
      </c>
      <c r="H1198">
        <v>0</v>
      </c>
      <c r="I1198">
        <v>0</v>
      </c>
      <c r="J1198">
        <v>98.42</v>
      </c>
      <c r="K1198">
        <v>1</v>
      </c>
      <c r="L1198">
        <v>0.1</v>
      </c>
      <c r="M1198">
        <v>1</v>
      </c>
      <c r="N1198">
        <v>3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1.6611223200000005</v>
      </c>
    </row>
    <row r="1199" spans="1:19">
      <c r="A1199">
        <v>0.36662479999999997</v>
      </c>
      <c r="B1199">
        <v>19.72898674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0.4</v>
      </c>
      <c r="H1199">
        <v>0</v>
      </c>
      <c r="I1199">
        <v>0</v>
      </c>
      <c r="J1199">
        <v>98.07</v>
      </c>
      <c r="K1199">
        <v>1</v>
      </c>
      <c r="L1199">
        <v>0.1</v>
      </c>
      <c r="M1199">
        <v>1</v>
      </c>
      <c r="N1199">
        <v>3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1.6625083199999997</v>
      </c>
    </row>
    <row r="1200" spans="1:19">
      <c r="A1200">
        <v>0.36668255999999999</v>
      </c>
      <c r="B1200">
        <v>19.73274803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0.4</v>
      </c>
      <c r="H1200">
        <v>0</v>
      </c>
      <c r="I1200">
        <v>0</v>
      </c>
      <c r="J1200">
        <v>97.67</v>
      </c>
      <c r="K1200">
        <v>1</v>
      </c>
      <c r="L1200">
        <v>0.1</v>
      </c>
      <c r="M1200">
        <v>1</v>
      </c>
      <c r="N1200">
        <v>3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1.6638945600000001</v>
      </c>
    </row>
    <row r="1201" spans="1:19">
      <c r="A1201">
        <v>0.36674077999999999</v>
      </c>
      <c r="B1201">
        <v>19.51828003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0.4</v>
      </c>
      <c r="H1201">
        <v>0</v>
      </c>
      <c r="I1201">
        <v>0</v>
      </c>
      <c r="J1201">
        <v>96.91</v>
      </c>
      <c r="K1201">
        <v>1</v>
      </c>
      <c r="L1201">
        <v>0.1</v>
      </c>
      <c r="M1201">
        <v>1</v>
      </c>
      <c r="N1201">
        <v>3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1.6652918400000001</v>
      </c>
    </row>
    <row r="1202" spans="1:19">
      <c r="A1202">
        <v>0.36679865</v>
      </c>
      <c r="B1202">
        <v>19.57514763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0.4</v>
      </c>
      <c r="H1202">
        <v>1</v>
      </c>
      <c r="I1202">
        <v>1</v>
      </c>
      <c r="J1202">
        <v>96.55</v>
      </c>
      <c r="K1202">
        <v>1</v>
      </c>
      <c r="L1202">
        <v>0.1</v>
      </c>
      <c r="M1202">
        <v>1</v>
      </c>
      <c r="N1202">
        <v>3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1.6666807200000004</v>
      </c>
    </row>
    <row r="1203" spans="1:19">
      <c r="A1203">
        <v>0.36685640000000003</v>
      </c>
      <c r="B1203">
        <v>19.780527110000001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0.39</v>
      </c>
      <c r="H1203">
        <v>0</v>
      </c>
      <c r="I1203">
        <v>0</v>
      </c>
      <c r="J1203">
        <v>96.15</v>
      </c>
      <c r="K1203">
        <v>1</v>
      </c>
      <c r="L1203">
        <v>0.1</v>
      </c>
      <c r="M1203">
        <v>1</v>
      </c>
      <c r="N1203">
        <v>3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1.668066720000001</v>
      </c>
    </row>
    <row r="1204" spans="1:19">
      <c r="A1204">
        <v>0.36691426999999999</v>
      </c>
      <c r="B1204">
        <v>19.869157789999999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0.4</v>
      </c>
      <c r="H1204">
        <v>0</v>
      </c>
      <c r="I1204">
        <v>0</v>
      </c>
      <c r="J1204">
        <v>95.95</v>
      </c>
      <c r="K1204">
        <v>1</v>
      </c>
      <c r="L1204">
        <v>0.1</v>
      </c>
      <c r="M1204">
        <v>1</v>
      </c>
      <c r="N1204">
        <v>3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1.6694556</v>
      </c>
    </row>
    <row r="1205" spans="1:19">
      <c r="A1205">
        <v>0.36697191000000001</v>
      </c>
      <c r="B1205">
        <v>19.798816680000002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0.39</v>
      </c>
      <c r="H1205">
        <v>0</v>
      </c>
      <c r="I1205">
        <v>0</v>
      </c>
      <c r="J1205">
        <v>95.92</v>
      </c>
      <c r="K1205">
        <v>1</v>
      </c>
      <c r="L1205">
        <v>0.1</v>
      </c>
      <c r="M1205">
        <v>1</v>
      </c>
      <c r="N1205">
        <v>3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1.6708389600000007</v>
      </c>
    </row>
    <row r="1206" spans="1:19">
      <c r="A1206">
        <v>0.36703013000000001</v>
      </c>
      <c r="B1206">
        <v>19.822731019999999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0.4</v>
      </c>
      <c r="H1206">
        <v>0</v>
      </c>
      <c r="I1206">
        <v>0</v>
      </c>
      <c r="J1206">
        <v>95.87</v>
      </c>
      <c r="K1206">
        <v>1</v>
      </c>
      <c r="L1206">
        <v>0.1</v>
      </c>
      <c r="M1206">
        <v>1</v>
      </c>
      <c r="N1206">
        <v>3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1.6722362400000006</v>
      </c>
    </row>
    <row r="1207" spans="1:19">
      <c r="A1207">
        <v>0.36708776999999998</v>
      </c>
      <c r="B1207">
        <v>19.836791989999998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0.39</v>
      </c>
      <c r="H1207">
        <v>0</v>
      </c>
      <c r="I1207">
        <v>0</v>
      </c>
      <c r="J1207">
        <v>95.81</v>
      </c>
      <c r="K1207">
        <v>1</v>
      </c>
      <c r="L1207">
        <v>0.1</v>
      </c>
      <c r="M1207">
        <v>1</v>
      </c>
      <c r="N1207">
        <v>3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1.6736195999999999</v>
      </c>
    </row>
    <row r="1208" spans="1:19">
      <c r="A1208">
        <v>0.36714597999999998</v>
      </c>
      <c r="B1208">
        <v>20.03232384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0.39</v>
      </c>
      <c r="H1208">
        <v>0</v>
      </c>
      <c r="I1208">
        <v>0</v>
      </c>
      <c r="J1208">
        <v>95.79</v>
      </c>
      <c r="K1208">
        <v>1</v>
      </c>
      <c r="L1208">
        <v>0.1</v>
      </c>
      <c r="M1208">
        <v>1</v>
      </c>
      <c r="N1208">
        <v>3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1.6750166399999999</v>
      </c>
    </row>
    <row r="1209" spans="1:19">
      <c r="A1209">
        <v>0.36720269999999999</v>
      </c>
      <c r="B1209">
        <v>19.950307850000002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0.41</v>
      </c>
      <c r="H1209">
        <v>0</v>
      </c>
      <c r="I1209">
        <v>0</v>
      </c>
      <c r="J1209">
        <v>95.65</v>
      </c>
      <c r="K1209">
        <v>1</v>
      </c>
      <c r="L1209">
        <v>0.1</v>
      </c>
      <c r="M1209">
        <v>1</v>
      </c>
      <c r="N1209">
        <v>3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1.6763779200000002</v>
      </c>
    </row>
    <row r="1210" spans="1:19">
      <c r="A1210">
        <v>0.36726173000000001</v>
      </c>
      <c r="B1210">
        <v>19.999969480000001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0.4</v>
      </c>
      <c r="H1210">
        <v>0</v>
      </c>
      <c r="I1210">
        <v>0</v>
      </c>
      <c r="J1210">
        <v>95.72</v>
      </c>
      <c r="K1210">
        <v>1</v>
      </c>
      <c r="L1210">
        <v>0.1</v>
      </c>
      <c r="M1210">
        <v>1</v>
      </c>
      <c r="N1210">
        <v>3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1.6777946400000006</v>
      </c>
    </row>
    <row r="1211" spans="1:19">
      <c r="A1211">
        <v>0.36731935999999998</v>
      </c>
      <c r="B1211">
        <v>20.036540989999999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0.4</v>
      </c>
      <c r="H1211">
        <v>0</v>
      </c>
      <c r="I1211">
        <v>0</v>
      </c>
      <c r="J1211">
        <v>95.65</v>
      </c>
      <c r="K1211">
        <v>1</v>
      </c>
      <c r="L1211">
        <v>0.1</v>
      </c>
      <c r="M1211">
        <v>1</v>
      </c>
      <c r="N1211">
        <v>3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1.67917776</v>
      </c>
    </row>
    <row r="1212" spans="1:19">
      <c r="A1212">
        <v>0.36737700000000001</v>
      </c>
      <c r="B1212">
        <v>19.897283550000001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0.38</v>
      </c>
      <c r="H1212">
        <v>0</v>
      </c>
      <c r="I1212">
        <v>0</v>
      </c>
      <c r="J1212">
        <v>95.56</v>
      </c>
      <c r="K1212">
        <v>1</v>
      </c>
      <c r="L1212">
        <v>0.1</v>
      </c>
      <c r="M1212">
        <v>1</v>
      </c>
      <c r="N1212">
        <v>3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1.6805611200000006</v>
      </c>
    </row>
    <row r="1213" spans="1:19">
      <c r="A1213">
        <v>0.36743522000000001</v>
      </c>
      <c r="B1213">
        <v>20.064682009999999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0.39</v>
      </c>
      <c r="H1213">
        <v>1</v>
      </c>
      <c r="I1213">
        <v>1</v>
      </c>
      <c r="J1213">
        <v>95.49</v>
      </c>
      <c r="K1213">
        <v>1</v>
      </c>
      <c r="L1213">
        <v>0.1</v>
      </c>
      <c r="M1213">
        <v>1</v>
      </c>
      <c r="N1213">
        <v>3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1.6819584000000005</v>
      </c>
    </row>
    <row r="1214" spans="1:19">
      <c r="A1214">
        <v>0.36749298000000002</v>
      </c>
      <c r="B1214">
        <v>20.247547149999999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0.39</v>
      </c>
      <c r="H1214">
        <v>0</v>
      </c>
      <c r="I1214">
        <v>0</v>
      </c>
      <c r="J1214">
        <v>95.43</v>
      </c>
      <c r="K1214">
        <v>1</v>
      </c>
      <c r="L1214">
        <v>0.1</v>
      </c>
      <c r="M1214">
        <v>1</v>
      </c>
      <c r="N1214">
        <v>3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1.6833446400000009</v>
      </c>
    </row>
    <row r="1215" spans="1:19">
      <c r="A1215">
        <v>0.36755061</v>
      </c>
      <c r="B1215">
        <v>20.236299509999998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0.39</v>
      </c>
      <c r="H1215">
        <v>0</v>
      </c>
      <c r="I1215">
        <v>0</v>
      </c>
      <c r="J1215">
        <v>95.44</v>
      </c>
      <c r="K1215">
        <v>1</v>
      </c>
      <c r="L1215">
        <v>0.1</v>
      </c>
      <c r="M1215">
        <v>1</v>
      </c>
      <c r="N1215">
        <v>3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1.6847277600000004</v>
      </c>
    </row>
    <row r="1216" spans="1:19">
      <c r="A1216">
        <v>0.36760894999999999</v>
      </c>
      <c r="B1216">
        <v>20.284124370000001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0.38</v>
      </c>
      <c r="H1216">
        <v>0</v>
      </c>
      <c r="I1216">
        <v>0</v>
      </c>
      <c r="J1216">
        <v>95.31</v>
      </c>
      <c r="K1216">
        <v>1</v>
      </c>
      <c r="L1216">
        <v>0.1</v>
      </c>
      <c r="M1216">
        <v>1</v>
      </c>
      <c r="N1216">
        <v>3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1.6861279200000001</v>
      </c>
    </row>
    <row r="1217" spans="1:19">
      <c r="A1217">
        <v>0.36766659000000002</v>
      </c>
      <c r="B1217">
        <v>20.32632637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0.4</v>
      </c>
      <c r="H1217">
        <v>0</v>
      </c>
      <c r="I1217">
        <v>0</v>
      </c>
      <c r="J1217">
        <v>95.38</v>
      </c>
      <c r="K1217">
        <v>1</v>
      </c>
      <c r="L1217">
        <v>0.1</v>
      </c>
      <c r="M1217">
        <v>1</v>
      </c>
      <c r="N1217">
        <v>3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1.6875112800000007</v>
      </c>
    </row>
    <row r="1218" spans="1:19">
      <c r="A1218">
        <v>0.36772445999999998</v>
      </c>
      <c r="B1218">
        <v>20.168779369999999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0.4</v>
      </c>
      <c r="H1218">
        <v>0</v>
      </c>
      <c r="I1218">
        <v>0</v>
      </c>
      <c r="J1218">
        <v>95.42</v>
      </c>
      <c r="K1218">
        <v>1</v>
      </c>
      <c r="L1218">
        <v>0.1</v>
      </c>
      <c r="M1218">
        <v>1</v>
      </c>
      <c r="N1218">
        <v>3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1.6889001599999998</v>
      </c>
    </row>
    <row r="1219" spans="1:19">
      <c r="A1219">
        <v>0.36778186000000002</v>
      </c>
      <c r="B1219">
        <v>20.185653689999999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0.4</v>
      </c>
      <c r="H1219">
        <v>0</v>
      </c>
      <c r="I1219">
        <v>0</v>
      </c>
      <c r="J1219">
        <v>95.35</v>
      </c>
      <c r="K1219">
        <v>1</v>
      </c>
      <c r="L1219">
        <v>0.1</v>
      </c>
      <c r="M1219">
        <v>1</v>
      </c>
      <c r="N1219">
        <v>3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1.6902777600000007</v>
      </c>
    </row>
    <row r="1220" spans="1:19">
      <c r="A1220">
        <v>0.36784020000000001</v>
      </c>
      <c r="B1220">
        <v>20.281311039999999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0.38</v>
      </c>
      <c r="H1220">
        <v>0</v>
      </c>
      <c r="I1220">
        <v>0</v>
      </c>
      <c r="J1220">
        <v>95.32</v>
      </c>
      <c r="K1220">
        <v>1</v>
      </c>
      <c r="L1220">
        <v>0.1</v>
      </c>
      <c r="M1220">
        <v>1</v>
      </c>
      <c r="N1220">
        <v>3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1.6916779200000005</v>
      </c>
    </row>
    <row r="1221" spans="1:19">
      <c r="A1221">
        <v>0.36789783999999998</v>
      </c>
      <c r="B1221">
        <v>20.078742980000001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0.39</v>
      </c>
      <c r="H1221">
        <v>0</v>
      </c>
      <c r="I1221">
        <v>0</v>
      </c>
      <c r="J1221">
        <v>95.31</v>
      </c>
      <c r="K1221">
        <v>1</v>
      </c>
      <c r="L1221">
        <v>0.1</v>
      </c>
      <c r="M1221">
        <v>1</v>
      </c>
      <c r="N1221">
        <v>3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1.6930612799999998</v>
      </c>
    </row>
    <row r="1222" spans="1:19">
      <c r="A1222">
        <v>0.36795593999999998</v>
      </c>
      <c r="B1222">
        <v>20.38962364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0.41</v>
      </c>
      <c r="H1222">
        <v>0</v>
      </c>
      <c r="I1222">
        <v>0</v>
      </c>
      <c r="J1222">
        <v>95.32</v>
      </c>
      <c r="K1222">
        <v>1</v>
      </c>
      <c r="L1222">
        <v>0.1</v>
      </c>
      <c r="M1222">
        <v>1</v>
      </c>
      <c r="N1222">
        <v>3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1.6944556799999999</v>
      </c>
    </row>
    <row r="1223" spans="1:19">
      <c r="A1223">
        <v>0.36801391999999999</v>
      </c>
      <c r="B1223">
        <v>20.466337200000002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0.39</v>
      </c>
      <c r="H1223">
        <v>0</v>
      </c>
      <c r="I1223">
        <v>0</v>
      </c>
      <c r="J1223">
        <v>95.25</v>
      </c>
      <c r="K1223">
        <v>1</v>
      </c>
      <c r="L1223">
        <v>0.1</v>
      </c>
      <c r="M1223">
        <v>1</v>
      </c>
      <c r="N1223">
        <v>3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1.6958472000000002</v>
      </c>
    </row>
    <row r="1224" spans="1:19">
      <c r="A1224">
        <v>0.36807179000000001</v>
      </c>
      <c r="B1224">
        <v>20.400777819999998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0.4</v>
      </c>
      <c r="H1224">
        <v>1</v>
      </c>
      <c r="I1224">
        <v>1</v>
      </c>
      <c r="J1224">
        <v>95.54</v>
      </c>
      <c r="K1224">
        <v>1</v>
      </c>
      <c r="L1224">
        <v>0.1</v>
      </c>
      <c r="M1224">
        <v>1</v>
      </c>
      <c r="N1224">
        <v>3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1.6972360800000006</v>
      </c>
    </row>
    <row r="1225" spans="1:19">
      <c r="A1225">
        <v>0.36812955000000003</v>
      </c>
      <c r="B1225">
        <v>20.41635132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0.39</v>
      </c>
      <c r="H1225">
        <v>0</v>
      </c>
      <c r="I1225">
        <v>0</v>
      </c>
      <c r="J1225">
        <v>95.54</v>
      </c>
      <c r="K1225">
        <v>1</v>
      </c>
      <c r="L1225">
        <v>0.1</v>
      </c>
      <c r="M1225">
        <v>1</v>
      </c>
      <c r="N1225">
        <v>3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1.698622320000001</v>
      </c>
    </row>
    <row r="1226" spans="1:19">
      <c r="A1226">
        <v>0.36818764999999998</v>
      </c>
      <c r="B1226">
        <v>20.52466965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0.39</v>
      </c>
      <c r="H1226">
        <v>0</v>
      </c>
      <c r="I1226">
        <v>0</v>
      </c>
      <c r="J1226">
        <v>95.26</v>
      </c>
      <c r="K1226">
        <v>1</v>
      </c>
      <c r="L1226">
        <v>0.1</v>
      </c>
      <c r="M1226">
        <v>1</v>
      </c>
      <c r="N1226">
        <v>3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1.7000167199999998</v>
      </c>
    </row>
    <row r="1227" spans="1:19">
      <c r="A1227">
        <v>0.36824541</v>
      </c>
      <c r="B1227">
        <v>20.431827550000001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0.39</v>
      </c>
      <c r="H1227">
        <v>0</v>
      </c>
      <c r="I1227">
        <v>0</v>
      </c>
      <c r="J1227">
        <v>95.3</v>
      </c>
      <c r="K1227">
        <v>1</v>
      </c>
      <c r="L1227">
        <v>0.1</v>
      </c>
      <c r="M1227">
        <v>1</v>
      </c>
      <c r="N1227">
        <v>3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1.7014029600000002</v>
      </c>
    </row>
    <row r="1228" spans="1:19">
      <c r="A1228">
        <v>0.36830328000000001</v>
      </c>
      <c r="B1228">
        <v>20.351650240000001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0.38</v>
      </c>
      <c r="H1228">
        <v>0</v>
      </c>
      <c r="I1228">
        <v>0</v>
      </c>
      <c r="J1228">
        <v>95.27</v>
      </c>
      <c r="K1228">
        <v>1</v>
      </c>
      <c r="L1228">
        <v>0.1</v>
      </c>
      <c r="M1228">
        <v>1</v>
      </c>
      <c r="N1228">
        <v>3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1.7027918400000006</v>
      </c>
    </row>
    <row r="1229" spans="1:19">
      <c r="A1229">
        <v>0.36836079999999999</v>
      </c>
      <c r="B1229">
        <v>20.741302489999999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0.39</v>
      </c>
      <c r="H1229">
        <v>0</v>
      </c>
      <c r="I1229">
        <v>0</v>
      </c>
      <c r="J1229">
        <v>95.38</v>
      </c>
      <c r="K1229">
        <v>1</v>
      </c>
      <c r="L1229">
        <v>0.1</v>
      </c>
      <c r="M1229">
        <v>1</v>
      </c>
      <c r="N1229">
        <v>3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1.7041723200000001</v>
      </c>
    </row>
    <row r="1230" spans="1:19">
      <c r="A1230">
        <v>0.36841889999999999</v>
      </c>
      <c r="B1230">
        <v>20.610477450000001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0.4</v>
      </c>
      <c r="H1230">
        <v>0</v>
      </c>
      <c r="I1230">
        <v>0</v>
      </c>
      <c r="J1230">
        <v>95.36</v>
      </c>
      <c r="K1230">
        <v>1</v>
      </c>
      <c r="L1230">
        <v>0.1</v>
      </c>
      <c r="M1230">
        <v>1</v>
      </c>
      <c r="N1230">
        <v>3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1.7055667200000002</v>
      </c>
    </row>
    <row r="1231" spans="1:19">
      <c r="A1231">
        <v>0.368477</v>
      </c>
      <c r="B1231">
        <v>20.552801129999999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0.4</v>
      </c>
      <c r="H1231">
        <v>0</v>
      </c>
      <c r="I1231">
        <v>0</v>
      </c>
      <c r="J1231">
        <v>94.98</v>
      </c>
      <c r="K1231">
        <v>1</v>
      </c>
      <c r="L1231">
        <v>0.1</v>
      </c>
      <c r="M1231">
        <v>1</v>
      </c>
      <c r="N1231">
        <v>3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1.7069611200000003</v>
      </c>
    </row>
    <row r="1232" spans="1:19">
      <c r="A1232">
        <v>0.36853453000000003</v>
      </c>
      <c r="B1232">
        <v>20.737079619999999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0.41</v>
      </c>
      <c r="H1232">
        <v>0</v>
      </c>
      <c r="I1232">
        <v>0</v>
      </c>
      <c r="J1232">
        <v>94.82</v>
      </c>
      <c r="K1232">
        <v>1</v>
      </c>
      <c r="L1232">
        <v>0.1</v>
      </c>
      <c r="M1232">
        <v>1</v>
      </c>
      <c r="N1232">
        <v>3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1.708341840000001</v>
      </c>
    </row>
    <row r="1233" spans="1:19">
      <c r="A1233">
        <v>0.36859262999999998</v>
      </c>
      <c r="B1233">
        <v>20.730041499999999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0.4</v>
      </c>
      <c r="H1233">
        <v>0</v>
      </c>
      <c r="I1233">
        <v>0</v>
      </c>
      <c r="J1233">
        <v>94.81</v>
      </c>
      <c r="K1233">
        <v>1</v>
      </c>
      <c r="L1233">
        <v>0.1</v>
      </c>
      <c r="M1233">
        <v>1</v>
      </c>
      <c r="N1233">
        <v>3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1.7097362399999998</v>
      </c>
    </row>
    <row r="1234" spans="1:19">
      <c r="A1234">
        <v>0.36865015000000001</v>
      </c>
      <c r="B1234">
        <v>20.825702669999998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0.39</v>
      </c>
      <c r="H1234">
        <v>0</v>
      </c>
      <c r="I1234">
        <v>0</v>
      </c>
      <c r="J1234">
        <v>94.9</v>
      </c>
      <c r="K1234">
        <v>1</v>
      </c>
      <c r="L1234">
        <v>0.1</v>
      </c>
      <c r="M1234">
        <v>1</v>
      </c>
      <c r="N1234">
        <v>3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1.7111167200000006</v>
      </c>
    </row>
    <row r="1235" spans="1:19">
      <c r="A1235">
        <v>0.36870837000000001</v>
      </c>
      <c r="B1235">
        <v>20.79897308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0.38</v>
      </c>
      <c r="H1235">
        <v>1</v>
      </c>
      <c r="I1235">
        <v>1</v>
      </c>
      <c r="J1235">
        <v>94.91</v>
      </c>
      <c r="K1235">
        <v>1</v>
      </c>
      <c r="L1235">
        <v>0.1</v>
      </c>
      <c r="M1235">
        <v>1</v>
      </c>
      <c r="N1235">
        <v>3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1.7125140000000005</v>
      </c>
    </row>
    <row r="1236" spans="1:19">
      <c r="A1236">
        <v>0.36876600999999998</v>
      </c>
      <c r="B1236">
        <v>20.742706299999998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0.39</v>
      </c>
      <c r="H1236">
        <v>0</v>
      </c>
      <c r="I1236">
        <v>0</v>
      </c>
      <c r="J1236">
        <v>94.92</v>
      </c>
      <c r="K1236">
        <v>1</v>
      </c>
      <c r="L1236">
        <v>0.1</v>
      </c>
      <c r="M1236">
        <v>1</v>
      </c>
      <c r="N1236">
        <v>3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1.7138973599999998</v>
      </c>
    </row>
    <row r="1237" spans="1:19">
      <c r="A1237">
        <v>0.36882422999999998</v>
      </c>
      <c r="B1237">
        <v>20.901662829999999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0.39</v>
      </c>
      <c r="H1237">
        <v>0</v>
      </c>
      <c r="I1237">
        <v>0</v>
      </c>
      <c r="J1237">
        <v>95.03</v>
      </c>
      <c r="K1237">
        <v>1</v>
      </c>
      <c r="L1237">
        <v>0.1</v>
      </c>
      <c r="M1237">
        <v>1</v>
      </c>
      <c r="N1237">
        <v>3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1.7152946399999998</v>
      </c>
    </row>
    <row r="1238" spans="1:19">
      <c r="A1238">
        <v>0.36888198</v>
      </c>
      <c r="B1238">
        <v>20.777870180000001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0.39</v>
      </c>
      <c r="H1238">
        <v>0</v>
      </c>
      <c r="I1238">
        <v>0</v>
      </c>
      <c r="J1238">
        <v>94.94</v>
      </c>
      <c r="K1238">
        <v>1</v>
      </c>
      <c r="L1238">
        <v>0.1</v>
      </c>
      <c r="M1238">
        <v>1</v>
      </c>
      <c r="N1238">
        <v>3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1.7166806400000003</v>
      </c>
    </row>
    <row r="1239" spans="1:19">
      <c r="A1239">
        <v>0.36893962000000002</v>
      </c>
      <c r="B1239">
        <v>20.98325157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0.4</v>
      </c>
      <c r="H1239">
        <v>0</v>
      </c>
      <c r="I1239">
        <v>0</v>
      </c>
      <c r="J1239">
        <v>94.78</v>
      </c>
      <c r="K1239">
        <v>1</v>
      </c>
      <c r="L1239">
        <v>0.1</v>
      </c>
      <c r="M1239">
        <v>1</v>
      </c>
      <c r="N1239">
        <v>3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1.7180640000000009</v>
      </c>
    </row>
    <row r="1240" spans="1:19">
      <c r="A1240">
        <v>0.36899771999999997</v>
      </c>
      <c r="B1240">
        <v>21.01560593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0.39</v>
      </c>
      <c r="H1240">
        <v>0</v>
      </c>
      <c r="I1240">
        <v>0</v>
      </c>
      <c r="J1240">
        <v>94.7</v>
      </c>
      <c r="K1240">
        <v>0</v>
      </c>
      <c r="L1240">
        <v>0.1</v>
      </c>
      <c r="M1240">
        <v>1</v>
      </c>
      <c r="N1240">
        <v>3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1.7194583999999997</v>
      </c>
    </row>
    <row r="1241" spans="1:19">
      <c r="A1241">
        <v>0.36905536</v>
      </c>
      <c r="B1241">
        <v>20.86790276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0.4</v>
      </c>
      <c r="H1241">
        <v>0</v>
      </c>
      <c r="I1241">
        <v>0</v>
      </c>
      <c r="J1241">
        <v>94.55</v>
      </c>
      <c r="K1241">
        <v>0</v>
      </c>
      <c r="L1241">
        <v>0.1</v>
      </c>
      <c r="M1241">
        <v>1</v>
      </c>
      <c r="N1241">
        <v>3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1.7208417600000003</v>
      </c>
    </row>
    <row r="1242" spans="1:19">
      <c r="A1242">
        <v>0.36911346</v>
      </c>
      <c r="B1242">
        <v>20.794755940000002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0.4</v>
      </c>
      <c r="H1242">
        <v>0</v>
      </c>
      <c r="I1242">
        <v>0</v>
      </c>
      <c r="J1242">
        <v>94.74</v>
      </c>
      <c r="K1242">
        <v>0</v>
      </c>
      <c r="L1242">
        <v>0.1</v>
      </c>
      <c r="M1242">
        <v>1</v>
      </c>
      <c r="N1242">
        <v>3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1.7222361600000005</v>
      </c>
    </row>
    <row r="1243" spans="1:19">
      <c r="A1243">
        <v>0.36917109999999997</v>
      </c>
      <c r="B1243">
        <v>20.751150129999999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0.4</v>
      </c>
      <c r="H1243">
        <v>0</v>
      </c>
      <c r="I1243">
        <v>0</v>
      </c>
      <c r="J1243">
        <v>94.76</v>
      </c>
      <c r="K1243">
        <v>0</v>
      </c>
      <c r="L1243">
        <v>0.1</v>
      </c>
      <c r="M1243">
        <v>1</v>
      </c>
      <c r="N1243">
        <v>3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1.7236195199999997</v>
      </c>
    </row>
    <row r="1244" spans="1:19">
      <c r="A1244">
        <v>0.36922919999999998</v>
      </c>
      <c r="B1244">
        <v>20.645645139999999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0.44</v>
      </c>
      <c r="H1244">
        <v>0</v>
      </c>
      <c r="I1244">
        <v>0</v>
      </c>
      <c r="J1244">
        <v>94.83</v>
      </c>
      <c r="K1244">
        <v>0</v>
      </c>
      <c r="L1244">
        <v>0.1</v>
      </c>
      <c r="M1244">
        <v>1</v>
      </c>
      <c r="N1244">
        <v>3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1.7250139199999999</v>
      </c>
    </row>
    <row r="1245" spans="1:19">
      <c r="A1245">
        <v>0.36928684000000001</v>
      </c>
      <c r="B1245">
        <v>20.604850769999999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0.39</v>
      </c>
      <c r="H1245">
        <v>0</v>
      </c>
      <c r="I1245">
        <v>0</v>
      </c>
      <c r="J1245">
        <v>94.65</v>
      </c>
      <c r="K1245">
        <v>0</v>
      </c>
      <c r="L1245">
        <v>0.1</v>
      </c>
      <c r="M1245">
        <v>1</v>
      </c>
      <c r="N1245">
        <v>3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1.7263972800000005</v>
      </c>
    </row>
    <row r="1246" spans="1:19">
      <c r="A1246">
        <v>0.36934506</v>
      </c>
      <c r="B1246">
        <v>20.589380259999999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0.39</v>
      </c>
      <c r="H1246">
        <v>1</v>
      </c>
      <c r="I1246">
        <v>1</v>
      </c>
      <c r="J1246">
        <v>94.56</v>
      </c>
      <c r="K1246">
        <v>0</v>
      </c>
      <c r="L1246">
        <v>0.1</v>
      </c>
      <c r="M1246">
        <v>1</v>
      </c>
      <c r="N1246">
        <v>3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1.7277945600000004</v>
      </c>
    </row>
    <row r="1247" spans="1:19">
      <c r="A1247">
        <v>0.36940257999999998</v>
      </c>
      <c r="B1247">
        <v>20.55702209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0.39</v>
      </c>
      <c r="H1247">
        <v>0</v>
      </c>
      <c r="I1247">
        <v>0</v>
      </c>
      <c r="J1247">
        <v>94.77</v>
      </c>
      <c r="K1247">
        <v>0</v>
      </c>
      <c r="L1247">
        <v>0.1</v>
      </c>
      <c r="M1247">
        <v>1</v>
      </c>
      <c r="N1247">
        <v>3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1.7291750399999999</v>
      </c>
    </row>
    <row r="1248" spans="1:19">
      <c r="A1248">
        <v>0.36946034</v>
      </c>
      <c r="B1248">
        <v>20.414947510000001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0.4</v>
      </c>
      <c r="H1248">
        <v>0</v>
      </c>
      <c r="I1248">
        <v>0</v>
      </c>
      <c r="J1248">
        <v>94.93</v>
      </c>
      <c r="K1248">
        <v>0</v>
      </c>
      <c r="L1248">
        <v>0.1</v>
      </c>
      <c r="M1248">
        <v>1</v>
      </c>
      <c r="N1248">
        <v>3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1.7305612800000003</v>
      </c>
    </row>
    <row r="1249" spans="1:19">
      <c r="A1249">
        <v>0.36951844</v>
      </c>
      <c r="B1249">
        <v>20.451522829999998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0.39</v>
      </c>
      <c r="H1249">
        <v>0</v>
      </c>
      <c r="I1249">
        <v>0</v>
      </c>
      <c r="J1249">
        <v>95.25</v>
      </c>
      <c r="K1249">
        <v>0</v>
      </c>
      <c r="L1249">
        <v>0.1</v>
      </c>
      <c r="M1249">
        <v>1</v>
      </c>
      <c r="N1249">
        <v>3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1.7319556800000004</v>
      </c>
    </row>
    <row r="1250" spans="1:19">
      <c r="A1250">
        <v>0.36957654000000001</v>
      </c>
      <c r="B1250">
        <v>20.27990913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0.39</v>
      </c>
      <c r="H1250">
        <v>0</v>
      </c>
      <c r="I1250">
        <v>0</v>
      </c>
      <c r="J1250">
        <v>95.2</v>
      </c>
      <c r="K1250">
        <v>0</v>
      </c>
      <c r="L1250">
        <v>0.1</v>
      </c>
      <c r="M1250">
        <v>1</v>
      </c>
      <c r="N1250">
        <v>3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1.7333500800000006</v>
      </c>
    </row>
    <row r="1251" spans="1:19">
      <c r="A1251">
        <v>0.36963405999999999</v>
      </c>
      <c r="B1251">
        <v>20.324920649999999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0.4</v>
      </c>
      <c r="H1251">
        <v>0</v>
      </c>
      <c r="I1251">
        <v>0</v>
      </c>
      <c r="J1251">
        <v>95.22</v>
      </c>
      <c r="K1251">
        <v>0</v>
      </c>
      <c r="L1251">
        <v>0.1</v>
      </c>
      <c r="M1251">
        <v>1</v>
      </c>
      <c r="N1251">
        <v>3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1.73473056</v>
      </c>
    </row>
    <row r="1252" spans="1:19">
      <c r="A1252">
        <v>0.36969182</v>
      </c>
      <c r="B1252">
        <v>20.146265029999999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0.38</v>
      </c>
      <c r="H1252">
        <v>0</v>
      </c>
      <c r="I1252">
        <v>0</v>
      </c>
      <c r="J1252">
        <v>95.47</v>
      </c>
      <c r="K1252">
        <v>0</v>
      </c>
      <c r="L1252">
        <v>0.1</v>
      </c>
      <c r="M1252">
        <v>1</v>
      </c>
      <c r="N1252">
        <v>3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1.7361168000000005</v>
      </c>
    </row>
    <row r="1253" spans="1:19">
      <c r="A1253">
        <v>0.36975004</v>
      </c>
      <c r="B1253">
        <v>20.158926009999998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0.38</v>
      </c>
      <c r="H1253">
        <v>0</v>
      </c>
      <c r="I1253">
        <v>0</v>
      </c>
      <c r="J1253">
        <v>95.71</v>
      </c>
      <c r="K1253">
        <v>0</v>
      </c>
      <c r="L1253">
        <v>0.1</v>
      </c>
      <c r="M1253">
        <v>1</v>
      </c>
      <c r="N1253">
        <v>3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1.7375140800000004</v>
      </c>
    </row>
    <row r="1254" spans="1:19">
      <c r="A1254">
        <v>0.36980791000000002</v>
      </c>
      <c r="B1254">
        <v>20.073125839999999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0.39</v>
      </c>
      <c r="H1254">
        <v>0</v>
      </c>
      <c r="I1254">
        <v>0</v>
      </c>
      <c r="J1254">
        <v>96.2</v>
      </c>
      <c r="K1254">
        <v>0</v>
      </c>
      <c r="L1254">
        <v>0.1</v>
      </c>
      <c r="M1254">
        <v>1</v>
      </c>
      <c r="N1254">
        <v>3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1.7389029600000008</v>
      </c>
    </row>
    <row r="1255" spans="1:19">
      <c r="A1255">
        <v>0.36986543</v>
      </c>
      <c r="B1255">
        <v>19.959177019999998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0.38</v>
      </c>
      <c r="H1255">
        <v>0</v>
      </c>
      <c r="I1255">
        <v>0</v>
      </c>
      <c r="J1255">
        <v>96.44</v>
      </c>
      <c r="K1255">
        <v>0</v>
      </c>
      <c r="L1255">
        <v>0.1</v>
      </c>
      <c r="M1255">
        <v>1</v>
      </c>
      <c r="N1255">
        <v>3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1.7402834400000002</v>
      </c>
    </row>
    <row r="1256" spans="1:19">
      <c r="A1256">
        <v>0.36992364999999999</v>
      </c>
      <c r="B1256">
        <v>19.74113655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0.39</v>
      </c>
      <c r="H1256">
        <v>0</v>
      </c>
      <c r="I1256">
        <v>0</v>
      </c>
      <c r="J1256">
        <v>96.63</v>
      </c>
      <c r="K1256">
        <v>0</v>
      </c>
      <c r="L1256">
        <v>0.1</v>
      </c>
      <c r="M1256">
        <v>1</v>
      </c>
      <c r="N1256">
        <v>3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1.7416807200000002</v>
      </c>
    </row>
    <row r="1257" spans="1:19">
      <c r="A1257">
        <v>0.36998140000000002</v>
      </c>
      <c r="B1257">
        <v>19.773494719999999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0.39</v>
      </c>
      <c r="H1257">
        <v>1</v>
      </c>
      <c r="I1257">
        <v>1</v>
      </c>
      <c r="J1257">
        <v>97.14</v>
      </c>
      <c r="K1257">
        <v>0</v>
      </c>
      <c r="L1257">
        <v>0.1</v>
      </c>
      <c r="M1257">
        <v>1</v>
      </c>
      <c r="N1257">
        <v>3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1.7430667200000007</v>
      </c>
    </row>
    <row r="1258" spans="1:19">
      <c r="A1258">
        <v>0.37003903999999999</v>
      </c>
      <c r="B1258">
        <v>19.75661659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0.4</v>
      </c>
      <c r="H1258">
        <v>0</v>
      </c>
      <c r="I1258">
        <v>0</v>
      </c>
      <c r="J1258">
        <v>97.41</v>
      </c>
      <c r="K1258">
        <v>0</v>
      </c>
      <c r="L1258">
        <v>0.1</v>
      </c>
      <c r="M1258">
        <v>1</v>
      </c>
      <c r="N1258">
        <v>3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1.74445008</v>
      </c>
    </row>
    <row r="1259" spans="1:19">
      <c r="A1259">
        <v>0.37009725999999998</v>
      </c>
      <c r="B1259">
        <v>19.644077299999999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0.39</v>
      </c>
      <c r="H1259">
        <v>0</v>
      </c>
      <c r="I1259">
        <v>0</v>
      </c>
      <c r="J1259">
        <v>97.81</v>
      </c>
      <c r="K1259">
        <v>0</v>
      </c>
      <c r="L1259">
        <v>0.1</v>
      </c>
      <c r="M1259">
        <v>1</v>
      </c>
      <c r="N1259">
        <v>3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1.74584736</v>
      </c>
    </row>
    <row r="1260" spans="1:19">
      <c r="A1260">
        <v>0.37015478000000002</v>
      </c>
      <c r="B1260">
        <v>19.587810520000001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0.39</v>
      </c>
      <c r="H1260">
        <v>0</v>
      </c>
      <c r="I1260">
        <v>0</v>
      </c>
      <c r="J1260">
        <v>97.98</v>
      </c>
      <c r="K1260">
        <v>0</v>
      </c>
      <c r="L1260">
        <v>0.1</v>
      </c>
      <c r="M1260">
        <v>1</v>
      </c>
      <c r="N1260">
        <v>3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1.7472278400000008</v>
      </c>
    </row>
    <row r="1261" spans="1:19">
      <c r="A1261">
        <v>0.37021311000000001</v>
      </c>
      <c r="B1261">
        <v>19.386653899999999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0.39</v>
      </c>
      <c r="H1261">
        <v>0</v>
      </c>
      <c r="I1261">
        <v>0</v>
      </c>
      <c r="J1261">
        <v>98.66</v>
      </c>
      <c r="K1261">
        <v>0</v>
      </c>
      <c r="L1261">
        <v>0.1</v>
      </c>
      <c r="M1261">
        <v>1</v>
      </c>
      <c r="N1261">
        <v>3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1.7486277600000006</v>
      </c>
    </row>
    <row r="1262" spans="1:19">
      <c r="A1262">
        <v>0.37027074999999998</v>
      </c>
      <c r="B1262">
        <v>19.38103104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0.39</v>
      </c>
      <c r="H1262">
        <v>0</v>
      </c>
      <c r="I1262">
        <v>0</v>
      </c>
      <c r="J1262">
        <v>98.78</v>
      </c>
      <c r="K1262">
        <v>0</v>
      </c>
      <c r="L1262">
        <v>0.1</v>
      </c>
      <c r="M1262">
        <v>1</v>
      </c>
      <c r="N1262">
        <v>3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1.7500111199999999</v>
      </c>
    </row>
    <row r="1263" spans="1:19">
      <c r="A1263">
        <v>0.37032873999999999</v>
      </c>
      <c r="B1263">
        <v>19.22885132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0.39</v>
      </c>
      <c r="H1263">
        <v>0</v>
      </c>
      <c r="I1263">
        <v>0</v>
      </c>
      <c r="J1263">
        <v>99.32</v>
      </c>
      <c r="K1263">
        <v>0</v>
      </c>
      <c r="L1263">
        <v>0.1</v>
      </c>
      <c r="M1263">
        <v>1</v>
      </c>
      <c r="N1263">
        <v>3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1.7514028800000001</v>
      </c>
    </row>
    <row r="1264" spans="1:19">
      <c r="A1264">
        <v>0.37038649000000001</v>
      </c>
      <c r="B1264">
        <v>19.120786670000001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0.39</v>
      </c>
      <c r="H1264">
        <v>0</v>
      </c>
      <c r="I1264">
        <v>0</v>
      </c>
      <c r="J1264">
        <v>99.75</v>
      </c>
      <c r="K1264">
        <v>0</v>
      </c>
      <c r="L1264">
        <v>0.1</v>
      </c>
      <c r="M1264">
        <v>1</v>
      </c>
      <c r="N1264">
        <v>3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1.7527888800000007</v>
      </c>
    </row>
    <row r="1265" spans="1:19">
      <c r="A1265">
        <v>0.37044412999999998</v>
      </c>
      <c r="B1265">
        <v>19.148923870000001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0.39</v>
      </c>
      <c r="H1265">
        <v>0</v>
      </c>
      <c r="I1265">
        <v>0</v>
      </c>
      <c r="J1265">
        <v>100</v>
      </c>
      <c r="K1265">
        <v>0</v>
      </c>
      <c r="L1265">
        <v>0.1</v>
      </c>
      <c r="M1265">
        <v>1</v>
      </c>
      <c r="N1265">
        <v>3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1.7541722399999999</v>
      </c>
    </row>
    <row r="1266" spans="1:19">
      <c r="A1266">
        <v>0.370502</v>
      </c>
      <c r="B1266">
        <v>19.099683760000001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0.39</v>
      </c>
      <c r="H1266">
        <v>0</v>
      </c>
      <c r="I1266">
        <v>0</v>
      </c>
      <c r="J1266">
        <v>100.58</v>
      </c>
      <c r="K1266">
        <v>0</v>
      </c>
      <c r="L1266">
        <v>0.1</v>
      </c>
      <c r="M1266">
        <v>1</v>
      </c>
      <c r="N1266">
        <v>3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1.7555611200000003</v>
      </c>
    </row>
    <row r="1267" spans="1:19">
      <c r="A1267">
        <v>0.37056033999999999</v>
      </c>
      <c r="B1267">
        <v>19.143291470000001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0.4</v>
      </c>
      <c r="H1267">
        <v>0</v>
      </c>
      <c r="I1267">
        <v>0</v>
      </c>
      <c r="J1267">
        <v>101.02</v>
      </c>
      <c r="K1267">
        <v>0</v>
      </c>
      <c r="L1267">
        <v>0.1</v>
      </c>
      <c r="M1267">
        <v>1</v>
      </c>
      <c r="N1267">
        <v>3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1.7569612800000001</v>
      </c>
    </row>
    <row r="1268" spans="1:19">
      <c r="A1268">
        <v>0.37061798000000001</v>
      </c>
      <c r="B1268">
        <v>18.956203460000001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0.38</v>
      </c>
      <c r="H1268">
        <v>1</v>
      </c>
      <c r="I1268">
        <v>0</v>
      </c>
      <c r="J1268">
        <v>101.45</v>
      </c>
      <c r="K1268">
        <v>0</v>
      </c>
      <c r="L1268">
        <v>0.1</v>
      </c>
      <c r="M1268">
        <v>1</v>
      </c>
      <c r="N1268">
        <v>3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1.7583446400000007</v>
      </c>
    </row>
    <row r="1269" spans="1:19">
      <c r="A1269">
        <v>0.37067572999999998</v>
      </c>
      <c r="B1269">
        <v>18.871801380000001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0.4</v>
      </c>
      <c r="H1269">
        <v>0</v>
      </c>
      <c r="I1269">
        <v>0</v>
      </c>
      <c r="J1269">
        <v>101.9</v>
      </c>
      <c r="K1269">
        <v>1</v>
      </c>
      <c r="L1269">
        <v>0.1</v>
      </c>
      <c r="M1269">
        <v>1</v>
      </c>
      <c r="N1269">
        <v>3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1.7597306399999999</v>
      </c>
    </row>
    <row r="1270" spans="1:19">
      <c r="A1270">
        <v>0.37073382999999999</v>
      </c>
      <c r="B1270">
        <v>19.0363884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0.39</v>
      </c>
      <c r="H1270">
        <v>0</v>
      </c>
      <c r="I1270">
        <v>0</v>
      </c>
      <c r="J1270">
        <v>102.27</v>
      </c>
      <c r="K1270">
        <v>1</v>
      </c>
      <c r="L1270">
        <v>0.1</v>
      </c>
      <c r="M1270">
        <v>1</v>
      </c>
      <c r="N1270">
        <v>3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1.76112504</v>
      </c>
    </row>
    <row r="1271" spans="1:19">
      <c r="A1271">
        <v>0.37079135000000002</v>
      </c>
      <c r="B1271">
        <v>18.960426330000001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0.39</v>
      </c>
      <c r="H1271">
        <v>0</v>
      </c>
      <c r="I1271">
        <v>0</v>
      </c>
      <c r="J1271">
        <v>102.47</v>
      </c>
      <c r="K1271">
        <v>1</v>
      </c>
      <c r="L1271">
        <v>0.1</v>
      </c>
      <c r="M1271">
        <v>1</v>
      </c>
      <c r="N1271">
        <v>3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1.7625055200000008</v>
      </c>
    </row>
    <row r="1272" spans="1:19">
      <c r="A1272">
        <v>0.37084957000000002</v>
      </c>
      <c r="B1272">
        <v>19.019506450000002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0.4</v>
      </c>
      <c r="H1272">
        <v>0</v>
      </c>
      <c r="I1272">
        <v>0</v>
      </c>
      <c r="J1272">
        <v>103.09</v>
      </c>
      <c r="K1272">
        <v>1</v>
      </c>
      <c r="L1272">
        <v>0.1</v>
      </c>
      <c r="M1272">
        <v>1</v>
      </c>
      <c r="N1272">
        <v>3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1.7639028000000008</v>
      </c>
    </row>
    <row r="1273" spans="1:19">
      <c r="A1273">
        <v>0.37090720999999999</v>
      </c>
      <c r="B1273">
        <v>18.905559539999999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0.39</v>
      </c>
      <c r="H1273">
        <v>0</v>
      </c>
      <c r="I1273">
        <v>0</v>
      </c>
      <c r="J1273">
        <v>103.37</v>
      </c>
      <c r="K1273">
        <v>1</v>
      </c>
      <c r="L1273">
        <v>0.1</v>
      </c>
      <c r="M1273">
        <v>1</v>
      </c>
      <c r="N1273">
        <v>3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1.76528616</v>
      </c>
    </row>
    <row r="1274" spans="1:19">
      <c r="A1274">
        <v>0.37096497</v>
      </c>
      <c r="B1274">
        <v>19.268491740000002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0.39</v>
      </c>
      <c r="H1274">
        <v>0</v>
      </c>
      <c r="I1274">
        <v>0</v>
      </c>
      <c r="J1274">
        <v>103.49</v>
      </c>
      <c r="K1274">
        <v>1</v>
      </c>
      <c r="L1274">
        <v>0.1</v>
      </c>
      <c r="M1274">
        <v>1</v>
      </c>
      <c r="N1274">
        <v>3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1.7666724000000005</v>
      </c>
    </row>
    <row r="1275" spans="1:19">
      <c r="A1275">
        <v>0.37102236999999999</v>
      </c>
      <c r="B1275">
        <v>19.049365999999999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0.4</v>
      </c>
      <c r="H1275">
        <v>0</v>
      </c>
      <c r="I1275">
        <v>0</v>
      </c>
      <c r="J1275">
        <v>103.45</v>
      </c>
      <c r="K1275">
        <v>1</v>
      </c>
      <c r="L1275">
        <v>0.1</v>
      </c>
      <c r="M1275">
        <v>1</v>
      </c>
      <c r="N1275">
        <v>3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1.7680500000000001</v>
      </c>
    </row>
    <row r="1276" spans="1:19">
      <c r="A1276">
        <v>0.37108117000000002</v>
      </c>
      <c r="B1276">
        <v>19.03216553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0.41</v>
      </c>
      <c r="H1276">
        <v>0</v>
      </c>
      <c r="I1276">
        <v>0</v>
      </c>
      <c r="J1276">
        <v>103.5</v>
      </c>
      <c r="K1276">
        <v>1</v>
      </c>
      <c r="L1276">
        <v>0.1</v>
      </c>
      <c r="M1276">
        <v>1</v>
      </c>
      <c r="N1276">
        <v>3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1.7694612000000007</v>
      </c>
    </row>
    <row r="1277" spans="1:19">
      <c r="A1277">
        <v>0.37113880999999999</v>
      </c>
      <c r="B1277">
        <v>19.238946909999999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0.4</v>
      </c>
      <c r="H1277">
        <v>0</v>
      </c>
      <c r="I1277">
        <v>0</v>
      </c>
      <c r="J1277">
        <v>103.5</v>
      </c>
      <c r="K1277">
        <v>1</v>
      </c>
      <c r="L1277">
        <v>0.1</v>
      </c>
      <c r="M1277">
        <v>1</v>
      </c>
      <c r="N1277">
        <v>3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1.77084456</v>
      </c>
    </row>
    <row r="1278" spans="1:19">
      <c r="A1278">
        <v>0.37119645000000001</v>
      </c>
      <c r="B1278">
        <v>19.316322329999998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0.38</v>
      </c>
      <c r="H1278">
        <v>0</v>
      </c>
      <c r="I1278">
        <v>0</v>
      </c>
      <c r="J1278">
        <v>103.26</v>
      </c>
      <c r="K1278">
        <v>1</v>
      </c>
      <c r="L1278">
        <v>0.1</v>
      </c>
      <c r="M1278">
        <v>1</v>
      </c>
      <c r="N1278">
        <v>3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1.7722279200000006</v>
      </c>
    </row>
    <row r="1279" spans="1:19">
      <c r="A1279">
        <v>0.37125466000000001</v>
      </c>
      <c r="B1279">
        <v>19.393686290000002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0.4</v>
      </c>
      <c r="H1279">
        <v>1</v>
      </c>
      <c r="I1279">
        <v>0</v>
      </c>
      <c r="J1279">
        <v>102.84</v>
      </c>
      <c r="K1279">
        <v>1</v>
      </c>
      <c r="L1279">
        <v>0.1</v>
      </c>
      <c r="M1279">
        <v>1</v>
      </c>
      <c r="N1279">
        <v>3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1.7736249600000007</v>
      </c>
    </row>
    <row r="1280" spans="1:19">
      <c r="A1280">
        <v>0.37131265000000002</v>
      </c>
      <c r="B1280">
        <v>19.212221150000001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0.42</v>
      </c>
      <c r="H1280">
        <v>0</v>
      </c>
      <c r="I1280">
        <v>0</v>
      </c>
      <c r="J1280">
        <v>102.76</v>
      </c>
      <c r="K1280">
        <v>1</v>
      </c>
      <c r="L1280">
        <v>0.1</v>
      </c>
      <c r="M1280">
        <v>1</v>
      </c>
      <c r="N1280">
        <v>3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1.7750167200000009</v>
      </c>
    </row>
    <row r="1281" spans="1:19">
      <c r="A1281">
        <v>0.37137017</v>
      </c>
      <c r="B1281">
        <v>19.38524628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0.41</v>
      </c>
      <c r="H1281">
        <v>0</v>
      </c>
      <c r="I1281">
        <v>0</v>
      </c>
      <c r="J1281">
        <v>102.24</v>
      </c>
      <c r="K1281">
        <v>1</v>
      </c>
      <c r="L1281">
        <v>0.1</v>
      </c>
      <c r="M1281">
        <v>1</v>
      </c>
      <c r="N1281">
        <v>3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1.7763972000000003</v>
      </c>
    </row>
    <row r="1282" spans="1:19">
      <c r="A1282">
        <v>0.37142839</v>
      </c>
      <c r="B1282">
        <v>19.485116959999999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0.4</v>
      </c>
      <c r="H1282">
        <v>0</v>
      </c>
      <c r="I1282">
        <v>0</v>
      </c>
      <c r="J1282">
        <v>101.8</v>
      </c>
      <c r="K1282">
        <v>1</v>
      </c>
      <c r="L1282">
        <v>0.1</v>
      </c>
      <c r="M1282">
        <v>1</v>
      </c>
      <c r="N1282">
        <v>3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1.7777944800000003</v>
      </c>
    </row>
    <row r="1283" spans="1:19">
      <c r="A1283">
        <v>0.37148603000000002</v>
      </c>
      <c r="B1283">
        <v>19.285371779999998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0.4</v>
      </c>
      <c r="H1283">
        <v>0</v>
      </c>
      <c r="I1283">
        <v>0</v>
      </c>
      <c r="J1283">
        <v>101.52</v>
      </c>
      <c r="K1283">
        <v>1</v>
      </c>
      <c r="L1283">
        <v>0.1</v>
      </c>
      <c r="M1283">
        <v>1</v>
      </c>
      <c r="N1283">
        <v>3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1.7791778400000009</v>
      </c>
    </row>
    <row r="1284" spans="1:19">
      <c r="A1284">
        <v>0.37154366999999999</v>
      </c>
      <c r="B1284">
        <v>19.48089981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0.39</v>
      </c>
      <c r="H1284">
        <v>0</v>
      </c>
      <c r="I1284">
        <v>0</v>
      </c>
      <c r="J1284">
        <v>100.87</v>
      </c>
      <c r="K1284">
        <v>1</v>
      </c>
      <c r="L1284">
        <v>0.1</v>
      </c>
      <c r="M1284">
        <v>1</v>
      </c>
      <c r="N1284">
        <v>3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1.7805612000000002</v>
      </c>
    </row>
    <row r="1285" spans="1:19">
      <c r="A1285">
        <v>0.37160188999999999</v>
      </c>
      <c r="B1285">
        <v>19.510442730000001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0.42</v>
      </c>
      <c r="H1285">
        <v>0</v>
      </c>
      <c r="I1285">
        <v>0</v>
      </c>
      <c r="J1285">
        <v>100.47</v>
      </c>
      <c r="K1285">
        <v>1</v>
      </c>
      <c r="L1285">
        <v>0.1</v>
      </c>
      <c r="M1285">
        <v>1</v>
      </c>
      <c r="N1285">
        <v>3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1.7819584800000001</v>
      </c>
    </row>
    <row r="1286" spans="1:19">
      <c r="A1286">
        <v>0.37165964000000001</v>
      </c>
      <c r="B1286">
        <v>19.333194729999999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0.4</v>
      </c>
      <c r="H1286">
        <v>0</v>
      </c>
      <c r="I1286">
        <v>0</v>
      </c>
      <c r="J1286">
        <v>100.02</v>
      </c>
      <c r="K1286">
        <v>1</v>
      </c>
      <c r="L1286">
        <v>0.1</v>
      </c>
      <c r="M1286">
        <v>1</v>
      </c>
      <c r="N1286">
        <v>3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1.7833444800000007</v>
      </c>
    </row>
    <row r="1287" spans="1:19">
      <c r="A1287">
        <v>0.37171739999999998</v>
      </c>
      <c r="B1287">
        <v>19.435890199999999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0.4</v>
      </c>
      <c r="H1287">
        <v>0</v>
      </c>
      <c r="I1287">
        <v>0</v>
      </c>
      <c r="J1287">
        <v>99.52</v>
      </c>
      <c r="K1287">
        <v>1</v>
      </c>
      <c r="L1287">
        <v>0.1</v>
      </c>
      <c r="M1287">
        <v>1</v>
      </c>
      <c r="N1287">
        <v>3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1.7847307199999998</v>
      </c>
    </row>
    <row r="1288" spans="1:19">
      <c r="A1288">
        <v>0.37177560999999998</v>
      </c>
      <c r="B1288">
        <v>19.530138019999999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0.41</v>
      </c>
      <c r="H1288">
        <v>0</v>
      </c>
      <c r="I1288">
        <v>0</v>
      </c>
      <c r="J1288">
        <v>99.06</v>
      </c>
      <c r="K1288">
        <v>1</v>
      </c>
      <c r="L1288">
        <v>0.1</v>
      </c>
      <c r="M1288">
        <v>1</v>
      </c>
      <c r="N1288">
        <v>3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1.7861277599999998</v>
      </c>
    </row>
    <row r="1289" spans="1:19">
      <c r="A1289">
        <v>0.37183325</v>
      </c>
      <c r="B1289">
        <v>19.547018049999998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0.4</v>
      </c>
      <c r="H1289">
        <v>0</v>
      </c>
      <c r="I1289">
        <v>0</v>
      </c>
      <c r="J1289">
        <v>98.47</v>
      </c>
      <c r="K1289">
        <v>1</v>
      </c>
      <c r="L1289">
        <v>0.1</v>
      </c>
      <c r="M1289">
        <v>1</v>
      </c>
      <c r="N1289">
        <v>3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1.7875111200000005</v>
      </c>
    </row>
    <row r="1290" spans="1:19">
      <c r="A1290">
        <v>0.37189135000000001</v>
      </c>
      <c r="B1290">
        <v>19.63985825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0.39</v>
      </c>
      <c r="H1290">
        <v>1</v>
      </c>
      <c r="I1290">
        <v>1</v>
      </c>
      <c r="J1290">
        <v>98.24</v>
      </c>
      <c r="K1290">
        <v>1</v>
      </c>
      <c r="L1290">
        <v>0.1</v>
      </c>
      <c r="M1290">
        <v>1</v>
      </c>
      <c r="N1290">
        <v>3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1.7889055200000006</v>
      </c>
    </row>
    <row r="1291" spans="1:19">
      <c r="A1291">
        <v>0.37194911000000003</v>
      </c>
      <c r="B1291">
        <v>19.731294630000001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0.4</v>
      </c>
      <c r="H1291">
        <v>0</v>
      </c>
      <c r="I1291">
        <v>0</v>
      </c>
      <c r="J1291">
        <v>97.64</v>
      </c>
      <c r="K1291">
        <v>1</v>
      </c>
      <c r="L1291">
        <v>0.1</v>
      </c>
      <c r="M1291">
        <v>1</v>
      </c>
      <c r="N1291">
        <v>3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1.790291760000001</v>
      </c>
    </row>
    <row r="1292" spans="1:19">
      <c r="A1292">
        <v>0.37200675</v>
      </c>
      <c r="B1292">
        <v>19.672212600000002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0.4</v>
      </c>
      <c r="H1292">
        <v>0</v>
      </c>
      <c r="I1292">
        <v>0</v>
      </c>
      <c r="J1292">
        <v>97.48</v>
      </c>
      <c r="K1292">
        <v>1</v>
      </c>
      <c r="L1292">
        <v>0.1</v>
      </c>
      <c r="M1292">
        <v>1</v>
      </c>
      <c r="N1292">
        <v>3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1.7916751200000003</v>
      </c>
    </row>
    <row r="1293" spans="1:19">
      <c r="A1293">
        <v>0.37206485</v>
      </c>
      <c r="B1293">
        <v>19.767873760000001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0.41</v>
      </c>
      <c r="H1293">
        <v>0</v>
      </c>
      <c r="I1293">
        <v>0</v>
      </c>
      <c r="J1293">
        <v>97.34</v>
      </c>
      <c r="K1293">
        <v>1</v>
      </c>
      <c r="L1293">
        <v>0.1</v>
      </c>
      <c r="M1293">
        <v>1</v>
      </c>
      <c r="N1293">
        <v>3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1.7930695200000004</v>
      </c>
    </row>
    <row r="1294" spans="1:19">
      <c r="A1294">
        <v>0.37212236999999998</v>
      </c>
      <c r="B1294">
        <v>19.743953699999999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0.4</v>
      </c>
      <c r="H1294">
        <v>0</v>
      </c>
      <c r="I1294">
        <v>0</v>
      </c>
      <c r="J1294">
        <v>96.75</v>
      </c>
      <c r="K1294">
        <v>1</v>
      </c>
      <c r="L1294">
        <v>0.1</v>
      </c>
      <c r="M1294">
        <v>1</v>
      </c>
      <c r="N1294">
        <v>3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1.7944499999999999</v>
      </c>
    </row>
    <row r="1295" spans="1:19">
      <c r="A1295">
        <v>0.37218058999999998</v>
      </c>
      <c r="B1295">
        <v>19.729887009999999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0.4</v>
      </c>
      <c r="H1295">
        <v>0</v>
      </c>
      <c r="I1295">
        <v>0</v>
      </c>
      <c r="J1295">
        <v>96.51</v>
      </c>
      <c r="K1295">
        <v>1</v>
      </c>
      <c r="L1295">
        <v>0.1</v>
      </c>
      <c r="M1295">
        <v>1</v>
      </c>
      <c r="N1295">
        <v>3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1.7958472799999998</v>
      </c>
    </row>
    <row r="1296" spans="1:19">
      <c r="A1296">
        <v>0.37223823</v>
      </c>
      <c r="B1296">
        <v>19.86774063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0.4</v>
      </c>
      <c r="H1296">
        <v>0</v>
      </c>
      <c r="I1296">
        <v>0</v>
      </c>
      <c r="J1296">
        <v>96.03</v>
      </c>
      <c r="K1296">
        <v>1</v>
      </c>
      <c r="L1296">
        <v>0.1</v>
      </c>
      <c r="M1296">
        <v>1</v>
      </c>
      <c r="N1296">
        <v>3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1.7972306400000004</v>
      </c>
    </row>
    <row r="1297" spans="1:19">
      <c r="A1297">
        <v>0.37229633000000001</v>
      </c>
      <c r="B1297">
        <v>19.893768309999999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0.39</v>
      </c>
      <c r="H1297">
        <v>0</v>
      </c>
      <c r="I1297">
        <v>0</v>
      </c>
      <c r="J1297">
        <v>95.88</v>
      </c>
      <c r="K1297">
        <v>1</v>
      </c>
      <c r="L1297">
        <v>0.1</v>
      </c>
      <c r="M1297">
        <v>1</v>
      </c>
      <c r="N1297">
        <v>3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1.7986250400000006</v>
      </c>
    </row>
    <row r="1298" spans="1:19">
      <c r="A1298">
        <v>0.37235396999999998</v>
      </c>
      <c r="B1298">
        <v>19.803037639999999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0.4</v>
      </c>
      <c r="H1298">
        <v>0</v>
      </c>
      <c r="I1298">
        <v>0</v>
      </c>
      <c r="J1298">
        <v>95.71</v>
      </c>
      <c r="K1298">
        <v>1</v>
      </c>
      <c r="L1298">
        <v>0.1</v>
      </c>
      <c r="M1298">
        <v>1</v>
      </c>
      <c r="N1298">
        <v>3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1.8000083999999998</v>
      </c>
    </row>
    <row r="1299" spans="1:19">
      <c r="A1299">
        <v>0.37241206999999998</v>
      </c>
      <c r="B1299">
        <v>19.900094989999999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0.41</v>
      </c>
      <c r="H1299">
        <v>0</v>
      </c>
      <c r="I1299">
        <v>0</v>
      </c>
      <c r="J1299">
        <v>95.58</v>
      </c>
      <c r="K1299">
        <v>1</v>
      </c>
      <c r="L1299">
        <v>0.1</v>
      </c>
      <c r="M1299">
        <v>1</v>
      </c>
      <c r="N1299">
        <v>3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1.8014028</v>
      </c>
    </row>
    <row r="1300" spans="1:19">
      <c r="A1300">
        <v>0.37246971000000001</v>
      </c>
      <c r="B1300">
        <v>20.019666669999999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0.39</v>
      </c>
      <c r="H1300">
        <v>0</v>
      </c>
      <c r="I1300">
        <v>0</v>
      </c>
      <c r="J1300">
        <v>95.32</v>
      </c>
      <c r="K1300">
        <v>1</v>
      </c>
      <c r="L1300">
        <v>0.1</v>
      </c>
      <c r="M1300">
        <v>1</v>
      </c>
      <c r="N1300">
        <v>3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1.8027861600000006</v>
      </c>
    </row>
    <row r="1301" spans="1:19">
      <c r="A1301">
        <v>0.37252793000000001</v>
      </c>
      <c r="B1301">
        <v>19.978870390000001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0.4</v>
      </c>
      <c r="H1301">
        <v>1</v>
      </c>
      <c r="I1301">
        <v>1</v>
      </c>
      <c r="J1301">
        <v>95.44</v>
      </c>
      <c r="K1301">
        <v>1</v>
      </c>
      <c r="L1301">
        <v>0.1</v>
      </c>
      <c r="M1301">
        <v>1</v>
      </c>
      <c r="N1301">
        <v>3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1.8041834400000005</v>
      </c>
    </row>
    <row r="1302" spans="1:19">
      <c r="A1302">
        <v>0.37258544999999998</v>
      </c>
      <c r="B1302">
        <v>20.008411410000001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0.39</v>
      </c>
      <c r="H1302">
        <v>0</v>
      </c>
      <c r="I1302">
        <v>0</v>
      </c>
      <c r="J1302">
        <v>95.32</v>
      </c>
      <c r="K1302">
        <v>1</v>
      </c>
      <c r="L1302">
        <v>0.1</v>
      </c>
      <c r="M1302">
        <v>1</v>
      </c>
      <c r="N1302">
        <v>3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1.80556392</v>
      </c>
    </row>
    <row r="1303" spans="1:19">
      <c r="A1303">
        <v>0.37264332</v>
      </c>
      <c r="B1303">
        <v>20.219417570000001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0.4</v>
      </c>
      <c r="H1303">
        <v>0</v>
      </c>
      <c r="I1303">
        <v>0</v>
      </c>
      <c r="J1303">
        <v>95.51</v>
      </c>
      <c r="K1303">
        <v>1</v>
      </c>
      <c r="L1303">
        <v>0.1</v>
      </c>
      <c r="M1303">
        <v>1</v>
      </c>
      <c r="N1303">
        <v>3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1.8069528000000004</v>
      </c>
    </row>
    <row r="1304" spans="1:19">
      <c r="A1304">
        <v>0.37270142000000001</v>
      </c>
      <c r="B1304">
        <v>20.142049790000002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0.39</v>
      </c>
      <c r="H1304">
        <v>0</v>
      </c>
      <c r="I1304">
        <v>0</v>
      </c>
      <c r="J1304">
        <v>95.69</v>
      </c>
      <c r="K1304">
        <v>1</v>
      </c>
      <c r="L1304">
        <v>0.1</v>
      </c>
      <c r="M1304">
        <v>1</v>
      </c>
      <c r="N1304">
        <v>3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1.8083472000000005</v>
      </c>
    </row>
    <row r="1305" spans="1:19">
      <c r="A1305">
        <v>0.37275905999999998</v>
      </c>
      <c r="B1305">
        <v>20.15470886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0.41</v>
      </c>
      <c r="H1305">
        <v>0</v>
      </c>
      <c r="I1305">
        <v>0</v>
      </c>
      <c r="J1305">
        <v>95.73</v>
      </c>
      <c r="K1305">
        <v>1</v>
      </c>
      <c r="L1305">
        <v>0.1</v>
      </c>
      <c r="M1305">
        <v>1</v>
      </c>
      <c r="N1305">
        <v>3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1.8097305599999998</v>
      </c>
    </row>
    <row r="1306" spans="1:19">
      <c r="A1306">
        <v>0.37281727999999997</v>
      </c>
      <c r="B1306">
        <v>20.275688169999999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0.4</v>
      </c>
      <c r="H1306">
        <v>0</v>
      </c>
      <c r="I1306">
        <v>0</v>
      </c>
      <c r="J1306">
        <v>95.64</v>
      </c>
      <c r="K1306">
        <v>1</v>
      </c>
      <c r="L1306">
        <v>0.1</v>
      </c>
      <c r="M1306">
        <v>1</v>
      </c>
      <c r="N1306">
        <v>3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1.8111278399999997</v>
      </c>
    </row>
    <row r="1307" spans="1:19">
      <c r="A1307">
        <v>0.37287492</v>
      </c>
      <c r="B1307">
        <v>20.286939619999998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0.4</v>
      </c>
      <c r="H1307">
        <v>0</v>
      </c>
      <c r="I1307">
        <v>0</v>
      </c>
      <c r="J1307">
        <v>95.68</v>
      </c>
      <c r="K1307">
        <v>1</v>
      </c>
      <c r="L1307">
        <v>0.1</v>
      </c>
      <c r="M1307">
        <v>1</v>
      </c>
      <c r="N1307">
        <v>3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1.8125112000000003</v>
      </c>
    </row>
    <row r="1308" spans="1:19">
      <c r="A1308">
        <v>0.37293279000000001</v>
      </c>
      <c r="B1308">
        <v>20.324920649999999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0.4</v>
      </c>
      <c r="H1308">
        <v>0</v>
      </c>
      <c r="I1308">
        <v>0</v>
      </c>
      <c r="J1308">
        <v>95.57</v>
      </c>
      <c r="K1308">
        <v>1</v>
      </c>
      <c r="L1308">
        <v>0.1</v>
      </c>
      <c r="M1308">
        <v>1</v>
      </c>
      <c r="N1308">
        <v>3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1.8139000800000007</v>
      </c>
    </row>
    <row r="1309" spans="1:19">
      <c r="A1309">
        <v>0.37299042999999998</v>
      </c>
      <c r="B1309">
        <v>20.20394516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0.4</v>
      </c>
      <c r="H1309">
        <v>0</v>
      </c>
      <c r="I1309">
        <v>0</v>
      </c>
      <c r="J1309">
        <v>95.78</v>
      </c>
      <c r="K1309">
        <v>1</v>
      </c>
      <c r="L1309">
        <v>0.1</v>
      </c>
      <c r="M1309">
        <v>1</v>
      </c>
      <c r="N1309">
        <v>3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1.81528344</v>
      </c>
    </row>
    <row r="1310" spans="1:19">
      <c r="A1310">
        <v>0.37304864999999998</v>
      </c>
      <c r="B1310">
        <v>20.288341519999999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0.4</v>
      </c>
      <c r="H1310">
        <v>0</v>
      </c>
      <c r="I1310">
        <v>0</v>
      </c>
      <c r="J1310">
        <v>96.02</v>
      </c>
      <c r="K1310">
        <v>1</v>
      </c>
      <c r="L1310">
        <v>0.1</v>
      </c>
      <c r="M1310">
        <v>1</v>
      </c>
      <c r="N1310">
        <v>3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1.8166807199999999</v>
      </c>
    </row>
    <row r="1311" spans="1:19">
      <c r="A1311">
        <v>0.37310629000000001</v>
      </c>
      <c r="B1311">
        <v>20.36571503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0.4</v>
      </c>
      <c r="H1311">
        <v>0</v>
      </c>
      <c r="I1311">
        <v>0</v>
      </c>
      <c r="J1311">
        <v>95.71</v>
      </c>
      <c r="K1311">
        <v>1</v>
      </c>
      <c r="L1311">
        <v>0.1</v>
      </c>
      <c r="M1311">
        <v>1</v>
      </c>
      <c r="N1311">
        <v>3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1.8180640800000005</v>
      </c>
    </row>
    <row r="1312" spans="1:19">
      <c r="A1312">
        <v>0.37316439000000001</v>
      </c>
      <c r="B1312">
        <v>20.28975105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0.41</v>
      </c>
      <c r="H1312">
        <v>1</v>
      </c>
      <c r="I1312">
        <v>1</v>
      </c>
      <c r="J1312">
        <v>95.79</v>
      </c>
      <c r="K1312">
        <v>1</v>
      </c>
      <c r="L1312">
        <v>0.1</v>
      </c>
      <c r="M1312">
        <v>1</v>
      </c>
      <c r="N1312">
        <v>3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1.8194584800000007</v>
      </c>
    </row>
    <row r="1313" spans="1:19">
      <c r="A1313">
        <v>0.37322213999999998</v>
      </c>
      <c r="B1313">
        <v>20.36571503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0.38</v>
      </c>
      <c r="H1313">
        <v>0</v>
      </c>
      <c r="I1313">
        <v>0</v>
      </c>
      <c r="J1313">
        <v>95.93</v>
      </c>
      <c r="K1313">
        <v>1</v>
      </c>
      <c r="L1313">
        <v>0.1</v>
      </c>
      <c r="M1313">
        <v>1</v>
      </c>
      <c r="N1313">
        <v>3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1.8208444799999999</v>
      </c>
    </row>
    <row r="1314" spans="1:19">
      <c r="A1314">
        <v>0.3732799</v>
      </c>
      <c r="B1314">
        <v>20.51903725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0.4</v>
      </c>
      <c r="H1314">
        <v>0</v>
      </c>
      <c r="I1314">
        <v>0</v>
      </c>
      <c r="J1314">
        <v>95.67</v>
      </c>
      <c r="K1314">
        <v>1</v>
      </c>
      <c r="L1314">
        <v>0.1</v>
      </c>
      <c r="M1314">
        <v>1</v>
      </c>
      <c r="N1314">
        <v>3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1.8222307200000003</v>
      </c>
    </row>
    <row r="1315" spans="1:19">
      <c r="A1315">
        <v>0.37333765000000002</v>
      </c>
      <c r="B1315">
        <v>20.360088350000002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0.41</v>
      </c>
      <c r="H1315">
        <v>0</v>
      </c>
      <c r="I1315">
        <v>0</v>
      </c>
      <c r="J1315">
        <v>95.76</v>
      </c>
      <c r="K1315">
        <v>1</v>
      </c>
      <c r="L1315">
        <v>0.1</v>
      </c>
      <c r="M1315">
        <v>1</v>
      </c>
      <c r="N1315">
        <v>3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1.8236167200000009</v>
      </c>
    </row>
    <row r="1316" spans="1:19">
      <c r="A1316">
        <v>0.37339598000000002</v>
      </c>
      <c r="B1316">
        <v>20.48387718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0.39</v>
      </c>
      <c r="H1316">
        <v>0</v>
      </c>
      <c r="I1316">
        <v>0</v>
      </c>
      <c r="J1316">
        <v>96.03</v>
      </c>
      <c r="K1316">
        <v>1</v>
      </c>
      <c r="L1316">
        <v>0.1</v>
      </c>
      <c r="M1316">
        <v>1</v>
      </c>
      <c r="N1316">
        <v>3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1.8250166400000007</v>
      </c>
    </row>
    <row r="1317" spans="1:19">
      <c r="A1317">
        <v>0.37345384999999998</v>
      </c>
      <c r="B1317">
        <v>20.454336170000001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0.42</v>
      </c>
      <c r="H1317">
        <v>0</v>
      </c>
      <c r="I1317">
        <v>0</v>
      </c>
      <c r="J1317">
        <v>95.81</v>
      </c>
      <c r="K1317">
        <v>1</v>
      </c>
      <c r="L1317">
        <v>0.1</v>
      </c>
      <c r="M1317">
        <v>1</v>
      </c>
      <c r="N1317">
        <v>3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1.8264055199999998</v>
      </c>
    </row>
    <row r="1318" spans="1:19">
      <c r="A1318">
        <v>0.37351160999999999</v>
      </c>
      <c r="B1318">
        <v>20.597820280000001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0.4</v>
      </c>
      <c r="H1318">
        <v>0</v>
      </c>
      <c r="I1318">
        <v>0</v>
      </c>
      <c r="J1318">
        <v>95.96</v>
      </c>
      <c r="K1318">
        <v>1</v>
      </c>
      <c r="L1318">
        <v>0.1</v>
      </c>
      <c r="M1318">
        <v>1</v>
      </c>
      <c r="N1318">
        <v>3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1.8277917600000002</v>
      </c>
    </row>
    <row r="1319" spans="1:19">
      <c r="A1319">
        <v>0.37356936000000002</v>
      </c>
      <c r="B1319">
        <v>20.706134800000001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0.39</v>
      </c>
      <c r="H1319">
        <v>0</v>
      </c>
      <c r="I1319">
        <v>0</v>
      </c>
      <c r="J1319">
        <v>95.92</v>
      </c>
      <c r="K1319">
        <v>1</v>
      </c>
      <c r="L1319">
        <v>0.1</v>
      </c>
      <c r="M1319">
        <v>1</v>
      </c>
      <c r="N1319">
        <v>3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1.8291777600000008</v>
      </c>
    </row>
    <row r="1320" spans="1:19">
      <c r="A1320">
        <v>0.37362747000000002</v>
      </c>
      <c r="B1320">
        <v>20.583747859999999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0.4</v>
      </c>
      <c r="H1320">
        <v>0</v>
      </c>
      <c r="I1320">
        <v>0</v>
      </c>
      <c r="J1320">
        <v>95.92</v>
      </c>
      <c r="K1320">
        <v>1</v>
      </c>
      <c r="L1320">
        <v>0.1</v>
      </c>
      <c r="M1320">
        <v>1</v>
      </c>
      <c r="N1320">
        <v>3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1.8305724000000008</v>
      </c>
    </row>
    <row r="1321" spans="1:19">
      <c r="A1321">
        <v>0.37368498999999999</v>
      </c>
      <c r="B1321">
        <v>20.697692870000001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0.39</v>
      </c>
      <c r="H1321">
        <v>0</v>
      </c>
      <c r="I1321">
        <v>0</v>
      </c>
      <c r="J1321">
        <v>95.9</v>
      </c>
      <c r="K1321">
        <v>1</v>
      </c>
      <c r="L1321">
        <v>0.1</v>
      </c>
      <c r="M1321">
        <v>1</v>
      </c>
      <c r="N1321">
        <v>3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1.8319528800000002</v>
      </c>
    </row>
    <row r="1322" spans="1:19">
      <c r="A1322">
        <v>0.37374263000000002</v>
      </c>
      <c r="B1322">
        <v>20.71598625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0.39</v>
      </c>
      <c r="H1322">
        <v>0</v>
      </c>
      <c r="I1322">
        <v>0</v>
      </c>
      <c r="J1322">
        <v>95.96</v>
      </c>
      <c r="K1322">
        <v>1</v>
      </c>
      <c r="L1322">
        <v>0.1</v>
      </c>
      <c r="M1322">
        <v>1</v>
      </c>
      <c r="N1322">
        <v>3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1.8333362400000008</v>
      </c>
    </row>
    <row r="1323" spans="1:19">
      <c r="A1323">
        <v>0.37380085000000002</v>
      </c>
      <c r="B1323">
        <v>20.881965640000001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0.39</v>
      </c>
      <c r="H1323">
        <v>1</v>
      </c>
      <c r="I1323">
        <v>1</v>
      </c>
      <c r="J1323">
        <v>95.97</v>
      </c>
      <c r="K1323">
        <v>1</v>
      </c>
      <c r="L1323">
        <v>0.1</v>
      </c>
      <c r="M1323">
        <v>1</v>
      </c>
      <c r="N1323">
        <v>3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1.8347335200000008</v>
      </c>
    </row>
    <row r="1324" spans="1:19">
      <c r="A1324">
        <v>0.37385847999999999</v>
      </c>
      <c r="B1324">
        <v>20.872125629999999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0.4</v>
      </c>
      <c r="H1324">
        <v>0</v>
      </c>
      <c r="I1324">
        <v>0</v>
      </c>
      <c r="J1324">
        <v>95.99</v>
      </c>
      <c r="K1324">
        <v>1</v>
      </c>
      <c r="L1324">
        <v>0.1</v>
      </c>
      <c r="M1324">
        <v>1</v>
      </c>
      <c r="N1324">
        <v>3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1.8361166400000002</v>
      </c>
    </row>
    <row r="1325" spans="1:19">
      <c r="A1325">
        <v>0.37391681999999998</v>
      </c>
      <c r="B1325">
        <v>20.798974990000001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0.39</v>
      </c>
      <c r="H1325">
        <v>0</v>
      </c>
      <c r="I1325">
        <v>0</v>
      </c>
      <c r="J1325">
        <v>96.02</v>
      </c>
      <c r="K1325">
        <v>1</v>
      </c>
      <c r="L1325">
        <v>0.1</v>
      </c>
      <c r="M1325">
        <v>1</v>
      </c>
      <c r="N1325">
        <v>3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1.8375168</v>
      </c>
    </row>
    <row r="1326" spans="1:19">
      <c r="A1326">
        <v>0.37397469</v>
      </c>
      <c r="B1326">
        <v>20.800384520000001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0.39</v>
      </c>
      <c r="H1326">
        <v>0</v>
      </c>
      <c r="I1326">
        <v>0</v>
      </c>
      <c r="J1326">
        <v>96.12</v>
      </c>
      <c r="K1326">
        <v>1</v>
      </c>
      <c r="L1326">
        <v>0.1</v>
      </c>
      <c r="M1326">
        <v>1</v>
      </c>
      <c r="N1326">
        <v>3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1.8389056800000003</v>
      </c>
    </row>
    <row r="1327" spans="1:19">
      <c r="A1327">
        <v>0.37403220999999998</v>
      </c>
      <c r="B1327">
        <v>20.890409470000002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0.4</v>
      </c>
      <c r="H1327">
        <v>0</v>
      </c>
      <c r="I1327">
        <v>0</v>
      </c>
      <c r="J1327">
        <v>96.16</v>
      </c>
      <c r="K1327">
        <v>1</v>
      </c>
      <c r="L1327">
        <v>0.1</v>
      </c>
      <c r="M1327">
        <v>1</v>
      </c>
      <c r="N1327">
        <v>3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1.8402861599999998</v>
      </c>
    </row>
    <row r="1328" spans="1:19">
      <c r="A1328">
        <v>0.37409019999999998</v>
      </c>
      <c r="B1328">
        <v>20.849616999999999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0.39</v>
      </c>
      <c r="H1328">
        <v>0</v>
      </c>
      <c r="I1328">
        <v>0</v>
      </c>
      <c r="J1328">
        <v>96.09</v>
      </c>
      <c r="K1328">
        <v>1</v>
      </c>
      <c r="L1328">
        <v>0.1</v>
      </c>
      <c r="M1328">
        <v>1</v>
      </c>
      <c r="N1328">
        <v>3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1.84167792</v>
      </c>
    </row>
    <row r="1329" spans="1:19">
      <c r="A1329">
        <v>0.37414829999999999</v>
      </c>
      <c r="B1329">
        <v>20.983253479999998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0.39</v>
      </c>
      <c r="H1329">
        <v>0</v>
      </c>
      <c r="I1329">
        <v>0</v>
      </c>
      <c r="J1329">
        <v>95.84</v>
      </c>
      <c r="K1329">
        <v>1</v>
      </c>
      <c r="L1329">
        <v>0.1</v>
      </c>
      <c r="M1329">
        <v>1</v>
      </c>
      <c r="N1329">
        <v>3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1.8430723200000001</v>
      </c>
    </row>
    <row r="1330" spans="1:19">
      <c r="A1330">
        <v>0.37420594000000001</v>
      </c>
      <c r="B1330">
        <v>20.943864820000002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0.38</v>
      </c>
      <c r="H1330">
        <v>0</v>
      </c>
      <c r="I1330">
        <v>0</v>
      </c>
      <c r="J1330">
        <v>95.81</v>
      </c>
      <c r="K1330">
        <v>1</v>
      </c>
      <c r="L1330">
        <v>0.1</v>
      </c>
      <c r="M1330">
        <v>1</v>
      </c>
      <c r="N1330">
        <v>3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1.8444556800000007</v>
      </c>
    </row>
    <row r="1331" spans="1:19">
      <c r="A1331">
        <v>0.37426357999999998</v>
      </c>
      <c r="B1331">
        <v>21.000133510000001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0.39</v>
      </c>
      <c r="H1331">
        <v>0</v>
      </c>
      <c r="I1331">
        <v>0</v>
      </c>
      <c r="J1331">
        <v>95.69</v>
      </c>
      <c r="K1331">
        <v>1</v>
      </c>
      <c r="L1331">
        <v>0.1</v>
      </c>
      <c r="M1331">
        <v>1</v>
      </c>
      <c r="N1331">
        <v>3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1.84583904</v>
      </c>
    </row>
    <row r="1332" spans="1:19">
      <c r="A1332">
        <v>0.37432178999999999</v>
      </c>
      <c r="B1332">
        <v>21.049364090000001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0.4</v>
      </c>
      <c r="H1332">
        <v>0</v>
      </c>
      <c r="I1332">
        <v>0</v>
      </c>
      <c r="J1332">
        <v>95.69</v>
      </c>
      <c r="K1332">
        <v>0</v>
      </c>
      <c r="L1332">
        <v>0.1</v>
      </c>
      <c r="M1332">
        <v>1</v>
      </c>
      <c r="N1332">
        <v>3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1.8472360800000001</v>
      </c>
    </row>
    <row r="1333" spans="1:19">
      <c r="A1333">
        <v>0.37437943000000001</v>
      </c>
      <c r="B1333">
        <v>20.889005659999999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0.4</v>
      </c>
      <c r="H1333">
        <v>0</v>
      </c>
      <c r="I1333">
        <v>0</v>
      </c>
      <c r="J1333">
        <v>95.69</v>
      </c>
      <c r="K1333">
        <v>0</v>
      </c>
      <c r="L1333">
        <v>0.1</v>
      </c>
      <c r="M1333">
        <v>1</v>
      </c>
      <c r="N1333">
        <v>3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1.8486194400000007</v>
      </c>
    </row>
    <row r="1334" spans="1:19">
      <c r="A1334">
        <v>0.37443718999999998</v>
      </c>
      <c r="B1334">
        <v>20.89181709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0.39</v>
      </c>
      <c r="H1334">
        <v>1</v>
      </c>
      <c r="I1334">
        <v>1</v>
      </c>
      <c r="J1334">
        <v>95.62</v>
      </c>
      <c r="K1334">
        <v>0</v>
      </c>
      <c r="L1334">
        <v>0.1</v>
      </c>
      <c r="M1334">
        <v>1</v>
      </c>
      <c r="N1334">
        <v>3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1.8500056799999998</v>
      </c>
    </row>
    <row r="1335" spans="1:19">
      <c r="A1335">
        <v>0.37449552000000003</v>
      </c>
      <c r="B1335">
        <v>20.838363650000002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0.4</v>
      </c>
      <c r="H1335">
        <v>0</v>
      </c>
      <c r="I1335">
        <v>0</v>
      </c>
      <c r="J1335">
        <v>95.82</v>
      </c>
      <c r="K1335">
        <v>0</v>
      </c>
      <c r="L1335">
        <v>0.1</v>
      </c>
      <c r="M1335">
        <v>1</v>
      </c>
      <c r="N1335">
        <v>3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1.851405600000001</v>
      </c>
    </row>
    <row r="1336" spans="1:19">
      <c r="A1336">
        <v>0.37455316</v>
      </c>
      <c r="B1336">
        <v>20.765211109999999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0.4</v>
      </c>
      <c r="H1336">
        <v>0</v>
      </c>
      <c r="I1336">
        <v>0</v>
      </c>
      <c r="J1336">
        <v>96</v>
      </c>
      <c r="K1336">
        <v>0</v>
      </c>
      <c r="L1336">
        <v>0.1</v>
      </c>
      <c r="M1336">
        <v>1</v>
      </c>
      <c r="N1336">
        <v>3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1.8527889600000003</v>
      </c>
    </row>
    <row r="1337" spans="1:19">
      <c r="A1337">
        <v>0.37461091000000002</v>
      </c>
      <c r="B1337">
        <v>20.552799220000001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0.41</v>
      </c>
      <c r="H1337">
        <v>0</v>
      </c>
      <c r="I1337">
        <v>0</v>
      </c>
      <c r="J1337">
        <v>96.09</v>
      </c>
      <c r="K1337">
        <v>0</v>
      </c>
      <c r="L1337">
        <v>0.1</v>
      </c>
      <c r="M1337">
        <v>1</v>
      </c>
      <c r="N1337">
        <v>3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1.8541749600000008</v>
      </c>
    </row>
    <row r="1338" spans="1:19">
      <c r="A1338">
        <v>0.37466913000000002</v>
      </c>
      <c r="B1338">
        <v>20.701911930000001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0.39</v>
      </c>
      <c r="H1338">
        <v>0</v>
      </c>
      <c r="I1338">
        <v>0</v>
      </c>
      <c r="J1338">
        <v>95.96</v>
      </c>
      <c r="K1338">
        <v>0</v>
      </c>
      <c r="L1338">
        <v>0.1</v>
      </c>
      <c r="M1338">
        <v>1</v>
      </c>
      <c r="N1338">
        <v>3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1.8555722400000008</v>
      </c>
    </row>
    <row r="1339" spans="1:19">
      <c r="A1339">
        <v>0.37472676999999999</v>
      </c>
      <c r="B1339">
        <v>20.625955579999999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0.39</v>
      </c>
      <c r="H1339">
        <v>0</v>
      </c>
      <c r="I1339">
        <v>0</v>
      </c>
      <c r="J1339">
        <v>96.07</v>
      </c>
      <c r="K1339">
        <v>0</v>
      </c>
      <c r="L1339">
        <v>0.1</v>
      </c>
      <c r="M1339">
        <v>1</v>
      </c>
      <c r="N1339">
        <v>3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1.8569556</v>
      </c>
    </row>
    <row r="1340" spans="1:19">
      <c r="A1340">
        <v>0.37478486999999999</v>
      </c>
      <c r="B1340">
        <v>20.455738069999999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0.39</v>
      </c>
      <c r="H1340">
        <v>0</v>
      </c>
      <c r="I1340">
        <v>0</v>
      </c>
      <c r="J1340">
        <v>96.16</v>
      </c>
      <c r="K1340">
        <v>0</v>
      </c>
      <c r="L1340">
        <v>0.1</v>
      </c>
      <c r="M1340">
        <v>1</v>
      </c>
      <c r="N1340">
        <v>3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1.8583500000000002</v>
      </c>
    </row>
    <row r="1341" spans="1:19">
      <c r="A1341">
        <v>0.37484274000000001</v>
      </c>
      <c r="B1341">
        <v>20.285203930000002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0.4</v>
      </c>
      <c r="H1341">
        <v>0</v>
      </c>
      <c r="I1341">
        <v>0</v>
      </c>
      <c r="J1341">
        <v>96.44</v>
      </c>
      <c r="K1341">
        <v>0</v>
      </c>
      <c r="L1341">
        <v>0.1</v>
      </c>
      <c r="M1341">
        <v>1</v>
      </c>
      <c r="N1341">
        <v>3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1.8597388800000005</v>
      </c>
    </row>
    <row r="1342" spans="1:19">
      <c r="A1342">
        <v>0.37490014999999999</v>
      </c>
      <c r="B1342">
        <v>20.25177193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0.38</v>
      </c>
      <c r="H1342">
        <v>0</v>
      </c>
      <c r="I1342">
        <v>0</v>
      </c>
      <c r="J1342">
        <v>97.02</v>
      </c>
      <c r="K1342">
        <v>0</v>
      </c>
      <c r="L1342">
        <v>0.1</v>
      </c>
      <c r="M1342">
        <v>1</v>
      </c>
      <c r="N1342">
        <v>3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1.8611167200000001</v>
      </c>
    </row>
    <row r="1343" spans="1:19">
      <c r="A1343">
        <v>0.37495836999999999</v>
      </c>
      <c r="B1343">
        <v>20.337574010000001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0.39</v>
      </c>
      <c r="H1343">
        <v>0</v>
      </c>
      <c r="I1343">
        <v>0</v>
      </c>
      <c r="J1343">
        <v>97.35</v>
      </c>
      <c r="K1343">
        <v>0</v>
      </c>
      <c r="L1343">
        <v>0.1</v>
      </c>
      <c r="M1343">
        <v>1</v>
      </c>
      <c r="N1343">
        <v>3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1.862514</v>
      </c>
    </row>
    <row r="1344" spans="1:19">
      <c r="A1344">
        <v>0.37501601000000001</v>
      </c>
      <c r="B1344">
        <v>20.154712679999999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0.39</v>
      </c>
      <c r="H1344">
        <v>0</v>
      </c>
      <c r="I1344">
        <v>0</v>
      </c>
      <c r="J1344">
        <v>97.94</v>
      </c>
      <c r="K1344">
        <v>0</v>
      </c>
      <c r="L1344">
        <v>0.1</v>
      </c>
      <c r="M1344">
        <v>1</v>
      </c>
      <c r="N1344">
        <v>3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1.8638973600000006</v>
      </c>
    </row>
    <row r="1345" spans="1:19">
      <c r="A1345">
        <v>0.37507423000000001</v>
      </c>
      <c r="B1345">
        <v>20.258808139999999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0.38</v>
      </c>
      <c r="H1345">
        <v>1</v>
      </c>
      <c r="I1345">
        <v>1</v>
      </c>
      <c r="J1345">
        <v>98.34</v>
      </c>
      <c r="K1345">
        <v>0</v>
      </c>
      <c r="L1345">
        <v>0.1</v>
      </c>
      <c r="M1345">
        <v>1</v>
      </c>
      <c r="N1345">
        <v>3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1.8652946400000006</v>
      </c>
    </row>
    <row r="1346" spans="1:19">
      <c r="A1346">
        <v>0.37513197999999998</v>
      </c>
      <c r="B1346">
        <v>20.07734108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0.39</v>
      </c>
      <c r="H1346">
        <v>0</v>
      </c>
      <c r="I1346">
        <v>0</v>
      </c>
      <c r="J1346">
        <v>98.67</v>
      </c>
      <c r="K1346">
        <v>0</v>
      </c>
      <c r="L1346">
        <v>0.1</v>
      </c>
      <c r="M1346">
        <v>1</v>
      </c>
      <c r="N1346">
        <v>3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1.8666806399999998</v>
      </c>
    </row>
    <row r="1347" spans="1:19">
      <c r="A1347">
        <v>0.37518962</v>
      </c>
      <c r="B1347">
        <v>20.029510500000001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0.39</v>
      </c>
      <c r="H1347">
        <v>0</v>
      </c>
      <c r="I1347">
        <v>0</v>
      </c>
      <c r="J1347">
        <v>99.12</v>
      </c>
      <c r="K1347">
        <v>0</v>
      </c>
      <c r="L1347">
        <v>0.1</v>
      </c>
      <c r="M1347">
        <v>1</v>
      </c>
      <c r="N1347">
        <v>3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1.8680640000000004</v>
      </c>
    </row>
    <row r="1348" spans="1:19">
      <c r="A1348">
        <v>0.37524737000000002</v>
      </c>
      <c r="B1348">
        <v>19.83257103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0.39</v>
      </c>
      <c r="H1348">
        <v>0</v>
      </c>
      <c r="I1348">
        <v>0</v>
      </c>
      <c r="J1348">
        <v>99.58</v>
      </c>
      <c r="K1348">
        <v>0</v>
      </c>
      <c r="L1348">
        <v>0.1</v>
      </c>
      <c r="M1348">
        <v>1</v>
      </c>
      <c r="N1348">
        <v>3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1.8694500000000009</v>
      </c>
    </row>
    <row r="1349" spans="1:19">
      <c r="A1349">
        <v>0.37530571000000001</v>
      </c>
      <c r="B1349">
        <v>19.715818410000001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0.39</v>
      </c>
      <c r="H1349">
        <v>0</v>
      </c>
      <c r="I1349">
        <v>0</v>
      </c>
      <c r="J1349">
        <v>99.9</v>
      </c>
      <c r="K1349">
        <v>0</v>
      </c>
      <c r="L1349">
        <v>0.1</v>
      </c>
      <c r="M1349">
        <v>1</v>
      </c>
      <c r="N1349">
        <v>3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1.8708501600000007</v>
      </c>
    </row>
    <row r="1350" spans="1:19">
      <c r="A1350">
        <v>0.37536334999999998</v>
      </c>
      <c r="B1350">
        <v>19.76787186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0.41</v>
      </c>
      <c r="H1350">
        <v>0</v>
      </c>
      <c r="I1350">
        <v>0</v>
      </c>
      <c r="J1350">
        <v>100.29</v>
      </c>
      <c r="K1350">
        <v>0</v>
      </c>
      <c r="L1350">
        <v>0.1</v>
      </c>
      <c r="M1350">
        <v>1</v>
      </c>
      <c r="N1350">
        <v>3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1.87223352</v>
      </c>
    </row>
    <row r="1351" spans="1:19">
      <c r="A1351">
        <v>0.37542110000000001</v>
      </c>
      <c r="B1351">
        <v>19.843828200000001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0.41</v>
      </c>
      <c r="H1351">
        <v>0</v>
      </c>
      <c r="I1351">
        <v>0</v>
      </c>
      <c r="J1351">
        <v>100.5</v>
      </c>
      <c r="K1351">
        <v>0</v>
      </c>
      <c r="L1351">
        <v>0.1</v>
      </c>
      <c r="M1351">
        <v>1</v>
      </c>
      <c r="N1351">
        <v>3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1.8736195200000005</v>
      </c>
    </row>
    <row r="1352" spans="1:19">
      <c r="A1352">
        <v>0.37547932000000001</v>
      </c>
      <c r="B1352">
        <v>19.738325119999999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0.41</v>
      </c>
      <c r="H1352">
        <v>0</v>
      </c>
      <c r="I1352">
        <v>0</v>
      </c>
      <c r="J1352">
        <v>100.73</v>
      </c>
      <c r="K1352">
        <v>0</v>
      </c>
      <c r="L1352">
        <v>0.1</v>
      </c>
      <c r="M1352">
        <v>1</v>
      </c>
      <c r="N1352">
        <v>3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1.8750168000000005</v>
      </c>
    </row>
    <row r="1353" spans="1:19">
      <c r="A1353">
        <v>0.37553695999999998</v>
      </c>
      <c r="B1353">
        <v>19.490743640000002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0.39</v>
      </c>
      <c r="H1353">
        <v>0</v>
      </c>
      <c r="I1353">
        <v>0</v>
      </c>
      <c r="J1353">
        <v>101.3</v>
      </c>
      <c r="K1353">
        <v>0</v>
      </c>
      <c r="L1353">
        <v>0.1</v>
      </c>
      <c r="M1353">
        <v>1</v>
      </c>
      <c r="N1353">
        <v>3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1.8764001599999998</v>
      </c>
    </row>
    <row r="1354" spans="1:19">
      <c r="A1354">
        <v>0.37559505999999998</v>
      </c>
      <c r="B1354">
        <v>19.49356079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0.4</v>
      </c>
      <c r="H1354">
        <v>0</v>
      </c>
      <c r="I1354">
        <v>0</v>
      </c>
      <c r="J1354">
        <v>101.75</v>
      </c>
      <c r="K1354">
        <v>0</v>
      </c>
      <c r="L1354">
        <v>0.1</v>
      </c>
      <c r="M1354">
        <v>1</v>
      </c>
      <c r="N1354">
        <v>3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1.8777945599999999</v>
      </c>
    </row>
    <row r="1355" spans="1:19">
      <c r="A1355">
        <v>0.37565281</v>
      </c>
      <c r="B1355">
        <v>19.34585762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0.42</v>
      </c>
      <c r="H1355">
        <v>0</v>
      </c>
      <c r="I1355">
        <v>0</v>
      </c>
      <c r="J1355">
        <v>102.05</v>
      </c>
      <c r="K1355">
        <v>0</v>
      </c>
      <c r="L1355">
        <v>0.1</v>
      </c>
      <c r="M1355">
        <v>1</v>
      </c>
      <c r="N1355">
        <v>3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1.8791805600000004</v>
      </c>
    </row>
    <row r="1356" spans="1:19">
      <c r="A1356">
        <v>0.37571057000000002</v>
      </c>
      <c r="B1356">
        <v>19.29240227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0.43</v>
      </c>
      <c r="H1356">
        <v>1</v>
      </c>
      <c r="I1356">
        <v>0</v>
      </c>
      <c r="J1356">
        <v>102.29</v>
      </c>
      <c r="K1356">
        <v>0</v>
      </c>
      <c r="L1356">
        <v>0.1</v>
      </c>
      <c r="M1356">
        <v>1</v>
      </c>
      <c r="N1356">
        <v>3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1.8805668000000009</v>
      </c>
    </row>
    <row r="1357" spans="1:19">
      <c r="A1357">
        <v>0.37576820999999999</v>
      </c>
      <c r="B1357">
        <v>19.258642200000001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0.39</v>
      </c>
      <c r="H1357">
        <v>0</v>
      </c>
      <c r="I1357">
        <v>0</v>
      </c>
      <c r="J1357">
        <v>102.87</v>
      </c>
      <c r="K1357">
        <v>0</v>
      </c>
      <c r="L1357">
        <v>0.1</v>
      </c>
      <c r="M1357">
        <v>1</v>
      </c>
      <c r="N1357">
        <v>3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1.8819501600000001</v>
      </c>
    </row>
    <row r="1358" spans="1:19">
      <c r="A1358">
        <v>0.37582653999999999</v>
      </c>
      <c r="B1358">
        <v>19.150325779999999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0.4</v>
      </c>
      <c r="H1358">
        <v>0</v>
      </c>
      <c r="I1358">
        <v>0</v>
      </c>
      <c r="J1358">
        <v>103.52</v>
      </c>
      <c r="K1358">
        <v>0</v>
      </c>
      <c r="L1358">
        <v>0.1</v>
      </c>
      <c r="M1358">
        <v>1</v>
      </c>
      <c r="N1358">
        <v>3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1.88335008</v>
      </c>
    </row>
    <row r="1359" spans="1:19">
      <c r="A1359">
        <v>0.37588429000000001</v>
      </c>
      <c r="B1359">
        <v>19.04060364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0.39</v>
      </c>
      <c r="H1359">
        <v>0</v>
      </c>
      <c r="I1359">
        <v>0</v>
      </c>
      <c r="J1359">
        <v>103.79</v>
      </c>
      <c r="K1359">
        <v>0</v>
      </c>
      <c r="L1359">
        <v>0.1</v>
      </c>
      <c r="M1359">
        <v>1</v>
      </c>
      <c r="N1359">
        <v>3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1.8847360800000006</v>
      </c>
    </row>
    <row r="1360" spans="1:19">
      <c r="A1360">
        <v>0.37594205000000003</v>
      </c>
      <c r="B1360">
        <v>19.139078139999999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0.39</v>
      </c>
      <c r="H1360">
        <v>0</v>
      </c>
      <c r="I1360">
        <v>0</v>
      </c>
      <c r="J1360">
        <v>104.03</v>
      </c>
      <c r="K1360">
        <v>0</v>
      </c>
      <c r="L1360">
        <v>0.1</v>
      </c>
      <c r="M1360">
        <v>1</v>
      </c>
      <c r="N1360">
        <v>3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1.886122320000001</v>
      </c>
    </row>
    <row r="1361" spans="1:19">
      <c r="A1361">
        <v>0.37599991999999999</v>
      </c>
      <c r="B1361">
        <v>18.93088341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0.41</v>
      </c>
      <c r="H1361">
        <v>0</v>
      </c>
      <c r="I1361">
        <v>0</v>
      </c>
      <c r="J1361">
        <v>104.11</v>
      </c>
      <c r="K1361">
        <v>0</v>
      </c>
      <c r="L1361">
        <v>0.1</v>
      </c>
      <c r="M1361">
        <v>1</v>
      </c>
      <c r="N1361">
        <v>3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1.8875112000000001</v>
      </c>
    </row>
    <row r="1362" spans="1:19">
      <c r="A1362">
        <v>0.37605801999999999</v>
      </c>
      <c r="B1362">
        <v>18.943542480000001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0.5</v>
      </c>
      <c r="H1362">
        <v>0</v>
      </c>
      <c r="I1362">
        <v>0</v>
      </c>
      <c r="J1362">
        <v>104.19</v>
      </c>
      <c r="K1362">
        <v>1</v>
      </c>
      <c r="L1362">
        <v>0.1</v>
      </c>
      <c r="M1362">
        <v>1</v>
      </c>
      <c r="N1362">
        <v>3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1.8889056000000002</v>
      </c>
    </row>
    <row r="1363" spans="1:19">
      <c r="A1363">
        <v>0.37611530999999998</v>
      </c>
      <c r="B1363">
        <v>18.989965439999999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0.4</v>
      </c>
      <c r="H1363">
        <v>0</v>
      </c>
      <c r="I1363">
        <v>0</v>
      </c>
      <c r="J1363">
        <v>104.4</v>
      </c>
      <c r="K1363">
        <v>1</v>
      </c>
      <c r="L1363">
        <v>0.1</v>
      </c>
      <c r="M1363">
        <v>1</v>
      </c>
      <c r="N1363">
        <v>3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1.8902805599999999</v>
      </c>
    </row>
    <row r="1364" spans="1:19">
      <c r="A1364">
        <v>0.37617365000000003</v>
      </c>
      <c r="B1364">
        <v>19.058891299999999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0.4</v>
      </c>
      <c r="H1364">
        <v>0</v>
      </c>
      <c r="I1364">
        <v>0</v>
      </c>
      <c r="J1364">
        <v>104.44</v>
      </c>
      <c r="K1364">
        <v>1</v>
      </c>
      <c r="L1364">
        <v>0.1</v>
      </c>
      <c r="M1364">
        <v>1</v>
      </c>
      <c r="N1364">
        <v>3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1.891680720000001</v>
      </c>
    </row>
    <row r="1365" spans="1:19">
      <c r="A1365">
        <v>0.37623162999999998</v>
      </c>
      <c r="B1365">
        <v>19.061202999999999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0.44</v>
      </c>
      <c r="H1365">
        <v>0</v>
      </c>
      <c r="I1365">
        <v>0</v>
      </c>
      <c r="J1365">
        <v>104.59</v>
      </c>
      <c r="K1365">
        <v>1</v>
      </c>
      <c r="L1365">
        <v>0.1</v>
      </c>
      <c r="M1365">
        <v>1</v>
      </c>
      <c r="N1365">
        <v>3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1.89307224</v>
      </c>
    </row>
    <row r="1366" spans="1:19">
      <c r="A1366">
        <v>0.37628904000000002</v>
      </c>
      <c r="B1366">
        <v>19.267080310000001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0.39</v>
      </c>
      <c r="H1366">
        <v>0</v>
      </c>
      <c r="I1366">
        <v>0</v>
      </c>
      <c r="J1366">
        <v>104.36</v>
      </c>
      <c r="K1366">
        <v>1</v>
      </c>
      <c r="L1366">
        <v>0.1</v>
      </c>
      <c r="M1366">
        <v>1</v>
      </c>
      <c r="N1366">
        <v>3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1.8944500800000008</v>
      </c>
    </row>
    <row r="1367" spans="1:19">
      <c r="A1367">
        <v>0.37634737000000001</v>
      </c>
      <c r="B1367">
        <v>19.212223049999999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0.39</v>
      </c>
      <c r="H1367">
        <v>1</v>
      </c>
      <c r="I1367">
        <v>0</v>
      </c>
      <c r="J1367">
        <v>104.14</v>
      </c>
      <c r="K1367">
        <v>1</v>
      </c>
      <c r="L1367">
        <v>0.1</v>
      </c>
      <c r="M1367">
        <v>1</v>
      </c>
      <c r="N1367">
        <v>3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1.8958500000000007</v>
      </c>
    </row>
    <row r="1368" spans="1:19">
      <c r="A1368">
        <v>0.37640512999999998</v>
      </c>
      <c r="B1368">
        <v>19.075775149999998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0.39</v>
      </c>
      <c r="H1368">
        <v>0</v>
      </c>
      <c r="I1368">
        <v>0</v>
      </c>
      <c r="J1368">
        <v>103.87</v>
      </c>
      <c r="K1368">
        <v>1</v>
      </c>
      <c r="L1368">
        <v>0.1</v>
      </c>
      <c r="M1368">
        <v>1</v>
      </c>
      <c r="N1368">
        <v>3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1.8972362399999998</v>
      </c>
    </row>
    <row r="1369" spans="1:19">
      <c r="A1369">
        <v>0.37646277</v>
      </c>
      <c r="B1369">
        <v>19.258636469999999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0.41</v>
      </c>
      <c r="H1369">
        <v>0</v>
      </c>
      <c r="I1369">
        <v>0</v>
      </c>
      <c r="J1369">
        <v>103.61</v>
      </c>
      <c r="K1369">
        <v>1</v>
      </c>
      <c r="L1369">
        <v>0.1</v>
      </c>
      <c r="M1369">
        <v>1</v>
      </c>
      <c r="N1369">
        <v>3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1.8986196000000004</v>
      </c>
    </row>
    <row r="1370" spans="1:19">
      <c r="A1370">
        <v>0.37652098000000001</v>
      </c>
      <c r="B1370">
        <v>19.219259260000001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0.4</v>
      </c>
      <c r="H1370">
        <v>0</v>
      </c>
      <c r="I1370">
        <v>0</v>
      </c>
      <c r="J1370">
        <v>103.18</v>
      </c>
      <c r="K1370">
        <v>1</v>
      </c>
      <c r="L1370">
        <v>0.1</v>
      </c>
      <c r="M1370">
        <v>1</v>
      </c>
      <c r="N1370">
        <v>3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1.9000166400000005</v>
      </c>
    </row>
    <row r="1371" spans="1:19">
      <c r="A1371">
        <v>0.37657861999999998</v>
      </c>
      <c r="B1371">
        <v>19.229101180000001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0.43</v>
      </c>
      <c r="H1371">
        <v>0</v>
      </c>
      <c r="I1371">
        <v>0</v>
      </c>
      <c r="J1371">
        <v>103.2</v>
      </c>
      <c r="K1371">
        <v>1</v>
      </c>
      <c r="L1371">
        <v>0.1</v>
      </c>
      <c r="M1371">
        <v>1</v>
      </c>
      <c r="N1371">
        <v>3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1.9013999999999998</v>
      </c>
    </row>
    <row r="1372" spans="1:19">
      <c r="A1372">
        <v>0.37663637999999999</v>
      </c>
      <c r="B1372">
        <v>19.272708890000001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0.39</v>
      </c>
      <c r="H1372">
        <v>0</v>
      </c>
      <c r="I1372">
        <v>0</v>
      </c>
      <c r="J1372">
        <v>102.75</v>
      </c>
      <c r="K1372">
        <v>1</v>
      </c>
      <c r="L1372">
        <v>0.1</v>
      </c>
      <c r="M1372">
        <v>1</v>
      </c>
      <c r="N1372">
        <v>3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1.9027862400000002</v>
      </c>
    </row>
    <row r="1373" spans="1:19">
      <c r="A1373">
        <v>0.37669448</v>
      </c>
      <c r="B1373">
        <v>19.381029130000002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0.4</v>
      </c>
      <c r="H1373">
        <v>0</v>
      </c>
      <c r="I1373">
        <v>0</v>
      </c>
      <c r="J1373">
        <v>102.63</v>
      </c>
      <c r="K1373">
        <v>1</v>
      </c>
      <c r="L1373">
        <v>0.1</v>
      </c>
      <c r="M1373">
        <v>1</v>
      </c>
      <c r="N1373">
        <v>3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1.9041806400000003</v>
      </c>
    </row>
    <row r="1374" spans="1:19">
      <c r="A1374">
        <v>0.37675223000000002</v>
      </c>
      <c r="B1374">
        <v>19.154542920000001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0.39</v>
      </c>
      <c r="H1374">
        <v>0</v>
      </c>
      <c r="I1374">
        <v>0</v>
      </c>
      <c r="J1374">
        <v>102.27</v>
      </c>
      <c r="K1374">
        <v>1</v>
      </c>
      <c r="L1374">
        <v>0.1</v>
      </c>
      <c r="M1374">
        <v>1</v>
      </c>
      <c r="N1374">
        <v>3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1.9055666400000009</v>
      </c>
    </row>
    <row r="1375" spans="1:19">
      <c r="A1375">
        <v>0.37680975999999999</v>
      </c>
      <c r="B1375">
        <v>19.395090100000001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0.39</v>
      </c>
      <c r="H1375">
        <v>0</v>
      </c>
      <c r="I1375">
        <v>0</v>
      </c>
      <c r="J1375">
        <v>101.99</v>
      </c>
      <c r="K1375">
        <v>1</v>
      </c>
      <c r="L1375">
        <v>0.1</v>
      </c>
      <c r="M1375">
        <v>1</v>
      </c>
      <c r="N1375">
        <v>3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1.9069473600000002</v>
      </c>
    </row>
    <row r="1376" spans="1:19">
      <c r="A1376">
        <v>0.37686797999999999</v>
      </c>
      <c r="B1376">
        <v>19.516071320000002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0.4</v>
      </c>
      <c r="H1376">
        <v>0</v>
      </c>
      <c r="I1376">
        <v>0</v>
      </c>
      <c r="J1376">
        <v>101.43</v>
      </c>
      <c r="K1376">
        <v>1</v>
      </c>
      <c r="L1376">
        <v>0.1</v>
      </c>
      <c r="M1376">
        <v>1</v>
      </c>
      <c r="N1376">
        <v>3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1.9083446400000001</v>
      </c>
    </row>
    <row r="1377" spans="1:19">
      <c r="A1377">
        <v>0.37692596</v>
      </c>
      <c r="B1377">
        <v>19.483718870000001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0.4</v>
      </c>
      <c r="H1377">
        <v>0</v>
      </c>
      <c r="I1377">
        <v>0</v>
      </c>
      <c r="J1377">
        <v>101.02</v>
      </c>
      <c r="K1377">
        <v>1</v>
      </c>
      <c r="L1377">
        <v>0.1</v>
      </c>
      <c r="M1377">
        <v>1</v>
      </c>
      <c r="N1377">
        <v>3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1.9097361600000005</v>
      </c>
    </row>
    <row r="1378" spans="1:19">
      <c r="A1378">
        <v>0.37698395000000001</v>
      </c>
      <c r="B1378">
        <v>19.421823499999999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0.41</v>
      </c>
      <c r="H1378">
        <v>1</v>
      </c>
      <c r="I1378">
        <v>0</v>
      </c>
      <c r="J1378">
        <v>100.34</v>
      </c>
      <c r="K1378">
        <v>1</v>
      </c>
      <c r="L1378">
        <v>0.1</v>
      </c>
      <c r="M1378">
        <v>1</v>
      </c>
      <c r="N1378">
        <v>3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1.9111279200000006</v>
      </c>
    </row>
    <row r="1379" spans="1:19">
      <c r="A1379">
        <v>0.37704158999999998</v>
      </c>
      <c r="B1379">
        <v>19.562488559999998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0.39</v>
      </c>
      <c r="H1379">
        <v>0</v>
      </c>
      <c r="I1379">
        <v>0</v>
      </c>
      <c r="J1379">
        <v>99.99</v>
      </c>
      <c r="K1379">
        <v>1</v>
      </c>
      <c r="L1379">
        <v>0.1</v>
      </c>
      <c r="M1379">
        <v>1</v>
      </c>
      <c r="N1379">
        <v>3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1.9125112799999999</v>
      </c>
    </row>
    <row r="1380" spans="1:19">
      <c r="A1380">
        <v>0.37709934000000001</v>
      </c>
      <c r="B1380">
        <v>19.47527122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0.39</v>
      </c>
      <c r="H1380">
        <v>0</v>
      </c>
      <c r="I1380">
        <v>0</v>
      </c>
      <c r="J1380">
        <v>99.6</v>
      </c>
      <c r="K1380">
        <v>1</v>
      </c>
      <c r="L1380">
        <v>0.1</v>
      </c>
      <c r="M1380">
        <v>1</v>
      </c>
      <c r="N1380">
        <v>3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1.9138972800000005</v>
      </c>
    </row>
    <row r="1381" spans="1:19">
      <c r="A1381">
        <v>0.37715710000000002</v>
      </c>
      <c r="B1381">
        <v>19.509035109999999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0.55000000000000004</v>
      </c>
      <c r="H1381">
        <v>0</v>
      </c>
      <c r="I1381">
        <v>0</v>
      </c>
      <c r="J1381">
        <v>99.22</v>
      </c>
      <c r="K1381">
        <v>1</v>
      </c>
      <c r="L1381">
        <v>0.1</v>
      </c>
      <c r="M1381">
        <v>1</v>
      </c>
      <c r="N1381">
        <v>3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1.9152835200000009</v>
      </c>
    </row>
    <row r="1382" spans="1:19">
      <c r="A1382">
        <v>0.37721543000000002</v>
      </c>
      <c r="B1382">
        <v>19.502000809999998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0.38</v>
      </c>
      <c r="H1382">
        <v>0</v>
      </c>
      <c r="I1382">
        <v>0</v>
      </c>
      <c r="J1382">
        <v>98.61</v>
      </c>
      <c r="K1382">
        <v>1</v>
      </c>
      <c r="L1382">
        <v>0.1</v>
      </c>
      <c r="M1382">
        <v>1</v>
      </c>
      <c r="N1382">
        <v>3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1.9166834400000008</v>
      </c>
    </row>
    <row r="1383" spans="1:19">
      <c r="A1383">
        <v>0.37727295</v>
      </c>
      <c r="B1383">
        <v>19.582181930000001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0.43</v>
      </c>
      <c r="H1383">
        <v>0</v>
      </c>
      <c r="I1383">
        <v>0</v>
      </c>
      <c r="J1383">
        <v>98.05</v>
      </c>
      <c r="K1383">
        <v>1</v>
      </c>
      <c r="L1383">
        <v>0.1</v>
      </c>
      <c r="M1383">
        <v>1</v>
      </c>
      <c r="N1383">
        <v>3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1.9180639200000003</v>
      </c>
    </row>
    <row r="1384" spans="1:19">
      <c r="A1384">
        <v>0.37733105</v>
      </c>
      <c r="B1384">
        <v>19.732696529999998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0.42</v>
      </c>
      <c r="H1384">
        <v>0</v>
      </c>
      <c r="I1384">
        <v>0</v>
      </c>
      <c r="J1384">
        <v>97.5</v>
      </c>
      <c r="K1384">
        <v>1</v>
      </c>
      <c r="L1384">
        <v>0.1</v>
      </c>
      <c r="M1384">
        <v>1</v>
      </c>
      <c r="N1384">
        <v>3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1.9194583200000004</v>
      </c>
    </row>
    <row r="1385" spans="1:19">
      <c r="A1385">
        <v>0.37738881000000002</v>
      </c>
      <c r="B1385">
        <v>19.69894218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0.4</v>
      </c>
      <c r="H1385">
        <v>0</v>
      </c>
      <c r="I1385">
        <v>0</v>
      </c>
      <c r="J1385">
        <v>97.28</v>
      </c>
      <c r="K1385">
        <v>1</v>
      </c>
      <c r="L1385">
        <v>0.1</v>
      </c>
      <c r="M1385">
        <v>1</v>
      </c>
      <c r="N1385">
        <v>3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1.9208445600000008</v>
      </c>
    </row>
    <row r="1386" spans="1:19">
      <c r="A1386">
        <v>0.37744655999999999</v>
      </c>
      <c r="B1386">
        <v>19.793193819999999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0.39</v>
      </c>
      <c r="H1386">
        <v>0</v>
      </c>
      <c r="I1386">
        <v>0</v>
      </c>
      <c r="J1386">
        <v>96.88</v>
      </c>
      <c r="K1386">
        <v>1</v>
      </c>
      <c r="L1386">
        <v>0.1</v>
      </c>
      <c r="M1386">
        <v>1</v>
      </c>
      <c r="N1386">
        <v>3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1.92223056</v>
      </c>
    </row>
    <row r="1387" spans="1:19">
      <c r="A1387">
        <v>0.37750477999999998</v>
      </c>
      <c r="B1387">
        <v>19.824136729999999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0.39</v>
      </c>
      <c r="H1387">
        <v>0</v>
      </c>
      <c r="I1387">
        <v>0</v>
      </c>
      <c r="J1387">
        <v>96.74</v>
      </c>
      <c r="K1387">
        <v>1</v>
      </c>
      <c r="L1387">
        <v>0.1</v>
      </c>
      <c r="M1387">
        <v>1</v>
      </c>
      <c r="N1387">
        <v>3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1.92362784</v>
      </c>
    </row>
    <row r="1388" spans="1:19">
      <c r="A1388">
        <v>0.37756230000000002</v>
      </c>
      <c r="B1388">
        <v>19.790378570000001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0.4</v>
      </c>
      <c r="H1388">
        <v>0</v>
      </c>
      <c r="I1388">
        <v>0</v>
      </c>
      <c r="J1388">
        <v>96.47</v>
      </c>
      <c r="K1388">
        <v>1</v>
      </c>
      <c r="L1388">
        <v>0.1</v>
      </c>
      <c r="M1388">
        <v>1</v>
      </c>
      <c r="N1388">
        <v>3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1.9250083200000008</v>
      </c>
    </row>
    <row r="1389" spans="1:19">
      <c r="A1389">
        <v>0.37762052000000002</v>
      </c>
      <c r="B1389">
        <v>19.79740524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0.41</v>
      </c>
      <c r="H1389">
        <v>1</v>
      </c>
      <c r="I1389">
        <v>1</v>
      </c>
      <c r="J1389">
        <v>96.21</v>
      </c>
      <c r="K1389">
        <v>1</v>
      </c>
      <c r="L1389">
        <v>0.1</v>
      </c>
      <c r="M1389">
        <v>1</v>
      </c>
      <c r="N1389">
        <v>3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1.9264056000000007</v>
      </c>
    </row>
    <row r="1390" spans="1:19">
      <c r="A1390">
        <v>0.37767803999999999</v>
      </c>
      <c r="B1390">
        <v>19.924007419999999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0.39</v>
      </c>
      <c r="H1390">
        <v>0</v>
      </c>
      <c r="I1390">
        <v>0</v>
      </c>
      <c r="J1390">
        <v>95.93</v>
      </c>
      <c r="K1390">
        <v>1</v>
      </c>
      <c r="L1390">
        <v>0.1</v>
      </c>
      <c r="M1390">
        <v>1</v>
      </c>
      <c r="N1390">
        <v>3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1.9277860800000002</v>
      </c>
    </row>
    <row r="1391" spans="1:19">
      <c r="A1391">
        <v>0.37773603</v>
      </c>
      <c r="B1391">
        <v>19.88743401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0.43</v>
      </c>
      <c r="H1391">
        <v>0</v>
      </c>
      <c r="I1391">
        <v>0</v>
      </c>
      <c r="J1391">
        <v>95.78</v>
      </c>
      <c r="K1391">
        <v>1</v>
      </c>
      <c r="L1391">
        <v>0.1</v>
      </c>
      <c r="M1391">
        <v>1</v>
      </c>
      <c r="N1391">
        <v>3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1.9291778400000004</v>
      </c>
    </row>
    <row r="1392" spans="1:19">
      <c r="A1392">
        <v>0.37779354999999998</v>
      </c>
      <c r="B1392">
        <v>19.902908329999999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0.39</v>
      </c>
      <c r="H1392">
        <v>0</v>
      </c>
      <c r="I1392">
        <v>0</v>
      </c>
      <c r="J1392">
        <v>95.87</v>
      </c>
      <c r="K1392">
        <v>1</v>
      </c>
      <c r="L1392">
        <v>0.1</v>
      </c>
      <c r="M1392">
        <v>1</v>
      </c>
      <c r="N1392">
        <v>3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1.9305583199999998</v>
      </c>
    </row>
    <row r="1393" spans="1:19">
      <c r="A1393">
        <v>0.37785189000000002</v>
      </c>
      <c r="B1393">
        <v>20.049203869999999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0.39</v>
      </c>
      <c r="H1393">
        <v>0</v>
      </c>
      <c r="I1393">
        <v>0</v>
      </c>
      <c r="J1393">
        <v>95.92</v>
      </c>
      <c r="K1393">
        <v>1</v>
      </c>
      <c r="L1393">
        <v>0.1</v>
      </c>
      <c r="M1393">
        <v>1</v>
      </c>
      <c r="N1393">
        <v>3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1.9319584800000009</v>
      </c>
    </row>
    <row r="1394" spans="1:19">
      <c r="A1394">
        <v>0.37790952999999999</v>
      </c>
      <c r="B1394">
        <v>20.07734108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0.38</v>
      </c>
      <c r="H1394">
        <v>0</v>
      </c>
      <c r="I1394">
        <v>0</v>
      </c>
      <c r="J1394">
        <v>96.06</v>
      </c>
      <c r="K1394">
        <v>1</v>
      </c>
      <c r="L1394">
        <v>0.1</v>
      </c>
      <c r="M1394">
        <v>1</v>
      </c>
      <c r="N1394">
        <v>3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1.9333418400000002</v>
      </c>
    </row>
    <row r="1395" spans="1:19">
      <c r="A1395">
        <v>0.37796763</v>
      </c>
      <c r="B1395">
        <v>20.13782883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0.4</v>
      </c>
      <c r="H1395">
        <v>0</v>
      </c>
      <c r="I1395">
        <v>0</v>
      </c>
      <c r="J1395">
        <v>96.2</v>
      </c>
      <c r="K1395">
        <v>1</v>
      </c>
      <c r="L1395">
        <v>0.1</v>
      </c>
      <c r="M1395">
        <v>1</v>
      </c>
      <c r="N1395">
        <v>3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1.9347362400000003</v>
      </c>
    </row>
    <row r="1396" spans="1:19">
      <c r="A1396">
        <v>0.37802538000000002</v>
      </c>
      <c r="B1396">
        <v>20.150491710000001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0.39</v>
      </c>
      <c r="H1396">
        <v>0</v>
      </c>
      <c r="I1396">
        <v>0</v>
      </c>
      <c r="J1396">
        <v>96.11</v>
      </c>
      <c r="K1396">
        <v>1</v>
      </c>
      <c r="L1396">
        <v>0.1</v>
      </c>
      <c r="M1396">
        <v>1</v>
      </c>
      <c r="N1396">
        <v>3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1.9361222400000009</v>
      </c>
    </row>
    <row r="1397" spans="1:19">
      <c r="A1397">
        <v>0.37808348000000003</v>
      </c>
      <c r="B1397">
        <v>20.1940937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0.4</v>
      </c>
      <c r="H1397">
        <v>0</v>
      </c>
      <c r="I1397">
        <v>0</v>
      </c>
      <c r="J1397">
        <v>95.94</v>
      </c>
      <c r="K1397">
        <v>1</v>
      </c>
      <c r="L1397">
        <v>0.1</v>
      </c>
      <c r="M1397">
        <v>1</v>
      </c>
      <c r="N1397">
        <v>3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1.937516640000001</v>
      </c>
    </row>
    <row r="1398" spans="1:19">
      <c r="A1398">
        <v>0.37814101</v>
      </c>
      <c r="B1398">
        <v>20.30522156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0.39</v>
      </c>
      <c r="H1398">
        <v>0</v>
      </c>
      <c r="I1398">
        <v>0</v>
      </c>
      <c r="J1398">
        <v>95.68</v>
      </c>
      <c r="K1398">
        <v>1</v>
      </c>
      <c r="L1398">
        <v>0.1</v>
      </c>
      <c r="M1398">
        <v>1</v>
      </c>
      <c r="N1398">
        <v>3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1.9388973600000003</v>
      </c>
    </row>
    <row r="1399" spans="1:19">
      <c r="A1399">
        <v>0.37819911000000001</v>
      </c>
      <c r="B1399">
        <v>20.226449970000001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0.42</v>
      </c>
      <c r="H1399">
        <v>0</v>
      </c>
      <c r="I1399">
        <v>0</v>
      </c>
      <c r="J1399">
        <v>95.68</v>
      </c>
      <c r="K1399">
        <v>1</v>
      </c>
      <c r="L1399">
        <v>0.1</v>
      </c>
      <c r="M1399">
        <v>1</v>
      </c>
      <c r="N1399">
        <v>3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1.9402917600000005</v>
      </c>
    </row>
    <row r="1400" spans="1:19">
      <c r="A1400">
        <v>0.37825710000000001</v>
      </c>
      <c r="B1400">
        <v>20.315732959999998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0.39</v>
      </c>
      <c r="H1400">
        <v>1</v>
      </c>
      <c r="I1400">
        <v>1</v>
      </c>
      <c r="J1400">
        <v>95.86</v>
      </c>
      <c r="K1400">
        <v>1</v>
      </c>
      <c r="L1400">
        <v>0.1</v>
      </c>
      <c r="M1400">
        <v>1</v>
      </c>
      <c r="N1400">
        <v>3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1.9416835200000007</v>
      </c>
    </row>
    <row r="1401" spans="1:19">
      <c r="A1401">
        <v>0.37831472999999999</v>
      </c>
      <c r="B1401">
        <v>20.25318146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0.4</v>
      </c>
      <c r="H1401">
        <v>0</v>
      </c>
      <c r="I1401">
        <v>0</v>
      </c>
      <c r="J1401">
        <v>95.85</v>
      </c>
      <c r="K1401">
        <v>1</v>
      </c>
      <c r="L1401">
        <v>0.1</v>
      </c>
      <c r="M1401">
        <v>1</v>
      </c>
      <c r="N1401">
        <v>3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1.9430666400000001</v>
      </c>
    </row>
    <row r="1402" spans="1:19">
      <c r="A1402">
        <v>0.37837237000000001</v>
      </c>
      <c r="B1402">
        <v>20.492317199999999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0.39</v>
      </c>
      <c r="H1402">
        <v>0</v>
      </c>
      <c r="I1402">
        <v>0</v>
      </c>
      <c r="J1402">
        <v>95.97</v>
      </c>
      <c r="K1402">
        <v>1</v>
      </c>
      <c r="L1402">
        <v>0.1</v>
      </c>
      <c r="M1402">
        <v>1</v>
      </c>
      <c r="N1402">
        <v>3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1.9444500000000007</v>
      </c>
    </row>
    <row r="1403" spans="1:19">
      <c r="A1403">
        <v>0.37843071</v>
      </c>
      <c r="B1403">
        <v>20.396661760000001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0.4</v>
      </c>
      <c r="H1403">
        <v>0</v>
      </c>
      <c r="I1403">
        <v>0</v>
      </c>
      <c r="J1403">
        <v>96.23</v>
      </c>
      <c r="K1403">
        <v>1</v>
      </c>
      <c r="L1403">
        <v>0.1</v>
      </c>
      <c r="M1403">
        <v>1</v>
      </c>
      <c r="N1403">
        <v>3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1.9458501600000004</v>
      </c>
    </row>
    <row r="1404" spans="1:19">
      <c r="A1404">
        <v>0.37848858000000002</v>
      </c>
      <c r="B1404">
        <v>20.265834810000001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0.39</v>
      </c>
      <c r="H1404">
        <v>0</v>
      </c>
      <c r="I1404">
        <v>0</v>
      </c>
      <c r="J1404">
        <v>96.34</v>
      </c>
      <c r="K1404">
        <v>1</v>
      </c>
      <c r="L1404">
        <v>0.1</v>
      </c>
      <c r="M1404">
        <v>1</v>
      </c>
      <c r="N1404">
        <v>3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1.9472390400000008</v>
      </c>
    </row>
    <row r="1405" spans="1:19">
      <c r="A1405">
        <v>0.37854621999999999</v>
      </c>
      <c r="B1405">
        <v>20.41073227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0.39</v>
      </c>
      <c r="H1405">
        <v>0</v>
      </c>
      <c r="I1405">
        <v>0</v>
      </c>
      <c r="J1405">
        <v>96.1</v>
      </c>
      <c r="K1405">
        <v>1</v>
      </c>
      <c r="L1405">
        <v>0.1</v>
      </c>
      <c r="M1405">
        <v>1</v>
      </c>
      <c r="N1405">
        <v>3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1.9486224000000001</v>
      </c>
    </row>
    <row r="1406" spans="1:19">
      <c r="A1406">
        <v>0.37860385000000002</v>
      </c>
      <c r="B1406">
        <v>20.540140149999999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0.4</v>
      </c>
      <c r="H1406">
        <v>0</v>
      </c>
      <c r="I1406">
        <v>0</v>
      </c>
      <c r="J1406">
        <v>95.98</v>
      </c>
      <c r="K1406">
        <v>1</v>
      </c>
      <c r="L1406">
        <v>0.1</v>
      </c>
      <c r="M1406">
        <v>1</v>
      </c>
      <c r="N1406">
        <v>3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1.9500055200000008</v>
      </c>
    </row>
    <row r="1407" spans="1:19">
      <c r="A1407">
        <v>0.37866160999999998</v>
      </c>
      <c r="B1407">
        <v>20.435525890000001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0.39</v>
      </c>
      <c r="H1407">
        <v>0</v>
      </c>
      <c r="I1407">
        <v>0</v>
      </c>
      <c r="J1407">
        <v>96.21</v>
      </c>
      <c r="K1407">
        <v>1</v>
      </c>
      <c r="L1407">
        <v>0.1</v>
      </c>
      <c r="M1407">
        <v>1</v>
      </c>
      <c r="N1407">
        <v>3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1.9513917599999999</v>
      </c>
    </row>
    <row r="1408" spans="1:19">
      <c r="A1408">
        <v>0.37871970999999999</v>
      </c>
      <c r="B1408">
        <v>20.582836149999999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0.38</v>
      </c>
      <c r="H1408">
        <v>0</v>
      </c>
      <c r="I1408">
        <v>0</v>
      </c>
      <c r="J1408">
        <v>96.3</v>
      </c>
      <c r="K1408">
        <v>1</v>
      </c>
      <c r="L1408">
        <v>0.1</v>
      </c>
      <c r="M1408">
        <v>1</v>
      </c>
      <c r="N1408">
        <v>3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1.95278616</v>
      </c>
    </row>
    <row r="1409" spans="1:19">
      <c r="A1409">
        <v>0.37877792999999998</v>
      </c>
      <c r="B1409">
        <v>20.623140339999999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0.39</v>
      </c>
      <c r="H1409">
        <v>0</v>
      </c>
      <c r="I1409">
        <v>0</v>
      </c>
      <c r="J1409">
        <v>96.24</v>
      </c>
      <c r="K1409">
        <v>1</v>
      </c>
      <c r="L1409">
        <v>0.1</v>
      </c>
      <c r="M1409">
        <v>1</v>
      </c>
      <c r="N1409">
        <v>3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1.95418344</v>
      </c>
    </row>
    <row r="1410" spans="1:19">
      <c r="A1410">
        <v>0.37883568000000001</v>
      </c>
      <c r="B1410">
        <v>20.562650680000001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0.4</v>
      </c>
      <c r="H1410">
        <v>0</v>
      </c>
      <c r="I1410">
        <v>0</v>
      </c>
      <c r="J1410">
        <v>96.21</v>
      </c>
      <c r="K1410">
        <v>1</v>
      </c>
      <c r="L1410">
        <v>0.1</v>
      </c>
      <c r="M1410">
        <v>1</v>
      </c>
      <c r="N1410">
        <v>3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1.9555694400000005</v>
      </c>
    </row>
    <row r="1411" spans="1:19">
      <c r="A1411">
        <v>0.37889320999999998</v>
      </c>
      <c r="B1411">
        <v>20.703317640000002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0.38</v>
      </c>
      <c r="H1411">
        <v>1</v>
      </c>
      <c r="I1411">
        <v>1</v>
      </c>
      <c r="J1411">
        <v>96.08</v>
      </c>
      <c r="K1411">
        <v>1</v>
      </c>
      <c r="L1411">
        <v>0.1</v>
      </c>
      <c r="M1411">
        <v>1</v>
      </c>
      <c r="N1411">
        <v>3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1.9569501599999999</v>
      </c>
    </row>
    <row r="1412" spans="1:19">
      <c r="A1412">
        <v>0.37895153999999998</v>
      </c>
      <c r="B1412">
        <v>20.64424133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0.38</v>
      </c>
      <c r="H1412">
        <v>0</v>
      </c>
      <c r="I1412">
        <v>0</v>
      </c>
      <c r="J1412">
        <v>96.14</v>
      </c>
      <c r="K1412">
        <v>1</v>
      </c>
      <c r="L1412">
        <v>0.1</v>
      </c>
      <c r="M1412">
        <v>1</v>
      </c>
      <c r="N1412">
        <v>3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1.9583500799999998</v>
      </c>
    </row>
    <row r="1413" spans="1:19">
      <c r="A1413">
        <v>0.37900918</v>
      </c>
      <c r="B1413">
        <v>20.614698409999999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0.4</v>
      </c>
      <c r="H1413">
        <v>0</v>
      </c>
      <c r="I1413">
        <v>0</v>
      </c>
      <c r="J1413">
        <v>96.21</v>
      </c>
      <c r="K1413">
        <v>1</v>
      </c>
      <c r="L1413">
        <v>0.1</v>
      </c>
      <c r="M1413">
        <v>1</v>
      </c>
      <c r="N1413">
        <v>3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1.9597334400000004</v>
      </c>
    </row>
    <row r="1414" spans="1:19">
      <c r="A1414">
        <v>0.37906693000000002</v>
      </c>
      <c r="B1414">
        <v>20.8214817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0.39</v>
      </c>
      <c r="H1414">
        <v>0</v>
      </c>
      <c r="I1414">
        <v>0</v>
      </c>
      <c r="J1414">
        <v>96.36</v>
      </c>
      <c r="K1414">
        <v>1</v>
      </c>
      <c r="L1414">
        <v>0.1</v>
      </c>
      <c r="M1414">
        <v>1</v>
      </c>
      <c r="N1414">
        <v>3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1.9611194400000009</v>
      </c>
    </row>
    <row r="1415" spans="1:19">
      <c r="A1415">
        <v>0.37912515000000002</v>
      </c>
      <c r="B1415">
        <v>20.80459785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0.39</v>
      </c>
      <c r="H1415">
        <v>0</v>
      </c>
      <c r="I1415">
        <v>0</v>
      </c>
      <c r="J1415">
        <v>96.55</v>
      </c>
      <c r="K1415">
        <v>1</v>
      </c>
      <c r="L1415">
        <v>0.1</v>
      </c>
      <c r="M1415">
        <v>1</v>
      </c>
      <c r="N1415">
        <v>3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1.9625167200000009</v>
      </c>
    </row>
    <row r="1416" spans="1:19">
      <c r="A1416">
        <v>0.37918278999999999</v>
      </c>
      <c r="B1416">
        <v>21.026855470000001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0.4</v>
      </c>
      <c r="H1416">
        <v>0</v>
      </c>
      <c r="I1416">
        <v>0</v>
      </c>
      <c r="J1416">
        <v>96.35</v>
      </c>
      <c r="K1416">
        <v>1</v>
      </c>
      <c r="L1416">
        <v>0.1</v>
      </c>
      <c r="M1416">
        <v>1</v>
      </c>
      <c r="N1416">
        <v>3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1.9639000800000002</v>
      </c>
    </row>
    <row r="1417" spans="1:19">
      <c r="A1417">
        <v>0.37924054000000001</v>
      </c>
      <c r="B1417">
        <v>20.773656849999998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0.42</v>
      </c>
      <c r="H1417">
        <v>0</v>
      </c>
      <c r="I1417">
        <v>0</v>
      </c>
      <c r="J1417">
        <v>96.37</v>
      </c>
      <c r="K1417">
        <v>1</v>
      </c>
      <c r="L1417">
        <v>0.1</v>
      </c>
      <c r="M1417">
        <v>1</v>
      </c>
      <c r="N1417">
        <v>3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1.9652860800000007</v>
      </c>
    </row>
    <row r="1418" spans="1:19">
      <c r="A1418">
        <v>0.37929865000000001</v>
      </c>
      <c r="B1418">
        <v>20.798980709999999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0.41</v>
      </c>
      <c r="H1418">
        <v>0</v>
      </c>
      <c r="I1418">
        <v>0</v>
      </c>
      <c r="J1418">
        <v>96.47</v>
      </c>
      <c r="K1418">
        <v>1</v>
      </c>
      <c r="L1418">
        <v>0.1</v>
      </c>
      <c r="M1418">
        <v>1</v>
      </c>
      <c r="N1418">
        <v>3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1.9666807200000007</v>
      </c>
    </row>
    <row r="1419" spans="1:19">
      <c r="A1419">
        <v>0.37935628999999998</v>
      </c>
      <c r="B1419">
        <v>20.908700939999999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0.4</v>
      </c>
      <c r="H1419">
        <v>0</v>
      </c>
      <c r="I1419">
        <v>0</v>
      </c>
      <c r="J1419">
        <v>96.52</v>
      </c>
      <c r="K1419">
        <v>1</v>
      </c>
      <c r="L1419">
        <v>0.1</v>
      </c>
      <c r="M1419">
        <v>1</v>
      </c>
      <c r="N1419">
        <v>3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1.96806408</v>
      </c>
    </row>
    <row r="1420" spans="1:19">
      <c r="A1420">
        <v>0.37941461999999998</v>
      </c>
      <c r="B1420">
        <v>20.841175079999999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0.39</v>
      </c>
      <c r="H1420">
        <v>0</v>
      </c>
      <c r="I1420">
        <v>0</v>
      </c>
      <c r="J1420">
        <v>96.58</v>
      </c>
      <c r="K1420">
        <v>1</v>
      </c>
      <c r="L1420">
        <v>0.1</v>
      </c>
      <c r="M1420">
        <v>1</v>
      </c>
      <c r="N1420">
        <v>3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1.9694639999999999</v>
      </c>
    </row>
    <row r="1421" spans="1:19">
      <c r="A1421">
        <v>0.37947203000000002</v>
      </c>
      <c r="B1421">
        <v>21.01842117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0.4</v>
      </c>
      <c r="H1421">
        <v>0</v>
      </c>
      <c r="I1421">
        <v>0</v>
      </c>
      <c r="J1421">
        <v>96.61</v>
      </c>
      <c r="K1421">
        <v>1</v>
      </c>
      <c r="L1421">
        <v>0.1</v>
      </c>
      <c r="M1421">
        <v>1</v>
      </c>
      <c r="N1421">
        <v>3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1.9708418400000007</v>
      </c>
    </row>
    <row r="1422" spans="1:19">
      <c r="A1422">
        <v>0.37953024000000002</v>
      </c>
      <c r="B1422">
        <v>21.181602479999999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0.38</v>
      </c>
      <c r="H1422">
        <v>1</v>
      </c>
      <c r="I1422">
        <v>1</v>
      </c>
      <c r="J1422">
        <v>96.51</v>
      </c>
      <c r="K1422">
        <v>0</v>
      </c>
      <c r="L1422">
        <v>0.1</v>
      </c>
      <c r="M1422">
        <v>1</v>
      </c>
      <c r="N1422">
        <v>3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1.9722388800000008</v>
      </c>
    </row>
    <row r="1423" spans="1:19">
      <c r="A1423">
        <v>0.37958776999999999</v>
      </c>
      <c r="B1423">
        <v>20.82148552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0.43</v>
      </c>
      <c r="H1423">
        <v>0</v>
      </c>
      <c r="I1423">
        <v>0</v>
      </c>
      <c r="J1423">
        <v>96.5</v>
      </c>
      <c r="K1423">
        <v>0</v>
      </c>
      <c r="L1423">
        <v>0.1</v>
      </c>
      <c r="M1423">
        <v>1</v>
      </c>
      <c r="N1423">
        <v>3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1.9736196000000001</v>
      </c>
    </row>
    <row r="1424" spans="1:19">
      <c r="A1424">
        <v>0.37964597999999999</v>
      </c>
      <c r="B1424">
        <v>20.941055299999999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0.38</v>
      </c>
      <c r="H1424">
        <v>0</v>
      </c>
      <c r="I1424">
        <v>0</v>
      </c>
      <c r="J1424">
        <v>96.32</v>
      </c>
      <c r="K1424">
        <v>0</v>
      </c>
      <c r="L1424">
        <v>0.1</v>
      </c>
      <c r="M1424">
        <v>1</v>
      </c>
      <c r="N1424">
        <v>3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1.9750166400000002</v>
      </c>
    </row>
    <row r="1425" spans="1:19">
      <c r="A1425">
        <v>0.37970362000000002</v>
      </c>
      <c r="B1425">
        <v>20.730051039999999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0.39</v>
      </c>
      <c r="H1425">
        <v>0</v>
      </c>
      <c r="I1425">
        <v>0</v>
      </c>
      <c r="J1425">
        <v>96.28</v>
      </c>
      <c r="K1425">
        <v>0</v>
      </c>
      <c r="L1425">
        <v>0.1</v>
      </c>
      <c r="M1425">
        <v>1</v>
      </c>
      <c r="N1425">
        <v>3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1.9764000000000008</v>
      </c>
    </row>
    <row r="1426" spans="1:19">
      <c r="A1426">
        <v>0.37976137999999998</v>
      </c>
      <c r="B1426">
        <v>20.85946465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0.4</v>
      </c>
      <c r="H1426">
        <v>0</v>
      </c>
      <c r="I1426">
        <v>0</v>
      </c>
      <c r="J1426">
        <v>96.31</v>
      </c>
      <c r="K1426">
        <v>0</v>
      </c>
      <c r="L1426">
        <v>0.1</v>
      </c>
      <c r="M1426">
        <v>1</v>
      </c>
      <c r="N1426">
        <v>3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1.9777862399999999</v>
      </c>
    </row>
    <row r="1427" spans="1:19">
      <c r="A1427">
        <v>0.37981935999999999</v>
      </c>
      <c r="B1427">
        <v>20.645648959999999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0.39</v>
      </c>
      <c r="H1427">
        <v>0</v>
      </c>
      <c r="I1427">
        <v>0</v>
      </c>
      <c r="J1427">
        <v>96.26</v>
      </c>
      <c r="K1427">
        <v>0</v>
      </c>
      <c r="L1427">
        <v>0.1</v>
      </c>
      <c r="M1427">
        <v>1</v>
      </c>
      <c r="N1427">
        <v>3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1.9791777600000002</v>
      </c>
    </row>
    <row r="1428" spans="1:19">
      <c r="A1428">
        <v>0.37987757999999999</v>
      </c>
      <c r="B1428">
        <v>20.738487240000001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0.39</v>
      </c>
      <c r="H1428">
        <v>0</v>
      </c>
      <c r="I1428">
        <v>0</v>
      </c>
      <c r="J1428">
        <v>96.4</v>
      </c>
      <c r="K1428">
        <v>0</v>
      </c>
      <c r="L1428">
        <v>0.1</v>
      </c>
      <c r="M1428">
        <v>1</v>
      </c>
      <c r="N1428">
        <v>3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1.9805750400000002</v>
      </c>
    </row>
    <row r="1429" spans="1:19">
      <c r="A1429">
        <v>0.37993510000000003</v>
      </c>
      <c r="B1429">
        <v>20.57390213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0.39</v>
      </c>
      <c r="H1429">
        <v>0</v>
      </c>
      <c r="I1429">
        <v>0</v>
      </c>
      <c r="J1429">
        <v>96.66</v>
      </c>
      <c r="K1429">
        <v>0</v>
      </c>
      <c r="L1429">
        <v>0.1</v>
      </c>
      <c r="M1429">
        <v>1</v>
      </c>
      <c r="N1429">
        <v>3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1.981955520000001</v>
      </c>
    </row>
    <row r="1430" spans="1:19">
      <c r="A1430">
        <v>0.37999274</v>
      </c>
      <c r="B1430">
        <v>20.506378170000001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0.4</v>
      </c>
      <c r="H1430">
        <v>0</v>
      </c>
      <c r="I1430">
        <v>0</v>
      </c>
      <c r="J1430">
        <v>96.64</v>
      </c>
      <c r="K1430">
        <v>0</v>
      </c>
      <c r="L1430">
        <v>0.1</v>
      </c>
      <c r="M1430">
        <v>1</v>
      </c>
      <c r="N1430">
        <v>3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1.9833388800000002</v>
      </c>
    </row>
    <row r="1431" spans="1:19">
      <c r="A1431">
        <v>0.38005095999999999</v>
      </c>
      <c r="B1431">
        <v>20.391035080000002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0.4</v>
      </c>
      <c r="H1431">
        <v>0</v>
      </c>
      <c r="I1431">
        <v>0</v>
      </c>
      <c r="J1431">
        <v>96.66</v>
      </c>
      <c r="K1431">
        <v>0</v>
      </c>
      <c r="L1431">
        <v>0.1</v>
      </c>
      <c r="M1431">
        <v>1</v>
      </c>
      <c r="N1431">
        <v>3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1.9847361600000002</v>
      </c>
    </row>
    <row r="1432" spans="1:19">
      <c r="A1432">
        <v>0.38010872000000001</v>
      </c>
      <c r="B1432">
        <v>20.302415849999999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0.4</v>
      </c>
      <c r="H1432">
        <v>0</v>
      </c>
      <c r="I1432">
        <v>0</v>
      </c>
      <c r="J1432">
        <v>97.32</v>
      </c>
      <c r="K1432">
        <v>0</v>
      </c>
      <c r="L1432">
        <v>0.1</v>
      </c>
      <c r="M1432">
        <v>1</v>
      </c>
      <c r="N1432">
        <v>3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1.9861224000000006</v>
      </c>
    </row>
    <row r="1433" spans="1:19">
      <c r="A1433">
        <v>0.38016646999999998</v>
      </c>
      <c r="B1433">
        <v>20.255989069999998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0.39</v>
      </c>
      <c r="H1433">
        <v>1</v>
      </c>
      <c r="I1433">
        <v>1</v>
      </c>
      <c r="J1433">
        <v>97.96</v>
      </c>
      <c r="K1433">
        <v>0</v>
      </c>
      <c r="L1433">
        <v>0.1</v>
      </c>
      <c r="M1433">
        <v>1</v>
      </c>
      <c r="N1433">
        <v>3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1.9875083999999998</v>
      </c>
    </row>
    <row r="1434" spans="1:19">
      <c r="A1434">
        <v>0.38022423</v>
      </c>
      <c r="B1434">
        <v>20.146268840000001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0.4</v>
      </c>
      <c r="H1434">
        <v>0</v>
      </c>
      <c r="I1434">
        <v>0</v>
      </c>
      <c r="J1434">
        <v>98.25</v>
      </c>
      <c r="K1434">
        <v>0</v>
      </c>
      <c r="L1434">
        <v>0.1</v>
      </c>
      <c r="M1434">
        <v>1</v>
      </c>
      <c r="N1434">
        <v>3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1.9888946400000003</v>
      </c>
    </row>
    <row r="1435" spans="1:19">
      <c r="A1435">
        <v>0.38028244</v>
      </c>
      <c r="B1435">
        <v>20.164558410000001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0.41</v>
      </c>
      <c r="H1435">
        <v>0</v>
      </c>
      <c r="I1435">
        <v>0</v>
      </c>
      <c r="J1435">
        <v>98.66</v>
      </c>
      <c r="K1435">
        <v>0</v>
      </c>
      <c r="L1435">
        <v>0.1</v>
      </c>
      <c r="M1435">
        <v>1</v>
      </c>
      <c r="N1435">
        <v>3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1.9902916800000003</v>
      </c>
    </row>
    <row r="1436" spans="1:19">
      <c r="A1436">
        <v>0.38033997000000003</v>
      </c>
      <c r="B1436">
        <v>19.918384549999999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0.39</v>
      </c>
      <c r="H1436">
        <v>0</v>
      </c>
      <c r="I1436">
        <v>0</v>
      </c>
      <c r="J1436">
        <v>99.15</v>
      </c>
      <c r="K1436">
        <v>0</v>
      </c>
      <c r="L1436">
        <v>0.1</v>
      </c>
      <c r="M1436">
        <v>1</v>
      </c>
      <c r="N1436">
        <v>3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1.991672400000001</v>
      </c>
    </row>
    <row r="1437" spans="1:19">
      <c r="A1437">
        <v>0.38039817999999997</v>
      </c>
      <c r="B1437">
        <v>19.970434189999999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0.39</v>
      </c>
      <c r="H1437">
        <v>0</v>
      </c>
      <c r="I1437">
        <v>0</v>
      </c>
      <c r="J1437">
        <v>99.44</v>
      </c>
      <c r="K1437">
        <v>0</v>
      </c>
      <c r="L1437">
        <v>0.1</v>
      </c>
      <c r="M1437">
        <v>1</v>
      </c>
      <c r="N1437">
        <v>3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1.9930694399999997</v>
      </c>
    </row>
    <row r="1438" spans="1:19">
      <c r="A1438">
        <v>0.38045582</v>
      </c>
      <c r="B1438">
        <v>19.826948170000001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0.39</v>
      </c>
      <c r="H1438">
        <v>0</v>
      </c>
      <c r="I1438">
        <v>0</v>
      </c>
      <c r="J1438">
        <v>99.64</v>
      </c>
      <c r="K1438">
        <v>0</v>
      </c>
      <c r="L1438">
        <v>0.1</v>
      </c>
      <c r="M1438">
        <v>1</v>
      </c>
      <c r="N1438">
        <v>3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1.9944528000000004</v>
      </c>
    </row>
    <row r="1439" spans="1:19">
      <c r="A1439">
        <v>0.38051404</v>
      </c>
      <c r="B1439">
        <v>19.857894900000002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0.39</v>
      </c>
      <c r="H1439">
        <v>0</v>
      </c>
      <c r="I1439">
        <v>0</v>
      </c>
      <c r="J1439">
        <v>100</v>
      </c>
      <c r="K1439">
        <v>0</v>
      </c>
      <c r="L1439">
        <v>0.1</v>
      </c>
      <c r="M1439">
        <v>1</v>
      </c>
      <c r="N1439">
        <v>3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1.9958500800000003</v>
      </c>
    </row>
    <row r="1440" spans="1:19">
      <c r="A1440">
        <v>0.38057155999999998</v>
      </c>
      <c r="B1440">
        <v>19.749576569999999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0.4</v>
      </c>
      <c r="H1440">
        <v>0</v>
      </c>
      <c r="I1440">
        <v>0</v>
      </c>
      <c r="J1440">
        <v>100.42</v>
      </c>
      <c r="K1440">
        <v>0</v>
      </c>
      <c r="L1440">
        <v>0.1</v>
      </c>
      <c r="M1440">
        <v>1</v>
      </c>
      <c r="N1440">
        <v>3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1.9972305599999998</v>
      </c>
    </row>
    <row r="1441" spans="1:19">
      <c r="A1441">
        <v>0.38062977999999997</v>
      </c>
      <c r="B1441">
        <v>19.663770679999999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0.38</v>
      </c>
      <c r="H1441">
        <v>0</v>
      </c>
      <c r="I1441">
        <v>0</v>
      </c>
      <c r="J1441">
        <v>100.67</v>
      </c>
      <c r="K1441">
        <v>0</v>
      </c>
      <c r="L1441">
        <v>0.1</v>
      </c>
      <c r="M1441">
        <v>1</v>
      </c>
      <c r="N1441">
        <v>3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1.9986278399999997</v>
      </c>
    </row>
    <row r="1442" spans="1:19">
      <c r="A1442">
        <v>0.38068730000000001</v>
      </c>
      <c r="B1442">
        <v>19.568117139999998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0.4</v>
      </c>
      <c r="H1442">
        <v>0</v>
      </c>
      <c r="I1442">
        <v>0</v>
      </c>
      <c r="J1442">
        <v>101.29</v>
      </c>
      <c r="K1442">
        <v>0</v>
      </c>
      <c r="L1442">
        <v>0.1</v>
      </c>
      <c r="M1442">
        <v>1</v>
      </c>
      <c r="N1442">
        <v>3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2.0000083200000005</v>
      </c>
    </row>
    <row r="1443" spans="1:19">
      <c r="A1443">
        <v>0.38074506000000002</v>
      </c>
      <c r="B1443">
        <v>19.528728489999999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0.38</v>
      </c>
      <c r="H1443">
        <v>0</v>
      </c>
      <c r="I1443">
        <v>0</v>
      </c>
      <c r="J1443">
        <v>101.68</v>
      </c>
      <c r="K1443">
        <v>0</v>
      </c>
      <c r="L1443">
        <v>0.1</v>
      </c>
      <c r="M1443">
        <v>1</v>
      </c>
      <c r="N1443">
        <v>3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2.0013945600000009</v>
      </c>
    </row>
    <row r="1444" spans="1:19">
      <c r="A1444">
        <v>0.38080328000000002</v>
      </c>
      <c r="B1444">
        <v>19.383838650000001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0.39</v>
      </c>
      <c r="H1444">
        <v>1</v>
      </c>
      <c r="I1444">
        <v>0</v>
      </c>
      <c r="J1444">
        <v>102.16</v>
      </c>
      <c r="K1444">
        <v>0</v>
      </c>
      <c r="L1444">
        <v>0.1</v>
      </c>
      <c r="M1444">
        <v>1</v>
      </c>
      <c r="N1444">
        <v>3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2.0027918400000009</v>
      </c>
    </row>
    <row r="1445" spans="1:19">
      <c r="A1445">
        <v>0.38086091</v>
      </c>
      <c r="B1445">
        <v>19.217847819999999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0.39</v>
      </c>
      <c r="H1445">
        <v>0</v>
      </c>
      <c r="I1445">
        <v>0</v>
      </c>
      <c r="J1445">
        <v>102.48</v>
      </c>
      <c r="K1445">
        <v>0</v>
      </c>
      <c r="L1445">
        <v>0.1</v>
      </c>
      <c r="M1445">
        <v>1</v>
      </c>
      <c r="N1445">
        <v>3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2.0041749600000003</v>
      </c>
    </row>
    <row r="1446" spans="1:19">
      <c r="A1446">
        <v>0.38091912999999999</v>
      </c>
      <c r="B1446">
        <v>19.274118420000001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0.44</v>
      </c>
      <c r="H1446">
        <v>0</v>
      </c>
      <c r="I1446">
        <v>0</v>
      </c>
      <c r="J1446">
        <v>102.9</v>
      </c>
      <c r="K1446">
        <v>0</v>
      </c>
      <c r="L1446">
        <v>0.1</v>
      </c>
      <c r="M1446">
        <v>1</v>
      </c>
      <c r="N1446">
        <v>3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2.0055722400000002</v>
      </c>
    </row>
    <row r="1447" spans="1:19">
      <c r="A1447">
        <v>0.38097689000000001</v>
      </c>
      <c r="B1447">
        <v>19.260049819999999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0.39</v>
      </c>
      <c r="H1447">
        <v>0</v>
      </c>
      <c r="I1447">
        <v>0</v>
      </c>
      <c r="J1447">
        <v>103.16</v>
      </c>
      <c r="K1447">
        <v>0</v>
      </c>
      <c r="L1447">
        <v>0.1</v>
      </c>
      <c r="M1447">
        <v>1</v>
      </c>
      <c r="N1447">
        <v>3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2.0069584800000007</v>
      </c>
    </row>
    <row r="1448" spans="1:19">
      <c r="A1448">
        <v>0.38103452999999998</v>
      </c>
      <c r="B1448">
        <v>18.991373060000001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0.39</v>
      </c>
      <c r="H1448">
        <v>0</v>
      </c>
      <c r="I1448">
        <v>0</v>
      </c>
      <c r="J1448">
        <v>103.35</v>
      </c>
      <c r="K1448">
        <v>0</v>
      </c>
      <c r="L1448">
        <v>0.1</v>
      </c>
      <c r="M1448">
        <v>1</v>
      </c>
      <c r="N1448">
        <v>3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2.0083418399999999</v>
      </c>
    </row>
    <row r="1449" spans="1:19">
      <c r="A1449">
        <v>0.38109273999999999</v>
      </c>
      <c r="B1449">
        <v>18.961828229999998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0.39</v>
      </c>
      <c r="H1449">
        <v>0</v>
      </c>
      <c r="I1449">
        <v>0</v>
      </c>
      <c r="J1449">
        <v>103.6</v>
      </c>
      <c r="K1449">
        <v>1</v>
      </c>
      <c r="L1449">
        <v>0.1</v>
      </c>
      <c r="M1449">
        <v>1</v>
      </c>
      <c r="N1449">
        <v>3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2.00973888</v>
      </c>
    </row>
    <row r="1450" spans="1:19">
      <c r="A1450">
        <v>0.38115061</v>
      </c>
      <c r="B1450">
        <v>19.095464710000002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0.4</v>
      </c>
      <c r="H1450">
        <v>0</v>
      </c>
      <c r="I1450">
        <v>0</v>
      </c>
      <c r="J1450">
        <v>103.89</v>
      </c>
      <c r="K1450">
        <v>1</v>
      </c>
      <c r="L1450">
        <v>0.1</v>
      </c>
      <c r="M1450">
        <v>1</v>
      </c>
      <c r="N1450">
        <v>3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2.0111277600000004</v>
      </c>
    </row>
    <row r="1451" spans="1:19">
      <c r="A1451">
        <v>0.38120825000000003</v>
      </c>
      <c r="B1451">
        <v>19.085618969999999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0.39</v>
      </c>
      <c r="H1451">
        <v>0</v>
      </c>
      <c r="I1451">
        <v>0</v>
      </c>
      <c r="J1451">
        <v>104.2</v>
      </c>
      <c r="K1451">
        <v>1</v>
      </c>
      <c r="L1451">
        <v>0.1</v>
      </c>
      <c r="M1451">
        <v>1</v>
      </c>
      <c r="N1451">
        <v>3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2.012511120000001</v>
      </c>
    </row>
    <row r="1452" spans="1:19">
      <c r="A1452">
        <v>0.38126634999999998</v>
      </c>
      <c r="B1452">
        <v>19.337415700000001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0.39</v>
      </c>
      <c r="H1452">
        <v>0</v>
      </c>
      <c r="I1452">
        <v>0</v>
      </c>
      <c r="J1452">
        <v>104.34</v>
      </c>
      <c r="K1452">
        <v>1</v>
      </c>
      <c r="L1452">
        <v>0.1</v>
      </c>
      <c r="M1452">
        <v>1</v>
      </c>
      <c r="N1452">
        <v>3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2.0139055199999998</v>
      </c>
    </row>
    <row r="1453" spans="1:19">
      <c r="A1453">
        <v>0.38132410999999999</v>
      </c>
      <c r="B1453">
        <v>19.161586759999999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0.39</v>
      </c>
      <c r="H1453">
        <v>0</v>
      </c>
      <c r="I1453">
        <v>0</v>
      </c>
      <c r="J1453">
        <v>104.13</v>
      </c>
      <c r="K1453">
        <v>1</v>
      </c>
      <c r="L1453">
        <v>0.1</v>
      </c>
      <c r="M1453">
        <v>1</v>
      </c>
      <c r="N1453">
        <v>3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2.0152917600000002</v>
      </c>
    </row>
    <row r="1454" spans="1:19">
      <c r="A1454">
        <v>0.38138221</v>
      </c>
      <c r="B1454">
        <v>19.199560170000002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0.39</v>
      </c>
      <c r="H1454">
        <v>0</v>
      </c>
      <c r="I1454">
        <v>0</v>
      </c>
      <c r="J1454">
        <v>104.26</v>
      </c>
      <c r="K1454">
        <v>1</v>
      </c>
      <c r="L1454">
        <v>0.1</v>
      </c>
      <c r="M1454">
        <v>1</v>
      </c>
      <c r="N1454">
        <v>3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2.0166861600000003</v>
      </c>
    </row>
    <row r="1455" spans="1:19">
      <c r="A1455">
        <v>0.38143985000000002</v>
      </c>
      <c r="B1455">
        <v>19.17143059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0.39</v>
      </c>
      <c r="H1455">
        <v>1</v>
      </c>
      <c r="I1455">
        <v>0</v>
      </c>
      <c r="J1455">
        <v>104.22</v>
      </c>
      <c r="K1455">
        <v>1</v>
      </c>
      <c r="L1455">
        <v>0.1</v>
      </c>
      <c r="M1455">
        <v>1</v>
      </c>
      <c r="N1455">
        <v>3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2.0180695200000009</v>
      </c>
    </row>
    <row r="1456" spans="1:19">
      <c r="A1456">
        <v>0.38149759999999999</v>
      </c>
      <c r="B1456">
        <v>19.161577220000002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0.4</v>
      </c>
      <c r="H1456">
        <v>0</v>
      </c>
      <c r="I1456">
        <v>0</v>
      </c>
      <c r="J1456">
        <v>104.13</v>
      </c>
      <c r="K1456">
        <v>1</v>
      </c>
      <c r="L1456">
        <v>0.1</v>
      </c>
      <c r="M1456">
        <v>1</v>
      </c>
      <c r="N1456">
        <v>3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2.0194555200000002</v>
      </c>
    </row>
    <row r="1457" spans="1:19">
      <c r="A1457">
        <v>0.38155570999999999</v>
      </c>
      <c r="B1457">
        <v>19.29240227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0.39</v>
      </c>
      <c r="H1457">
        <v>0</v>
      </c>
      <c r="I1457">
        <v>0</v>
      </c>
      <c r="J1457">
        <v>103.63</v>
      </c>
      <c r="K1457">
        <v>1</v>
      </c>
      <c r="L1457">
        <v>0.1</v>
      </c>
      <c r="M1457">
        <v>1</v>
      </c>
      <c r="N1457">
        <v>3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2.0208501600000002</v>
      </c>
    </row>
    <row r="1458" spans="1:19">
      <c r="A1458">
        <v>0.38161346000000002</v>
      </c>
      <c r="B1458">
        <v>19.413379670000001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0.4</v>
      </c>
      <c r="H1458">
        <v>0</v>
      </c>
      <c r="I1458">
        <v>0</v>
      </c>
      <c r="J1458">
        <v>103.26</v>
      </c>
      <c r="K1458">
        <v>1</v>
      </c>
      <c r="L1458">
        <v>0.1</v>
      </c>
      <c r="M1458">
        <v>1</v>
      </c>
      <c r="N1458">
        <v>3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2.0222361600000007</v>
      </c>
    </row>
    <row r="1459" spans="1:19">
      <c r="A1459">
        <v>0.38167121999999998</v>
      </c>
      <c r="B1459">
        <v>19.53435898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0.4</v>
      </c>
      <c r="H1459">
        <v>0</v>
      </c>
      <c r="I1459">
        <v>0</v>
      </c>
      <c r="J1459">
        <v>102.89</v>
      </c>
      <c r="K1459">
        <v>1</v>
      </c>
      <c r="L1459">
        <v>0.1</v>
      </c>
      <c r="M1459">
        <v>1</v>
      </c>
      <c r="N1459">
        <v>3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2.0236223999999998</v>
      </c>
    </row>
    <row r="1460" spans="1:19">
      <c r="A1460">
        <v>0.38172942999999998</v>
      </c>
      <c r="B1460">
        <v>19.365552900000001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0.41</v>
      </c>
      <c r="H1460">
        <v>0</v>
      </c>
      <c r="I1460">
        <v>0</v>
      </c>
      <c r="J1460">
        <v>102.73</v>
      </c>
      <c r="K1460">
        <v>1</v>
      </c>
      <c r="L1460">
        <v>0.1</v>
      </c>
      <c r="M1460">
        <v>1</v>
      </c>
      <c r="N1460">
        <v>3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2.0250194399999999</v>
      </c>
    </row>
    <row r="1461" spans="1:19">
      <c r="A1461">
        <v>0.38178707000000001</v>
      </c>
      <c r="B1461">
        <v>19.472459789999998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0.39</v>
      </c>
      <c r="H1461">
        <v>0</v>
      </c>
      <c r="I1461">
        <v>0</v>
      </c>
      <c r="J1461">
        <v>102.22</v>
      </c>
      <c r="K1461">
        <v>1</v>
      </c>
      <c r="L1461">
        <v>0.1</v>
      </c>
      <c r="M1461">
        <v>1</v>
      </c>
      <c r="N1461">
        <v>3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2.0264028000000005</v>
      </c>
    </row>
    <row r="1462" spans="1:19">
      <c r="A1462">
        <v>0.38184483000000002</v>
      </c>
      <c r="B1462">
        <v>19.542804719999999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0.41</v>
      </c>
      <c r="H1462">
        <v>0</v>
      </c>
      <c r="I1462">
        <v>0</v>
      </c>
      <c r="J1462">
        <v>101.62</v>
      </c>
      <c r="K1462">
        <v>1</v>
      </c>
      <c r="L1462">
        <v>0.1</v>
      </c>
      <c r="M1462">
        <v>1</v>
      </c>
      <c r="N1462">
        <v>3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2.0277890400000009</v>
      </c>
    </row>
    <row r="1463" spans="1:19">
      <c r="A1463">
        <v>0.38190304000000003</v>
      </c>
      <c r="B1463">
        <v>19.52732468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0.44</v>
      </c>
      <c r="H1463">
        <v>0</v>
      </c>
      <c r="I1463">
        <v>0</v>
      </c>
      <c r="J1463">
        <v>101.2</v>
      </c>
      <c r="K1463">
        <v>1</v>
      </c>
      <c r="L1463">
        <v>0.1</v>
      </c>
      <c r="M1463">
        <v>1</v>
      </c>
      <c r="N1463">
        <v>3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2.029186080000001</v>
      </c>
    </row>
    <row r="1464" spans="1:19">
      <c r="A1464">
        <v>0.38196079999999999</v>
      </c>
      <c r="B1464">
        <v>19.656736370000001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0.4</v>
      </c>
      <c r="H1464">
        <v>0</v>
      </c>
      <c r="I1464">
        <v>0</v>
      </c>
      <c r="J1464">
        <v>100.89</v>
      </c>
      <c r="K1464">
        <v>1</v>
      </c>
      <c r="L1464">
        <v>0.1</v>
      </c>
      <c r="M1464">
        <v>1</v>
      </c>
      <c r="N1464">
        <v>3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2.0305723200000001</v>
      </c>
    </row>
    <row r="1465" spans="1:19">
      <c r="A1465">
        <v>0.38201844000000001</v>
      </c>
      <c r="B1465">
        <v>19.47386551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0.39</v>
      </c>
      <c r="H1465">
        <v>0</v>
      </c>
      <c r="I1465">
        <v>0</v>
      </c>
      <c r="J1465">
        <v>100.66</v>
      </c>
      <c r="K1465">
        <v>1</v>
      </c>
      <c r="L1465">
        <v>0.1</v>
      </c>
      <c r="M1465">
        <v>1</v>
      </c>
      <c r="N1465">
        <v>3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2.0319556800000007</v>
      </c>
    </row>
    <row r="1466" spans="1:19">
      <c r="A1466">
        <v>0.38207618999999998</v>
      </c>
      <c r="B1466">
        <v>19.690502169999998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0.4</v>
      </c>
      <c r="H1466">
        <v>1</v>
      </c>
      <c r="I1466">
        <v>0</v>
      </c>
      <c r="J1466">
        <v>100.15</v>
      </c>
      <c r="K1466">
        <v>1</v>
      </c>
      <c r="L1466">
        <v>0.1</v>
      </c>
      <c r="M1466">
        <v>1</v>
      </c>
      <c r="N1466">
        <v>3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2.0333416799999999</v>
      </c>
    </row>
    <row r="1467" spans="1:19">
      <c r="A1467">
        <v>0.38213406</v>
      </c>
      <c r="B1467">
        <v>19.59343719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0.39</v>
      </c>
      <c r="H1467">
        <v>0</v>
      </c>
      <c r="I1467">
        <v>0</v>
      </c>
      <c r="J1467">
        <v>99.58</v>
      </c>
      <c r="K1467">
        <v>1</v>
      </c>
      <c r="L1467">
        <v>0.1</v>
      </c>
      <c r="M1467">
        <v>1</v>
      </c>
      <c r="N1467">
        <v>3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2.0347305600000003</v>
      </c>
    </row>
    <row r="1468" spans="1:19">
      <c r="A1468">
        <v>0.38219228</v>
      </c>
      <c r="B1468">
        <v>19.57092857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0.39</v>
      </c>
      <c r="H1468">
        <v>0</v>
      </c>
      <c r="I1468">
        <v>0</v>
      </c>
      <c r="J1468">
        <v>99.49</v>
      </c>
      <c r="K1468">
        <v>1</v>
      </c>
      <c r="L1468">
        <v>0.1</v>
      </c>
      <c r="M1468">
        <v>1</v>
      </c>
      <c r="N1468">
        <v>3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2.0361278400000002</v>
      </c>
    </row>
    <row r="1469" spans="1:19">
      <c r="A1469">
        <v>0.38224992000000002</v>
      </c>
      <c r="B1469">
        <v>19.734106059999998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0.39</v>
      </c>
      <c r="H1469">
        <v>0</v>
      </c>
      <c r="I1469">
        <v>0</v>
      </c>
      <c r="J1469">
        <v>98.98</v>
      </c>
      <c r="K1469">
        <v>1</v>
      </c>
      <c r="L1469">
        <v>0.1</v>
      </c>
      <c r="M1469">
        <v>1</v>
      </c>
      <c r="N1469">
        <v>3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2.0375112000000009</v>
      </c>
    </row>
    <row r="1470" spans="1:19">
      <c r="A1470">
        <v>0.38230766999999999</v>
      </c>
      <c r="B1470">
        <v>19.797410960000001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0.4</v>
      </c>
      <c r="H1470">
        <v>0</v>
      </c>
      <c r="I1470">
        <v>0</v>
      </c>
      <c r="J1470">
        <v>98.43</v>
      </c>
      <c r="K1470">
        <v>1</v>
      </c>
      <c r="L1470">
        <v>0.1</v>
      </c>
      <c r="M1470">
        <v>1</v>
      </c>
      <c r="N1470">
        <v>3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2.0388972000000001</v>
      </c>
    </row>
    <row r="1471" spans="1:19">
      <c r="A1471">
        <v>0.38236588999999999</v>
      </c>
      <c r="B1471">
        <v>19.759428020000001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0.39</v>
      </c>
      <c r="H1471">
        <v>0</v>
      </c>
      <c r="I1471">
        <v>0</v>
      </c>
      <c r="J1471">
        <v>98.21</v>
      </c>
      <c r="K1471">
        <v>1</v>
      </c>
      <c r="L1471">
        <v>0.1</v>
      </c>
      <c r="M1471">
        <v>1</v>
      </c>
      <c r="N1471">
        <v>3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2.04029448</v>
      </c>
    </row>
    <row r="1472" spans="1:19">
      <c r="A1472">
        <v>0.38242341000000002</v>
      </c>
      <c r="B1472">
        <v>19.51888275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0.38</v>
      </c>
      <c r="H1472">
        <v>0</v>
      </c>
      <c r="I1472">
        <v>0</v>
      </c>
      <c r="J1472">
        <v>97.61</v>
      </c>
      <c r="K1472">
        <v>1</v>
      </c>
      <c r="L1472">
        <v>0.1</v>
      </c>
      <c r="M1472">
        <v>1</v>
      </c>
      <c r="N1472">
        <v>3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2.0416749600000008</v>
      </c>
    </row>
    <row r="1473" spans="1:19">
      <c r="A1473">
        <v>0.38248140000000003</v>
      </c>
      <c r="B1473">
        <v>19.88361931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0.39</v>
      </c>
      <c r="H1473">
        <v>0</v>
      </c>
      <c r="I1473">
        <v>0</v>
      </c>
      <c r="J1473">
        <v>97.21</v>
      </c>
      <c r="K1473">
        <v>1</v>
      </c>
      <c r="L1473">
        <v>0.1</v>
      </c>
      <c r="M1473">
        <v>1</v>
      </c>
      <c r="N1473">
        <v>3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2.043066720000001</v>
      </c>
    </row>
    <row r="1474" spans="1:19">
      <c r="A1474">
        <v>0.38253915999999999</v>
      </c>
      <c r="B1474">
        <v>19.929635999999999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0.39</v>
      </c>
      <c r="H1474">
        <v>0</v>
      </c>
      <c r="I1474">
        <v>0</v>
      </c>
      <c r="J1474">
        <v>96.72</v>
      </c>
      <c r="K1474">
        <v>1</v>
      </c>
      <c r="L1474">
        <v>0.1</v>
      </c>
      <c r="M1474">
        <v>1</v>
      </c>
      <c r="N1474">
        <v>3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2.0444529600000001</v>
      </c>
    </row>
    <row r="1475" spans="1:19">
      <c r="A1475">
        <v>0.38259736999999999</v>
      </c>
      <c r="B1475">
        <v>19.848047260000001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0.39</v>
      </c>
      <c r="H1475">
        <v>0</v>
      </c>
      <c r="I1475">
        <v>0</v>
      </c>
      <c r="J1475">
        <v>96.51</v>
      </c>
      <c r="K1475">
        <v>1</v>
      </c>
      <c r="L1475">
        <v>0.1</v>
      </c>
      <c r="M1475">
        <v>1</v>
      </c>
      <c r="N1475">
        <v>3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2.0458500000000002</v>
      </c>
    </row>
    <row r="1476" spans="1:19">
      <c r="A1476">
        <v>0.38265409</v>
      </c>
      <c r="B1476">
        <v>19.841581340000001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0.38</v>
      </c>
      <c r="H1476">
        <v>0</v>
      </c>
      <c r="I1476">
        <v>0</v>
      </c>
      <c r="J1476">
        <v>96.43</v>
      </c>
      <c r="K1476">
        <v>1</v>
      </c>
      <c r="L1476">
        <v>0.1</v>
      </c>
      <c r="M1476">
        <v>1</v>
      </c>
      <c r="N1476">
        <v>3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2.0472112800000004</v>
      </c>
    </row>
    <row r="1477" spans="1:19">
      <c r="A1477">
        <v>0.38271276999999998</v>
      </c>
      <c r="B1477">
        <v>20.007860180000002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0.43</v>
      </c>
      <c r="H1477">
        <v>1</v>
      </c>
      <c r="I1477">
        <v>1</v>
      </c>
      <c r="J1477">
        <v>96.42</v>
      </c>
      <c r="K1477">
        <v>1</v>
      </c>
      <c r="L1477">
        <v>0.1</v>
      </c>
      <c r="M1477">
        <v>1</v>
      </c>
      <c r="N1477">
        <v>3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2.0486195999999999</v>
      </c>
    </row>
    <row r="1478" spans="1:19">
      <c r="A1478">
        <v>0.38277097999999998</v>
      </c>
      <c r="B1478">
        <v>19.779117580000001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0.4</v>
      </c>
      <c r="H1478">
        <v>0</v>
      </c>
      <c r="I1478">
        <v>0</v>
      </c>
      <c r="J1478">
        <v>96.12</v>
      </c>
      <c r="K1478">
        <v>1</v>
      </c>
      <c r="L1478">
        <v>0.1</v>
      </c>
      <c r="M1478">
        <v>1</v>
      </c>
      <c r="N1478">
        <v>3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2.0500166399999999</v>
      </c>
    </row>
    <row r="1479" spans="1:19">
      <c r="A1479">
        <v>0.38282874</v>
      </c>
      <c r="B1479">
        <v>19.98168373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0.39</v>
      </c>
      <c r="H1479">
        <v>0</v>
      </c>
      <c r="I1479">
        <v>0</v>
      </c>
      <c r="J1479">
        <v>95.77</v>
      </c>
      <c r="K1479">
        <v>1</v>
      </c>
      <c r="L1479">
        <v>0.1</v>
      </c>
      <c r="M1479">
        <v>1</v>
      </c>
      <c r="N1479">
        <v>3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2.0514028800000004</v>
      </c>
    </row>
    <row r="1480" spans="1:19">
      <c r="A1480">
        <v>0.38288625999999998</v>
      </c>
      <c r="B1480">
        <v>19.98168755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0.4</v>
      </c>
      <c r="H1480">
        <v>0</v>
      </c>
      <c r="I1480">
        <v>0</v>
      </c>
      <c r="J1480">
        <v>95.78</v>
      </c>
      <c r="K1480">
        <v>1</v>
      </c>
      <c r="L1480">
        <v>0.1</v>
      </c>
      <c r="M1480">
        <v>1</v>
      </c>
      <c r="N1480">
        <v>3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2.0527833599999998</v>
      </c>
    </row>
    <row r="1481" spans="1:19">
      <c r="A1481">
        <v>0.38294424999999999</v>
      </c>
      <c r="B1481">
        <v>19.995752329999998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0.39</v>
      </c>
      <c r="H1481">
        <v>0</v>
      </c>
      <c r="I1481">
        <v>0</v>
      </c>
      <c r="J1481">
        <v>95.81</v>
      </c>
      <c r="K1481">
        <v>1</v>
      </c>
      <c r="L1481">
        <v>0.1</v>
      </c>
      <c r="M1481">
        <v>1</v>
      </c>
      <c r="N1481">
        <v>3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2.05417512</v>
      </c>
    </row>
    <row r="1482" spans="1:19">
      <c r="A1482">
        <v>0.38300246999999998</v>
      </c>
      <c r="B1482">
        <v>20.06889915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0.39</v>
      </c>
      <c r="H1482">
        <v>0</v>
      </c>
      <c r="I1482">
        <v>0</v>
      </c>
      <c r="J1482">
        <v>95.75</v>
      </c>
      <c r="K1482">
        <v>1</v>
      </c>
      <c r="L1482">
        <v>0.1</v>
      </c>
      <c r="M1482">
        <v>1</v>
      </c>
      <c r="N1482">
        <v>3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2.0555724</v>
      </c>
    </row>
    <row r="1483" spans="1:19">
      <c r="A1483">
        <v>0.38305999000000002</v>
      </c>
      <c r="B1483">
        <v>20.118137359999999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0.39</v>
      </c>
      <c r="H1483">
        <v>0</v>
      </c>
      <c r="I1483">
        <v>0</v>
      </c>
      <c r="J1483">
        <v>95.49</v>
      </c>
      <c r="K1483">
        <v>1</v>
      </c>
      <c r="L1483">
        <v>0.1</v>
      </c>
      <c r="M1483">
        <v>1</v>
      </c>
      <c r="N1483">
        <v>3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2.0569528800000008</v>
      </c>
    </row>
    <row r="1484" spans="1:19">
      <c r="A1484">
        <v>0.38311809000000002</v>
      </c>
      <c r="B1484">
        <v>20.07593155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0.38</v>
      </c>
      <c r="H1484">
        <v>0</v>
      </c>
      <c r="I1484">
        <v>0</v>
      </c>
      <c r="J1484">
        <v>95.52</v>
      </c>
      <c r="K1484">
        <v>1</v>
      </c>
      <c r="L1484">
        <v>0.1</v>
      </c>
      <c r="M1484">
        <v>1</v>
      </c>
      <c r="N1484">
        <v>3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2.0583472800000009</v>
      </c>
    </row>
    <row r="1485" spans="1:19">
      <c r="A1485">
        <v>0.38317584999999998</v>
      </c>
      <c r="B1485">
        <v>20.136421200000001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0.39</v>
      </c>
      <c r="H1485">
        <v>0</v>
      </c>
      <c r="I1485">
        <v>0</v>
      </c>
      <c r="J1485">
        <v>95.24</v>
      </c>
      <c r="K1485">
        <v>1</v>
      </c>
      <c r="L1485">
        <v>0.1</v>
      </c>
      <c r="M1485">
        <v>1</v>
      </c>
      <c r="N1485">
        <v>3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2.05973352</v>
      </c>
    </row>
    <row r="1486" spans="1:19">
      <c r="A1486">
        <v>0.38323372</v>
      </c>
      <c r="B1486">
        <v>20.137826919999998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0.4</v>
      </c>
      <c r="H1486">
        <v>0</v>
      </c>
      <c r="I1486">
        <v>0</v>
      </c>
      <c r="J1486">
        <v>95.07</v>
      </c>
      <c r="K1486">
        <v>1</v>
      </c>
      <c r="L1486">
        <v>0.1</v>
      </c>
      <c r="M1486">
        <v>1</v>
      </c>
      <c r="N1486">
        <v>3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2.0611224000000004</v>
      </c>
    </row>
    <row r="1487" spans="1:19">
      <c r="A1487">
        <v>0.38329182000000001</v>
      </c>
      <c r="B1487">
        <v>20.09000206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0.39</v>
      </c>
      <c r="H1487">
        <v>0</v>
      </c>
      <c r="I1487">
        <v>0</v>
      </c>
      <c r="J1487">
        <v>95.06</v>
      </c>
      <c r="K1487">
        <v>1</v>
      </c>
      <c r="L1487">
        <v>0.1</v>
      </c>
      <c r="M1487">
        <v>1</v>
      </c>
      <c r="N1487">
        <v>3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2.0625168000000005</v>
      </c>
    </row>
    <row r="1488" spans="1:19">
      <c r="A1488">
        <v>0.38334933999999998</v>
      </c>
      <c r="B1488">
        <v>20.254587170000001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0.39</v>
      </c>
      <c r="H1488">
        <v>1</v>
      </c>
      <c r="I1488">
        <v>1</v>
      </c>
      <c r="J1488">
        <v>95.12</v>
      </c>
      <c r="K1488">
        <v>1</v>
      </c>
      <c r="L1488">
        <v>0.1</v>
      </c>
      <c r="M1488">
        <v>1</v>
      </c>
      <c r="N1488">
        <v>3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2.0638972799999999</v>
      </c>
    </row>
    <row r="1489" spans="1:19">
      <c r="A1489">
        <v>0.38340755999999998</v>
      </c>
      <c r="B1489">
        <v>20.268648150000001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0.39</v>
      </c>
      <c r="H1489">
        <v>0</v>
      </c>
      <c r="I1489">
        <v>0</v>
      </c>
      <c r="J1489">
        <v>94.97</v>
      </c>
      <c r="K1489">
        <v>1</v>
      </c>
      <c r="L1489">
        <v>0.1</v>
      </c>
      <c r="M1489">
        <v>1</v>
      </c>
      <c r="N1489">
        <v>3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2.0652945599999999</v>
      </c>
    </row>
    <row r="1490" spans="1:19">
      <c r="A1490">
        <v>0.38346520000000001</v>
      </c>
      <c r="B1490">
        <v>20.229265210000001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0.4</v>
      </c>
      <c r="H1490">
        <v>0</v>
      </c>
      <c r="I1490">
        <v>0</v>
      </c>
      <c r="J1490">
        <v>95.13</v>
      </c>
      <c r="K1490">
        <v>1</v>
      </c>
      <c r="L1490">
        <v>0.1</v>
      </c>
      <c r="M1490">
        <v>1</v>
      </c>
      <c r="N1490">
        <v>3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2.0666779200000005</v>
      </c>
    </row>
    <row r="1491" spans="1:19">
      <c r="A1491">
        <v>0.38352330000000001</v>
      </c>
      <c r="B1491">
        <v>20.554208760000002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0.41</v>
      </c>
      <c r="H1491">
        <v>0</v>
      </c>
      <c r="I1491">
        <v>0</v>
      </c>
      <c r="J1491">
        <v>95.05</v>
      </c>
      <c r="K1491">
        <v>1</v>
      </c>
      <c r="L1491">
        <v>0.1</v>
      </c>
      <c r="M1491">
        <v>1</v>
      </c>
      <c r="N1491">
        <v>3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2.0680723200000006</v>
      </c>
    </row>
    <row r="1492" spans="1:19">
      <c r="A1492">
        <v>0.38358081999999999</v>
      </c>
      <c r="B1492">
        <v>20.361492160000001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0.4</v>
      </c>
      <c r="H1492">
        <v>0</v>
      </c>
      <c r="I1492">
        <v>0</v>
      </c>
      <c r="J1492">
        <v>95.01</v>
      </c>
      <c r="K1492">
        <v>1</v>
      </c>
      <c r="L1492">
        <v>0.1</v>
      </c>
      <c r="M1492">
        <v>1</v>
      </c>
      <c r="N1492">
        <v>3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2.0694528000000001</v>
      </c>
    </row>
    <row r="1493" spans="1:19">
      <c r="A1493">
        <v>0.38363915999999998</v>
      </c>
      <c r="B1493">
        <v>20.53732681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0.4</v>
      </c>
      <c r="H1493">
        <v>0</v>
      </c>
      <c r="I1493">
        <v>0</v>
      </c>
      <c r="J1493">
        <v>94.85</v>
      </c>
      <c r="K1493">
        <v>1</v>
      </c>
      <c r="L1493">
        <v>0.1</v>
      </c>
      <c r="M1493">
        <v>1</v>
      </c>
      <c r="N1493">
        <v>3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2.0708529599999999</v>
      </c>
    </row>
    <row r="1494" spans="1:19">
      <c r="A1494">
        <v>0.38369668000000001</v>
      </c>
      <c r="B1494">
        <v>20.555841449999999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0.43</v>
      </c>
      <c r="H1494">
        <v>0</v>
      </c>
      <c r="I1494">
        <v>0</v>
      </c>
      <c r="J1494">
        <v>94.98</v>
      </c>
      <c r="K1494">
        <v>1</v>
      </c>
      <c r="L1494">
        <v>0.1</v>
      </c>
      <c r="M1494">
        <v>1</v>
      </c>
      <c r="N1494">
        <v>3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2.0722334400000006</v>
      </c>
    </row>
    <row r="1495" spans="1:19">
      <c r="A1495">
        <v>0.38375478000000002</v>
      </c>
      <c r="B1495">
        <v>20.592193600000002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0.4</v>
      </c>
      <c r="H1495">
        <v>0</v>
      </c>
      <c r="I1495">
        <v>0</v>
      </c>
      <c r="J1495">
        <v>94.89</v>
      </c>
      <c r="K1495">
        <v>1</v>
      </c>
      <c r="L1495">
        <v>0.1</v>
      </c>
      <c r="M1495">
        <v>1</v>
      </c>
      <c r="N1495">
        <v>3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2.0736278400000008</v>
      </c>
    </row>
    <row r="1496" spans="1:19">
      <c r="A1496">
        <v>0.38381277000000003</v>
      </c>
      <c r="B1496">
        <v>20.499349590000001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0.4</v>
      </c>
      <c r="H1496">
        <v>0</v>
      </c>
      <c r="I1496">
        <v>0</v>
      </c>
      <c r="J1496">
        <v>94.91</v>
      </c>
      <c r="K1496">
        <v>1</v>
      </c>
      <c r="L1496">
        <v>0.1</v>
      </c>
      <c r="M1496">
        <v>1</v>
      </c>
      <c r="N1496">
        <v>3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2.075019600000001</v>
      </c>
    </row>
    <row r="1497" spans="1:19">
      <c r="A1497">
        <v>0.38387051999999999</v>
      </c>
      <c r="B1497">
        <v>20.596408839999999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0.39</v>
      </c>
      <c r="H1497">
        <v>0</v>
      </c>
      <c r="I1497">
        <v>0</v>
      </c>
      <c r="J1497">
        <v>95.1</v>
      </c>
      <c r="K1497">
        <v>1</v>
      </c>
      <c r="L1497">
        <v>0.1</v>
      </c>
      <c r="M1497">
        <v>1</v>
      </c>
      <c r="N1497">
        <v>3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2.0764056000000002</v>
      </c>
    </row>
    <row r="1498" spans="1:19">
      <c r="A1498">
        <v>0.38392816000000002</v>
      </c>
      <c r="B1498">
        <v>20.510606769999999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0.4</v>
      </c>
      <c r="H1498">
        <v>0</v>
      </c>
      <c r="I1498">
        <v>0</v>
      </c>
      <c r="J1498">
        <v>95.19</v>
      </c>
      <c r="K1498">
        <v>1</v>
      </c>
      <c r="L1498">
        <v>0.1</v>
      </c>
      <c r="M1498">
        <v>1</v>
      </c>
      <c r="N1498">
        <v>3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2.0777889600000008</v>
      </c>
    </row>
    <row r="1499" spans="1:19">
      <c r="A1499">
        <v>0.38398590999999999</v>
      </c>
      <c r="B1499">
        <v>20.56405449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0.38</v>
      </c>
      <c r="H1499">
        <v>1</v>
      </c>
      <c r="I1499">
        <v>1</v>
      </c>
      <c r="J1499">
        <v>95.11</v>
      </c>
      <c r="K1499">
        <v>1</v>
      </c>
      <c r="L1499">
        <v>0.1</v>
      </c>
      <c r="M1499">
        <v>1</v>
      </c>
      <c r="N1499">
        <v>3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2.07917496</v>
      </c>
    </row>
    <row r="1500" spans="1:19">
      <c r="A1500">
        <v>0.38404424999999998</v>
      </c>
      <c r="B1500">
        <v>20.78350258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0.38</v>
      </c>
      <c r="H1500">
        <v>0</v>
      </c>
      <c r="I1500">
        <v>0</v>
      </c>
      <c r="J1500">
        <v>95.03</v>
      </c>
      <c r="K1500">
        <v>1</v>
      </c>
      <c r="L1500">
        <v>0.1</v>
      </c>
      <c r="M1500">
        <v>1</v>
      </c>
      <c r="N1500">
        <v>3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2.0805751199999998</v>
      </c>
    </row>
    <row r="1501" spans="1:19">
      <c r="A1501">
        <v>0.38410177000000001</v>
      </c>
      <c r="B1501">
        <v>20.696283340000001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0.39</v>
      </c>
      <c r="H1501">
        <v>0</v>
      </c>
      <c r="I1501">
        <v>0</v>
      </c>
      <c r="J1501">
        <v>94.99</v>
      </c>
      <c r="K1501">
        <v>1</v>
      </c>
      <c r="L1501">
        <v>0.1</v>
      </c>
      <c r="M1501">
        <v>1</v>
      </c>
      <c r="N1501">
        <v>3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2.0819556000000006</v>
      </c>
    </row>
    <row r="1502" spans="1:19">
      <c r="A1502">
        <v>0.38415953000000003</v>
      </c>
      <c r="B1502">
        <v>20.842582700000001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0.38</v>
      </c>
      <c r="H1502">
        <v>0</v>
      </c>
      <c r="I1502">
        <v>0</v>
      </c>
      <c r="J1502">
        <v>95.07</v>
      </c>
      <c r="K1502">
        <v>1</v>
      </c>
      <c r="L1502">
        <v>0.1</v>
      </c>
      <c r="M1502">
        <v>1</v>
      </c>
      <c r="N1502">
        <v>3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2.083341840000001</v>
      </c>
    </row>
    <row r="1503" spans="1:19">
      <c r="A1503">
        <v>0.38421786000000002</v>
      </c>
      <c r="B1503">
        <v>20.851020810000001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0.4</v>
      </c>
      <c r="H1503">
        <v>0</v>
      </c>
      <c r="I1503">
        <v>0</v>
      </c>
      <c r="J1503">
        <v>95.09</v>
      </c>
      <c r="K1503">
        <v>1</v>
      </c>
      <c r="L1503">
        <v>0.1</v>
      </c>
      <c r="M1503">
        <v>1</v>
      </c>
      <c r="N1503">
        <v>3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2.0847417600000009</v>
      </c>
    </row>
    <row r="1504" spans="1:19">
      <c r="A1504">
        <v>0.38427572999999998</v>
      </c>
      <c r="B1504">
        <v>20.741300580000001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0.39</v>
      </c>
      <c r="H1504">
        <v>0</v>
      </c>
      <c r="I1504">
        <v>0</v>
      </c>
      <c r="J1504">
        <v>95.13</v>
      </c>
      <c r="K1504">
        <v>1</v>
      </c>
      <c r="L1504">
        <v>0.1</v>
      </c>
      <c r="M1504">
        <v>1</v>
      </c>
      <c r="N1504">
        <v>3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2.0861306399999999</v>
      </c>
    </row>
    <row r="1505" spans="1:19">
      <c r="A1505">
        <v>0.38433325000000002</v>
      </c>
      <c r="B1505">
        <v>20.791940690000001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0.39</v>
      </c>
      <c r="H1505">
        <v>0</v>
      </c>
      <c r="I1505">
        <v>0</v>
      </c>
      <c r="J1505">
        <v>95.21</v>
      </c>
      <c r="K1505">
        <v>1</v>
      </c>
      <c r="L1505">
        <v>0.1</v>
      </c>
      <c r="M1505">
        <v>1</v>
      </c>
      <c r="N1505">
        <v>3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2.0875111200000007</v>
      </c>
    </row>
    <row r="1506" spans="1:19">
      <c r="A1506">
        <v>0.38439147000000001</v>
      </c>
      <c r="B1506">
        <v>20.915729519999999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0.39</v>
      </c>
      <c r="H1506">
        <v>0</v>
      </c>
      <c r="I1506">
        <v>0</v>
      </c>
      <c r="J1506">
        <v>95.11</v>
      </c>
      <c r="K1506">
        <v>1</v>
      </c>
      <c r="L1506">
        <v>0.1</v>
      </c>
      <c r="M1506">
        <v>1</v>
      </c>
      <c r="N1506">
        <v>3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2.0889084000000007</v>
      </c>
    </row>
    <row r="1507" spans="1:19">
      <c r="A1507">
        <v>0.38444922999999998</v>
      </c>
      <c r="B1507">
        <v>21.052183150000001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0.38</v>
      </c>
      <c r="H1507">
        <v>0</v>
      </c>
      <c r="I1507">
        <v>0</v>
      </c>
      <c r="J1507">
        <v>95.3</v>
      </c>
      <c r="K1507">
        <v>1</v>
      </c>
      <c r="L1507">
        <v>0.1</v>
      </c>
      <c r="M1507">
        <v>1</v>
      </c>
      <c r="N1507">
        <v>3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2.0902946399999998</v>
      </c>
    </row>
    <row r="1508" spans="1:19">
      <c r="A1508">
        <v>0.38450675000000001</v>
      </c>
      <c r="B1508">
        <v>20.96355247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0.39</v>
      </c>
      <c r="H1508">
        <v>0</v>
      </c>
      <c r="I1508">
        <v>0</v>
      </c>
      <c r="J1508">
        <v>95.2</v>
      </c>
      <c r="K1508">
        <v>0</v>
      </c>
      <c r="L1508">
        <v>0.1</v>
      </c>
      <c r="M1508">
        <v>1</v>
      </c>
      <c r="N1508">
        <v>3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2.0916751200000006</v>
      </c>
    </row>
    <row r="1509" spans="1:19">
      <c r="A1509">
        <v>0.38456485000000001</v>
      </c>
      <c r="B1509">
        <v>20.85102272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0.39</v>
      </c>
      <c r="H1509">
        <v>0</v>
      </c>
      <c r="I1509">
        <v>0</v>
      </c>
      <c r="J1509">
        <v>95.26</v>
      </c>
      <c r="K1509">
        <v>0</v>
      </c>
      <c r="L1509">
        <v>0.1</v>
      </c>
      <c r="M1509">
        <v>1</v>
      </c>
      <c r="N1509">
        <v>3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2.0930695200000007</v>
      </c>
    </row>
    <row r="1510" spans="1:19">
      <c r="A1510">
        <v>0.38462248999999998</v>
      </c>
      <c r="B1510">
        <v>20.721607209999998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0.38</v>
      </c>
      <c r="H1510">
        <v>1</v>
      </c>
      <c r="I1510">
        <v>1</v>
      </c>
      <c r="J1510">
        <v>95.51</v>
      </c>
      <c r="K1510">
        <v>0</v>
      </c>
      <c r="L1510">
        <v>0.1</v>
      </c>
      <c r="M1510">
        <v>1</v>
      </c>
      <c r="N1510">
        <v>3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2.09445288</v>
      </c>
    </row>
    <row r="1511" spans="1:19">
      <c r="A1511">
        <v>0.38468070999999998</v>
      </c>
      <c r="B1511">
        <v>20.732864379999999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0.4</v>
      </c>
      <c r="H1511">
        <v>0</v>
      </c>
      <c r="I1511">
        <v>0</v>
      </c>
      <c r="J1511">
        <v>95.44</v>
      </c>
      <c r="K1511">
        <v>0</v>
      </c>
      <c r="L1511">
        <v>0.1</v>
      </c>
      <c r="M1511">
        <v>1</v>
      </c>
      <c r="N1511">
        <v>3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2.0958501599999999</v>
      </c>
    </row>
    <row r="1512" spans="1:19">
      <c r="A1512">
        <v>0.38473858</v>
      </c>
      <c r="B1512">
        <v>20.689250950000002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0.38</v>
      </c>
      <c r="H1512">
        <v>0</v>
      </c>
      <c r="I1512">
        <v>0</v>
      </c>
      <c r="J1512">
        <v>95.57</v>
      </c>
      <c r="K1512">
        <v>0</v>
      </c>
      <c r="L1512">
        <v>0.1</v>
      </c>
      <c r="M1512">
        <v>1</v>
      </c>
      <c r="N1512">
        <v>3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2.0972390400000003</v>
      </c>
    </row>
    <row r="1513" spans="1:19">
      <c r="A1513">
        <v>0.38479609999999997</v>
      </c>
      <c r="B1513">
        <v>20.580936430000001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0.4</v>
      </c>
      <c r="H1513">
        <v>0</v>
      </c>
      <c r="I1513">
        <v>0</v>
      </c>
      <c r="J1513">
        <v>95.4</v>
      </c>
      <c r="K1513">
        <v>0</v>
      </c>
      <c r="L1513">
        <v>0.1</v>
      </c>
      <c r="M1513">
        <v>1</v>
      </c>
      <c r="N1513">
        <v>3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2.0986195199999997</v>
      </c>
    </row>
    <row r="1514" spans="1:19">
      <c r="A1514">
        <v>0.38485432000000003</v>
      </c>
      <c r="B1514">
        <v>20.568628310000001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0.39</v>
      </c>
      <c r="H1514">
        <v>0</v>
      </c>
      <c r="I1514">
        <v>0</v>
      </c>
      <c r="J1514">
        <v>95.49</v>
      </c>
      <c r="K1514">
        <v>0</v>
      </c>
      <c r="L1514">
        <v>0.1</v>
      </c>
      <c r="M1514">
        <v>1</v>
      </c>
      <c r="N1514">
        <v>3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2.100016800000001</v>
      </c>
    </row>
    <row r="1515" spans="1:19">
      <c r="A1515">
        <v>0.38491207</v>
      </c>
      <c r="B1515">
        <v>20.421981809999998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0.38</v>
      </c>
      <c r="H1515">
        <v>0</v>
      </c>
      <c r="I1515">
        <v>0</v>
      </c>
      <c r="J1515">
        <v>95.62</v>
      </c>
      <c r="K1515">
        <v>0</v>
      </c>
      <c r="L1515">
        <v>0.1</v>
      </c>
      <c r="M1515">
        <v>1</v>
      </c>
      <c r="N1515">
        <v>3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2.1014028000000002</v>
      </c>
    </row>
    <row r="1516" spans="1:19">
      <c r="A1516">
        <v>0.38497017</v>
      </c>
      <c r="B1516">
        <v>20.326324459999999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0.4</v>
      </c>
      <c r="H1516">
        <v>0</v>
      </c>
      <c r="I1516">
        <v>0</v>
      </c>
      <c r="J1516">
        <v>95.91</v>
      </c>
      <c r="K1516">
        <v>0</v>
      </c>
      <c r="L1516">
        <v>0.1</v>
      </c>
      <c r="M1516">
        <v>1</v>
      </c>
      <c r="N1516">
        <v>3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2.1027972000000004</v>
      </c>
    </row>
    <row r="1517" spans="1:19">
      <c r="A1517">
        <v>0.38502781000000003</v>
      </c>
      <c r="B1517">
        <v>20.281311039999999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0.4</v>
      </c>
      <c r="H1517">
        <v>0</v>
      </c>
      <c r="I1517">
        <v>0</v>
      </c>
      <c r="J1517">
        <v>96.19</v>
      </c>
      <c r="K1517">
        <v>0</v>
      </c>
      <c r="L1517">
        <v>0.1</v>
      </c>
      <c r="M1517">
        <v>1</v>
      </c>
      <c r="N1517">
        <v>3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2.104180560000001</v>
      </c>
    </row>
    <row r="1518" spans="1:19">
      <c r="A1518">
        <v>0.38508556999999999</v>
      </c>
      <c r="B1518">
        <v>20.296787259999999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0.41</v>
      </c>
      <c r="H1518">
        <v>0</v>
      </c>
      <c r="I1518">
        <v>0</v>
      </c>
      <c r="J1518">
        <v>96.46</v>
      </c>
      <c r="K1518">
        <v>0</v>
      </c>
      <c r="L1518">
        <v>0.1</v>
      </c>
      <c r="M1518">
        <v>1</v>
      </c>
      <c r="N1518">
        <v>3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2.1055668000000001</v>
      </c>
    </row>
    <row r="1519" spans="1:19">
      <c r="A1519">
        <v>0.38514332000000001</v>
      </c>
      <c r="B1519">
        <v>20.17440414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0.39</v>
      </c>
      <c r="H1519">
        <v>0</v>
      </c>
      <c r="I1519">
        <v>0</v>
      </c>
      <c r="J1519">
        <v>97.02</v>
      </c>
      <c r="K1519">
        <v>0</v>
      </c>
      <c r="L1519">
        <v>0.1</v>
      </c>
      <c r="M1519">
        <v>1</v>
      </c>
      <c r="N1519">
        <v>3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2.1069528000000006</v>
      </c>
    </row>
    <row r="1520" spans="1:19">
      <c r="A1520">
        <v>0.38520166</v>
      </c>
      <c r="B1520">
        <v>20.188470840000001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0.38</v>
      </c>
      <c r="H1520">
        <v>0</v>
      </c>
      <c r="I1520">
        <v>0</v>
      </c>
      <c r="J1520">
        <v>97.45</v>
      </c>
      <c r="K1520">
        <v>0</v>
      </c>
      <c r="L1520">
        <v>0.1</v>
      </c>
      <c r="M1520">
        <v>1</v>
      </c>
      <c r="N1520">
        <v>3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2.1083529600000004</v>
      </c>
    </row>
    <row r="1521" spans="1:19">
      <c r="A1521">
        <v>0.38525941000000002</v>
      </c>
      <c r="B1521">
        <v>19.99434853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0.38</v>
      </c>
      <c r="H1521">
        <v>1</v>
      </c>
      <c r="I1521">
        <v>1</v>
      </c>
      <c r="J1521">
        <v>97.66</v>
      </c>
      <c r="K1521">
        <v>0</v>
      </c>
      <c r="L1521">
        <v>0.1</v>
      </c>
      <c r="M1521">
        <v>1</v>
      </c>
      <c r="N1521">
        <v>3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2.1097389600000009</v>
      </c>
    </row>
    <row r="1522" spans="1:19">
      <c r="A1522">
        <v>0.38531715999999999</v>
      </c>
      <c r="B1522">
        <v>20.021074299999999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0.38</v>
      </c>
      <c r="H1522">
        <v>0</v>
      </c>
      <c r="I1522">
        <v>0</v>
      </c>
      <c r="J1522">
        <v>98.18</v>
      </c>
      <c r="K1522">
        <v>0</v>
      </c>
      <c r="L1522">
        <v>0.1</v>
      </c>
      <c r="M1522">
        <v>1</v>
      </c>
      <c r="N1522">
        <v>3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2.1111249600000002</v>
      </c>
    </row>
    <row r="1523" spans="1:19">
      <c r="A1523">
        <v>0.38537492000000001</v>
      </c>
      <c r="B1523">
        <v>19.959177019999998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0.38</v>
      </c>
      <c r="H1523">
        <v>0</v>
      </c>
      <c r="I1523">
        <v>0</v>
      </c>
      <c r="J1523">
        <v>98.43</v>
      </c>
      <c r="K1523">
        <v>0</v>
      </c>
      <c r="L1523">
        <v>0.1</v>
      </c>
      <c r="M1523">
        <v>1</v>
      </c>
      <c r="N1523">
        <v>3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2.1125112000000006</v>
      </c>
    </row>
    <row r="1524" spans="1:19">
      <c r="A1524">
        <v>0.38543314000000001</v>
      </c>
      <c r="B1524">
        <v>19.78756714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0.38</v>
      </c>
      <c r="H1524">
        <v>0</v>
      </c>
      <c r="I1524">
        <v>0</v>
      </c>
      <c r="J1524">
        <v>98.51</v>
      </c>
      <c r="K1524">
        <v>0</v>
      </c>
      <c r="L1524">
        <v>0.1</v>
      </c>
      <c r="M1524">
        <v>1</v>
      </c>
      <c r="N1524">
        <v>3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2.1139084800000005</v>
      </c>
    </row>
    <row r="1525" spans="1:19">
      <c r="A1525">
        <v>0.38549077999999998</v>
      </c>
      <c r="B1525">
        <v>19.68206215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0.38</v>
      </c>
      <c r="H1525">
        <v>0</v>
      </c>
      <c r="I1525">
        <v>0</v>
      </c>
      <c r="J1525">
        <v>98.85</v>
      </c>
      <c r="K1525">
        <v>0</v>
      </c>
      <c r="L1525">
        <v>0.1</v>
      </c>
      <c r="M1525">
        <v>1</v>
      </c>
      <c r="N1525">
        <v>3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2.1152918399999998</v>
      </c>
    </row>
    <row r="1526" spans="1:19">
      <c r="A1526">
        <v>0.38554887999999998</v>
      </c>
      <c r="B1526">
        <v>19.5864048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0.39</v>
      </c>
      <c r="H1526">
        <v>0</v>
      </c>
      <c r="I1526">
        <v>0</v>
      </c>
      <c r="J1526">
        <v>99.35</v>
      </c>
      <c r="K1526">
        <v>0</v>
      </c>
      <c r="L1526">
        <v>0.1</v>
      </c>
      <c r="M1526">
        <v>1</v>
      </c>
      <c r="N1526">
        <v>3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2.1166862399999999</v>
      </c>
    </row>
    <row r="1527" spans="1:19">
      <c r="A1527">
        <v>0.38560652000000001</v>
      </c>
      <c r="B1527">
        <v>19.662364960000001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0.38</v>
      </c>
      <c r="H1527">
        <v>0</v>
      </c>
      <c r="I1527">
        <v>0</v>
      </c>
      <c r="J1527">
        <v>99.92</v>
      </c>
      <c r="K1527">
        <v>0</v>
      </c>
      <c r="L1527">
        <v>0.1</v>
      </c>
      <c r="M1527">
        <v>1</v>
      </c>
      <c r="N1527">
        <v>3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2.1180696000000006</v>
      </c>
    </row>
    <row r="1528" spans="1:19">
      <c r="A1528">
        <v>0.38566426999999998</v>
      </c>
      <c r="B1528">
        <v>19.452768330000001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0.39</v>
      </c>
      <c r="H1528">
        <v>0</v>
      </c>
      <c r="I1528">
        <v>0</v>
      </c>
      <c r="J1528">
        <v>100.23</v>
      </c>
      <c r="K1528">
        <v>0</v>
      </c>
      <c r="L1528">
        <v>0.1</v>
      </c>
      <c r="M1528">
        <v>1</v>
      </c>
      <c r="N1528">
        <v>3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2.1194555999999998</v>
      </c>
    </row>
    <row r="1529" spans="1:19">
      <c r="A1529">
        <v>0.38572248999999997</v>
      </c>
      <c r="B1529">
        <v>19.333198549999999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0.37</v>
      </c>
      <c r="H1529">
        <v>0</v>
      </c>
      <c r="I1529">
        <v>0</v>
      </c>
      <c r="J1529">
        <v>100.61</v>
      </c>
      <c r="K1529">
        <v>0</v>
      </c>
      <c r="L1529">
        <v>0.1</v>
      </c>
      <c r="M1529">
        <v>1</v>
      </c>
      <c r="N1529">
        <v>3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2.1208528799999997</v>
      </c>
    </row>
    <row r="1530" spans="1:19">
      <c r="A1530">
        <v>0.38578013</v>
      </c>
      <c r="B1530">
        <v>19.351488109999998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0.38</v>
      </c>
      <c r="H1530">
        <v>0</v>
      </c>
      <c r="I1530">
        <v>0</v>
      </c>
      <c r="J1530">
        <v>100.95</v>
      </c>
      <c r="K1530">
        <v>0</v>
      </c>
      <c r="L1530">
        <v>0.1</v>
      </c>
      <c r="M1530">
        <v>1</v>
      </c>
      <c r="N1530">
        <v>3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2.1222362400000003</v>
      </c>
    </row>
    <row r="1531" spans="1:19">
      <c r="A1531">
        <v>0.38583777000000002</v>
      </c>
      <c r="B1531">
        <v>19.30224991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0.38</v>
      </c>
      <c r="H1531">
        <v>0</v>
      </c>
      <c r="I1531">
        <v>0</v>
      </c>
      <c r="J1531">
        <v>101.51</v>
      </c>
      <c r="K1531">
        <v>0</v>
      </c>
      <c r="L1531">
        <v>0.1</v>
      </c>
      <c r="M1531">
        <v>1</v>
      </c>
      <c r="N1531">
        <v>3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2.1236196000000009</v>
      </c>
    </row>
    <row r="1532" spans="1:19">
      <c r="A1532">
        <v>0.38589586999999997</v>
      </c>
      <c r="B1532">
        <v>19.110937119999999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0.41</v>
      </c>
      <c r="H1532">
        <v>1</v>
      </c>
      <c r="I1532">
        <v>0</v>
      </c>
      <c r="J1532">
        <v>101.82</v>
      </c>
      <c r="K1532">
        <v>0</v>
      </c>
      <c r="L1532">
        <v>0.1</v>
      </c>
      <c r="M1532">
        <v>1</v>
      </c>
      <c r="N1532">
        <v>3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2.1250139999999997</v>
      </c>
    </row>
    <row r="1533" spans="1:19">
      <c r="A1533">
        <v>0.38595362</v>
      </c>
      <c r="B1533">
        <v>19.161586759999999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0.43</v>
      </c>
      <c r="H1533">
        <v>0</v>
      </c>
      <c r="I1533">
        <v>0</v>
      </c>
      <c r="J1533">
        <v>102.29</v>
      </c>
      <c r="K1533">
        <v>0</v>
      </c>
      <c r="L1533">
        <v>0.1</v>
      </c>
      <c r="M1533">
        <v>1</v>
      </c>
      <c r="N1533">
        <v>3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2.1264000000000003</v>
      </c>
    </row>
    <row r="1534" spans="1:19">
      <c r="A1534">
        <v>0.38601183999999999</v>
      </c>
      <c r="B1534">
        <v>19.084215159999999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0.39</v>
      </c>
      <c r="H1534">
        <v>0</v>
      </c>
      <c r="I1534">
        <v>0</v>
      </c>
      <c r="J1534">
        <v>102.76</v>
      </c>
      <c r="K1534">
        <v>0</v>
      </c>
      <c r="L1534">
        <v>0.1</v>
      </c>
      <c r="M1534">
        <v>1</v>
      </c>
      <c r="N1534">
        <v>3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2.1277972800000002</v>
      </c>
    </row>
    <row r="1535" spans="1:19">
      <c r="A1535">
        <v>0.38606912999999998</v>
      </c>
      <c r="B1535">
        <v>18.899934770000002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0.39</v>
      </c>
      <c r="H1535">
        <v>0</v>
      </c>
      <c r="I1535">
        <v>0</v>
      </c>
      <c r="J1535">
        <v>103.01</v>
      </c>
      <c r="K1535">
        <v>1</v>
      </c>
      <c r="L1535">
        <v>0.1</v>
      </c>
      <c r="M1535">
        <v>1</v>
      </c>
      <c r="N1535">
        <v>3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2.1291722399999999</v>
      </c>
    </row>
    <row r="1536" spans="1:19">
      <c r="A1536">
        <v>0.38612722999999999</v>
      </c>
      <c r="B1536">
        <v>18.940732959999998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0.38</v>
      </c>
      <c r="H1536">
        <v>0</v>
      </c>
      <c r="I1536">
        <v>0</v>
      </c>
      <c r="J1536">
        <v>103.34</v>
      </c>
      <c r="K1536">
        <v>1</v>
      </c>
      <c r="L1536">
        <v>0.1</v>
      </c>
      <c r="M1536">
        <v>1</v>
      </c>
      <c r="N1536">
        <v>3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2.1305666400000001</v>
      </c>
    </row>
    <row r="1537" spans="1:19">
      <c r="A1537">
        <v>0.38618544999999999</v>
      </c>
      <c r="B1537">
        <v>18.90134621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0.38</v>
      </c>
      <c r="H1537">
        <v>0</v>
      </c>
      <c r="I1537">
        <v>0</v>
      </c>
      <c r="J1537">
        <v>103.65</v>
      </c>
      <c r="K1537">
        <v>1</v>
      </c>
      <c r="L1537">
        <v>0.1</v>
      </c>
      <c r="M1537">
        <v>1</v>
      </c>
      <c r="N1537">
        <v>3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2.13196392</v>
      </c>
    </row>
    <row r="1538" spans="1:19">
      <c r="A1538">
        <v>0.38624298000000001</v>
      </c>
      <c r="B1538">
        <v>19.067333219999998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0.38</v>
      </c>
      <c r="H1538">
        <v>0</v>
      </c>
      <c r="I1538">
        <v>0</v>
      </c>
      <c r="J1538">
        <v>104.02</v>
      </c>
      <c r="K1538">
        <v>1</v>
      </c>
      <c r="L1538">
        <v>0.1</v>
      </c>
      <c r="M1538">
        <v>1</v>
      </c>
      <c r="N1538">
        <v>3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2.1333446400000007</v>
      </c>
    </row>
    <row r="1539" spans="1:19">
      <c r="A1539">
        <v>0.38630108000000002</v>
      </c>
      <c r="B1539">
        <v>18.98344994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0.38</v>
      </c>
      <c r="H1539">
        <v>0</v>
      </c>
      <c r="I1539">
        <v>0</v>
      </c>
      <c r="J1539">
        <v>104.13</v>
      </c>
      <c r="K1539">
        <v>1</v>
      </c>
      <c r="L1539">
        <v>0.1</v>
      </c>
      <c r="M1539">
        <v>1</v>
      </c>
      <c r="N1539">
        <v>3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2.1347390400000008</v>
      </c>
    </row>
    <row r="1540" spans="1:19">
      <c r="A1540">
        <v>0.38635871999999999</v>
      </c>
      <c r="B1540">
        <v>19.01247025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0.38</v>
      </c>
      <c r="H1540">
        <v>0</v>
      </c>
      <c r="I1540">
        <v>0</v>
      </c>
      <c r="J1540">
        <v>103.92</v>
      </c>
      <c r="K1540">
        <v>1</v>
      </c>
      <c r="L1540">
        <v>0.1</v>
      </c>
      <c r="M1540">
        <v>1</v>
      </c>
      <c r="N1540">
        <v>3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2.1361224000000001</v>
      </c>
    </row>
    <row r="1541" spans="1:19">
      <c r="A1541">
        <v>0.38641692999999999</v>
      </c>
      <c r="B1541">
        <v>19.168609620000002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0.39</v>
      </c>
      <c r="H1541">
        <v>0</v>
      </c>
      <c r="I1541">
        <v>0</v>
      </c>
      <c r="J1541">
        <v>103.81</v>
      </c>
      <c r="K1541">
        <v>1</v>
      </c>
      <c r="L1541">
        <v>0.1</v>
      </c>
      <c r="M1541">
        <v>1</v>
      </c>
      <c r="N1541">
        <v>3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2.1375194400000002</v>
      </c>
    </row>
    <row r="1542" spans="1:19">
      <c r="A1542">
        <v>0.38647457000000002</v>
      </c>
      <c r="B1542">
        <v>19.064519879999999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0.39</v>
      </c>
      <c r="H1542">
        <v>0</v>
      </c>
      <c r="I1542">
        <v>0</v>
      </c>
      <c r="J1542">
        <v>103.63</v>
      </c>
      <c r="K1542">
        <v>1</v>
      </c>
      <c r="L1542">
        <v>0.1</v>
      </c>
      <c r="M1542">
        <v>1</v>
      </c>
      <c r="N1542">
        <v>3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2.1389028000000008</v>
      </c>
    </row>
    <row r="1543" spans="1:19">
      <c r="A1543">
        <v>0.38653267000000002</v>
      </c>
      <c r="B1543">
        <v>19.219259260000001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0.38</v>
      </c>
      <c r="H1543">
        <v>1</v>
      </c>
      <c r="I1543">
        <v>0</v>
      </c>
      <c r="J1543">
        <v>103.42</v>
      </c>
      <c r="K1543">
        <v>1</v>
      </c>
      <c r="L1543">
        <v>0.1</v>
      </c>
      <c r="M1543">
        <v>1</v>
      </c>
      <c r="N1543">
        <v>3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2.1402972000000009</v>
      </c>
    </row>
    <row r="1544" spans="1:19">
      <c r="A1544">
        <v>0.38659030999999999</v>
      </c>
      <c r="B1544">
        <v>19.336011890000002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0.38</v>
      </c>
      <c r="H1544">
        <v>0</v>
      </c>
      <c r="I1544">
        <v>0</v>
      </c>
      <c r="J1544">
        <v>103.14</v>
      </c>
      <c r="K1544">
        <v>1</v>
      </c>
      <c r="L1544">
        <v>0.1</v>
      </c>
      <c r="M1544">
        <v>1</v>
      </c>
      <c r="N1544">
        <v>3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2.1416805600000002</v>
      </c>
    </row>
    <row r="1545" spans="1:19">
      <c r="A1545">
        <v>0.38664841</v>
      </c>
      <c r="B1545">
        <v>19.21503448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0.39</v>
      </c>
      <c r="H1545">
        <v>0</v>
      </c>
      <c r="I1545">
        <v>0</v>
      </c>
      <c r="J1545">
        <v>102.86</v>
      </c>
      <c r="K1545">
        <v>1</v>
      </c>
      <c r="L1545">
        <v>0.1</v>
      </c>
      <c r="M1545">
        <v>1</v>
      </c>
      <c r="N1545">
        <v>3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2.1430749600000003</v>
      </c>
    </row>
    <row r="1546" spans="1:19">
      <c r="A1546">
        <v>0.38670605000000002</v>
      </c>
      <c r="B1546">
        <v>19.229101180000001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0.39</v>
      </c>
      <c r="H1546">
        <v>0</v>
      </c>
      <c r="I1546">
        <v>0</v>
      </c>
      <c r="J1546">
        <v>102.77</v>
      </c>
      <c r="K1546">
        <v>1</v>
      </c>
      <c r="L1546">
        <v>0.1</v>
      </c>
      <c r="M1546">
        <v>1</v>
      </c>
      <c r="N1546">
        <v>3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2.1444583200000009</v>
      </c>
    </row>
    <row r="1547" spans="1:19">
      <c r="A1547">
        <v>0.38676416000000002</v>
      </c>
      <c r="B1547">
        <v>19.305065160000002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0.38</v>
      </c>
      <c r="H1547">
        <v>0</v>
      </c>
      <c r="I1547">
        <v>0</v>
      </c>
      <c r="J1547">
        <v>102.51</v>
      </c>
      <c r="K1547">
        <v>1</v>
      </c>
      <c r="L1547">
        <v>0.1</v>
      </c>
      <c r="M1547">
        <v>1</v>
      </c>
      <c r="N1547">
        <v>3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2.1458529600000009</v>
      </c>
    </row>
    <row r="1548" spans="1:19">
      <c r="A1548">
        <v>0.38682179</v>
      </c>
      <c r="B1548">
        <v>19.258640289999999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0.38</v>
      </c>
      <c r="H1548">
        <v>0</v>
      </c>
      <c r="I1548">
        <v>0</v>
      </c>
      <c r="J1548">
        <v>101.9</v>
      </c>
      <c r="K1548">
        <v>1</v>
      </c>
      <c r="L1548">
        <v>0.1</v>
      </c>
      <c r="M1548">
        <v>1</v>
      </c>
      <c r="N1548">
        <v>3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2.1472360800000003</v>
      </c>
    </row>
    <row r="1549" spans="1:19">
      <c r="A1549">
        <v>0.38687932000000003</v>
      </c>
      <c r="B1549">
        <v>19.522790910000001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0.39</v>
      </c>
      <c r="H1549">
        <v>0</v>
      </c>
      <c r="I1549">
        <v>0</v>
      </c>
      <c r="J1549">
        <v>101.56</v>
      </c>
      <c r="K1549">
        <v>1</v>
      </c>
      <c r="L1549">
        <v>0.1</v>
      </c>
      <c r="M1549">
        <v>1</v>
      </c>
      <c r="N1549">
        <v>3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2.148616800000001</v>
      </c>
    </row>
    <row r="1550" spans="1:19">
      <c r="A1550">
        <v>0.38693754000000002</v>
      </c>
      <c r="B1550">
        <v>19.314474109999999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0.38</v>
      </c>
      <c r="H1550">
        <v>0</v>
      </c>
      <c r="I1550">
        <v>0</v>
      </c>
      <c r="J1550">
        <v>101</v>
      </c>
      <c r="K1550">
        <v>1</v>
      </c>
      <c r="L1550">
        <v>0.1</v>
      </c>
      <c r="M1550">
        <v>1</v>
      </c>
      <c r="N1550">
        <v>3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2.1500140800000009</v>
      </c>
    </row>
    <row r="1551" spans="1:19">
      <c r="A1551">
        <v>0.38699563999999997</v>
      </c>
      <c r="B1551">
        <v>19.386653899999999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0.38</v>
      </c>
      <c r="H1551">
        <v>0</v>
      </c>
      <c r="I1551">
        <v>0</v>
      </c>
      <c r="J1551">
        <v>100.56</v>
      </c>
      <c r="K1551">
        <v>1</v>
      </c>
      <c r="L1551">
        <v>0.1</v>
      </c>
      <c r="M1551">
        <v>1</v>
      </c>
      <c r="N1551">
        <v>3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2.1514084799999997</v>
      </c>
    </row>
    <row r="1552" spans="1:19">
      <c r="A1552">
        <v>0.38705328</v>
      </c>
      <c r="B1552">
        <v>19.547018049999998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0.4</v>
      </c>
      <c r="H1552">
        <v>0</v>
      </c>
      <c r="I1552">
        <v>0</v>
      </c>
      <c r="J1552">
        <v>99.89</v>
      </c>
      <c r="K1552">
        <v>1</v>
      </c>
      <c r="L1552">
        <v>0.1</v>
      </c>
      <c r="M1552">
        <v>1</v>
      </c>
      <c r="N1552">
        <v>3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2.1527918400000003</v>
      </c>
    </row>
    <row r="1553" spans="1:19">
      <c r="A1553">
        <v>0.38711115000000001</v>
      </c>
      <c r="B1553">
        <v>19.487936019999999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0.42</v>
      </c>
      <c r="H1553">
        <v>0</v>
      </c>
      <c r="I1553">
        <v>0</v>
      </c>
      <c r="J1553">
        <v>99.52</v>
      </c>
      <c r="K1553">
        <v>1</v>
      </c>
      <c r="L1553">
        <v>0.1</v>
      </c>
      <c r="M1553">
        <v>1</v>
      </c>
      <c r="N1553">
        <v>3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2.1541807200000007</v>
      </c>
    </row>
    <row r="1554" spans="1:19">
      <c r="A1554">
        <v>0.38716925000000002</v>
      </c>
      <c r="B1554">
        <v>19.52873039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0.39</v>
      </c>
      <c r="H1554">
        <v>1</v>
      </c>
      <c r="I1554">
        <v>1</v>
      </c>
      <c r="J1554">
        <v>99.13</v>
      </c>
      <c r="K1554">
        <v>1</v>
      </c>
      <c r="L1554">
        <v>0.1</v>
      </c>
      <c r="M1554">
        <v>1</v>
      </c>
      <c r="N1554">
        <v>3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2.1555751200000008</v>
      </c>
    </row>
    <row r="1555" spans="1:19">
      <c r="A1555">
        <v>0.38722666</v>
      </c>
      <c r="B1555">
        <v>19.593441009999999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0.39</v>
      </c>
      <c r="H1555">
        <v>0</v>
      </c>
      <c r="I1555">
        <v>0</v>
      </c>
      <c r="J1555">
        <v>98.59</v>
      </c>
      <c r="K1555">
        <v>1</v>
      </c>
      <c r="L1555">
        <v>0.1</v>
      </c>
      <c r="M1555">
        <v>1</v>
      </c>
      <c r="N1555">
        <v>3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2.1569529600000004</v>
      </c>
    </row>
    <row r="1556" spans="1:19">
      <c r="A1556">
        <v>0.38728487</v>
      </c>
      <c r="B1556">
        <v>19.5793705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0.39</v>
      </c>
      <c r="H1556">
        <v>0</v>
      </c>
      <c r="I1556">
        <v>0</v>
      </c>
      <c r="J1556">
        <v>98.07</v>
      </c>
      <c r="K1556">
        <v>1</v>
      </c>
      <c r="L1556">
        <v>0.1</v>
      </c>
      <c r="M1556">
        <v>1</v>
      </c>
      <c r="N1556">
        <v>3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2.1583500000000004</v>
      </c>
    </row>
    <row r="1557" spans="1:19">
      <c r="A1557">
        <v>0.38734263000000002</v>
      </c>
      <c r="B1557">
        <v>19.729887009999999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0.41</v>
      </c>
      <c r="H1557">
        <v>0</v>
      </c>
      <c r="I1557">
        <v>0</v>
      </c>
      <c r="J1557">
        <v>97.64</v>
      </c>
      <c r="K1557">
        <v>1</v>
      </c>
      <c r="L1557">
        <v>0.1</v>
      </c>
      <c r="M1557">
        <v>1</v>
      </c>
      <c r="N1557">
        <v>3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2.1597362400000009</v>
      </c>
    </row>
    <row r="1558" spans="1:19">
      <c r="A1558">
        <v>0.38740026999999999</v>
      </c>
      <c r="B1558">
        <v>19.765052799999999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0.39</v>
      </c>
      <c r="H1558">
        <v>0</v>
      </c>
      <c r="I1558">
        <v>0</v>
      </c>
      <c r="J1558">
        <v>97.35</v>
      </c>
      <c r="K1558">
        <v>1</v>
      </c>
      <c r="L1558">
        <v>0.1</v>
      </c>
      <c r="M1558">
        <v>1</v>
      </c>
      <c r="N1558">
        <v>3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2.1611196000000001</v>
      </c>
    </row>
    <row r="1559" spans="1:19">
      <c r="A1559">
        <v>0.38745825</v>
      </c>
      <c r="B1559">
        <v>19.628601069999998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0.39</v>
      </c>
      <c r="H1559">
        <v>0</v>
      </c>
      <c r="I1559">
        <v>0</v>
      </c>
      <c r="J1559">
        <v>97.05</v>
      </c>
      <c r="K1559">
        <v>1</v>
      </c>
      <c r="L1559">
        <v>0.1</v>
      </c>
      <c r="M1559">
        <v>1</v>
      </c>
      <c r="N1559">
        <v>3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2.1625111200000005</v>
      </c>
    </row>
    <row r="1560" spans="1:19">
      <c r="A1560">
        <v>0.38751601000000002</v>
      </c>
      <c r="B1560">
        <v>19.800222399999999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0.39</v>
      </c>
      <c r="H1560">
        <v>0</v>
      </c>
      <c r="I1560">
        <v>0</v>
      </c>
      <c r="J1560">
        <v>96.88</v>
      </c>
      <c r="K1560">
        <v>1</v>
      </c>
      <c r="L1560">
        <v>0.1</v>
      </c>
      <c r="M1560">
        <v>1</v>
      </c>
      <c r="N1560">
        <v>3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2.1638973600000009</v>
      </c>
    </row>
    <row r="1561" spans="1:19">
      <c r="A1561">
        <v>0.38757423000000002</v>
      </c>
      <c r="B1561">
        <v>19.734106059999998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0.38</v>
      </c>
      <c r="H1561">
        <v>0</v>
      </c>
      <c r="I1561">
        <v>0</v>
      </c>
      <c r="J1561">
        <v>96.69</v>
      </c>
      <c r="K1561">
        <v>1</v>
      </c>
      <c r="L1561">
        <v>0.1</v>
      </c>
      <c r="M1561">
        <v>1</v>
      </c>
      <c r="N1561">
        <v>3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2.1652946400000008</v>
      </c>
    </row>
    <row r="1562" spans="1:19">
      <c r="A1562">
        <v>0.38763197999999999</v>
      </c>
      <c r="B1562">
        <v>19.770681379999999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0.38</v>
      </c>
      <c r="H1562">
        <v>0</v>
      </c>
      <c r="I1562">
        <v>0</v>
      </c>
      <c r="J1562">
        <v>96.68</v>
      </c>
      <c r="K1562">
        <v>1</v>
      </c>
      <c r="L1562">
        <v>0.1</v>
      </c>
      <c r="M1562">
        <v>1</v>
      </c>
      <c r="N1562">
        <v>3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2.16668064</v>
      </c>
    </row>
    <row r="1563" spans="1:19">
      <c r="A1563">
        <v>0.38768973000000001</v>
      </c>
      <c r="B1563">
        <v>19.928230289999998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0.43</v>
      </c>
      <c r="H1563">
        <v>0</v>
      </c>
      <c r="I1563">
        <v>0</v>
      </c>
      <c r="J1563">
        <v>96.38</v>
      </c>
      <c r="K1563">
        <v>1</v>
      </c>
      <c r="L1563">
        <v>0.1</v>
      </c>
      <c r="M1563">
        <v>1</v>
      </c>
      <c r="N1563">
        <v>3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2.1680666400000006</v>
      </c>
    </row>
    <row r="1564" spans="1:19">
      <c r="A1564">
        <v>0.38774748999999997</v>
      </c>
      <c r="B1564">
        <v>20.00418663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0.39</v>
      </c>
      <c r="H1564">
        <v>0</v>
      </c>
      <c r="I1564">
        <v>0</v>
      </c>
      <c r="J1564">
        <v>96.4</v>
      </c>
      <c r="K1564">
        <v>1</v>
      </c>
      <c r="L1564">
        <v>0.1</v>
      </c>
      <c r="M1564">
        <v>1</v>
      </c>
      <c r="N1564">
        <v>3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2.1694528799999997</v>
      </c>
    </row>
    <row r="1565" spans="1:19">
      <c r="A1565">
        <v>0.38780558999999998</v>
      </c>
      <c r="B1565">
        <v>19.904315950000001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0.39</v>
      </c>
      <c r="H1565">
        <v>1</v>
      </c>
      <c r="I1565">
        <v>1</v>
      </c>
      <c r="J1565">
        <v>96.24</v>
      </c>
      <c r="K1565">
        <v>1</v>
      </c>
      <c r="L1565">
        <v>0.1</v>
      </c>
      <c r="M1565">
        <v>1</v>
      </c>
      <c r="N1565">
        <v>3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2.1708472799999998</v>
      </c>
    </row>
    <row r="1566" spans="1:19">
      <c r="A1566">
        <v>0.38786323</v>
      </c>
      <c r="B1566">
        <v>19.845235819999999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0.39</v>
      </c>
      <c r="H1566">
        <v>0</v>
      </c>
      <c r="I1566">
        <v>0</v>
      </c>
      <c r="J1566">
        <v>96.12</v>
      </c>
      <c r="K1566">
        <v>1</v>
      </c>
      <c r="L1566">
        <v>0.1</v>
      </c>
      <c r="M1566">
        <v>1</v>
      </c>
      <c r="N1566">
        <v>3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2.1722306400000004</v>
      </c>
    </row>
    <row r="1567" spans="1:19">
      <c r="A1567">
        <v>0.38792145</v>
      </c>
      <c r="B1567">
        <v>20.029510500000001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0.39</v>
      </c>
      <c r="H1567">
        <v>0</v>
      </c>
      <c r="I1567">
        <v>0</v>
      </c>
      <c r="J1567">
        <v>95.85</v>
      </c>
      <c r="K1567">
        <v>1</v>
      </c>
      <c r="L1567">
        <v>0.1</v>
      </c>
      <c r="M1567">
        <v>1</v>
      </c>
      <c r="N1567">
        <v>3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2.1736279200000004</v>
      </c>
    </row>
    <row r="1568" spans="1:19">
      <c r="A1568">
        <v>0.38797920000000002</v>
      </c>
      <c r="B1568">
        <v>20.037948610000001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0.38</v>
      </c>
      <c r="H1568">
        <v>0</v>
      </c>
      <c r="I1568">
        <v>0</v>
      </c>
      <c r="J1568">
        <v>96.05</v>
      </c>
      <c r="K1568">
        <v>1</v>
      </c>
      <c r="L1568">
        <v>0.1</v>
      </c>
      <c r="M1568">
        <v>1</v>
      </c>
      <c r="N1568">
        <v>3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2.1750139200000009</v>
      </c>
    </row>
    <row r="1569" spans="1:19">
      <c r="A1569">
        <v>0.38803695999999999</v>
      </c>
      <c r="B1569">
        <v>20.105474470000001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0.38</v>
      </c>
      <c r="H1569">
        <v>0</v>
      </c>
      <c r="I1569">
        <v>0</v>
      </c>
      <c r="J1569">
        <v>96.09</v>
      </c>
      <c r="K1569">
        <v>1</v>
      </c>
      <c r="L1569">
        <v>0.1</v>
      </c>
      <c r="M1569">
        <v>1</v>
      </c>
      <c r="N1569">
        <v>3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2.17640016</v>
      </c>
    </row>
    <row r="1570" spans="1:19">
      <c r="A1570">
        <v>0.38809471000000001</v>
      </c>
      <c r="B1570">
        <v>20.177221299999999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0.38</v>
      </c>
      <c r="H1570">
        <v>0</v>
      </c>
      <c r="I1570">
        <v>0</v>
      </c>
      <c r="J1570">
        <v>96.09</v>
      </c>
      <c r="K1570">
        <v>1</v>
      </c>
      <c r="L1570">
        <v>0.1</v>
      </c>
      <c r="M1570">
        <v>1</v>
      </c>
      <c r="N1570">
        <v>3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2.1777861600000006</v>
      </c>
    </row>
    <row r="1571" spans="1:19">
      <c r="A1571">
        <v>0.38815293000000001</v>
      </c>
      <c r="B1571">
        <v>20.12657166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0.4</v>
      </c>
      <c r="H1571">
        <v>0</v>
      </c>
      <c r="I1571">
        <v>0</v>
      </c>
      <c r="J1571">
        <v>96.04</v>
      </c>
      <c r="K1571">
        <v>1</v>
      </c>
      <c r="L1571">
        <v>0.1</v>
      </c>
      <c r="M1571">
        <v>1</v>
      </c>
      <c r="N1571">
        <v>3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2.1791834400000005</v>
      </c>
    </row>
    <row r="1572" spans="1:19">
      <c r="A1572">
        <v>0.38821067999999997</v>
      </c>
      <c r="B1572">
        <v>20.225042340000002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0.39</v>
      </c>
      <c r="H1572">
        <v>0</v>
      </c>
      <c r="I1572">
        <v>0</v>
      </c>
      <c r="J1572">
        <v>96.15</v>
      </c>
      <c r="K1572">
        <v>1</v>
      </c>
      <c r="L1572">
        <v>0.1</v>
      </c>
      <c r="M1572">
        <v>1</v>
      </c>
      <c r="N1572">
        <v>3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2.1805694399999997</v>
      </c>
    </row>
    <row r="1573" spans="1:19">
      <c r="A1573">
        <v>0.38826854999999999</v>
      </c>
      <c r="B1573">
        <v>20.185653689999999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0.39</v>
      </c>
      <c r="H1573">
        <v>0</v>
      </c>
      <c r="I1573">
        <v>0</v>
      </c>
      <c r="J1573">
        <v>96.09</v>
      </c>
      <c r="K1573">
        <v>1</v>
      </c>
      <c r="L1573">
        <v>0.1</v>
      </c>
      <c r="M1573">
        <v>1</v>
      </c>
      <c r="N1573">
        <v>3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2.1819583200000001</v>
      </c>
    </row>
    <row r="1574" spans="1:19">
      <c r="A1574">
        <v>0.38832631000000001</v>
      </c>
      <c r="B1574">
        <v>20.106880189999998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0.39</v>
      </c>
      <c r="H1574">
        <v>0</v>
      </c>
      <c r="I1574">
        <v>0</v>
      </c>
      <c r="J1574">
        <v>96.04</v>
      </c>
      <c r="K1574">
        <v>1</v>
      </c>
      <c r="L1574">
        <v>0.1</v>
      </c>
      <c r="M1574">
        <v>1</v>
      </c>
      <c r="N1574">
        <v>3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2.1833445600000005</v>
      </c>
    </row>
    <row r="1575" spans="1:19">
      <c r="A1575">
        <v>0.38838441000000001</v>
      </c>
      <c r="B1575">
        <v>20.355859760000001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0.39</v>
      </c>
      <c r="H1575">
        <v>0</v>
      </c>
      <c r="I1575">
        <v>0</v>
      </c>
      <c r="J1575">
        <v>96.02</v>
      </c>
      <c r="K1575">
        <v>1</v>
      </c>
      <c r="L1575">
        <v>0.1</v>
      </c>
      <c r="M1575">
        <v>1</v>
      </c>
      <c r="N1575">
        <v>3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2.1847389600000007</v>
      </c>
    </row>
    <row r="1576" spans="1:19">
      <c r="A1576">
        <v>0.38844192999999999</v>
      </c>
      <c r="B1576">
        <v>20.361492160000001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0.38</v>
      </c>
      <c r="H1576">
        <v>1</v>
      </c>
      <c r="I1576">
        <v>1</v>
      </c>
      <c r="J1576">
        <v>96.24</v>
      </c>
      <c r="K1576">
        <v>1</v>
      </c>
      <c r="L1576">
        <v>0.1</v>
      </c>
      <c r="M1576">
        <v>1</v>
      </c>
      <c r="N1576">
        <v>3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2.1861194400000001</v>
      </c>
    </row>
    <row r="1577" spans="1:19">
      <c r="A1577">
        <v>0.38850003999999999</v>
      </c>
      <c r="B1577">
        <v>20.32491684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0.38</v>
      </c>
      <c r="H1577">
        <v>0</v>
      </c>
      <c r="I1577">
        <v>0</v>
      </c>
      <c r="J1577">
        <v>96.35</v>
      </c>
      <c r="K1577">
        <v>1</v>
      </c>
      <c r="L1577">
        <v>0.1</v>
      </c>
      <c r="M1577">
        <v>1</v>
      </c>
      <c r="N1577">
        <v>3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2.1875140800000001</v>
      </c>
    </row>
    <row r="1578" spans="1:19">
      <c r="A1578">
        <v>0.38855791000000001</v>
      </c>
      <c r="B1578">
        <v>20.392440799999999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0.38</v>
      </c>
      <c r="H1578">
        <v>0</v>
      </c>
      <c r="I1578">
        <v>0</v>
      </c>
      <c r="J1578">
        <v>96.05</v>
      </c>
      <c r="K1578">
        <v>1</v>
      </c>
      <c r="L1578">
        <v>0.1</v>
      </c>
      <c r="M1578">
        <v>1</v>
      </c>
      <c r="N1578">
        <v>3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2.1889029600000005</v>
      </c>
    </row>
    <row r="1579" spans="1:19">
      <c r="A1579">
        <v>0.38861565999999997</v>
      </c>
      <c r="B1579">
        <v>20.542963029999999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0.38</v>
      </c>
      <c r="H1579">
        <v>0</v>
      </c>
      <c r="I1579">
        <v>0</v>
      </c>
      <c r="J1579">
        <v>96</v>
      </c>
      <c r="K1579">
        <v>1</v>
      </c>
      <c r="L1579">
        <v>0.1</v>
      </c>
      <c r="M1579">
        <v>1</v>
      </c>
      <c r="N1579">
        <v>3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2.1902889599999997</v>
      </c>
    </row>
    <row r="1580" spans="1:19">
      <c r="A1580">
        <v>0.3886733</v>
      </c>
      <c r="B1580">
        <v>20.547176360000002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0.38</v>
      </c>
      <c r="H1580">
        <v>0</v>
      </c>
      <c r="I1580">
        <v>0</v>
      </c>
      <c r="J1580">
        <v>95.79</v>
      </c>
      <c r="K1580">
        <v>1</v>
      </c>
      <c r="L1580">
        <v>0.1</v>
      </c>
      <c r="M1580">
        <v>1</v>
      </c>
      <c r="N1580">
        <v>3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2.1916723200000003</v>
      </c>
    </row>
    <row r="1581" spans="1:19">
      <c r="A1581">
        <v>0.38873152</v>
      </c>
      <c r="B1581">
        <v>20.49513245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0.38</v>
      </c>
      <c r="H1581">
        <v>0</v>
      </c>
      <c r="I1581">
        <v>0</v>
      </c>
      <c r="J1581">
        <v>95.99</v>
      </c>
      <c r="K1581">
        <v>1</v>
      </c>
      <c r="L1581">
        <v>0.1</v>
      </c>
      <c r="M1581">
        <v>1</v>
      </c>
      <c r="N1581">
        <v>3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2.1930696000000003</v>
      </c>
    </row>
    <row r="1582" spans="1:19">
      <c r="A1582">
        <v>0.38878962</v>
      </c>
      <c r="B1582">
        <v>20.48950005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0.39</v>
      </c>
      <c r="H1582">
        <v>0</v>
      </c>
      <c r="I1582">
        <v>0</v>
      </c>
      <c r="J1582">
        <v>96.06</v>
      </c>
      <c r="K1582">
        <v>1</v>
      </c>
      <c r="L1582">
        <v>0.1</v>
      </c>
      <c r="M1582">
        <v>1</v>
      </c>
      <c r="N1582">
        <v>3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2.1944640000000004</v>
      </c>
    </row>
    <row r="1583" spans="1:19">
      <c r="A1583">
        <v>0.38884725999999997</v>
      </c>
      <c r="B1583">
        <v>20.663932800000001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0.39</v>
      </c>
      <c r="H1583">
        <v>0</v>
      </c>
      <c r="I1583">
        <v>0</v>
      </c>
      <c r="J1583">
        <v>96.17</v>
      </c>
      <c r="K1583">
        <v>1</v>
      </c>
      <c r="L1583">
        <v>0.1</v>
      </c>
      <c r="M1583">
        <v>1</v>
      </c>
      <c r="N1583">
        <v>3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2.1958473599999997</v>
      </c>
    </row>
    <row r="1584" spans="1:19">
      <c r="A1584">
        <v>0.3889049</v>
      </c>
      <c r="B1584">
        <v>20.549991609999999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0.39</v>
      </c>
      <c r="H1584">
        <v>0</v>
      </c>
      <c r="I1584">
        <v>0</v>
      </c>
      <c r="J1584">
        <v>96.04</v>
      </c>
      <c r="K1584">
        <v>1</v>
      </c>
      <c r="L1584">
        <v>0.1</v>
      </c>
      <c r="M1584">
        <v>1</v>
      </c>
      <c r="N1584">
        <v>3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2.1972307200000003</v>
      </c>
    </row>
    <row r="1585" spans="1:19">
      <c r="A1585">
        <v>0.38896265000000002</v>
      </c>
      <c r="B1585">
        <v>20.614700320000001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0.4</v>
      </c>
      <c r="H1585">
        <v>0</v>
      </c>
      <c r="I1585">
        <v>0</v>
      </c>
      <c r="J1585">
        <v>96.11</v>
      </c>
      <c r="K1585">
        <v>1</v>
      </c>
      <c r="L1585">
        <v>0.1</v>
      </c>
      <c r="M1585">
        <v>1</v>
      </c>
      <c r="N1585">
        <v>3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2.1986167200000009</v>
      </c>
    </row>
    <row r="1586" spans="1:19">
      <c r="A1586">
        <v>0.38902087000000002</v>
      </c>
      <c r="B1586">
        <v>20.572498320000001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0.41</v>
      </c>
      <c r="H1586">
        <v>0</v>
      </c>
      <c r="I1586">
        <v>0</v>
      </c>
      <c r="J1586">
        <v>96.3</v>
      </c>
      <c r="K1586">
        <v>1</v>
      </c>
      <c r="L1586">
        <v>0.1</v>
      </c>
      <c r="M1586">
        <v>1</v>
      </c>
      <c r="N1586">
        <v>3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2.2000140000000008</v>
      </c>
    </row>
    <row r="1587" spans="1:19">
      <c r="A1587">
        <v>0.38907897000000002</v>
      </c>
      <c r="B1587">
        <v>20.825704569999999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0.41</v>
      </c>
      <c r="H1587">
        <v>1</v>
      </c>
      <c r="I1587">
        <v>1</v>
      </c>
      <c r="J1587">
        <v>96.26</v>
      </c>
      <c r="K1587">
        <v>1</v>
      </c>
      <c r="L1587">
        <v>0.1</v>
      </c>
      <c r="M1587">
        <v>1</v>
      </c>
      <c r="N1587">
        <v>3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2.2014084000000009</v>
      </c>
    </row>
    <row r="1588" spans="1:19">
      <c r="A1588">
        <v>0.38913660999999999</v>
      </c>
      <c r="B1588">
        <v>20.573904039999999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0.4</v>
      </c>
      <c r="H1588">
        <v>0</v>
      </c>
      <c r="I1588">
        <v>0</v>
      </c>
      <c r="J1588">
        <v>96.26</v>
      </c>
      <c r="K1588">
        <v>1</v>
      </c>
      <c r="L1588">
        <v>0.1</v>
      </c>
      <c r="M1588">
        <v>1</v>
      </c>
      <c r="N1588">
        <v>3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2.2027917600000002</v>
      </c>
    </row>
    <row r="1589" spans="1:19">
      <c r="A1589">
        <v>0.38919436000000002</v>
      </c>
      <c r="B1589">
        <v>20.810228349999999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0.4</v>
      </c>
      <c r="H1589">
        <v>0</v>
      </c>
      <c r="I1589">
        <v>0</v>
      </c>
      <c r="J1589">
        <v>96.31</v>
      </c>
      <c r="K1589">
        <v>1</v>
      </c>
      <c r="L1589">
        <v>0.1</v>
      </c>
      <c r="M1589">
        <v>1</v>
      </c>
      <c r="N1589">
        <v>3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2.2041777600000008</v>
      </c>
    </row>
    <row r="1590" spans="1:19">
      <c r="A1590">
        <v>0.38925258000000001</v>
      </c>
      <c r="B1590">
        <v>20.649858470000002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0.41</v>
      </c>
      <c r="H1590">
        <v>0</v>
      </c>
      <c r="I1590">
        <v>0</v>
      </c>
      <c r="J1590">
        <v>96.15</v>
      </c>
      <c r="K1590">
        <v>1</v>
      </c>
      <c r="L1590">
        <v>0.1</v>
      </c>
      <c r="M1590">
        <v>1</v>
      </c>
      <c r="N1590">
        <v>3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2.2055750400000007</v>
      </c>
    </row>
    <row r="1591" spans="1:19">
      <c r="A1591">
        <v>0.38931033999999998</v>
      </c>
      <c r="B1591">
        <v>20.908700939999999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0.38</v>
      </c>
      <c r="H1591">
        <v>0</v>
      </c>
      <c r="I1591">
        <v>0</v>
      </c>
      <c r="J1591">
        <v>96.06</v>
      </c>
      <c r="K1591">
        <v>1</v>
      </c>
      <c r="L1591">
        <v>0.1</v>
      </c>
      <c r="M1591">
        <v>1</v>
      </c>
      <c r="N1591">
        <v>3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2.2069612799999998</v>
      </c>
    </row>
    <row r="1592" spans="1:19">
      <c r="A1592">
        <v>0.38936751000000003</v>
      </c>
      <c r="B1592">
        <v>20.939043049999999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0.39</v>
      </c>
      <c r="H1592">
        <v>0</v>
      </c>
      <c r="I1592">
        <v>0</v>
      </c>
      <c r="J1592">
        <v>95.96</v>
      </c>
      <c r="K1592">
        <v>1</v>
      </c>
      <c r="L1592">
        <v>0.1</v>
      </c>
      <c r="M1592">
        <v>1</v>
      </c>
      <c r="N1592">
        <v>3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2.208333360000001</v>
      </c>
    </row>
    <row r="1593" spans="1:19">
      <c r="A1593">
        <v>0.38942433999999998</v>
      </c>
      <c r="B1593">
        <v>20.77589798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0.39</v>
      </c>
      <c r="H1593">
        <v>0</v>
      </c>
      <c r="I1593">
        <v>0</v>
      </c>
      <c r="J1593">
        <v>96.01</v>
      </c>
      <c r="K1593">
        <v>1</v>
      </c>
      <c r="L1593">
        <v>0.1</v>
      </c>
      <c r="M1593">
        <v>1</v>
      </c>
      <c r="N1593">
        <v>3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2.2096972799999999</v>
      </c>
    </row>
    <row r="1594" spans="1:19">
      <c r="A1594">
        <v>0.38948347999999999</v>
      </c>
      <c r="B1594">
        <v>21.076551439999999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0.39</v>
      </c>
      <c r="H1594">
        <v>0</v>
      </c>
      <c r="I1594">
        <v>0</v>
      </c>
      <c r="J1594">
        <v>95.97</v>
      </c>
      <c r="K1594">
        <v>1</v>
      </c>
      <c r="L1594">
        <v>0.1</v>
      </c>
      <c r="M1594">
        <v>1</v>
      </c>
      <c r="N1594">
        <v>3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2.2111166400000002</v>
      </c>
    </row>
    <row r="1595" spans="1:19">
      <c r="A1595">
        <v>0.38954192999999998</v>
      </c>
      <c r="B1595">
        <v>21.040931700000002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0.4</v>
      </c>
      <c r="H1595">
        <v>0</v>
      </c>
      <c r="I1595">
        <v>0</v>
      </c>
      <c r="J1595">
        <v>96.05</v>
      </c>
      <c r="K1595">
        <v>0</v>
      </c>
      <c r="L1595">
        <v>0.1</v>
      </c>
      <c r="M1595">
        <v>1</v>
      </c>
      <c r="N1595">
        <v>3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2.2125194399999999</v>
      </c>
    </row>
    <row r="1596" spans="1:19">
      <c r="A1596">
        <v>0.38959946000000001</v>
      </c>
      <c r="B1596">
        <v>20.919950490000002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0.41</v>
      </c>
      <c r="H1596">
        <v>0</v>
      </c>
      <c r="I1596">
        <v>0</v>
      </c>
      <c r="J1596">
        <v>95.89</v>
      </c>
      <c r="K1596">
        <v>0</v>
      </c>
      <c r="L1596">
        <v>0.1</v>
      </c>
      <c r="M1596">
        <v>1</v>
      </c>
      <c r="N1596">
        <v>3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2.2139001600000006</v>
      </c>
    </row>
    <row r="1597" spans="1:19">
      <c r="A1597">
        <v>0.38965756000000001</v>
      </c>
      <c r="B1597">
        <v>20.686441420000001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0.4</v>
      </c>
      <c r="H1597">
        <v>0</v>
      </c>
      <c r="I1597">
        <v>0</v>
      </c>
      <c r="J1597">
        <v>95.84</v>
      </c>
      <c r="K1597">
        <v>0</v>
      </c>
      <c r="L1597">
        <v>0.1</v>
      </c>
      <c r="M1597">
        <v>1</v>
      </c>
      <c r="N1597">
        <v>3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2.2152945600000007</v>
      </c>
    </row>
    <row r="1598" spans="1:19">
      <c r="A1598">
        <v>0.38971530999999998</v>
      </c>
      <c r="B1598">
        <v>20.64002228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0.39</v>
      </c>
      <c r="H1598">
        <v>1</v>
      </c>
      <c r="I1598">
        <v>1</v>
      </c>
      <c r="J1598">
        <v>95.84</v>
      </c>
      <c r="K1598">
        <v>0</v>
      </c>
      <c r="L1598">
        <v>0.1</v>
      </c>
      <c r="M1598">
        <v>1</v>
      </c>
      <c r="N1598">
        <v>3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2.2166805599999999</v>
      </c>
    </row>
    <row r="1599" spans="1:19">
      <c r="A1599">
        <v>0.38977295000000001</v>
      </c>
      <c r="B1599">
        <v>20.741304400000001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0.4</v>
      </c>
      <c r="H1599">
        <v>0</v>
      </c>
      <c r="I1599">
        <v>0</v>
      </c>
      <c r="J1599">
        <v>95.71</v>
      </c>
      <c r="K1599">
        <v>0</v>
      </c>
      <c r="L1599">
        <v>0.1</v>
      </c>
      <c r="M1599">
        <v>1</v>
      </c>
      <c r="N1599">
        <v>3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2.2180639200000005</v>
      </c>
    </row>
    <row r="1600" spans="1:19">
      <c r="A1600">
        <v>0.38983117</v>
      </c>
      <c r="B1600">
        <v>20.545770650000001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0.4</v>
      </c>
      <c r="H1600">
        <v>0</v>
      </c>
      <c r="I1600">
        <v>0</v>
      </c>
      <c r="J1600">
        <v>95.78</v>
      </c>
      <c r="K1600">
        <v>0</v>
      </c>
      <c r="L1600">
        <v>0.1</v>
      </c>
      <c r="M1600">
        <v>1</v>
      </c>
      <c r="N1600">
        <v>3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2.2194612000000005</v>
      </c>
    </row>
    <row r="1601" spans="1:19">
      <c r="A1601">
        <v>0.38988880999999997</v>
      </c>
      <c r="B1601">
        <v>20.614698409999999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0.38</v>
      </c>
      <c r="H1601">
        <v>0</v>
      </c>
      <c r="I1601">
        <v>0</v>
      </c>
      <c r="J1601">
        <v>96.12</v>
      </c>
      <c r="K1601">
        <v>0</v>
      </c>
      <c r="L1601">
        <v>0.1</v>
      </c>
      <c r="M1601">
        <v>1</v>
      </c>
      <c r="N1601">
        <v>3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2.2208445599999997</v>
      </c>
    </row>
    <row r="1602" spans="1:19">
      <c r="A1602">
        <v>0.38994678999999999</v>
      </c>
      <c r="B1602">
        <v>20.552804949999999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0.38</v>
      </c>
      <c r="H1602">
        <v>0</v>
      </c>
      <c r="I1602">
        <v>0</v>
      </c>
      <c r="J1602">
        <v>96.22</v>
      </c>
      <c r="K1602">
        <v>0</v>
      </c>
      <c r="L1602">
        <v>0.1</v>
      </c>
      <c r="M1602">
        <v>1</v>
      </c>
      <c r="N1602">
        <v>3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2.2222360800000001</v>
      </c>
    </row>
    <row r="1603" spans="1:19">
      <c r="A1603">
        <v>0.39000443000000001</v>
      </c>
      <c r="B1603">
        <v>20.417758939999999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0.38</v>
      </c>
      <c r="H1603">
        <v>0</v>
      </c>
      <c r="I1603">
        <v>0</v>
      </c>
      <c r="J1603">
        <v>96.38</v>
      </c>
      <c r="K1603">
        <v>0</v>
      </c>
      <c r="L1603">
        <v>0.1</v>
      </c>
      <c r="M1603">
        <v>1</v>
      </c>
      <c r="N1603">
        <v>3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2.2236194400000007</v>
      </c>
    </row>
    <row r="1604" spans="1:19">
      <c r="A1604">
        <v>0.39006242000000002</v>
      </c>
      <c r="B1604">
        <v>20.391029360000001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0.39</v>
      </c>
      <c r="H1604">
        <v>0</v>
      </c>
      <c r="I1604">
        <v>0</v>
      </c>
      <c r="J1604">
        <v>96.69</v>
      </c>
      <c r="K1604">
        <v>0</v>
      </c>
      <c r="L1604">
        <v>0.1</v>
      </c>
      <c r="M1604">
        <v>1</v>
      </c>
      <c r="N1604">
        <v>3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2.2250112000000009</v>
      </c>
    </row>
    <row r="1605" spans="1:19">
      <c r="A1605">
        <v>0.39012052000000003</v>
      </c>
      <c r="B1605">
        <v>20.266172409999999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0.38</v>
      </c>
      <c r="H1605">
        <v>0</v>
      </c>
      <c r="I1605">
        <v>0</v>
      </c>
      <c r="J1605">
        <v>96.95</v>
      </c>
      <c r="K1605">
        <v>0</v>
      </c>
      <c r="L1605">
        <v>0.1</v>
      </c>
      <c r="M1605">
        <v>1</v>
      </c>
      <c r="N1605">
        <v>3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2.226405600000001</v>
      </c>
    </row>
    <row r="1606" spans="1:19">
      <c r="A1606">
        <v>0.39017827999999999</v>
      </c>
      <c r="B1606">
        <v>20.120943069999999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0.41</v>
      </c>
      <c r="H1606">
        <v>0</v>
      </c>
      <c r="I1606">
        <v>0</v>
      </c>
      <c r="J1606">
        <v>97.55</v>
      </c>
      <c r="K1606">
        <v>0</v>
      </c>
      <c r="L1606">
        <v>0.1</v>
      </c>
      <c r="M1606">
        <v>1</v>
      </c>
      <c r="N1606">
        <v>3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2.2277918400000001</v>
      </c>
    </row>
    <row r="1607" spans="1:19">
      <c r="A1607">
        <v>0.39023603000000001</v>
      </c>
      <c r="B1607">
        <v>20.077344889999999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0.39</v>
      </c>
      <c r="H1607">
        <v>0</v>
      </c>
      <c r="I1607">
        <v>0</v>
      </c>
      <c r="J1607">
        <v>97.75</v>
      </c>
      <c r="K1607">
        <v>0</v>
      </c>
      <c r="L1607">
        <v>0.1</v>
      </c>
      <c r="M1607">
        <v>1</v>
      </c>
      <c r="N1607">
        <v>3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2.2291778400000006</v>
      </c>
    </row>
    <row r="1608" spans="1:19">
      <c r="A1608">
        <v>0.39029425000000001</v>
      </c>
      <c r="B1608">
        <v>20.06046104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0.39</v>
      </c>
      <c r="H1608">
        <v>0</v>
      </c>
      <c r="I1608">
        <v>0</v>
      </c>
      <c r="J1608">
        <v>98.17</v>
      </c>
      <c r="K1608">
        <v>0</v>
      </c>
      <c r="L1608">
        <v>0.1</v>
      </c>
      <c r="M1608">
        <v>1</v>
      </c>
      <c r="N1608">
        <v>3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2.2305751200000006</v>
      </c>
    </row>
    <row r="1609" spans="1:19">
      <c r="A1609">
        <v>0.39035154</v>
      </c>
      <c r="B1609">
        <v>20.03936195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0.39</v>
      </c>
      <c r="H1609">
        <v>1</v>
      </c>
      <c r="I1609">
        <v>1</v>
      </c>
      <c r="J1609">
        <v>98.52</v>
      </c>
      <c r="K1609">
        <v>0</v>
      </c>
      <c r="L1609">
        <v>0.1</v>
      </c>
      <c r="M1609">
        <v>1</v>
      </c>
      <c r="N1609">
        <v>3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2.2319500800000003</v>
      </c>
    </row>
    <row r="1610" spans="1:19">
      <c r="A1610">
        <v>0.39040986999999999</v>
      </c>
      <c r="B1610">
        <v>19.925416949999999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0.4</v>
      </c>
      <c r="H1610">
        <v>0</v>
      </c>
      <c r="I1610">
        <v>0</v>
      </c>
      <c r="J1610">
        <v>98.95</v>
      </c>
      <c r="K1610">
        <v>0</v>
      </c>
      <c r="L1610">
        <v>0.1</v>
      </c>
      <c r="M1610">
        <v>1</v>
      </c>
      <c r="N1610">
        <v>3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2.2333500000000002</v>
      </c>
    </row>
    <row r="1611" spans="1:19">
      <c r="A1611">
        <v>0.39046763000000001</v>
      </c>
      <c r="B1611">
        <v>19.817102429999998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0.4</v>
      </c>
      <c r="H1611">
        <v>0</v>
      </c>
      <c r="I1611">
        <v>0</v>
      </c>
      <c r="J1611">
        <v>99.36</v>
      </c>
      <c r="K1611">
        <v>0</v>
      </c>
      <c r="L1611">
        <v>0.1</v>
      </c>
      <c r="M1611">
        <v>1</v>
      </c>
      <c r="N1611">
        <v>3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2.2347362400000006</v>
      </c>
    </row>
    <row r="1612" spans="1:19">
      <c r="A1612">
        <v>0.39052537999999998</v>
      </c>
      <c r="B1612">
        <v>19.760831830000001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0.39</v>
      </c>
      <c r="H1612">
        <v>0</v>
      </c>
      <c r="I1612">
        <v>0</v>
      </c>
      <c r="J1612">
        <v>99.43</v>
      </c>
      <c r="K1612">
        <v>0</v>
      </c>
      <c r="L1612">
        <v>0.1</v>
      </c>
      <c r="M1612">
        <v>1</v>
      </c>
      <c r="N1612">
        <v>3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2.2361222399999998</v>
      </c>
    </row>
    <row r="1613" spans="1:19">
      <c r="A1613">
        <v>0.39058359999999998</v>
      </c>
      <c r="B1613">
        <v>19.814291000000001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0.38</v>
      </c>
      <c r="H1613">
        <v>0</v>
      </c>
      <c r="I1613">
        <v>0</v>
      </c>
      <c r="J1613">
        <v>99.77</v>
      </c>
      <c r="K1613">
        <v>0</v>
      </c>
      <c r="L1613">
        <v>0.1</v>
      </c>
      <c r="M1613">
        <v>1</v>
      </c>
      <c r="N1613">
        <v>3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2.2375195199999998</v>
      </c>
    </row>
    <row r="1614" spans="1:19">
      <c r="A1614">
        <v>0.39064112000000001</v>
      </c>
      <c r="B1614">
        <v>19.67221069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0.4</v>
      </c>
      <c r="H1614">
        <v>0</v>
      </c>
      <c r="I1614">
        <v>0</v>
      </c>
      <c r="J1614">
        <v>99.95</v>
      </c>
      <c r="K1614">
        <v>0</v>
      </c>
      <c r="L1614">
        <v>0.1</v>
      </c>
      <c r="M1614">
        <v>1</v>
      </c>
      <c r="N1614">
        <v>3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2.2389000000000006</v>
      </c>
    </row>
    <row r="1615" spans="1:19">
      <c r="A1615">
        <v>0.39069934000000001</v>
      </c>
      <c r="B1615">
        <v>19.53013992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0.38</v>
      </c>
      <c r="H1615">
        <v>0</v>
      </c>
      <c r="I1615">
        <v>0</v>
      </c>
      <c r="J1615">
        <v>100.51</v>
      </c>
      <c r="K1615">
        <v>0</v>
      </c>
      <c r="L1615">
        <v>0.1</v>
      </c>
      <c r="M1615">
        <v>1</v>
      </c>
      <c r="N1615">
        <v>3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2.2402972800000005</v>
      </c>
    </row>
    <row r="1616" spans="1:19">
      <c r="A1616">
        <v>0.39075697999999998</v>
      </c>
      <c r="B1616">
        <v>19.49356079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0.39</v>
      </c>
      <c r="H1616">
        <v>0</v>
      </c>
      <c r="I1616">
        <v>0</v>
      </c>
      <c r="J1616">
        <v>101.1</v>
      </c>
      <c r="K1616">
        <v>0</v>
      </c>
      <c r="L1616">
        <v>0.1</v>
      </c>
      <c r="M1616">
        <v>1</v>
      </c>
      <c r="N1616">
        <v>3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2.2416806399999998</v>
      </c>
    </row>
    <row r="1617" spans="1:19">
      <c r="A1617">
        <v>0.39081473</v>
      </c>
      <c r="B1617">
        <v>19.416193010000001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0.41</v>
      </c>
      <c r="H1617">
        <v>0</v>
      </c>
      <c r="I1617">
        <v>0</v>
      </c>
      <c r="J1617">
        <v>101.39</v>
      </c>
      <c r="K1617">
        <v>0</v>
      </c>
      <c r="L1617">
        <v>0.1</v>
      </c>
      <c r="M1617">
        <v>1</v>
      </c>
      <c r="N1617">
        <v>3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2.2430666400000003</v>
      </c>
    </row>
    <row r="1618" spans="1:19">
      <c r="A1618">
        <v>0.39087237000000002</v>
      </c>
      <c r="B1618">
        <v>19.369771960000001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0.41</v>
      </c>
      <c r="H1618">
        <v>0</v>
      </c>
      <c r="I1618">
        <v>0</v>
      </c>
      <c r="J1618">
        <v>101.81</v>
      </c>
      <c r="K1618">
        <v>0</v>
      </c>
      <c r="L1618">
        <v>0.1</v>
      </c>
      <c r="M1618">
        <v>1</v>
      </c>
      <c r="N1618">
        <v>3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2.2444500000000009</v>
      </c>
    </row>
    <row r="1619" spans="1:19">
      <c r="A1619">
        <v>0.39093023999999998</v>
      </c>
      <c r="B1619">
        <v>19.295217510000001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0.39</v>
      </c>
      <c r="H1619">
        <v>0</v>
      </c>
      <c r="I1619">
        <v>0</v>
      </c>
      <c r="J1619">
        <v>102.28</v>
      </c>
      <c r="K1619">
        <v>0</v>
      </c>
      <c r="L1619">
        <v>0.1</v>
      </c>
      <c r="M1619">
        <v>1</v>
      </c>
      <c r="N1619">
        <v>3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2.24583888</v>
      </c>
    </row>
    <row r="1620" spans="1:19">
      <c r="A1620">
        <v>0.39098845999999998</v>
      </c>
      <c r="B1620">
        <v>19.2094059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0.39</v>
      </c>
      <c r="H1620">
        <v>1</v>
      </c>
      <c r="I1620">
        <v>0</v>
      </c>
      <c r="J1620">
        <v>102.8</v>
      </c>
      <c r="K1620">
        <v>0</v>
      </c>
      <c r="L1620">
        <v>0.1</v>
      </c>
      <c r="M1620">
        <v>1</v>
      </c>
      <c r="N1620">
        <v>3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2.2472361599999999</v>
      </c>
    </row>
    <row r="1621" spans="1:19">
      <c r="A1621">
        <v>0.39104622</v>
      </c>
      <c r="B1621">
        <v>19.05748367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0.39</v>
      </c>
      <c r="H1621">
        <v>0</v>
      </c>
      <c r="I1621">
        <v>0</v>
      </c>
      <c r="J1621">
        <v>103.14</v>
      </c>
      <c r="K1621">
        <v>0</v>
      </c>
      <c r="L1621">
        <v>0.1</v>
      </c>
      <c r="M1621">
        <v>1</v>
      </c>
      <c r="N1621">
        <v>3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2.2486224000000004</v>
      </c>
    </row>
    <row r="1622" spans="1:19">
      <c r="A1622">
        <v>0.39110397000000002</v>
      </c>
      <c r="B1622">
        <v>18.94213676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0.42</v>
      </c>
      <c r="H1622">
        <v>0</v>
      </c>
      <c r="I1622">
        <v>0</v>
      </c>
      <c r="J1622">
        <v>103.49</v>
      </c>
      <c r="K1622">
        <v>1</v>
      </c>
      <c r="L1622">
        <v>0.1</v>
      </c>
      <c r="M1622">
        <v>1</v>
      </c>
      <c r="N1622">
        <v>3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2.2500084000000009</v>
      </c>
    </row>
    <row r="1623" spans="1:19">
      <c r="A1623">
        <v>0.39116219000000002</v>
      </c>
      <c r="B1623">
        <v>18.904153820000001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0.39</v>
      </c>
      <c r="H1623">
        <v>0</v>
      </c>
      <c r="I1623">
        <v>0</v>
      </c>
      <c r="J1623">
        <v>103.94</v>
      </c>
      <c r="K1623">
        <v>1</v>
      </c>
      <c r="L1623">
        <v>0.1</v>
      </c>
      <c r="M1623">
        <v>1</v>
      </c>
      <c r="N1623">
        <v>3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2.2514056800000009</v>
      </c>
    </row>
    <row r="1624" spans="1:19">
      <c r="A1624">
        <v>0.39121982999999999</v>
      </c>
      <c r="B1624">
        <v>19.068737030000001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0.39</v>
      </c>
      <c r="H1624">
        <v>0</v>
      </c>
      <c r="I1624">
        <v>0</v>
      </c>
      <c r="J1624">
        <v>104.28</v>
      </c>
      <c r="K1624">
        <v>1</v>
      </c>
      <c r="L1624">
        <v>0.1</v>
      </c>
      <c r="M1624">
        <v>1</v>
      </c>
      <c r="N1624">
        <v>3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2.2527890400000001</v>
      </c>
    </row>
    <row r="1625" spans="1:19">
      <c r="A1625">
        <v>0.39127747000000002</v>
      </c>
      <c r="B1625">
        <v>19.10250473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0.39</v>
      </c>
      <c r="H1625">
        <v>0</v>
      </c>
      <c r="I1625">
        <v>0</v>
      </c>
      <c r="J1625">
        <v>104.32</v>
      </c>
      <c r="K1625">
        <v>1</v>
      </c>
      <c r="L1625">
        <v>0.1</v>
      </c>
      <c r="M1625">
        <v>1</v>
      </c>
      <c r="N1625">
        <v>3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2.2541724000000007</v>
      </c>
    </row>
    <row r="1626" spans="1:19">
      <c r="A1626">
        <v>0.39133591000000001</v>
      </c>
      <c r="B1626">
        <v>19.02794647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0.39</v>
      </c>
      <c r="H1626">
        <v>0</v>
      </c>
      <c r="I1626">
        <v>0</v>
      </c>
      <c r="J1626">
        <v>104.62</v>
      </c>
      <c r="K1626">
        <v>1</v>
      </c>
      <c r="L1626">
        <v>0.1</v>
      </c>
      <c r="M1626">
        <v>1</v>
      </c>
      <c r="N1626">
        <v>3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2.2555749600000006</v>
      </c>
    </row>
    <row r="1627" spans="1:19">
      <c r="A1627">
        <v>0.39139343999999998</v>
      </c>
      <c r="B1627">
        <v>19.18830299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0.38</v>
      </c>
      <c r="H1627">
        <v>0</v>
      </c>
      <c r="I1627">
        <v>0</v>
      </c>
      <c r="J1627">
        <v>104.9</v>
      </c>
      <c r="K1627">
        <v>1</v>
      </c>
      <c r="L1627">
        <v>0.1</v>
      </c>
      <c r="M1627">
        <v>1</v>
      </c>
      <c r="N1627">
        <v>3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2.2569556799999999</v>
      </c>
    </row>
    <row r="1628" spans="1:19">
      <c r="A1628">
        <v>0.39145165999999998</v>
      </c>
      <c r="B1628">
        <v>19.092647549999999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0.4</v>
      </c>
      <c r="H1628">
        <v>0</v>
      </c>
      <c r="I1628">
        <v>0</v>
      </c>
      <c r="J1628">
        <v>104.76</v>
      </c>
      <c r="K1628">
        <v>1</v>
      </c>
      <c r="L1628">
        <v>0.1</v>
      </c>
      <c r="M1628">
        <v>1</v>
      </c>
      <c r="N1628">
        <v>3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2.2583529599999999</v>
      </c>
    </row>
    <row r="1629" spans="1:19">
      <c r="A1629">
        <v>0.39150929000000001</v>
      </c>
      <c r="B1629">
        <v>19.15595055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0.4</v>
      </c>
      <c r="H1629">
        <v>0</v>
      </c>
      <c r="I1629">
        <v>0</v>
      </c>
      <c r="J1629">
        <v>104.65</v>
      </c>
      <c r="K1629">
        <v>1</v>
      </c>
      <c r="L1629">
        <v>0.1</v>
      </c>
      <c r="M1629">
        <v>1</v>
      </c>
      <c r="N1629">
        <v>3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2.2597360800000006</v>
      </c>
    </row>
    <row r="1630" spans="1:19">
      <c r="A1630">
        <v>0.39156692999999998</v>
      </c>
      <c r="B1630">
        <v>19.136259079999999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0.41</v>
      </c>
      <c r="H1630">
        <v>0</v>
      </c>
      <c r="I1630">
        <v>0</v>
      </c>
      <c r="J1630">
        <v>104.62</v>
      </c>
      <c r="K1630">
        <v>1</v>
      </c>
      <c r="L1630">
        <v>0.1</v>
      </c>
      <c r="M1630">
        <v>1</v>
      </c>
      <c r="N1630">
        <v>3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2.2611194399999999</v>
      </c>
    </row>
    <row r="1631" spans="1:19">
      <c r="A1631">
        <v>0.39162514999999998</v>
      </c>
      <c r="B1631">
        <v>19.33320045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0.39</v>
      </c>
      <c r="H1631">
        <v>1</v>
      </c>
      <c r="I1631">
        <v>0</v>
      </c>
      <c r="J1631">
        <v>104.41</v>
      </c>
      <c r="K1631">
        <v>1</v>
      </c>
      <c r="L1631">
        <v>0.1</v>
      </c>
      <c r="M1631">
        <v>1</v>
      </c>
      <c r="N1631">
        <v>3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2.2625167199999998</v>
      </c>
    </row>
    <row r="1632" spans="1:19">
      <c r="A1632">
        <v>0.39168291</v>
      </c>
      <c r="B1632">
        <v>19.27975082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0.38</v>
      </c>
      <c r="H1632">
        <v>0</v>
      </c>
      <c r="I1632">
        <v>0</v>
      </c>
      <c r="J1632">
        <v>104.14</v>
      </c>
      <c r="K1632">
        <v>1</v>
      </c>
      <c r="L1632">
        <v>0.1</v>
      </c>
      <c r="M1632">
        <v>1</v>
      </c>
      <c r="N1632">
        <v>3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2.2639029600000002</v>
      </c>
    </row>
    <row r="1633" spans="1:19">
      <c r="A1633">
        <v>0.39174054000000003</v>
      </c>
      <c r="B1633">
        <v>19.426040650000001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0.4</v>
      </c>
      <c r="H1633">
        <v>0</v>
      </c>
      <c r="I1633">
        <v>0</v>
      </c>
      <c r="J1633">
        <v>103.63</v>
      </c>
      <c r="K1633">
        <v>1</v>
      </c>
      <c r="L1633">
        <v>0.1</v>
      </c>
      <c r="M1633">
        <v>1</v>
      </c>
      <c r="N1633">
        <v>3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2.265286080000001</v>
      </c>
    </row>
    <row r="1634" spans="1:19">
      <c r="A1634">
        <v>0.39179876000000002</v>
      </c>
      <c r="B1634">
        <v>19.358526229999999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0.39</v>
      </c>
      <c r="H1634">
        <v>0</v>
      </c>
      <c r="I1634">
        <v>0</v>
      </c>
      <c r="J1634">
        <v>103.27</v>
      </c>
      <c r="K1634">
        <v>1</v>
      </c>
      <c r="L1634">
        <v>0.1</v>
      </c>
      <c r="M1634">
        <v>1</v>
      </c>
      <c r="N1634">
        <v>3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2.2666833600000009</v>
      </c>
    </row>
    <row r="1635" spans="1:19">
      <c r="A1635">
        <v>0.39185639999999999</v>
      </c>
      <c r="B1635">
        <v>19.368364329999999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0.39</v>
      </c>
      <c r="H1635">
        <v>0</v>
      </c>
      <c r="I1635">
        <v>0</v>
      </c>
      <c r="J1635">
        <v>102.7</v>
      </c>
      <c r="K1635">
        <v>1</v>
      </c>
      <c r="L1635">
        <v>0.1</v>
      </c>
      <c r="M1635">
        <v>1</v>
      </c>
      <c r="N1635">
        <v>3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2.2680667200000002</v>
      </c>
    </row>
    <row r="1636" spans="1:19">
      <c r="A1636">
        <v>0.39191461999999999</v>
      </c>
      <c r="B1636">
        <v>19.487930299999999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0.4</v>
      </c>
      <c r="H1636">
        <v>0</v>
      </c>
      <c r="I1636">
        <v>0</v>
      </c>
      <c r="J1636">
        <v>102.09</v>
      </c>
      <c r="K1636">
        <v>1</v>
      </c>
      <c r="L1636">
        <v>0.1</v>
      </c>
      <c r="M1636">
        <v>1</v>
      </c>
      <c r="N1636">
        <v>3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2.2694640000000001</v>
      </c>
    </row>
    <row r="1637" spans="1:19">
      <c r="A1637">
        <v>0.39197214000000002</v>
      </c>
      <c r="B1637">
        <v>19.417593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0.38</v>
      </c>
      <c r="H1637">
        <v>0</v>
      </c>
      <c r="I1637">
        <v>0</v>
      </c>
      <c r="J1637">
        <v>101.93</v>
      </c>
      <c r="K1637">
        <v>1</v>
      </c>
      <c r="L1637">
        <v>0.1</v>
      </c>
      <c r="M1637">
        <v>1</v>
      </c>
      <c r="N1637">
        <v>3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2.2708444800000009</v>
      </c>
    </row>
    <row r="1638" spans="1:19">
      <c r="A1638">
        <v>0.39203036000000002</v>
      </c>
      <c r="B1638">
        <v>19.55545807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0.38</v>
      </c>
      <c r="H1638">
        <v>0</v>
      </c>
      <c r="I1638">
        <v>0</v>
      </c>
      <c r="J1638">
        <v>101.41</v>
      </c>
      <c r="K1638">
        <v>1</v>
      </c>
      <c r="L1638">
        <v>0.1</v>
      </c>
      <c r="M1638">
        <v>1</v>
      </c>
      <c r="N1638">
        <v>3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2.2722417600000009</v>
      </c>
    </row>
    <row r="1639" spans="1:19">
      <c r="A1639">
        <v>0.39208777</v>
      </c>
      <c r="B1639">
        <v>19.557044980000001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0.4</v>
      </c>
      <c r="H1639">
        <v>0</v>
      </c>
      <c r="I1639">
        <v>0</v>
      </c>
      <c r="J1639">
        <v>101.18</v>
      </c>
      <c r="K1639">
        <v>1</v>
      </c>
      <c r="L1639">
        <v>0.1</v>
      </c>
      <c r="M1639">
        <v>1</v>
      </c>
      <c r="N1639">
        <v>3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2.2736196000000004</v>
      </c>
    </row>
    <row r="1640" spans="1:19">
      <c r="A1640">
        <v>0.39214587000000001</v>
      </c>
      <c r="B1640">
        <v>19.476680760000001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0.38</v>
      </c>
      <c r="H1640">
        <v>0</v>
      </c>
      <c r="I1640">
        <v>0</v>
      </c>
      <c r="J1640">
        <v>100.57</v>
      </c>
      <c r="K1640">
        <v>1</v>
      </c>
      <c r="L1640">
        <v>0.1</v>
      </c>
      <c r="M1640">
        <v>1</v>
      </c>
      <c r="N1640">
        <v>3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2.2750140000000005</v>
      </c>
    </row>
    <row r="1641" spans="1:19">
      <c r="A1641">
        <v>0.39220361999999998</v>
      </c>
      <c r="B1641">
        <v>19.653928759999999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0.39</v>
      </c>
      <c r="H1641">
        <v>0</v>
      </c>
      <c r="I1641">
        <v>0</v>
      </c>
      <c r="J1641">
        <v>100.3</v>
      </c>
      <c r="K1641">
        <v>1</v>
      </c>
      <c r="L1641">
        <v>0.1</v>
      </c>
      <c r="M1641">
        <v>1</v>
      </c>
      <c r="N1641">
        <v>3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2.2763999999999998</v>
      </c>
    </row>
    <row r="1642" spans="1:19">
      <c r="A1642">
        <v>0.39226172999999998</v>
      </c>
      <c r="B1642">
        <v>19.679246899999999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0.39</v>
      </c>
      <c r="H1642">
        <v>1</v>
      </c>
      <c r="I1642">
        <v>1</v>
      </c>
      <c r="J1642">
        <v>99.65</v>
      </c>
      <c r="K1642">
        <v>1</v>
      </c>
      <c r="L1642">
        <v>0.1</v>
      </c>
      <c r="M1642">
        <v>1</v>
      </c>
      <c r="N1642">
        <v>3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2.2777946399999998</v>
      </c>
    </row>
    <row r="1643" spans="1:19">
      <c r="A1643">
        <v>0.39231925000000001</v>
      </c>
      <c r="B1643">
        <v>19.684867860000001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0.39</v>
      </c>
      <c r="H1643">
        <v>0</v>
      </c>
      <c r="I1643">
        <v>0</v>
      </c>
      <c r="J1643">
        <v>99.05</v>
      </c>
      <c r="K1643">
        <v>1</v>
      </c>
      <c r="L1643">
        <v>0.1</v>
      </c>
      <c r="M1643">
        <v>1</v>
      </c>
      <c r="N1643">
        <v>3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2.2791751200000006</v>
      </c>
    </row>
    <row r="1644" spans="1:19">
      <c r="A1644">
        <v>0.39237747000000001</v>
      </c>
      <c r="B1644">
        <v>19.743953699999999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0.38</v>
      </c>
      <c r="H1644">
        <v>0</v>
      </c>
      <c r="I1644">
        <v>0</v>
      </c>
      <c r="J1644">
        <v>98.69</v>
      </c>
      <c r="K1644">
        <v>1</v>
      </c>
      <c r="L1644">
        <v>0.1</v>
      </c>
      <c r="M1644">
        <v>1</v>
      </c>
      <c r="N1644">
        <v>3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2.2805724000000005</v>
      </c>
    </row>
    <row r="1645" spans="1:19">
      <c r="A1645">
        <v>0.39243534000000002</v>
      </c>
      <c r="B1645">
        <v>19.66799164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0.39</v>
      </c>
      <c r="H1645">
        <v>0</v>
      </c>
      <c r="I1645">
        <v>0</v>
      </c>
      <c r="J1645">
        <v>98.46</v>
      </c>
      <c r="K1645">
        <v>1</v>
      </c>
      <c r="L1645">
        <v>0.1</v>
      </c>
      <c r="M1645">
        <v>1</v>
      </c>
      <c r="N1645">
        <v>3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2.2819612800000009</v>
      </c>
    </row>
    <row r="1646" spans="1:19">
      <c r="A1646">
        <v>0.39249297999999999</v>
      </c>
      <c r="B1646">
        <v>19.936674119999999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0.41</v>
      </c>
      <c r="H1646">
        <v>0</v>
      </c>
      <c r="I1646">
        <v>0</v>
      </c>
      <c r="J1646">
        <v>97.99</v>
      </c>
      <c r="K1646">
        <v>1</v>
      </c>
      <c r="L1646">
        <v>0.1</v>
      </c>
      <c r="M1646">
        <v>1</v>
      </c>
      <c r="N1646">
        <v>3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2.2833446400000001</v>
      </c>
    </row>
    <row r="1647" spans="1:19">
      <c r="A1647">
        <v>0.39255118999999999</v>
      </c>
      <c r="B1647">
        <v>19.939481740000002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0.42</v>
      </c>
      <c r="H1647">
        <v>0</v>
      </c>
      <c r="I1647">
        <v>0</v>
      </c>
      <c r="J1647">
        <v>97.41</v>
      </c>
      <c r="K1647">
        <v>1</v>
      </c>
      <c r="L1647">
        <v>0.1</v>
      </c>
      <c r="M1647">
        <v>1</v>
      </c>
      <c r="N1647">
        <v>3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2.2847416800000002</v>
      </c>
    </row>
    <row r="1648" spans="1:19">
      <c r="A1648">
        <v>0.39260906000000001</v>
      </c>
      <c r="B1648">
        <v>19.84664154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0.4</v>
      </c>
      <c r="H1648">
        <v>0</v>
      </c>
      <c r="I1648">
        <v>0</v>
      </c>
      <c r="J1648">
        <v>97.04</v>
      </c>
      <c r="K1648">
        <v>1</v>
      </c>
      <c r="L1648">
        <v>0.1</v>
      </c>
      <c r="M1648">
        <v>1</v>
      </c>
      <c r="N1648">
        <v>3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2.2861305600000006</v>
      </c>
    </row>
    <row r="1649" spans="1:19">
      <c r="A1649">
        <v>0.39266658999999998</v>
      </c>
      <c r="B1649">
        <v>19.829763410000002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0.39</v>
      </c>
      <c r="H1649">
        <v>0</v>
      </c>
      <c r="I1649">
        <v>0</v>
      </c>
      <c r="J1649">
        <v>96.9</v>
      </c>
      <c r="K1649">
        <v>1</v>
      </c>
      <c r="L1649">
        <v>0.1</v>
      </c>
      <c r="M1649">
        <v>1</v>
      </c>
      <c r="N1649">
        <v>3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2.2875112799999999</v>
      </c>
    </row>
    <row r="1650" spans="1:19">
      <c r="A1650">
        <v>0.39272479999999999</v>
      </c>
      <c r="B1650">
        <v>19.894470210000001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0.4</v>
      </c>
      <c r="H1650">
        <v>0</v>
      </c>
      <c r="I1650">
        <v>0</v>
      </c>
      <c r="J1650">
        <v>96.5</v>
      </c>
      <c r="K1650">
        <v>1</v>
      </c>
      <c r="L1650">
        <v>0.1</v>
      </c>
      <c r="M1650">
        <v>1</v>
      </c>
      <c r="N1650">
        <v>3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2.28890832</v>
      </c>
    </row>
    <row r="1651" spans="1:19">
      <c r="A1651">
        <v>0.39278256</v>
      </c>
      <c r="B1651">
        <v>19.894466399999999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0.39</v>
      </c>
      <c r="H1651">
        <v>0</v>
      </c>
      <c r="I1651">
        <v>0</v>
      </c>
      <c r="J1651">
        <v>96.37</v>
      </c>
      <c r="K1651">
        <v>1</v>
      </c>
      <c r="L1651">
        <v>0.1</v>
      </c>
      <c r="M1651">
        <v>1</v>
      </c>
      <c r="N1651">
        <v>3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2.2902945600000004</v>
      </c>
    </row>
    <row r="1652" spans="1:19">
      <c r="A1652">
        <v>0.39284019999999997</v>
      </c>
      <c r="B1652">
        <v>19.870557789999999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0.39</v>
      </c>
      <c r="H1652">
        <v>0</v>
      </c>
      <c r="I1652">
        <v>0</v>
      </c>
      <c r="J1652">
        <v>96.36</v>
      </c>
      <c r="K1652">
        <v>1</v>
      </c>
      <c r="L1652">
        <v>0.1</v>
      </c>
      <c r="M1652">
        <v>1</v>
      </c>
      <c r="N1652">
        <v>3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2.2916779199999997</v>
      </c>
    </row>
    <row r="1653" spans="1:19">
      <c r="A1653">
        <v>0.39289806999999999</v>
      </c>
      <c r="B1653">
        <v>20.059049609999999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0.4</v>
      </c>
      <c r="H1653">
        <v>1</v>
      </c>
      <c r="I1653">
        <v>1</v>
      </c>
      <c r="J1653">
        <v>96.2</v>
      </c>
      <c r="K1653">
        <v>1</v>
      </c>
      <c r="L1653">
        <v>0.1</v>
      </c>
      <c r="M1653">
        <v>1</v>
      </c>
      <c r="N1653">
        <v>3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2.2930668000000001</v>
      </c>
    </row>
    <row r="1654" spans="1:19">
      <c r="A1654">
        <v>0.39295628999999999</v>
      </c>
      <c r="B1654">
        <v>20.090000150000002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0.4</v>
      </c>
      <c r="H1654">
        <v>0</v>
      </c>
      <c r="I1654">
        <v>0</v>
      </c>
      <c r="J1654">
        <v>96.04</v>
      </c>
      <c r="K1654">
        <v>1</v>
      </c>
      <c r="L1654">
        <v>0.1</v>
      </c>
      <c r="M1654">
        <v>1</v>
      </c>
      <c r="N1654">
        <v>3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2.29446408</v>
      </c>
    </row>
    <row r="1655" spans="1:19">
      <c r="A1655">
        <v>0.39301381000000002</v>
      </c>
      <c r="B1655">
        <v>20.060459139999999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0.4</v>
      </c>
      <c r="H1655">
        <v>0</v>
      </c>
      <c r="I1655">
        <v>0</v>
      </c>
      <c r="J1655">
        <v>96.17</v>
      </c>
      <c r="K1655">
        <v>1</v>
      </c>
      <c r="L1655">
        <v>0.1</v>
      </c>
      <c r="M1655">
        <v>1</v>
      </c>
      <c r="N1655">
        <v>3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2.2958445600000008</v>
      </c>
    </row>
    <row r="1656" spans="1:19">
      <c r="A1656">
        <v>0.39307203000000002</v>
      </c>
      <c r="B1656">
        <v>20.126573560000001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0.45</v>
      </c>
      <c r="H1656">
        <v>0</v>
      </c>
      <c r="I1656">
        <v>0</v>
      </c>
      <c r="J1656">
        <v>96.29</v>
      </c>
      <c r="K1656">
        <v>1</v>
      </c>
      <c r="L1656">
        <v>0.1</v>
      </c>
      <c r="M1656">
        <v>1</v>
      </c>
      <c r="N1656">
        <v>3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2.2972418400000008</v>
      </c>
    </row>
    <row r="1657" spans="1:19">
      <c r="A1657">
        <v>0.39312965999999999</v>
      </c>
      <c r="B1657">
        <v>20.260211940000001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0.39</v>
      </c>
      <c r="H1657">
        <v>0</v>
      </c>
      <c r="I1657">
        <v>0</v>
      </c>
      <c r="J1657">
        <v>96.34</v>
      </c>
      <c r="K1657">
        <v>1</v>
      </c>
      <c r="L1657">
        <v>0.1</v>
      </c>
      <c r="M1657">
        <v>1</v>
      </c>
      <c r="N1657">
        <v>3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2.2986249600000002</v>
      </c>
    </row>
    <row r="1658" spans="1:19">
      <c r="A1658">
        <v>0.39318742000000001</v>
      </c>
      <c r="B1658">
        <v>20.220819469999999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0.39</v>
      </c>
      <c r="H1658">
        <v>0</v>
      </c>
      <c r="I1658">
        <v>0</v>
      </c>
      <c r="J1658">
        <v>96.33</v>
      </c>
      <c r="K1658">
        <v>1</v>
      </c>
      <c r="L1658">
        <v>0.1</v>
      </c>
      <c r="M1658">
        <v>1</v>
      </c>
      <c r="N1658">
        <v>3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2.3000112000000006</v>
      </c>
    </row>
    <row r="1659" spans="1:19">
      <c r="A1659">
        <v>0.39324552000000002</v>
      </c>
      <c r="B1659">
        <v>20.244737629999999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0.39</v>
      </c>
      <c r="H1659">
        <v>0</v>
      </c>
      <c r="I1659">
        <v>0</v>
      </c>
      <c r="J1659">
        <v>96.47</v>
      </c>
      <c r="K1659">
        <v>1</v>
      </c>
      <c r="L1659">
        <v>0.1</v>
      </c>
      <c r="M1659">
        <v>1</v>
      </c>
      <c r="N1659">
        <v>3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2.3014056000000007</v>
      </c>
    </row>
    <row r="1660" spans="1:19">
      <c r="A1660">
        <v>0.39330315999999998</v>
      </c>
      <c r="B1660">
        <v>20.15470505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0.41</v>
      </c>
      <c r="H1660">
        <v>0</v>
      </c>
      <c r="I1660">
        <v>0</v>
      </c>
      <c r="J1660">
        <v>96.32</v>
      </c>
      <c r="K1660">
        <v>1</v>
      </c>
      <c r="L1660">
        <v>0.1</v>
      </c>
      <c r="M1660">
        <v>1</v>
      </c>
      <c r="N1660">
        <v>3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2.30278896</v>
      </c>
    </row>
    <row r="1661" spans="1:19">
      <c r="A1661">
        <v>0.39336091000000001</v>
      </c>
      <c r="B1661">
        <v>20.452924729999999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0.39</v>
      </c>
      <c r="H1661">
        <v>0</v>
      </c>
      <c r="I1661">
        <v>0</v>
      </c>
      <c r="J1661">
        <v>96.46</v>
      </c>
      <c r="K1661">
        <v>1</v>
      </c>
      <c r="L1661">
        <v>0.1</v>
      </c>
      <c r="M1661">
        <v>1</v>
      </c>
      <c r="N1661">
        <v>3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2.3041749600000005</v>
      </c>
    </row>
    <row r="1662" spans="1:19">
      <c r="A1662">
        <v>0.39341902000000001</v>
      </c>
      <c r="B1662">
        <v>20.146265029999999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0.39</v>
      </c>
      <c r="H1662">
        <v>0</v>
      </c>
      <c r="I1662">
        <v>0</v>
      </c>
      <c r="J1662">
        <v>96.36</v>
      </c>
      <c r="K1662">
        <v>1</v>
      </c>
      <c r="L1662">
        <v>0.1</v>
      </c>
      <c r="M1662">
        <v>1</v>
      </c>
      <c r="N1662">
        <v>3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2.3055696000000006</v>
      </c>
    </row>
    <row r="1663" spans="1:19">
      <c r="A1663">
        <v>0.39347700000000002</v>
      </c>
      <c r="B1663">
        <v>20.33562469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0.39</v>
      </c>
      <c r="H1663">
        <v>0</v>
      </c>
      <c r="I1663">
        <v>0</v>
      </c>
      <c r="J1663">
        <v>96.27</v>
      </c>
      <c r="K1663">
        <v>1</v>
      </c>
      <c r="L1663">
        <v>0.1</v>
      </c>
      <c r="M1663">
        <v>1</v>
      </c>
      <c r="N1663">
        <v>3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2.3069611200000009</v>
      </c>
    </row>
    <row r="1664" spans="1:19">
      <c r="A1664">
        <v>0.39353475999999998</v>
      </c>
      <c r="B1664">
        <v>20.44026375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0.4</v>
      </c>
      <c r="H1664">
        <v>1</v>
      </c>
      <c r="I1664">
        <v>1</v>
      </c>
      <c r="J1664">
        <v>96.49</v>
      </c>
      <c r="K1664">
        <v>1</v>
      </c>
      <c r="L1664">
        <v>0.1</v>
      </c>
      <c r="M1664">
        <v>1</v>
      </c>
      <c r="N1664">
        <v>3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2.30834736</v>
      </c>
    </row>
    <row r="1665" spans="1:19">
      <c r="A1665">
        <v>0.39359240000000001</v>
      </c>
      <c r="B1665">
        <v>20.36993408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0.39</v>
      </c>
      <c r="H1665">
        <v>0</v>
      </c>
      <c r="I1665">
        <v>0</v>
      </c>
      <c r="J1665">
        <v>96.54</v>
      </c>
      <c r="K1665">
        <v>1</v>
      </c>
      <c r="L1665">
        <v>0.1</v>
      </c>
      <c r="M1665">
        <v>1</v>
      </c>
      <c r="N1665">
        <v>3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2.3097307200000006</v>
      </c>
    </row>
    <row r="1666" spans="1:19">
      <c r="A1666">
        <v>0.39365038000000002</v>
      </c>
      <c r="B1666">
        <v>20.499349590000001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0.38</v>
      </c>
      <c r="H1666">
        <v>0</v>
      </c>
      <c r="I1666">
        <v>0</v>
      </c>
      <c r="J1666">
        <v>96.53</v>
      </c>
      <c r="K1666">
        <v>1</v>
      </c>
      <c r="L1666">
        <v>0.1</v>
      </c>
      <c r="M1666">
        <v>1</v>
      </c>
      <c r="N1666">
        <v>3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2.3111222400000009</v>
      </c>
    </row>
    <row r="1667" spans="1:19">
      <c r="A1667">
        <v>0.39370860000000002</v>
      </c>
      <c r="B1667">
        <v>20.475433349999999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0.38</v>
      </c>
      <c r="H1667">
        <v>0</v>
      </c>
      <c r="I1667">
        <v>0</v>
      </c>
      <c r="J1667">
        <v>96.77</v>
      </c>
      <c r="K1667">
        <v>1</v>
      </c>
      <c r="L1667">
        <v>0.1</v>
      </c>
      <c r="M1667">
        <v>1</v>
      </c>
      <c r="N1667">
        <v>3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2.3125195200000008</v>
      </c>
    </row>
    <row r="1668" spans="1:19">
      <c r="A1668">
        <v>0.39376612</v>
      </c>
      <c r="B1668">
        <v>20.59078598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0.39</v>
      </c>
      <c r="H1668">
        <v>0</v>
      </c>
      <c r="I1668">
        <v>0</v>
      </c>
      <c r="J1668">
        <v>96.89</v>
      </c>
      <c r="K1668">
        <v>1</v>
      </c>
      <c r="L1668">
        <v>0.1</v>
      </c>
      <c r="M1668">
        <v>1</v>
      </c>
      <c r="N1668">
        <v>3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2.3139000000000003</v>
      </c>
    </row>
    <row r="1669" spans="1:19">
      <c r="A1669">
        <v>0.39382433999999999</v>
      </c>
      <c r="B1669">
        <v>20.547172549999999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0.42</v>
      </c>
      <c r="H1669">
        <v>0</v>
      </c>
      <c r="I1669">
        <v>0</v>
      </c>
      <c r="J1669">
        <v>96.88</v>
      </c>
      <c r="K1669">
        <v>1</v>
      </c>
      <c r="L1669">
        <v>0.1</v>
      </c>
      <c r="M1669">
        <v>1</v>
      </c>
      <c r="N1669">
        <v>3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2.3152972800000002</v>
      </c>
    </row>
    <row r="1670" spans="1:19">
      <c r="A1670">
        <v>0.39388210000000001</v>
      </c>
      <c r="B1670">
        <v>20.663932800000001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0.39</v>
      </c>
      <c r="H1670">
        <v>0</v>
      </c>
      <c r="I1670">
        <v>0</v>
      </c>
      <c r="J1670">
        <v>96.73</v>
      </c>
      <c r="K1670">
        <v>1</v>
      </c>
      <c r="L1670">
        <v>0.1</v>
      </c>
      <c r="M1670">
        <v>1</v>
      </c>
      <c r="N1670">
        <v>3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2.3166835200000007</v>
      </c>
    </row>
    <row r="1671" spans="1:19">
      <c r="A1671">
        <v>0.3939395</v>
      </c>
      <c r="B1671">
        <v>20.578575130000001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0.4</v>
      </c>
      <c r="H1671">
        <v>0</v>
      </c>
      <c r="I1671">
        <v>0</v>
      </c>
      <c r="J1671">
        <v>96.79</v>
      </c>
      <c r="K1671">
        <v>1</v>
      </c>
      <c r="L1671">
        <v>0.1</v>
      </c>
      <c r="M1671">
        <v>1</v>
      </c>
      <c r="N1671">
        <v>3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2.3180611200000003</v>
      </c>
    </row>
    <row r="1672" spans="1:19">
      <c r="A1672">
        <v>0.39399794999999999</v>
      </c>
      <c r="B1672">
        <v>20.68953514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0.39</v>
      </c>
      <c r="H1672">
        <v>0</v>
      </c>
      <c r="I1672">
        <v>0</v>
      </c>
      <c r="J1672">
        <v>96.64</v>
      </c>
      <c r="K1672">
        <v>1</v>
      </c>
      <c r="L1672">
        <v>0.1</v>
      </c>
      <c r="M1672">
        <v>1</v>
      </c>
      <c r="N1672">
        <v>3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2.31946392</v>
      </c>
    </row>
    <row r="1673" spans="1:19">
      <c r="A1673">
        <v>0.39405559000000001</v>
      </c>
      <c r="B1673">
        <v>20.611886980000001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0.38</v>
      </c>
      <c r="H1673">
        <v>0</v>
      </c>
      <c r="I1673">
        <v>0</v>
      </c>
      <c r="J1673">
        <v>96.76</v>
      </c>
      <c r="K1673">
        <v>1</v>
      </c>
      <c r="L1673">
        <v>0.1</v>
      </c>
      <c r="M1673">
        <v>1</v>
      </c>
      <c r="N1673">
        <v>3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2.3208472800000006</v>
      </c>
    </row>
    <row r="1674" spans="1:19">
      <c r="A1674">
        <v>0.39411369000000002</v>
      </c>
      <c r="B1674">
        <v>20.782096859999999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0.39</v>
      </c>
      <c r="H1674">
        <v>0</v>
      </c>
      <c r="I1674">
        <v>0</v>
      </c>
      <c r="J1674">
        <v>96.81</v>
      </c>
      <c r="K1674">
        <v>1</v>
      </c>
      <c r="L1674">
        <v>0.1</v>
      </c>
      <c r="M1674">
        <v>1</v>
      </c>
      <c r="N1674">
        <v>3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2.3222416800000008</v>
      </c>
    </row>
    <row r="1675" spans="1:19">
      <c r="A1675">
        <v>0.39417132999999999</v>
      </c>
      <c r="B1675">
        <v>20.682222370000002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0.38</v>
      </c>
      <c r="H1675">
        <v>1</v>
      </c>
      <c r="I1675">
        <v>1</v>
      </c>
      <c r="J1675">
        <v>97.03</v>
      </c>
      <c r="K1675">
        <v>1</v>
      </c>
      <c r="L1675">
        <v>0.1</v>
      </c>
      <c r="M1675">
        <v>1</v>
      </c>
      <c r="N1675">
        <v>3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2.32362504</v>
      </c>
    </row>
    <row r="1676" spans="1:19">
      <c r="A1676">
        <v>0.39422909</v>
      </c>
      <c r="B1676">
        <v>20.84680367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0.4</v>
      </c>
      <c r="H1676">
        <v>0</v>
      </c>
      <c r="I1676">
        <v>0</v>
      </c>
      <c r="J1676">
        <v>96.85</v>
      </c>
      <c r="K1676">
        <v>1</v>
      </c>
      <c r="L1676">
        <v>0.1</v>
      </c>
      <c r="M1676">
        <v>1</v>
      </c>
      <c r="N1676">
        <v>3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2.3250112800000005</v>
      </c>
    </row>
    <row r="1677" spans="1:19">
      <c r="A1677">
        <v>0.39428742</v>
      </c>
      <c r="B1677">
        <v>20.858055109999999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0.39</v>
      </c>
      <c r="H1677">
        <v>0</v>
      </c>
      <c r="I1677">
        <v>0</v>
      </c>
      <c r="J1677">
        <v>96.95</v>
      </c>
      <c r="K1677">
        <v>1</v>
      </c>
      <c r="L1677">
        <v>0.1</v>
      </c>
      <c r="M1677">
        <v>1</v>
      </c>
      <c r="N1677">
        <v>3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2.3264112000000003</v>
      </c>
    </row>
    <row r="1678" spans="1:19">
      <c r="A1678">
        <v>0.39434506000000003</v>
      </c>
      <c r="B1678">
        <v>20.966371540000001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0.39</v>
      </c>
      <c r="H1678">
        <v>0</v>
      </c>
      <c r="I1678">
        <v>0</v>
      </c>
      <c r="J1678">
        <v>96.93</v>
      </c>
      <c r="K1678">
        <v>1</v>
      </c>
      <c r="L1678">
        <v>0.1</v>
      </c>
      <c r="M1678">
        <v>1</v>
      </c>
      <c r="N1678">
        <v>3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2.327794560000001</v>
      </c>
    </row>
    <row r="1679" spans="1:19">
      <c r="A1679">
        <v>0.39440258</v>
      </c>
      <c r="B1679">
        <v>20.865091320000001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0.4</v>
      </c>
      <c r="H1679">
        <v>0</v>
      </c>
      <c r="I1679">
        <v>0</v>
      </c>
      <c r="J1679">
        <v>96.9</v>
      </c>
      <c r="K1679">
        <v>1</v>
      </c>
      <c r="L1679">
        <v>0.1</v>
      </c>
      <c r="M1679">
        <v>1</v>
      </c>
      <c r="N1679">
        <v>3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2.3291750400000004</v>
      </c>
    </row>
    <row r="1680" spans="1:19">
      <c r="A1680">
        <v>0.39446091</v>
      </c>
      <c r="B1680">
        <v>21.01982117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0.39</v>
      </c>
      <c r="H1680">
        <v>0</v>
      </c>
      <c r="I1680">
        <v>0</v>
      </c>
      <c r="J1680">
        <v>96.7</v>
      </c>
      <c r="K1680">
        <v>1</v>
      </c>
      <c r="L1680">
        <v>0.1</v>
      </c>
      <c r="M1680">
        <v>1</v>
      </c>
      <c r="N1680">
        <v>3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2.3305749600000003</v>
      </c>
    </row>
    <row r="1681" spans="1:19">
      <c r="A1681">
        <v>0.39451844000000003</v>
      </c>
      <c r="B1681">
        <v>21.071868899999998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0.39</v>
      </c>
      <c r="H1681">
        <v>0</v>
      </c>
      <c r="I1681">
        <v>0</v>
      </c>
      <c r="J1681">
        <v>96.75</v>
      </c>
      <c r="K1681">
        <v>0</v>
      </c>
      <c r="L1681">
        <v>0.1</v>
      </c>
      <c r="M1681">
        <v>1</v>
      </c>
      <c r="N1681">
        <v>3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2.331955680000001</v>
      </c>
    </row>
    <row r="1682" spans="1:19">
      <c r="A1682">
        <v>0.39457666000000002</v>
      </c>
      <c r="B1682">
        <v>20.866497039999999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0.4</v>
      </c>
      <c r="H1682">
        <v>0</v>
      </c>
      <c r="I1682">
        <v>0</v>
      </c>
      <c r="J1682">
        <v>96.61</v>
      </c>
      <c r="K1682">
        <v>0</v>
      </c>
      <c r="L1682">
        <v>0.1</v>
      </c>
      <c r="M1682">
        <v>1</v>
      </c>
      <c r="N1682">
        <v>3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2.3333529600000009</v>
      </c>
    </row>
    <row r="1683" spans="1:19">
      <c r="A1683">
        <v>0.39463418</v>
      </c>
      <c r="B1683">
        <v>20.88755226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0.4</v>
      </c>
      <c r="H1683">
        <v>0</v>
      </c>
      <c r="I1683">
        <v>0</v>
      </c>
      <c r="J1683">
        <v>96.68</v>
      </c>
      <c r="K1683">
        <v>0</v>
      </c>
      <c r="L1683">
        <v>0.1</v>
      </c>
      <c r="M1683">
        <v>1</v>
      </c>
      <c r="N1683">
        <v>3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2.3347334400000004</v>
      </c>
    </row>
    <row r="1684" spans="1:19">
      <c r="A1684">
        <v>0.39469216000000001</v>
      </c>
      <c r="B1684">
        <v>20.618352890000001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0.4</v>
      </c>
      <c r="H1684">
        <v>0</v>
      </c>
      <c r="I1684">
        <v>0</v>
      </c>
      <c r="J1684">
        <v>96.59</v>
      </c>
      <c r="K1684">
        <v>0</v>
      </c>
      <c r="L1684">
        <v>0.1</v>
      </c>
      <c r="M1684">
        <v>1</v>
      </c>
      <c r="N1684">
        <v>3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2.3361249600000007</v>
      </c>
    </row>
    <row r="1685" spans="1:19">
      <c r="A1685">
        <v>0.39475004000000002</v>
      </c>
      <c r="B1685">
        <v>20.721612929999999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0.4</v>
      </c>
      <c r="H1685">
        <v>0</v>
      </c>
      <c r="I1685">
        <v>0</v>
      </c>
      <c r="J1685">
        <v>96.68</v>
      </c>
      <c r="K1685">
        <v>0</v>
      </c>
      <c r="L1685">
        <v>0.1</v>
      </c>
      <c r="M1685">
        <v>1</v>
      </c>
      <c r="N1685">
        <v>3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2.3375140800000009</v>
      </c>
    </row>
    <row r="1686" spans="1:19">
      <c r="A1686">
        <v>0.39480778999999999</v>
      </c>
      <c r="B1686">
        <v>20.645643230000001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0.4</v>
      </c>
      <c r="H1686">
        <v>1</v>
      </c>
      <c r="I1686">
        <v>1</v>
      </c>
      <c r="J1686">
        <v>96.84</v>
      </c>
      <c r="K1686">
        <v>0</v>
      </c>
      <c r="L1686">
        <v>0.1</v>
      </c>
      <c r="M1686">
        <v>1</v>
      </c>
      <c r="N1686">
        <v>3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2.3389000800000002</v>
      </c>
    </row>
    <row r="1687" spans="1:19">
      <c r="A1687">
        <v>0.39486589</v>
      </c>
      <c r="B1687">
        <v>20.592187880000001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0.4</v>
      </c>
      <c r="H1687">
        <v>0</v>
      </c>
      <c r="I1687">
        <v>0</v>
      </c>
      <c r="J1687">
        <v>96.88</v>
      </c>
      <c r="K1687">
        <v>0</v>
      </c>
      <c r="L1687">
        <v>0.1</v>
      </c>
      <c r="M1687">
        <v>1</v>
      </c>
      <c r="N1687">
        <v>3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2.3402944800000003</v>
      </c>
    </row>
    <row r="1688" spans="1:19">
      <c r="A1688">
        <v>0.39492365000000001</v>
      </c>
      <c r="B1688">
        <v>20.551403050000001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0.39</v>
      </c>
      <c r="H1688">
        <v>0</v>
      </c>
      <c r="I1688">
        <v>0</v>
      </c>
      <c r="J1688">
        <v>97.29</v>
      </c>
      <c r="K1688">
        <v>0</v>
      </c>
      <c r="L1688">
        <v>0.1</v>
      </c>
      <c r="M1688">
        <v>1</v>
      </c>
      <c r="N1688">
        <v>3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2.3416807200000007</v>
      </c>
    </row>
    <row r="1689" spans="1:19">
      <c r="A1689">
        <v>0.39498175000000002</v>
      </c>
      <c r="B1689">
        <v>20.375558850000001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0.4</v>
      </c>
      <c r="H1689">
        <v>0</v>
      </c>
      <c r="I1689">
        <v>0</v>
      </c>
      <c r="J1689">
        <v>97.22</v>
      </c>
      <c r="K1689">
        <v>0</v>
      </c>
      <c r="L1689">
        <v>0.1</v>
      </c>
      <c r="M1689">
        <v>1</v>
      </c>
      <c r="N1689">
        <v>3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2.3430751200000008</v>
      </c>
    </row>
    <row r="1690" spans="1:19">
      <c r="A1690">
        <v>0.39503949999999999</v>
      </c>
      <c r="B1690">
        <v>20.447299959999999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0.38</v>
      </c>
      <c r="H1690">
        <v>0</v>
      </c>
      <c r="I1690">
        <v>0</v>
      </c>
      <c r="J1690">
        <v>97.42</v>
      </c>
      <c r="K1690">
        <v>0</v>
      </c>
      <c r="L1690">
        <v>0.1</v>
      </c>
      <c r="M1690">
        <v>1</v>
      </c>
      <c r="N1690">
        <v>3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2.3444611200000001</v>
      </c>
    </row>
    <row r="1691" spans="1:19">
      <c r="A1691">
        <v>0.39509714000000001</v>
      </c>
      <c r="B1691">
        <v>20.282714840000001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0.39</v>
      </c>
      <c r="H1691">
        <v>0</v>
      </c>
      <c r="I1691">
        <v>0</v>
      </c>
      <c r="J1691">
        <v>97.81</v>
      </c>
      <c r="K1691">
        <v>0</v>
      </c>
      <c r="L1691">
        <v>0.1</v>
      </c>
      <c r="M1691">
        <v>1</v>
      </c>
      <c r="N1691">
        <v>3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2.3458444800000007</v>
      </c>
    </row>
    <row r="1692" spans="1:19">
      <c r="A1692">
        <v>0.39515513000000002</v>
      </c>
      <c r="B1692">
        <v>20.188474660000001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0.38</v>
      </c>
      <c r="H1692">
        <v>0</v>
      </c>
      <c r="I1692">
        <v>0</v>
      </c>
      <c r="J1692">
        <v>98.11</v>
      </c>
      <c r="K1692">
        <v>0</v>
      </c>
      <c r="L1692">
        <v>0.1</v>
      </c>
      <c r="M1692">
        <v>1</v>
      </c>
      <c r="N1692">
        <v>3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2.3472362400000009</v>
      </c>
    </row>
    <row r="1693" spans="1:19">
      <c r="A1693">
        <v>0.39521287999999999</v>
      </c>
      <c r="B1693">
        <v>20.061866760000001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0.39</v>
      </c>
      <c r="H1693">
        <v>0</v>
      </c>
      <c r="I1693">
        <v>0</v>
      </c>
      <c r="J1693">
        <v>98.19</v>
      </c>
      <c r="K1693">
        <v>0</v>
      </c>
      <c r="L1693">
        <v>0.1</v>
      </c>
      <c r="M1693">
        <v>1</v>
      </c>
      <c r="N1693">
        <v>3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2.3486222400000001</v>
      </c>
    </row>
    <row r="1694" spans="1:19">
      <c r="A1694">
        <v>0.39527075</v>
      </c>
      <c r="B1694">
        <v>19.96058464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0.39</v>
      </c>
      <c r="H1694">
        <v>0</v>
      </c>
      <c r="I1694">
        <v>0</v>
      </c>
      <c r="J1694">
        <v>98.54</v>
      </c>
      <c r="K1694">
        <v>0</v>
      </c>
      <c r="L1694">
        <v>0.1</v>
      </c>
      <c r="M1694">
        <v>1</v>
      </c>
      <c r="N1694">
        <v>3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2.3500111200000005</v>
      </c>
    </row>
    <row r="1695" spans="1:19">
      <c r="A1695">
        <v>0.39532851000000002</v>
      </c>
      <c r="B1695">
        <v>19.95776558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0.39</v>
      </c>
      <c r="H1695">
        <v>0</v>
      </c>
      <c r="I1695">
        <v>0</v>
      </c>
      <c r="J1695">
        <v>98.87</v>
      </c>
      <c r="K1695">
        <v>0</v>
      </c>
      <c r="L1695">
        <v>0.1</v>
      </c>
      <c r="M1695">
        <v>1</v>
      </c>
      <c r="N1695">
        <v>3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2.3513973600000009</v>
      </c>
    </row>
    <row r="1696" spans="1:19">
      <c r="A1696">
        <v>0.39538661000000003</v>
      </c>
      <c r="B1696">
        <v>19.876186369999999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0.39</v>
      </c>
      <c r="H1696">
        <v>0</v>
      </c>
      <c r="I1696">
        <v>0</v>
      </c>
      <c r="J1696">
        <v>99.34</v>
      </c>
      <c r="K1696">
        <v>0</v>
      </c>
      <c r="L1696">
        <v>0.1</v>
      </c>
      <c r="M1696">
        <v>1</v>
      </c>
      <c r="N1696">
        <v>3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2.352791760000001</v>
      </c>
    </row>
    <row r="1697" spans="1:19">
      <c r="A1697">
        <v>0.39544425</v>
      </c>
      <c r="B1697">
        <v>19.743953699999999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0.39</v>
      </c>
      <c r="H1697">
        <v>1</v>
      </c>
      <c r="I1697">
        <v>1</v>
      </c>
      <c r="J1697">
        <v>100.17</v>
      </c>
      <c r="K1697">
        <v>0</v>
      </c>
      <c r="L1697">
        <v>0.1</v>
      </c>
      <c r="M1697">
        <v>1</v>
      </c>
      <c r="N1697">
        <v>3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2.3541751200000003</v>
      </c>
    </row>
    <row r="1698" spans="1:19">
      <c r="A1698">
        <v>0.39550246999999999</v>
      </c>
      <c r="B1698">
        <v>19.763647079999998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0.39</v>
      </c>
      <c r="H1698">
        <v>0</v>
      </c>
      <c r="I1698">
        <v>0</v>
      </c>
      <c r="J1698">
        <v>100.66</v>
      </c>
      <c r="K1698">
        <v>0</v>
      </c>
      <c r="L1698">
        <v>0.1</v>
      </c>
      <c r="M1698">
        <v>1</v>
      </c>
      <c r="N1698">
        <v>3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2.3555724000000002</v>
      </c>
    </row>
    <row r="1699" spans="1:19">
      <c r="A1699">
        <v>0.39555998999999997</v>
      </c>
      <c r="B1699">
        <v>19.71441269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0.39</v>
      </c>
      <c r="H1699">
        <v>0</v>
      </c>
      <c r="I1699">
        <v>0</v>
      </c>
      <c r="J1699">
        <v>101.22</v>
      </c>
      <c r="K1699">
        <v>0</v>
      </c>
      <c r="L1699">
        <v>0.1</v>
      </c>
      <c r="M1699">
        <v>1</v>
      </c>
      <c r="N1699">
        <v>3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2.3569528799999997</v>
      </c>
    </row>
    <row r="1700" spans="1:19">
      <c r="A1700">
        <v>0.39561808999999998</v>
      </c>
      <c r="B1700">
        <v>19.63985825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0.4</v>
      </c>
      <c r="H1700">
        <v>0</v>
      </c>
      <c r="I1700">
        <v>0</v>
      </c>
      <c r="J1700">
        <v>101.57</v>
      </c>
      <c r="K1700">
        <v>0</v>
      </c>
      <c r="L1700">
        <v>0.1</v>
      </c>
      <c r="M1700">
        <v>1</v>
      </c>
      <c r="N1700">
        <v>3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2.3583472799999998</v>
      </c>
    </row>
    <row r="1701" spans="1:19">
      <c r="A1701">
        <v>0.39567573</v>
      </c>
      <c r="B1701">
        <v>19.569519039999999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0.39</v>
      </c>
      <c r="H1701">
        <v>0</v>
      </c>
      <c r="I1701">
        <v>0</v>
      </c>
      <c r="J1701">
        <v>102.13</v>
      </c>
      <c r="K1701">
        <v>0</v>
      </c>
      <c r="L1701">
        <v>0.1</v>
      </c>
      <c r="M1701">
        <v>1</v>
      </c>
      <c r="N1701">
        <v>3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2.3597306400000004</v>
      </c>
    </row>
    <row r="1702" spans="1:19">
      <c r="A1702">
        <v>0.39573395</v>
      </c>
      <c r="B1702">
        <v>19.493558879999998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0.39</v>
      </c>
      <c r="H1702">
        <v>0</v>
      </c>
      <c r="I1702">
        <v>0</v>
      </c>
      <c r="J1702">
        <v>102.82</v>
      </c>
      <c r="K1702">
        <v>0</v>
      </c>
      <c r="L1702">
        <v>0.1</v>
      </c>
      <c r="M1702">
        <v>1</v>
      </c>
      <c r="N1702">
        <v>3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2.3611279200000004</v>
      </c>
    </row>
    <row r="1703" spans="1:19">
      <c r="A1703">
        <v>0.39579170000000002</v>
      </c>
      <c r="B1703">
        <v>19.251607889999999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0.39</v>
      </c>
      <c r="H1703">
        <v>0</v>
      </c>
      <c r="I1703">
        <v>0</v>
      </c>
      <c r="J1703">
        <v>103.05</v>
      </c>
      <c r="K1703">
        <v>0</v>
      </c>
      <c r="L1703">
        <v>0.1</v>
      </c>
      <c r="M1703">
        <v>1</v>
      </c>
      <c r="N1703">
        <v>3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2.3625139200000009</v>
      </c>
    </row>
    <row r="1704" spans="1:19">
      <c r="A1704">
        <v>0.39584979999999997</v>
      </c>
      <c r="B1704">
        <v>19.22347641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0.42</v>
      </c>
      <c r="H1704">
        <v>0</v>
      </c>
      <c r="I1704">
        <v>0</v>
      </c>
      <c r="J1704">
        <v>103.38</v>
      </c>
      <c r="K1704">
        <v>0</v>
      </c>
      <c r="L1704">
        <v>0.1</v>
      </c>
      <c r="M1704">
        <v>1</v>
      </c>
      <c r="N1704">
        <v>3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2.3639083199999997</v>
      </c>
    </row>
    <row r="1705" spans="1:19">
      <c r="A1705">
        <v>0.39590733</v>
      </c>
      <c r="B1705">
        <v>19.209413529999999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0.4</v>
      </c>
      <c r="H1705">
        <v>0</v>
      </c>
      <c r="I1705">
        <v>0</v>
      </c>
      <c r="J1705">
        <v>104.04</v>
      </c>
      <c r="K1705">
        <v>0</v>
      </c>
      <c r="L1705">
        <v>0.1</v>
      </c>
      <c r="M1705">
        <v>1</v>
      </c>
      <c r="N1705">
        <v>3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2.3652890400000004</v>
      </c>
    </row>
    <row r="1706" spans="1:19">
      <c r="A1706">
        <v>0.39596543000000001</v>
      </c>
      <c r="B1706">
        <v>19.112348560000001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0.41</v>
      </c>
      <c r="H1706">
        <v>0</v>
      </c>
      <c r="I1706">
        <v>0</v>
      </c>
      <c r="J1706">
        <v>104.13</v>
      </c>
      <c r="K1706">
        <v>0</v>
      </c>
      <c r="L1706">
        <v>0.1</v>
      </c>
      <c r="M1706">
        <v>1</v>
      </c>
      <c r="N1706">
        <v>3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2.3666834400000005</v>
      </c>
    </row>
    <row r="1707" spans="1:19">
      <c r="A1707">
        <v>0.39602317999999997</v>
      </c>
      <c r="B1707">
        <v>19.04482651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0.38</v>
      </c>
      <c r="H1707">
        <v>0</v>
      </c>
      <c r="I1707">
        <v>0</v>
      </c>
      <c r="J1707">
        <v>104.28</v>
      </c>
      <c r="K1707">
        <v>0</v>
      </c>
      <c r="L1707">
        <v>0.1</v>
      </c>
      <c r="M1707">
        <v>1</v>
      </c>
      <c r="N1707">
        <v>3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2.3680694399999997</v>
      </c>
    </row>
    <row r="1708" spans="1:19">
      <c r="A1708">
        <v>0.39608093999999999</v>
      </c>
      <c r="B1708">
        <v>19.005435940000002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0.39</v>
      </c>
      <c r="H1708">
        <v>1</v>
      </c>
      <c r="I1708">
        <v>0</v>
      </c>
      <c r="J1708">
        <v>104.18</v>
      </c>
      <c r="K1708">
        <v>0</v>
      </c>
      <c r="L1708">
        <v>0.1</v>
      </c>
      <c r="M1708">
        <v>1</v>
      </c>
      <c r="N1708">
        <v>3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2.3694556800000002</v>
      </c>
    </row>
    <row r="1709" spans="1:19">
      <c r="A1709">
        <v>0.39613869000000002</v>
      </c>
      <c r="B1709">
        <v>18.970270159999998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0.4</v>
      </c>
      <c r="H1709">
        <v>0</v>
      </c>
      <c r="I1709">
        <v>0</v>
      </c>
      <c r="J1709">
        <v>104.34</v>
      </c>
      <c r="K1709">
        <v>1</v>
      </c>
      <c r="L1709">
        <v>0.1</v>
      </c>
      <c r="M1709">
        <v>1</v>
      </c>
      <c r="N1709">
        <v>3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2.3708416800000007</v>
      </c>
    </row>
    <row r="1710" spans="1:19">
      <c r="A1710">
        <v>0.39619691000000001</v>
      </c>
      <c r="B1710">
        <v>18.868989939999999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0.4</v>
      </c>
      <c r="H1710">
        <v>0</v>
      </c>
      <c r="I1710">
        <v>0</v>
      </c>
      <c r="J1710">
        <v>104.39</v>
      </c>
      <c r="K1710">
        <v>1</v>
      </c>
      <c r="L1710">
        <v>0.1</v>
      </c>
      <c r="M1710">
        <v>1</v>
      </c>
      <c r="N1710">
        <v>3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2.3722389600000007</v>
      </c>
    </row>
    <row r="1711" spans="1:19">
      <c r="A1711">
        <v>0.39625465999999998</v>
      </c>
      <c r="B1711">
        <v>18.98433876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0.42</v>
      </c>
      <c r="H1711">
        <v>0</v>
      </c>
      <c r="I1711">
        <v>0</v>
      </c>
      <c r="J1711">
        <v>104.56</v>
      </c>
      <c r="K1711">
        <v>1</v>
      </c>
      <c r="L1711">
        <v>0.1</v>
      </c>
      <c r="M1711">
        <v>1</v>
      </c>
      <c r="N1711">
        <v>3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2.3736249599999999</v>
      </c>
    </row>
    <row r="1712" spans="1:19">
      <c r="A1712">
        <v>0.39631242</v>
      </c>
      <c r="B1712">
        <v>19.092651369999999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0.39</v>
      </c>
      <c r="H1712">
        <v>0</v>
      </c>
      <c r="I1712">
        <v>0</v>
      </c>
      <c r="J1712">
        <v>104.51</v>
      </c>
      <c r="K1712">
        <v>1</v>
      </c>
      <c r="L1712">
        <v>0.1</v>
      </c>
      <c r="M1712">
        <v>1</v>
      </c>
      <c r="N1712">
        <v>3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2.3750112000000003</v>
      </c>
    </row>
    <row r="1713" spans="1:19">
      <c r="A1713">
        <v>0.39637064</v>
      </c>
      <c r="B1713">
        <v>19.164396289999999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0.41</v>
      </c>
      <c r="H1713">
        <v>0</v>
      </c>
      <c r="I1713">
        <v>0</v>
      </c>
      <c r="J1713">
        <v>104.49</v>
      </c>
      <c r="K1713">
        <v>1</v>
      </c>
      <c r="L1713">
        <v>0.1</v>
      </c>
      <c r="M1713">
        <v>1</v>
      </c>
      <c r="N1713">
        <v>3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2.3764084800000003</v>
      </c>
    </row>
    <row r="1714" spans="1:19">
      <c r="A1714">
        <v>0.39642828000000002</v>
      </c>
      <c r="B1714">
        <v>19.064521790000001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0.39</v>
      </c>
      <c r="H1714">
        <v>0</v>
      </c>
      <c r="I1714">
        <v>0</v>
      </c>
      <c r="J1714">
        <v>104.47</v>
      </c>
      <c r="K1714">
        <v>1</v>
      </c>
      <c r="L1714">
        <v>0.1</v>
      </c>
      <c r="M1714">
        <v>1</v>
      </c>
      <c r="N1714">
        <v>3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2.3777918400000009</v>
      </c>
    </row>
    <row r="1715" spans="1:19">
      <c r="A1715">
        <v>0.39648625999999998</v>
      </c>
      <c r="B1715">
        <v>19.229106900000001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0.38</v>
      </c>
      <c r="H1715">
        <v>0</v>
      </c>
      <c r="I1715">
        <v>0</v>
      </c>
      <c r="J1715">
        <v>104.3</v>
      </c>
      <c r="K1715">
        <v>1</v>
      </c>
      <c r="L1715">
        <v>0.1</v>
      </c>
      <c r="M1715">
        <v>1</v>
      </c>
      <c r="N1715">
        <v>3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2.3791833599999999</v>
      </c>
    </row>
    <row r="1716" spans="1:19">
      <c r="A1716">
        <v>0.39654402</v>
      </c>
      <c r="B1716">
        <v>19.065929409999999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0.39</v>
      </c>
      <c r="H1716">
        <v>0</v>
      </c>
      <c r="I1716">
        <v>0</v>
      </c>
      <c r="J1716">
        <v>104.15</v>
      </c>
      <c r="K1716">
        <v>1</v>
      </c>
      <c r="L1716">
        <v>0.1</v>
      </c>
      <c r="M1716">
        <v>1</v>
      </c>
      <c r="N1716">
        <v>3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2.3805696000000003</v>
      </c>
    </row>
    <row r="1717" spans="1:19">
      <c r="A1717">
        <v>0.39660177000000002</v>
      </c>
      <c r="B1717">
        <v>19.229101180000001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0.41</v>
      </c>
      <c r="H1717">
        <v>0</v>
      </c>
      <c r="I1717">
        <v>0</v>
      </c>
      <c r="J1717">
        <v>104.17</v>
      </c>
      <c r="K1717">
        <v>1</v>
      </c>
      <c r="L1717">
        <v>0.1</v>
      </c>
      <c r="M1717">
        <v>1</v>
      </c>
      <c r="N1717">
        <v>3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2.3819556000000008</v>
      </c>
    </row>
    <row r="1718" spans="1:19">
      <c r="A1718">
        <v>0.39665987000000003</v>
      </c>
      <c r="B1718">
        <v>19.188310619999999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0.39</v>
      </c>
      <c r="H1718">
        <v>0</v>
      </c>
      <c r="I1718">
        <v>0</v>
      </c>
      <c r="J1718">
        <v>104.04</v>
      </c>
      <c r="K1718">
        <v>1</v>
      </c>
      <c r="L1718">
        <v>0.1</v>
      </c>
      <c r="M1718">
        <v>1</v>
      </c>
      <c r="N1718">
        <v>3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2.383350000000001</v>
      </c>
    </row>
    <row r="1719" spans="1:19">
      <c r="A1719">
        <v>0.39671762999999999</v>
      </c>
      <c r="B1719">
        <v>19.237541199999999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0.42</v>
      </c>
      <c r="H1719">
        <v>1</v>
      </c>
      <c r="I1719">
        <v>0</v>
      </c>
      <c r="J1719">
        <v>103.54</v>
      </c>
      <c r="K1719">
        <v>1</v>
      </c>
      <c r="L1719">
        <v>0.1</v>
      </c>
      <c r="M1719">
        <v>1</v>
      </c>
      <c r="N1719">
        <v>3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2.3847362400000001</v>
      </c>
    </row>
    <row r="1720" spans="1:19">
      <c r="A1720">
        <v>0.39677538000000001</v>
      </c>
      <c r="B1720">
        <v>19.513004299999999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0.39</v>
      </c>
      <c r="H1720">
        <v>0</v>
      </c>
      <c r="I1720">
        <v>0</v>
      </c>
      <c r="J1720">
        <v>102.95</v>
      </c>
      <c r="K1720">
        <v>1</v>
      </c>
      <c r="L1720">
        <v>0.1</v>
      </c>
      <c r="M1720">
        <v>1</v>
      </c>
      <c r="N1720">
        <v>3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2.3861222400000006</v>
      </c>
    </row>
    <row r="1721" spans="1:19">
      <c r="A1721">
        <v>0.39683372</v>
      </c>
      <c r="B1721">
        <v>19.326166149999999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0.4</v>
      </c>
      <c r="H1721">
        <v>0</v>
      </c>
      <c r="I1721">
        <v>0</v>
      </c>
      <c r="J1721">
        <v>102.35</v>
      </c>
      <c r="K1721">
        <v>1</v>
      </c>
      <c r="L1721">
        <v>0.1</v>
      </c>
      <c r="M1721">
        <v>1</v>
      </c>
      <c r="N1721">
        <v>3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2.3875224000000004</v>
      </c>
    </row>
    <row r="1722" spans="1:19">
      <c r="A1722">
        <v>0.39689134999999998</v>
      </c>
      <c r="B1722">
        <v>19.359924320000001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0.4</v>
      </c>
      <c r="H1722">
        <v>0</v>
      </c>
      <c r="I1722">
        <v>0</v>
      </c>
      <c r="J1722">
        <v>102.06</v>
      </c>
      <c r="K1722">
        <v>1</v>
      </c>
      <c r="L1722">
        <v>0.1</v>
      </c>
      <c r="M1722">
        <v>1</v>
      </c>
      <c r="N1722">
        <v>3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2.3889055199999998</v>
      </c>
    </row>
    <row r="1723" spans="1:19">
      <c r="A1723">
        <v>0.39694945999999998</v>
      </c>
      <c r="B1723">
        <v>19.527318950000002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0.39</v>
      </c>
      <c r="H1723">
        <v>0</v>
      </c>
      <c r="I1723">
        <v>0</v>
      </c>
      <c r="J1723">
        <v>101.67</v>
      </c>
      <c r="K1723">
        <v>1</v>
      </c>
      <c r="L1723">
        <v>0.1</v>
      </c>
      <c r="M1723">
        <v>1</v>
      </c>
      <c r="N1723">
        <v>3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2.3903001599999998</v>
      </c>
    </row>
    <row r="1724" spans="1:19">
      <c r="A1724">
        <v>0.39700721</v>
      </c>
      <c r="B1724">
        <v>19.43448639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0.39</v>
      </c>
      <c r="H1724">
        <v>0</v>
      </c>
      <c r="I1724">
        <v>0</v>
      </c>
      <c r="J1724">
        <v>101.14</v>
      </c>
      <c r="K1724">
        <v>1</v>
      </c>
      <c r="L1724">
        <v>0.1</v>
      </c>
      <c r="M1724">
        <v>1</v>
      </c>
      <c r="N1724">
        <v>3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2.3916861600000003</v>
      </c>
    </row>
    <row r="1725" spans="1:19">
      <c r="A1725">
        <v>0.39706485000000002</v>
      </c>
      <c r="B1725">
        <v>19.604692459999999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0.39</v>
      </c>
      <c r="H1725">
        <v>0</v>
      </c>
      <c r="I1725">
        <v>0</v>
      </c>
      <c r="J1725">
        <v>100.63</v>
      </c>
      <c r="K1725">
        <v>1</v>
      </c>
      <c r="L1725">
        <v>0.1</v>
      </c>
      <c r="M1725">
        <v>1</v>
      </c>
      <c r="N1725">
        <v>3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2.3930695200000009</v>
      </c>
    </row>
    <row r="1726" spans="1:19">
      <c r="A1726">
        <v>0.39712271999999998</v>
      </c>
      <c r="B1726">
        <v>19.661155699999998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0.39</v>
      </c>
      <c r="H1726">
        <v>0</v>
      </c>
      <c r="I1726">
        <v>0</v>
      </c>
      <c r="J1726">
        <v>100.1</v>
      </c>
      <c r="K1726">
        <v>1</v>
      </c>
      <c r="L1726">
        <v>0.1</v>
      </c>
      <c r="M1726">
        <v>1</v>
      </c>
      <c r="N1726">
        <v>3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2.3944584</v>
      </c>
    </row>
    <row r="1727" spans="1:19">
      <c r="A1727">
        <v>0.39718093999999998</v>
      </c>
      <c r="B1727">
        <v>19.724262240000002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0.4</v>
      </c>
      <c r="H1727">
        <v>0</v>
      </c>
      <c r="I1727">
        <v>0</v>
      </c>
      <c r="J1727">
        <v>99.74</v>
      </c>
      <c r="K1727">
        <v>1</v>
      </c>
      <c r="L1727">
        <v>0.1</v>
      </c>
      <c r="M1727">
        <v>1</v>
      </c>
      <c r="N1727">
        <v>3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2.3958556799999999</v>
      </c>
    </row>
    <row r="1728" spans="1:19">
      <c r="A1728">
        <v>0.39723858000000001</v>
      </c>
      <c r="B1728">
        <v>19.569524770000001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0.41</v>
      </c>
      <c r="H1728">
        <v>0</v>
      </c>
      <c r="I1728">
        <v>0</v>
      </c>
      <c r="J1728">
        <v>99.13</v>
      </c>
      <c r="K1728">
        <v>1</v>
      </c>
      <c r="L1728">
        <v>0.1</v>
      </c>
      <c r="M1728">
        <v>1</v>
      </c>
      <c r="N1728">
        <v>3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2.3972390400000005</v>
      </c>
    </row>
    <row r="1729" spans="1:19">
      <c r="A1729">
        <v>0.39729621999999998</v>
      </c>
      <c r="B1729">
        <v>19.622976300000001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0.39</v>
      </c>
      <c r="H1729">
        <v>0</v>
      </c>
      <c r="I1729">
        <v>0</v>
      </c>
      <c r="J1729">
        <v>98.93</v>
      </c>
      <c r="K1729">
        <v>1</v>
      </c>
      <c r="L1729">
        <v>0.1</v>
      </c>
      <c r="M1729">
        <v>1</v>
      </c>
      <c r="N1729">
        <v>3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2.3986223999999998</v>
      </c>
    </row>
    <row r="1730" spans="1:19">
      <c r="A1730">
        <v>0.39735454999999997</v>
      </c>
      <c r="B1730">
        <v>19.749582289999999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0.39</v>
      </c>
      <c r="H1730">
        <v>1</v>
      </c>
      <c r="I1730">
        <v>1</v>
      </c>
      <c r="J1730">
        <v>98.56</v>
      </c>
      <c r="K1730">
        <v>1</v>
      </c>
      <c r="L1730">
        <v>0.1</v>
      </c>
      <c r="M1730">
        <v>1</v>
      </c>
      <c r="N1730">
        <v>3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2.4000223199999997</v>
      </c>
    </row>
    <row r="1731" spans="1:19">
      <c r="A1731">
        <v>0.39741207000000001</v>
      </c>
      <c r="B1731">
        <v>19.800220490000001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0.4</v>
      </c>
      <c r="H1731">
        <v>0</v>
      </c>
      <c r="I1731">
        <v>0</v>
      </c>
      <c r="J1731">
        <v>98.12</v>
      </c>
      <c r="K1731">
        <v>1</v>
      </c>
      <c r="L1731">
        <v>0.1</v>
      </c>
      <c r="M1731">
        <v>1</v>
      </c>
      <c r="N1731">
        <v>3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2.4014028000000005</v>
      </c>
    </row>
    <row r="1732" spans="1:19">
      <c r="A1732">
        <v>0.39746983000000002</v>
      </c>
      <c r="B1732">
        <v>19.741138459999998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0.39</v>
      </c>
      <c r="H1732">
        <v>0</v>
      </c>
      <c r="I1732">
        <v>0</v>
      </c>
      <c r="J1732">
        <v>97.79</v>
      </c>
      <c r="K1732">
        <v>1</v>
      </c>
      <c r="L1732">
        <v>0.1</v>
      </c>
      <c r="M1732">
        <v>1</v>
      </c>
      <c r="N1732">
        <v>3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2.4027890400000009</v>
      </c>
    </row>
    <row r="1733" spans="1:19">
      <c r="A1733">
        <v>0.39752804000000003</v>
      </c>
      <c r="B1733">
        <v>19.711595540000001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0.4</v>
      </c>
      <c r="H1733">
        <v>0</v>
      </c>
      <c r="I1733">
        <v>0</v>
      </c>
      <c r="J1733">
        <v>97.28</v>
      </c>
      <c r="K1733">
        <v>1</v>
      </c>
      <c r="L1733">
        <v>0.1</v>
      </c>
      <c r="M1733">
        <v>1</v>
      </c>
      <c r="N1733">
        <v>3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2.404186080000001</v>
      </c>
    </row>
    <row r="1734" spans="1:19">
      <c r="A1734">
        <v>0.39758568</v>
      </c>
      <c r="B1734">
        <v>19.763643259999998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0.39</v>
      </c>
      <c r="H1734">
        <v>0</v>
      </c>
      <c r="I1734">
        <v>0</v>
      </c>
      <c r="J1734">
        <v>96.8</v>
      </c>
      <c r="K1734">
        <v>1</v>
      </c>
      <c r="L1734">
        <v>0.1</v>
      </c>
      <c r="M1734">
        <v>1</v>
      </c>
      <c r="N1734">
        <v>3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2.4055694400000003</v>
      </c>
    </row>
    <row r="1735" spans="1:19">
      <c r="A1735">
        <v>0.39764332000000002</v>
      </c>
      <c r="B1735">
        <v>19.790374759999999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0.39</v>
      </c>
      <c r="H1735">
        <v>0</v>
      </c>
      <c r="I1735">
        <v>0</v>
      </c>
      <c r="J1735">
        <v>96.71</v>
      </c>
      <c r="K1735">
        <v>1</v>
      </c>
      <c r="L1735">
        <v>0.1</v>
      </c>
      <c r="M1735">
        <v>1</v>
      </c>
      <c r="N1735">
        <v>3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2.4069528000000009</v>
      </c>
    </row>
    <row r="1736" spans="1:19">
      <c r="A1736">
        <v>0.39770142000000003</v>
      </c>
      <c r="B1736">
        <v>19.81147575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0.39</v>
      </c>
      <c r="H1736">
        <v>0</v>
      </c>
      <c r="I1736">
        <v>0</v>
      </c>
      <c r="J1736">
        <v>96.36</v>
      </c>
      <c r="K1736">
        <v>1</v>
      </c>
      <c r="L1736">
        <v>0.1</v>
      </c>
      <c r="M1736">
        <v>1</v>
      </c>
      <c r="N1736">
        <v>3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2.408347200000001</v>
      </c>
    </row>
    <row r="1737" spans="1:19">
      <c r="A1737">
        <v>0.39775964000000003</v>
      </c>
      <c r="B1737">
        <v>19.86774063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0.4</v>
      </c>
      <c r="H1737">
        <v>0</v>
      </c>
      <c r="I1737">
        <v>0</v>
      </c>
      <c r="J1737">
        <v>96.25</v>
      </c>
      <c r="K1737">
        <v>1</v>
      </c>
      <c r="L1737">
        <v>0.1</v>
      </c>
      <c r="M1737">
        <v>1</v>
      </c>
      <c r="N1737">
        <v>3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2.409744480000001</v>
      </c>
    </row>
    <row r="1738" spans="1:19">
      <c r="A1738">
        <v>0.39781739999999999</v>
      </c>
      <c r="B1738">
        <v>19.91275787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0.39</v>
      </c>
      <c r="H1738">
        <v>0</v>
      </c>
      <c r="I1738">
        <v>0</v>
      </c>
      <c r="J1738">
        <v>96.07</v>
      </c>
      <c r="K1738">
        <v>1</v>
      </c>
      <c r="L1738">
        <v>0.1</v>
      </c>
      <c r="M1738">
        <v>1</v>
      </c>
      <c r="N1738">
        <v>3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2.4111307200000001</v>
      </c>
    </row>
    <row r="1739" spans="1:19">
      <c r="A1739">
        <v>0.39787504000000001</v>
      </c>
      <c r="B1739">
        <v>19.912759779999998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0.39</v>
      </c>
      <c r="H1739">
        <v>0</v>
      </c>
      <c r="I1739">
        <v>0</v>
      </c>
      <c r="J1739">
        <v>96.08</v>
      </c>
      <c r="K1739">
        <v>1</v>
      </c>
      <c r="L1739">
        <v>0.1</v>
      </c>
      <c r="M1739">
        <v>1</v>
      </c>
      <c r="N1739">
        <v>3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2.4125140800000007</v>
      </c>
    </row>
    <row r="1740" spans="1:19">
      <c r="A1740">
        <v>0.39793325000000002</v>
      </c>
      <c r="B1740">
        <v>20.009820940000001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0.4</v>
      </c>
      <c r="H1740">
        <v>0</v>
      </c>
      <c r="I1740">
        <v>0</v>
      </c>
      <c r="J1740">
        <v>95.95</v>
      </c>
      <c r="K1740">
        <v>1</v>
      </c>
      <c r="L1740">
        <v>0.1</v>
      </c>
      <c r="M1740">
        <v>1</v>
      </c>
      <c r="N1740">
        <v>3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2.4139111200000007</v>
      </c>
    </row>
    <row r="1741" spans="1:19">
      <c r="A1741">
        <v>0.39799077999999999</v>
      </c>
      <c r="B1741">
        <v>20.116733549999999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0.39</v>
      </c>
      <c r="H1741">
        <v>1</v>
      </c>
      <c r="I1741">
        <v>1</v>
      </c>
      <c r="J1741">
        <v>95.98</v>
      </c>
      <c r="K1741">
        <v>1</v>
      </c>
      <c r="L1741">
        <v>0.1</v>
      </c>
      <c r="M1741">
        <v>1</v>
      </c>
      <c r="N1741">
        <v>3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2.4152918400000001</v>
      </c>
    </row>
    <row r="1742" spans="1:19">
      <c r="A1742">
        <v>0.39804841000000002</v>
      </c>
      <c r="B1742">
        <v>19.98168755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0.39</v>
      </c>
      <c r="H1742">
        <v>0</v>
      </c>
      <c r="I1742">
        <v>0</v>
      </c>
      <c r="J1742">
        <v>96</v>
      </c>
      <c r="K1742">
        <v>1</v>
      </c>
      <c r="L1742">
        <v>0.1</v>
      </c>
      <c r="M1742">
        <v>1</v>
      </c>
      <c r="N1742">
        <v>3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2.4166749600000008</v>
      </c>
    </row>
    <row r="1743" spans="1:19">
      <c r="A1743">
        <v>0.39810663000000002</v>
      </c>
      <c r="B1743">
        <v>20.102579120000001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0.39</v>
      </c>
      <c r="H1743">
        <v>0</v>
      </c>
      <c r="I1743">
        <v>0</v>
      </c>
      <c r="J1743">
        <v>95.88</v>
      </c>
      <c r="K1743">
        <v>1</v>
      </c>
      <c r="L1743">
        <v>0.1</v>
      </c>
      <c r="M1743">
        <v>1</v>
      </c>
      <c r="N1743">
        <v>3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2.4180722400000008</v>
      </c>
    </row>
    <row r="1744" spans="1:19">
      <c r="A1744">
        <v>0.39816426999999999</v>
      </c>
      <c r="B1744">
        <v>20.194095610000002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0.39</v>
      </c>
      <c r="H1744">
        <v>0</v>
      </c>
      <c r="I1744">
        <v>0</v>
      </c>
      <c r="J1744">
        <v>95.95</v>
      </c>
      <c r="K1744">
        <v>1</v>
      </c>
      <c r="L1744">
        <v>0.1</v>
      </c>
      <c r="M1744">
        <v>1</v>
      </c>
      <c r="N1744">
        <v>3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2.4194556</v>
      </c>
    </row>
    <row r="1745" spans="1:19">
      <c r="A1745">
        <v>0.39822236999999999</v>
      </c>
      <c r="B1745">
        <v>20.11532021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0.42</v>
      </c>
      <c r="H1745">
        <v>0</v>
      </c>
      <c r="I1745">
        <v>0</v>
      </c>
      <c r="J1745">
        <v>96.02</v>
      </c>
      <c r="K1745">
        <v>1</v>
      </c>
      <c r="L1745">
        <v>0.1</v>
      </c>
      <c r="M1745">
        <v>1</v>
      </c>
      <c r="N1745">
        <v>3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2.4208500000000002</v>
      </c>
    </row>
    <row r="1746" spans="1:19">
      <c r="A1746">
        <v>0.39828013000000001</v>
      </c>
      <c r="B1746">
        <v>20.308034899999999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0.39</v>
      </c>
      <c r="H1746">
        <v>0</v>
      </c>
      <c r="I1746">
        <v>0</v>
      </c>
      <c r="J1746">
        <v>95.91</v>
      </c>
      <c r="K1746">
        <v>1</v>
      </c>
      <c r="L1746">
        <v>0.1</v>
      </c>
      <c r="M1746">
        <v>1</v>
      </c>
      <c r="N1746">
        <v>3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2.4222362400000006</v>
      </c>
    </row>
    <row r="1747" spans="1:19">
      <c r="A1747">
        <v>0.39833776999999998</v>
      </c>
      <c r="B1747">
        <v>20.36289597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0.39</v>
      </c>
      <c r="H1747">
        <v>0</v>
      </c>
      <c r="I1747">
        <v>0</v>
      </c>
      <c r="J1747">
        <v>96.16</v>
      </c>
      <c r="K1747">
        <v>1</v>
      </c>
      <c r="L1747">
        <v>0.1</v>
      </c>
      <c r="M1747">
        <v>1</v>
      </c>
      <c r="N1747">
        <v>3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2.4236195999999999</v>
      </c>
    </row>
    <row r="1748" spans="1:19">
      <c r="A1748">
        <v>0.39839597999999998</v>
      </c>
      <c r="B1748">
        <v>20.20816422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0.39</v>
      </c>
      <c r="H1748">
        <v>0</v>
      </c>
      <c r="I1748">
        <v>0</v>
      </c>
      <c r="J1748">
        <v>96.15</v>
      </c>
      <c r="K1748">
        <v>1</v>
      </c>
      <c r="L1748">
        <v>0.1</v>
      </c>
      <c r="M1748">
        <v>1</v>
      </c>
      <c r="N1748">
        <v>3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2.4250166399999999</v>
      </c>
    </row>
    <row r="1749" spans="1:19">
      <c r="A1749">
        <v>0.39845374</v>
      </c>
      <c r="B1749">
        <v>20.60485268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0.4</v>
      </c>
      <c r="H1749">
        <v>0</v>
      </c>
      <c r="I1749">
        <v>0</v>
      </c>
      <c r="J1749">
        <v>96.08</v>
      </c>
      <c r="K1749">
        <v>1</v>
      </c>
      <c r="L1749">
        <v>0.1</v>
      </c>
      <c r="M1749">
        <v>1</v>
      </c>
      <c r="N1749">
        <v>3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2.4264028800000004</v>
      </c>
    </row>
    <row r="1750" spans="1:19">
      <c r="A1750">
        <v>0.39851173000000001</v>
      </c>
      <c r="B1750">
        <v>20.234893799999998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0.39</v>
      </c>
      <c r="H1750">
        <v>0</v>
      </c>
      <c r="I1750">
        <v>0</v>
      </c>
      <c r="J1750">
        <v>96.13</v>
      </c>
      <c r="K1750">
        <v>1</v>
      </c>
      <c r="L1750">
        <v>0.1</v>
      </c>
      <c r="M1750">
        <v>1</v>
      </c>
      <c r="N1750">
        <v>3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2.4277946400000006</v>
      </c>
    </row>
    <row r="1751" spans="1:19">
      <c r="A1751">
        <v>0.39856935999999998</v>
      </c>
      <c r="B1751">
        <v>20.537328720000001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0.39</v>
      </c>
      <c r="H1751">
        <v>0</v>
      </c>
      <c r="I1751">
        <v>0</v>
      </c>
      <c r="J1751">
        <v>96.37</v>
      </c>
      <c r="K1751">
        <v>1</v>
      </c>
      <c r="L1751">
        <v>0.1</v>
      </c>
      <c r="M1751">
        <v>1</v>
      </c>
      <c r="N1751">
        <v>3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2.42917776</v>
      </c>
    </row>
    <row r="1752" spans="1:19">
      <c r="A1752">
        <v>0.39862723</v>
      </c>
      <c r="B1752">
        <v>20.603441239999999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0.39</v>
      </c>
      <c r="H1752">
        <v>1</v>
      </c>
      <c r="I1752">
        <v>1</v>
      </c>
      <c r="J1752">
        <v>96.33</v>
      </c>
      <c r="K1752">
        <v>1</v>
      </c>
      <c r="L1752">
        <v>0.1</v>
      </c>
      <c r="M1752">
        <v>1</v>
      </c>
      <c r="N1752">
        <v>3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2.4305666400000003</v>
      </c>
    </row>
    <row r="1753" spans="1:19">
      <c r="A1753">
        <v>0.39868534</v>
      </c>
      <c r="B1753">
        <v>20.628768919999999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0.39</v>
      </c>
      <c r="H1753">
        <v>0</v>
      </c>
      <c r="I1753">
        <v>0</v>
      </c>
      <c r="J1753">
        <v>96.32</v>
      </c>
      <c r="K1753">
        <v>1</v>
      </c>
      <c r="L1753">
        <v>0.1</v>
      </c>
      <c r="M1753">
        <v>1</v>
      </c>
      <c r="N1753">
        <v>3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2.4319612800000003</v>
      </c>
    </row>
    <row r="1754" spans="1:19">
      <c r="A1754">
        <v>0.39874309000000002</v>
      </c>
      <c r="B1754">
        <v>20.538738250000002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0.38</v>
      </c>
      <c r="H1754">
        <v>0</v>
      </c>
      <c r="I1754">
        <v>0</v>
      </c>
      <c r="J1754">
        <v>96.33</v>
      </c>
      <c r="K1754">
        <v>1</v>
      </c>
      <c r="L1754">
        <v>0.1</v>
      </c>
      <c r="M1754">
        <v>1</v>
      </c>
      <c r="N1754">
        <v>3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2.4333472800000009</v>
      </c>
    </row>
    <row r="1755" spans="1:19">
      <c r="A1755">
        <v>0.39880107999999997</v>
      </c>
      <c r="B1755">
        <v>20.513410570000001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0.42</v>
      </c>
      <c r="H1755">
        <v>0</v>
      </c>
      <c r="I1755">
        <v>0</v>
      </c>
      <c r="J1755">
        <v>96.41</v>
      </c>
      <c r="K1755">
        <v>1</v>
      </c>
      <c r="L1755">
        <v>0.1</v>
      </c>
      <c r="M1755">
        <v>1</v>
      </c>
      <c r="N1755">
        <v>3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2.4347390399999997</v>
      </c>
    </row>
    <row r="1756" spans="1:19">
      <c r="A1756">
        <v>0.39885872</v>
      </c>
      <c r="B1756">
        <v>20.376968380000001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0.4</v>
      </c>
      <c r="H1756">
        <v>0</v>
      </c>
      <c r="I1756">
        <v>0</v>
      </c>
      <c r="J1756">
        <v>96.33</v>
      </c>
      <c r="K1756">
        <v>1</v>
      </c>
      <c r="L1756">
        <v>0.1</v>
      </c>
      <c r="M1756">
        <v>1</v>
      </c>
      <c r="N1756">
        <v>3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2.4361224000000004</v>
      </c>
    </row>
    <row r="1757" spans="1:19">
      <c r="A1757">
        <v>0.39891647000000002</v>
      </c>
      <c r="B1757">
        <v>20.796157839999999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0.4</v>
      </c>
      <c r="H1757">
        <v>0</v>
      </c>
      <c r="I1757">
        <v>0</v>
      </c>
      <c r="J1757">
        <v>96.3</v>
      </c>
      <c r="K1757">
        <v>1</v>
      </c>
      <c r="L1757">
        <v>0.1</v>
      </c>
      <c r="M1757">
        <v>1</v>
      </c>
      <c r="N1757">
        <v>3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2.4375084000000009</v>
      </c>
    </row>
    <row r="1758" spans="1:19">
      <c r="A1758">
        <v>0.39897492000000001</v>
      </c>
      <c r="B1758">
        <v>20.36008644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0.39</v>
      </c>
      <c r="H1758">
        <v>0</v>
      </c>
      <c r="I1758">
        <v>0</v>
      </c>
      <c r="J1758">
        <v>96.21</v>
      </c>
      <c r="K1758">
        <v>1</v>
      </c>
      <c r="L1758">
        <v>0.1</v>
      </c>
      <c r="M1758">
        <v>1</v>
      </c>
      <c r="N1758">
        <v>3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2.4389112000000006</v>
      </c>
    </row>
    <row r="1759" spans="1:19">
      <c r="A1759">
        <v>0.39903266999999998</v>
      </c>
      <c r="B1759">
        <v>20.701911930000001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0.39</v>
      </c>
      <c r="H1759">
        <v>0</v>
      </c>
      <c r="I1759">
        <v>0</v>
      </c>
      <c r="J1759">
        <v>96.13</v>
      </c>
      <c r="K1759">
        <v>1</v>
      </c>
      <c r="L1759">
        <v>0.1</v>
      </c>
      <c r="M1759">
        <v>1</v>
      </c>
      <c r="N1759">
        <v>3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2.4402971999999998</v>
      </c>
    </row>
    <row r="1760" spans="1:19">
      <c r="A1760">
        <v>0.39909031</v>
      </c>
      <c r="B1760">
        <v>20.78772163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0.39</v>
      </c>
      <c r="H1760">
        <v>0</v>
      </c>
      <c r="I1760">
        <v>0</v>
      </c>
      <c r="J1760">
        <v>96.1</v>
      </c>
      <c r="K1760">
        <v>1</v>
      </c>
      <c r="L1760">
        <v>0.1</v>
      </c>
      <c r="M1760">
        <v>1</v>
      </c>
      <c r="N1760">
        <v>3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2.4416805600000004</v>
      </c>
    </row>
    <row r="1761" spans="1:19">
      <c r="A1761">
        <v>0.39914794999999997</v>
      </c>
      <c r="B1761">
        <v>20.841175079999999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0.38</v>
      </c>
      <c r="H1761">
        <v>0</v>
      </c>
      <c r="I1761">
        <v>0</v>
      </c>
      <c r="J1761">
        <v>96.17</v>
      </c>
      <c r="K1761">
        <v>1</v>
      </c>
      <c r="L1761">
        <v>0.1</v>
      </c>
      <c r="M1761">
        <v>1</v>
      </c>
      <c r="N1761">
        <v>3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2.4430639199999997</v>
      </c>
    </row>
    <row r="1762" spans="1:19">
      <c r="A1762">
        <v>0.39920629000000002</v>
      </c>
      <c r="B1762">
        <v>20.818664550000001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0.39</v>
      </c>
      <c r="H1762">
        <v>0</v>
      </c>
      <c r="I1762">
        <v>0</v>
      </c>
      <c r="J1762">
        <v>96.13</v>
      </c>
      <c r="K1762">
        <v>1</v>
      </c>
      <c r="L1762">
        <v>0.1</v>
      </c>
      <c r="M1762">
        <v>1</v>
      </c>
      <c r="N1762">
        <v>3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2.4444640800000008</v>
      </c>
    </row>
    <row r="1763" spans="1:19">
      <c r="A1763">
        <v>0.39926391999999999</v>
      </c>
      <c r="B1763">
        <v>20.78490639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0.39</v>
      </c>
      <c r="H1763">
        <v>1</v>
      </c>
      <c r="I1763">
        <v>1</v>
      </c>
      <c r="J1763">
        <v>96.07</v>
      </c>
      <c r="K1763">
        <v>1</v>
      </c>
      <c r="L1763">
        <v>0.1</v>
      </c>
      <c r="M1763">
        <v>1</v>
      </c>
      <c r="N1763">
        <v>3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2.4458472000000002</v>
      </c>
    </row>
    <row r="1764" spans="1:19">
      <c r="A1764">
        <v>0.39932168000000001</v>
      </c>
      <c r="B1764">
        <v>20.84680367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0.39</v>
      </c>
      <c r="H1764">
        <v>0</v>
      </c>
      <c r="I1764">
        <v>0</v>
      </c>
      <c r="J1764">
        <v>95.89</v>
      </c>
      <c r="K1764">
        <v>1</v>
      </c>
      <c r="L1764">
        <v>0.1</v>
      </c>
      <c r="M1764">
        <v>1</v>
      </c>
      <c r="N1764">
        <v>3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2.4472334400000006</v>
      </c>
    </row>
    <row r="1765" spans="1:19">
      <c r="A1765">
        <v>0.39937978000000002</v>
      </c>
      <c r="B1765">
        <v>20.92276764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0.39</v>
      </c>
      <c r="H1765">
        <v>0</v>
      </c>
      <c r="I1765">
        <v>0</v>
      </c>
      <c r="J1765">
        <v>96.04</v>
      </c>
      <c r="K1765">
        <v>1</v>
      </c>
      <c r="L1765">
        <v>0.1</v>
      </c>
      <c r="M1765">
        <v>1</v>
      </c>
      <c r="N1765">
        <v>3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2.4486278400000008</v>
      </c>
    </row>
    <row r="1766" spans="1:19">
      <c r="A1766">
        <v>0.39943741999999999</v>
      </c>
      <c r="B1766">
        <v>20.821487430000001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0.4</v>
      </c>
      <c r="H1766">
        <v>0</v>
      </c>
      <c r="I1766">
        <v>0</v>
      </c>
      <c r="J1766">
        <v>96.11</v>
      </c>
      <c r="K1766">
        <v>1</v>
      </c>
      <c r="L1766">
        <v>0.1</v>
      </c>
      <c r="M1766">
        <v>1</v>
      </c>
      <c r="N1766">
        <v>3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2.4500112000000001</v>
      </c>
    </row>
    <row r="1767" spans="1:19">
      <c r="A1767">
        <v>0.39949517000000001</v>
      </c>
      <c r="B1767">
        <v>20.934017180000001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0.44</v>
      </c>
      <c r="H1767">
        <v>0</v>
      </c>
      <c r="I1767">
        <v>0</v>
      </c>
      <c r="J1767">
        <v>96.07</v>
      </c>
      <c r="K1767">
        <v>0</v>
      </c>
      <c r="L1767">
        <v>0.1</v>
      </c>
      <c r="M1767">
        <v>1</v>
      </c>
      <c r="N1767">
        <v>3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2.4513972000000006</v>
      </c>
    </row>
    <row r="1768" spans="1:19">
      <c r="A1768">
        <v>0.39955351</v>
      </c>
      <c r="B1768">
        <v>20.808822630000002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0.39</v>
      </c>
      <c r="H1768">
        <v>0</v>
      </c>
      <c r="I1768">
        <v>0</v>
      </c>
      <c r="J1768">
        <v>96.06</v>
      </c>
      <c r="K1768">
        <v>0</v>
      </c>
      <c r="L1768">
        <v>0.1</v>
      </c>
      <c r="M1768">
        <v>1</v>
      </c>
      <c r="N1768">
        <v>3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2.4527973600000004</v>
      </c>
    </row>
    <row r="1769" spans="1:19">
      <c r="A1769">
        <v>0.39961126000000002</v>
      </c>
      <c r="B1769">
        <v>20.922761919999999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0.39</v>
      </c>
      <c r="H1769">
        <v>0</v>
      </c>
      <c r="I1769">
        <v>0</v>
      </c>
      <c r="J1769">
        <v>96.35</v>
      </c>
      <c r="K1769">
        <v>0</v>
      </c>
      <c r="L1769">
        <v>0.1</v>
      </c>
      <c r="M1769">
        <v>1</v>
      </c>
      <c r="N1769">
        <v>3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2.4541833600000009</v>
      </c>
    </row>
    <row r="1770" spans="1:19">
      <c r="A1770">
        <v>0.39966901999999999</v>
      </c>
      <c r="B1770">
        <v>20.59922409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0.4</v>
      </c>
      <c r="H1770">
        <v>0</v>
      </c>
      <c r="I1770">
        <v>0</v>
      </c>
      <c r="J1770">
        <v>96.26</v>
      </c>
      <c r="K1770">
        <v>0</v>
      </c>
      <c r="L1770">
        <v>0.1</v>
      </c>
      <c r="M1770">
        <v>1</v>
      </c>
      <c r="N1770">
        <v>3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2.4555696</v>
      </c>
    </row>
    <row r="1771" spans="1:19">
      <c r="A1771">
        <v>0.39972666000000001</v>
      </c>
      <c r="B1771">
        <v>20.60907555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0.45</v>
      </c>
      <c r="H1771">
        <v>0</v>
      </c>
      <c r="I1771">
        <v>0</v>
      </c>
      <c r="J1771">
        <v>96.35</v>
      </c>
      <c r="K1771">
        <v>0</v>
      </c>
      <c r="L1771">
        <v>0.1</v>
      </c>
      <c r="M1771">
        <v>1</v>
      </c>
      <c r="N1771">
        <v>3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2.4569529600000006</v>
      </c>
    </row>
    <row r="1772" spans="1:19">
      <c r="A1772">
        <v>0.39978487000000001</v>
      </c>
      <c r="B1772">
        <v>20.627359389999999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0.4</v>
      </c>
      <c r="H1772">
        <v>0</v>
      </c>
      <c r="I1772">
        <v>0</v>
      </c>
      <c r="J1772">
        <v>96.24</v>
      </c>
      <c r="K1772">
        <v>0</v>
      </c>
      <c r="L1772">
        <v>0.1</v>
      </c>
      <c r="M1772">
        <v>1</v>
      </c>
      <c r="N1772">
        <v>3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2.4583500000000007</v>
      </c>
    </row>
    <row r="1773" spans="1:19">
      <c r="A1773">
        <v>0.39984286000000002</v>
      </c>
      <c r="B1773">
        <v>20.420576100000002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0.39</v>
      </c>
      <c r="H1773">
        <v>0</v>
      </c>
      <c r="I1773">
        <v>0</v>
      </c>
      <c r="J1773">
        <v>96.13</v>
      </c>
      <c r="K1773">
        <v>0</v>
      </c>
      <c r="L1773">
        <v>0.1</v>
      </c>
      <c r="M1773">
        <v>1</v>
      </c>
      <c r="N1773">
        <v>3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2.4597417600000009</v>
      </c>
    </row>
    <row r="1774" spans="1:19">
      <c r="A1774">
        <v>0.39990049999999999</v>
      </c>
      <c r="B1774">
        <v>20.538730619999999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0.4</v>
      </c>
      <c r="H1774">
        <v>1</v>
      </c>
      <c r="I1774">
        <v>1</v>
      </c>
      <c r="J1774">
        <v>96.19</v>
      </c>
      <c r="K1774">
        <v>0</v>
      </c>
      <c r="L1774">
        <v>0.1</v>
      </c>
      <c r="M1774">
        <v>1</v>
      </c>
      <c r="N1774">
        <v>3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2.4611251200000002</v>
      </c>
    </row>
    <row r="1775" spans="1:19">
      <c r="A1775">
        <v>0.39995825000000002</v>
      </c>
      <c r="B1775">
        <v>20.358684539999999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0.39</v>
      </c>
      <c r="H1775">
        <v>0</v>
      </c>
      <c r="I1775">
        <v>0</v>
      </c>
      <c r="J1775">
        <v>96.06</v>
      </c>
      <c r="K1775">
        <v>0</v>
      </c>
      <c r="L1775">
        <v>0.1</v>
      </c>
      <c r="M1775">
        <v>1</v>
      </c>
      <c r="N1775">
        <v>3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2.4625111200000007</v>
      </c>
    </row>
    <row r="1776" spans="1:19">
      <c r="A1776">
        <v>0.40001659000000001</v>
      </c>
      <c r="B1776">
        <v>20.346021650000001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0.41</v>
      </c>
      <c r="H1776">
        <v>0</v>
      </c>
      <c r="I1776">
        <v>0</v>
      </c>
      <c r="J1776">
        <v>96.26</v>
      </c>
      <c r="K1776">
        <v>0</v>
      </c>
      <c r="L1776">
        <v>0.1</v>
      </c>
      <c r="M1776">
        <v>1</v>
      </c>
      <c r="N1776">
        <v>3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2.4639112800000005</v>
      </c>
    </row>
    <row r="1777" spans="1:19">
      <c r="A1777">
        <v>0.40007433999999997</v>
      </c>
      <c r="B1777">
        <v>20.14064217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0.4</v>
      </c>
      <c r="H1777">
        <v>0</v>
      </c>
      <c r="I1777">
        <v>0</v>
      </c>
      <c r="J1777">
        <v>96.73</v>
      </c>
      <c r="K1777">
        <v>0</v>
      </c>
      <c r="L1777">
        <v>0.1</v>
      </c>
      <c r="M1777">
        <v>1</v>
      </c>
      <c r="N1777">
        <v>3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2.4652972799999997</v>
      </c>
    </row>
    <row r="1778" spans="1:19">
      <c r="A1778">
        <v>0.40013186000000001</v>
      </c>
      <c r="B1778">
        <v>20.13782883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0.4</v>
      </c>
      <c r="H1778">
        <v>0</v>
      </c>
      <c r="I1778">
        <v>0</v>
      </c>
      <c r="J1778">
        <v>97.23</v>
      </c>
      <c r="K1778">
        <v>0</v>
      </c>
      <c r="L1778">
        <v>0.1</v>
      </c>
      <c r="M1778">
        <v>1</v>
      </c>
      <c r="N1778">
        <v>3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2.4666777600000005</v>
      </c>
    </row>
    <row r="1779" spans="1:19">
      <c r="A1779">
        <v>0.40019008</v>
      </c>
      <c r="B1779">
        <v>19.89587212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0.4</v>
      </c>
      <c r="H1779">
        <v>0</v>
      </c>
      <c r="I1779">
        <v>0</v>
      </c>
      <c r="J1779">
        <v>97.48</v>
      </c>
      <c r="K1779">
        <v>0</v>
      </c>
      <c r="L1779">
        <v>0.1</v>
      </c>
      <c r="M1779">
        <v>1</v>
      </c>
      <c r="N1779">
        <v>3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2.4680750400000004</v>
      </c>
    </row>
    <row r="1780" spans="1:19">
      <c r="A1780">
        <v>0.40024807000000001</v>
      </c>
      <c r="B1780">
        <v>19.936670299999999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0.41</v>
      </c>
      <c r="H1780">
        <v>0</v>
      </c>
      <c r="I1780">
        <v>0</v>
      </c>
      <c r="J1780">
        <v>97.86</v>
      </c>
      <c r="K1780">
        <v>0</v>
      </c>
      <c r="L1780">
        <v>0.1</v>
      </c>
      <c r="M1780">
        <v>1</v>
      </c>
      <c r="N1780">
        <v>3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2.4694668000000006</v>
      </c>
    </row>
    <row r="1781" spans="1:19">
      <c r="A1781">
        <v>0.40030570999999998</v>
      </c>
      <c r="B1781">
        <v>20.00069809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0.4</v>
      </c>
      <c r="H1781">
        <v>0</v>
      </c>
      <c r="I1781">
        <v>0</v>
      </c>
      <c r="J1781">
        <v>98.22</v>
      </c>
      <c r="K1781">
        <v>0</v>
      </c>
      <c r="L1781">
        <v>0.1</v>
      </c>
      <c r="M1781">
        <v>1</v>
      </c>
      <c r="N1781">
        <v>3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2.4708501599999999</v>
      </c>
    </row>
    <row r="1782" spans="1:19">
      <c r="A1782">
        <v>0.40036358</v>
      </c>
      <c r="B1782">
        <v>19.82131004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0.4</v>
      </c>
      <c r="H1782">
        <v>0</v>
      </c>
      <c r="I1782">
        <v>0</v>
      </c>
      <c r="J1782">
        <v>98.73</v>
      </c>
      <c r="K1782">
        <v>0</v>
      </c>
      <c r="L1782">
        <v>0.1</v>
      </c>
      <c r="M1782">
        <v>1</v>
      </c>
      <c r="N1782">
        <v>3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2.4722390400000003</v>
      </c>
    </row>
    <row r="1783" spans="1:19">
      <c r="A1783">
        <v>0.40042122000000002</v>
      </c>
      <c r="B1783">
        <v>19.936668399999999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0.41</v>
      </c>
      <c r="H1783">
        <v>0</v>
      </c>
      <c r="I1783">
        <v>0</v>
      </c>
      <c r="J1783">
        <v>98.98</v>
      </c>
      <c r="K1783">
        <v>0</v>
      </c>
      <c r="L1783">
        <v>0.1</v>
      </c>
      <c r="M1783">
        <v>1</v>
      </c>
      <c r="N1783">
        <v>3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2.4736224000000009</v>
      </c>
    </row>
    <row r="1784" spans="1:19">
      <c r="A1784">
        <v>0.40047955000000002</v>
      </c>
      <c r="B1784">
        <v>19.781934740000001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0.4</v>
      </c>
      <c r="H1784">
        <v>0</v>
      </c>
      <c r="I1784">
        <v>0</v>
      </c>
      <c r="J1784">
        <v>99.09</v>
      </c>
      <c r="K1784">
        <v>0</v>
      </c>
      <c r="L1784">
        <v>0.1</v>
      </c>
      <c r="M1784">
        <v>1</v>
      </c>
      <c r="N1784">
        <v>3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2.4750223200000008</v>
      </c>
    </row>
    <row r="1785" spans="1:19">
      <c r="A1785">
        <v>0.40053729999999999</v>
      </c>
      <c r="B1785">
        <v>19.788969040000001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0.4</v>
      </c>
      <c r="H1785">
        <v>1</v>
      </c>
      <c r="I1785">
        <v>1</v>
      </c>
      <c r="J1785">
        <v>99.76</v>
      </c>
      <c r="K1785">
        <v>0</v>
      </c>
      <c r="L1785">
        <v>0.1</v>
      </c>
      <c r="M1785">
        <v>1</v>
      </c>
      <c r="N1785">
        <v>3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2.47640832</v>
      </c>
    </row>
    <row r="1786" spans="1:19">
      <c r="A1786">
        <v>0.40059517</v>
      </c>
      <c r="B1786">
        <v>19.696125030000001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0.4</v>
      </c>
      <c r="H1786">
        <v>0</v>
      </c>
      <c r="I1786">
        <v>0</v>
      </c>
      <c r="J1786">
        <v>100.06</v>
      </c>
      <c r="K1786">
        <v>0</v>
      </c>
      <c r="L1786">
        <v>0.1</v>
      </c>
      <c r="M1786">
        <v>1</v>
      </c>
      <c r="N1786">
        <v>3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2.4777972000000004</v>
      </c>
    </row>
    <row r="1787" spans="1:19">
      <c r="A1787">
        <v>0.40065269999999997</v>
      </c>
      <c r="B1787">
        <v>19.648298260000001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0.4</v>
      </c>
      <c r="H1787">
        <v>0</v>
      </c>
      <c r="I1787">
        <v>0</v>
      </c>
      <c r="J1787">
        <v>100.32</v>
      </c>
      <c r="K1787">
        <v>0</v>
      </c>
      <c r="L1787">
        <v>0.1</v>
      </c>
      <c r="M1787">
        <v>1</v>
      </c>
      <c r="N1787">
        <v>3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2.4791779199999997</v>
      </c>
    </row>
    <row r="1788" spans="1:19">
      <c r="A1788">
        <v>0.40071090999999998</v>
      </c>
      <c r="B1788">
        <v>19.41900635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0.41</v>
      </c>
      <c r="H1788">
        <v>0</v>
      </c>
      <c r="I1788">
        <v>0</v>
      </c>
      <c r="J1788">
        <v>100.9</v>
      </c>
      <c r="K1788">
        <v>0</v>
      </c>
      <c r="L1788">
        <v>0.1</v>
      </c>
      <c r="M1788">
        <v>1</v>
      </c>
      <c r="N1788">
        <v>3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2.4805749599999998</v>
      </c>
    </row>
    <row r="1789" spans="1:19">
      <c r="A1789">
        <v>0.40076832000000001</v>
      </c>
      <c r="B1789">
        <v>19.431665420000002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0.4</v>
      </c>
      <c r="H1789">
        <v>0</v>
      </c>
      <c r="I1789">
        <v>0</v>
      </c>
      <c r="J1789">
        <v>101.57</v>
      </c>
      <c r="K1789">
        <v>0</v>
      </c>
      <c r="L1789">
        <v>0.1</v>
      </c>
      <c r="M1789">
        <v>1</v>
      </c>
      <c r="N1789">
        <v>3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2.4819528000000006</v>
      </c>
    </row>
    <row r="1790" spans="1:19">
      <c r="A1790">
        <v>0.40082666</v>
      </c>
      <c r="B1790">
        <v>19.32053947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0.4</v>
      </c>
      <c r="H1790">
        <v>0</v>
      </c>
      <c r="I1790">
        <v>0</v>
      </c>
      <c r="J1790">
        <v>102.01</v>
      </c>
      <c r="K1790">
        <v>0</v>
      </c>
      <c r="L1790">
        <v>0.1</v>
      </c>
      <c r="M1790">
        <v>1</v>
      </c>
      <c r="N1790">
        <v>3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2.4833529600000004</v>
      </c>
    </row>
    <row r="1791" spans="1:19">
      <c r="A1791">
        <v>0.40088441000000002</v>
      </c>
      <c r="B1791">
        <v>19.402124400000002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0.41</v>
      </c>
      <c r="H1791">
        <v>0</v>
      </c>
      <c r="I1791">
        <v>0</v>
      </c>
      <c r="J1791">
        <v>102.52</v>
      </c>
      <c r="K1791">
        <v>0</v>
      </c>
      <c r="L1791">
        <v>0.1</v>
      </c>
      <c r="M1791">
        <v>1</v>
      </c>
      <c r="N1791">
        <v>3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2.4847389600000009</v>
      </c>
    </row>
    <row r="1792" spans="1:19">
      <c r="A1792">
        <v>0.40094204999999999</v>
      </c>
      <c r="B1792">
        <v>19.044828410000001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0.41</v>
      </c>
      <c r="H1792">
        <v>0</v>
      </c>
      <c r="I1792">
        <v>0</v>
      </c>
      <c r="J1792">
        <v>102.91</v>
      </c>
      <c r="K1792">
        <v>0</v>
      </c>
      <c r="L1792">
        <v>0.1</v>
      </c>
      <c r="M1792">
        <v>1</v>
      </c>
      <c r="N1792">
        <v>3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2.4861223200000002</v>
      </c>
    </row>
    <row r="1793" spans="1:19">
      <c r="A1793">
        <v>0.40100037999999999</v>
      </c>
      <c r="B1793">
        <v>19.089838029999999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0.41</v>
      </c>
      <c r="H1793">
        <v>0</v>
      </c>
      <c r="I1793">
        <v>0</v>
      </c>
      <c r="J1793">
        <v>103.25</v>
      </c>
      <c r="K1793">
        <v>0</v>
      </c>
      <c r="L1793">
        <v>0.1</v>
      </c>
      <c r="M1793">
        <v>1</v>
      </c>
      <c r="N1793">
        <v>3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2.4875222400000001</v>
      </c>
    </row>
    <row r="1794" spans="1:19">
      <c r="A1794">
        <v>0.40105814000000001</v>
      </c>
      <c r="B1794">
        <v>19.02513313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0.41</v>
      </c>
      <c r="H1794">
        <v>0</v>
      </c>
      <c r="I1794">
        <v>0</v>
      </c>
      <c r="J1794">
        <v>103.58</v>
      </c>
      <c r="K1794">
        <v>1</v>
      </c>
      <c r="L1794">
        <v>0.1</v>
      </c>
      <c r="M1794">
        <v>1</v>
      </c>
      <c r="N1794">
        <v>3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2.4889084800000005</v>
      </c>
    </row>
    <row r="1795" spans="1:19">
      <c r="A1795">
        <v>0.40111577999999998</v>
      </c>
      <c r="B1795">
        <v>19.046234129999998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0.39</v>
      </c>
      <c r="H1795">
        <v>0</v>
      </c>
      <c r="I1795">
        <v>0</v>
      </c>
      <c r="J1795">
        <v>103.92</v>
      </c>
      <c r="K1795">
        <v>1</v>
      </c>
      <c r="L1795">
        <v>0.1</v>
      </c>
      <c r="M1795">
        <v>1</v>
      </c>
      <c r="N1795">
        <v>3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2.4902918399999998</v>
      </c>
    </row>
    <row r="1796" spans="1:19">
      <c r="A1796">
        <v>0.40117375999999999</v>
      </c>
      <c r="B1796">
        <v>18.959014889999999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0.4</v>
      </c>
      <c r="H1796">
        <v>1</v>
      </c>
      <c r="I1796">
        <v>0</v>
      </c>
      <c r="J1796">
        <v>104.14</v>
      </c>
      <c r="K1796">
        <v>1</v>
      </c>
      <c r="L1796">
        <v>0.1</v>
      </c>
      <c r="M1796">
        <v>1</v>
      </c>
      <c r="N1796">
        <v>3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2.4916833600000001</v>
      </c>
    </row>
    <row r="1797" spans="1:19">
      <c r="A1797">
        <v>0.40123152000000001</v>
      </c>
      <c r="B1797">
        <v>18.95339203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0.4</v>
      </c>
      <c r="H1797">
        <v>0</v>
      </c>
      <c r="I1797">
        <v>0</v>
      </c>
      <c r="J1797">
        <v>104.25</v>
      </c>
      <c r="K1797">
        <v>1</v>
      </c>
      <c r="L1797">
        <v>0.1</v>
      </c>
      <c r="M1797">
        <v>1</v>
      </c>
      <c r="N1797">
        <v>3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2.4930696000000006</v>
      </c>
    </row>
    <row r="1798" spans="1:19">
      <c r="A1798">
        <v>0.40128962000000001</v>
      </c>
      <c r="B1798">
        <v>19.16157913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0.42</v>
      </c>
      <c r="H1798">
        <v>0</v>
      </c>
      <c r="I1798">
        <v>0</v>
      </c>
      <c r="J1798">
        <v>104.4</v>
      </c>
      <c r="K1798">
        <v>1</v>
      </c>
      <c r="L1798">
        <v>0.1</v>
      </c>
      <c r="M1798">
        <v>1</v>
      </c>
      <c r="N1798">
        <v>3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2.4944640000000007</v>
      </c>
    </row>
    <row r="1799" spans="1:19">
      <c r="A1799">
        <v>0.40134713999999999</v>
      </c>
      <c r="B1799">
        <v>19.161586759999999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0.4</v>
      </c>
      <c r="H1799">
        <v>0</v>
      </c>
      <c r="I1799">
        <v>0</v>
      </c>
      <c r="J1799">
        <v>104.43</v>
      </c>
      <c r="K1799">
        <v>1</v>
      </c>
      <c r="L1799">
        <v>0.1</v>
      </c>
      <c r="M1799">
        <v>1</v>
      </c>
      <c r="N1799">
        <v>3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2.4958444800000001</v>
      </c>
    </row>
    <row r="1800" spans="1:19">
      <c r="A1800">
        <v>0.40140513</v>
      </c>
      <c r="B1800">
        <v>19.132040020000002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0.41</v>
      </c>
      <c r="H1800">
        <v>0</v>
      </c>
      <c r="I1800">
        <v>0</v>
      </c>
      <c r="J1800">
        <v>104.43</v>
      </c>
      <c r="K1800">
        <v>1</v>
      </c>
      <c r="L1800">
        <v>0.1</v>
      </c>
      <c r="M1800">
        <v>1</v>
      </c>
      <c r="N1800">
        <v>3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2.4972362400000003</v>
      </c>
    </row>
    <row r="1801" spans="1:19">
      <c r="A1801">
        <v>0.40146323</v>
      </c>
      <c r="B1801">
        <v>19.229101180000001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0.41</v>
      </c>
      <c r="H1801">
        <v>0</v>
      </c>
      <c r="I1801">
        <v>0</v>
      </c>
      <c r="J1801">
        <v>104.3</v>
      </c>
      <c r="K1801">
        <v>1</v>
      </c>
      <c r="L1801">
        <v>0.1</v>
      </c>
      <c r="M1801">
        <v>1</v>
      </c>
      <c r="N1801">
        <v>3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2.4986306400000005</v>
      </c>
    </row>
    <row r="1802" spans="1:19">
      <c r="A1802">
        <v>0.40152074999999998</v>
      </c>
      <c r="B1802">
        <v>19.23332405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0.41</v>
      </c>
      <c r="H1802">
        <v>0</v>
      </c>
      <c r="I1802">
        <v>0</v>
      </c>
      <c r="J1802">
        <v>104</v>
      </c>
      <c r="K1802">
        <v>1</v>
      </c>
      <c r="L1802">
        <v>0.1</v>
      </c>
      <c r="M1802">
        <v>1</v>
      </c>
      <c r="N1802">
        <v>3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2.5000111199999999</v>
      </c>
    </row>
    <row r="1803" spans="1:19">
      <c r="A1803">
        <v>0.40157909000000003</v>
      </c>
      <c r="B1803">
        <v>19.254425049999998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0.4</v>
      </c>
      <c r="H1803">
        <v>0</v>
      </c>
      <c r="I1803">
        <v>0</v>
      </c>
      <c r="J1803">
        <v>103.71</v>
      </c>
      <c r="K1803">
        <v>1</v>
      </c>
      <c r="L1803">
        <v>0.1</v>
      </c>
      <c r="M1803">
        <v>1</v>
      </c>
      <c r="N1803">
        <v>3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2.501411280000001</v>
      </c>
    </row>
    <row r="1804" spans="1:19">
      <c r="A1804">
        <v>0.40163661000000001</v>
      </c>
      <c r="B1804">
        <v>19.435884479999999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0.39</v>
      </c>
      <c r="H1804">
        <v>0</v>
      </c>
      <c r="I1804">
        <v>0</v>
      </c>
      <c r="J1804">
        <v>103.37</v>
      </c>
      <c r="K1804">
        <v>1</v>
      </c>
      <c r="L1804">
        <v>0.1</v>
      </c>
      <c r="M1804">
        <v>1</v>
      </c>
      <c r="N1804">
        <v>3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2.5027917600000005</v>
      </c>
    </row>
    <row r="1805" spans="1:19">
      <c r="A1805">
        <v>0.40169483</v>
      </c>
      <c r="B1805">
        <v>19.54841995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0.42</v>
      </c>
      <c r="H1805">
        <v>0</v>
      </c>
      <c r="I1805">
        <v>0</v>
      </c>
      <c r="J1805">
        <v>103.32</v>
      </c>
      <c r="K1805">
        <v>1</v>
      </c>
      <c r="L1805">
        <v>0.1</v>
      </c>
      <c r="M1805">
        <v>1</v>
      </c>
      <c r="N1805">
        <v>3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2.5041890400000004</v>
      </c>
    </row>
    <row r="1806" spans="1:19">
      <c r="A1806">
        <v>0.40175234999999998</v>
      </c>
      <c r="B1806">
        <v>19.345855709999999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0.4</v>
      </c>
      <c r="H1806">
        <v>0</v>
      </c>
      <c r="I1806">
        <v>0</v>
      </c>
      <c r="J1806">
        <v>103.05</v>
      </c>
      <c r="K1806">
        <v>1</v>
      </c>
      <c r="L1806">
        <v>0.1</v>
      </c>
      <c r="M1806">
        <v>1</v>
      </c>
      <c r="N1806">
        <v>3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2.5055695199999999</v>
      </c>
    </row>
    <row r="1807" spans="1:19">
      <c r="A1807">
        <v>0.40181044999999999</v>
      </c>
      <c r="B1807">
        <v>19.413381579999999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0.4</v>
      </c>
      <c r="H1807">
        <v>1</v>
      </c>
      <c r="I1807">
        <v>0</v>
      </c>
      <c r="J1807">
        <v>102.53</v>
      </c>
      <c r="K1807">
        <v>1</v>
      </c>
      <c r="L1807">
        <v>0.1</v>
      </c>
      <c r="M1807">
        <v>1</v>
      </c>
      <c r="N1807">
        <v>3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2.50696392</v>
      </c>
    </row>
    <row r="1808" spans="1:19">
      <c r="A1808">
        <v>0.40186798000000001</v>
      </c>
      <c r="B1808">
        <v>19.340234760000001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0.39</v>
      </c>
      <c r="H1808">
        <v>0</v>
      </c>
      <c r="I1808">
        <v>0</v>
      </c>
      <c r="J1808">
        <v>101.77</v>
      </c>
      <c r="K1808">
        <v>1</v>
      </c>
      <c r="L1808">
        <v>0.1</v>
      </c>
      <c r="M1808">
        <v>1</v>
      </c>
      <c r="N1808">
        <v>3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2.5083446400000007</v>
      </c>
    </row>
    <row r="1809" spans="1:19">
      <c r="A1809">
        <v>0.40192560999999999</v>
      </c>
      <c r="B1809">
        <v>19.305572510000001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0.39</v>
      </c>
      <c r="H1809">
        <v>0</v>
      </c>
      <c r="I1809">
        <v>0</v>
      </c>
      <c r="J1809">
        <v>101.2</v>
      </c>
      <c r="K1809">
        <v>1</v>
      </c>
      <c r="L1809">
        <v>0.1</v>
      </c>
      <c r="M1809">
        <v>1</v>
      </c>
      <c r="N1809">
        <v>3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2.5097277600000001</v>
      </c>
    </row>
    <row r="1810" spans="1:19">
      <c r="A1810">
        <v>0.40198382999999999</v>
      </c>
      <c r="B1810">
        <v>19.501632690000001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0.44</v>
      </c>
      <c r="H1810">
        <v>0</v>
      </c>
      <c r="I1810">
        <v>0</v>
      </c>
      <c r="J1810">
        <v>100.68</v>
      </c>
      <c r="K1810">
        <v>1</v>
      </c>
      <c r="L1810">
        <v>0.1</v>
      </c>
      <c r="M1810">
        <v>1</v>
      </c>
      <c r="N1810">
        <v>3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2.51112504</v>
      </c>
    </row>
    <row r="1811" spans="1:19">
      <c r="A1811">
        <v>0.40204204999999998</v>
      </c>
      <c r="B1811">
        <v>19.538576129999999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0.4</v>
      </c>
      <c r="H1811">
        <v>0</v>
      </c>
      <c r="I1811">
        <v>0</v>
      </c>
      <c r="J1811">
        <v>100.23</v>
      </c>
      <c r="K1811">
        <v>1</v>
      </c>
      <c r="L1811">
        <v>0.1</v>
      </c>
      <c r="M1811">
        <v>1</v>
      </c>
      <c r="N1811">
        <v>3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2.51252232</v>
      </c>
    </row>
    <row r="1812" spans="1:19">
      <c r="A1812">
        <v>0.40209980000000001</v>
      </c>
      <c r="B1812">
        <v>19.523099899999998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0.39</v>
      </c>
      <c r="H1812">
        <v>0</v>
      </c>
      <c r="I1812">
        <v>0</v>
      </c>
      <c r="J1812">
        <v>99.99</v>
      </c>
      <c r="K1812">
        <v>1</v>
      </c>
      <c r="L1812">
        <v>0.1</v>
      </c>
      <c r="M1812">
        <v>1</v>
      </c>
      <c r="N1812">
        <v>3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2.5139083200000005</v>
      </c>
    </row>
    <row r="1813" spans="1:19">
      <c r="A1813">
        <v>0.40215767000000002</v>
      </c>
      <c r="B1813">
        <v>19.680658340000001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0.4</v>
      </c>
      <c r="H1813">
        <v>0</v>
      </c>
      <c r="I1813">
        <v>0</v>
      </c>
      <c r="J1813">
        <v>99.52</v>
      </c>
      <c r="K1813">
        <v>1</v>
      </c>
      <c r="L1813">
        <v>0.1</v>
      </c>
      <c r="M1813">
        <v>1</v>
      </c>
      <c r="N1813">
        <v>3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2.5152972000000009</v>
      </c>
    </row>
    <row r="1814" spans="1:19">
      <c r="A1814">
        <v>0.40221542999999998</v>
      </c>
      <c r="B1814">
        <v>19.727071760000001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0.41</v>
      </c>
      <c r="H1814">
        <v>0</v>
      </c>
      <c r="I1814">
        <v>0</v>
      </c>
      <c r="J1814">
        <v>99.01</v>
      </c>
      <c r="K1814">
        <v>1</v>
      </c>
      <c r="L1814">
        <v>0.1</v>
      </c>
      <c r="M1814">
        <v>1</v>
      </c>
      <c r="N1814">
        <v>3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2.51668344</v>
      </c>
    </row>
    <row r="1815" spans="1:19">
      <c r="A1815">
        <v>0.40227307000000001</v>
      </c>
      <c r="B1815">
        <v>19.690502169999998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0.4</v>
      </c>
      <c r="H1815">
        <v>0</v>
      </c>
      <c r="I1815">
        <v>0</v>
      </c>
      <c r="J1815">
        <v>98.47</v>
      </c>
      <c r="K1815">
        <v>1</v>
      </c>
      <c r="L1815">
        <v>0.1</v>
      </c>
      <c r="M1815">
        <v>1</v>
      </c>
      <c r="N1815">
        <v>3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2.5180668000000006</v>
      </c>
    </row>
    <row r="1816" spans="1:19">
      <c r="A1816">
        <v>0.40233129000000001</v>
      </c>
      <c r="B1816">
        <v>19.569524770000001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0.42</v>
      </c>
      <c r="H1816">
        <v>0</v>
      </c>
      <c r="I1816">
        <v>0</v>
      </c>
      <c r="J1816">
        <v>97.99</v>
      </c>
      <c r="K1816">
        <v>1</v>
      </c>
      <c r="L1816">
        <v>0.1</v>
      </c>
      <c r="M1816">
        <v>1</v>
      </c>
      <c r="N1816">
        <v>3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2.5194640800000005</v>
      </c>
    </row>
    <row r="1817" spans="1:19">
      <c r="A1817">
        <v>0.40238880999999999</v>
      </c>
      <c r="B1817">
        <v>19.734104160000001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0.39</v>
      </c>
      <c r="H1817">
        <v>0</v>
      </c>
      <c r="I1817">
        <v>0</v>
      </c>
      <c r="J1817">
        <v>97.69</v>
      </c>
      <c r="K1817">
        <v>1</v>
      </c>
      <c r="L1817">
        <v>0.1</v>
      </c>
      <c r="M1817">
        <v>1</v>
      </c>
      <c r="N1817">
        <v>3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2.52084456</v>
      </c>
    </row>
    <row r="1818" spans="1:19">
      <c r="A1818">
        <v>0.40244713999999998</v>
      </c>
      <c r="B1818">
        <v>19.704568859999998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0.39</v>
      </c>
      <c r="H1818">
        <v>1</v>
      </c>
      <c r="I1818">
        <v>1</v>
      </c>
      <c r="J1818">
        <v>97.32</v>
      </c>
      <c r="K1818">
        <v>1</v>
      </c>
      <c r="L1818">
        <v>0.1</v>
      </c>
      <c r="M1818">
        <v>1</v>
      </c>
      <c r="N1818">
        <v>3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2.5222444799999999</v>
      </c>
    </row>
    <row r="1819" spans="1:19">
      <c r="A1819">
        <v>0.4025049</v>
      </c>
      <c r="B1819">
        <v>20.05905151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0.39</v>
      </c>
      <c r="H1819">
        <v>0</v>
      </c>
      <c r="I1819">
        <v>0</v>
      </c>
      <c r="J1819">
        <v>97.09</v>
      </c>
      <c r="K1819">
        <v>1</v>
      </c>
      <c r="L1819">
        <v>0.1</v>
      </c>
      <c r="M1819">
        <v>1</v>
      </c>
      <c r="N1819">
        <v>3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2.5236307200000003</v>
      </c>
    </row>
    <row r="1820" spans="1:19">
      <c r="A1820">
        <v>0.40256241999999998</v>
      </c>
      <c r="B1820">
        <v>19.933855059999999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0.41</v>
      </c>
      <c r="H1820">
        <v>0</v>
      </c>
      <c r="I1820">
        <v>0</v>
      </c>
      <c r="J1820">
        <v>96.67</v>
      </c>
      <c r="K1820">
        <v>1</v>
      </c>
      <c r="L1820">
        <v>0.1</v>
      </c>
      <c r="M1820">
        <v>1</v>
      </c>
      <c r="N1820">
        <v>3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2.5250111999999998</v>
      </c>
    </row>
    <row r="1821" spans="1:19">
      <c r="A1821">
        <v>0.40262051999999998</v>
      </c>
      <c r="B1821">
        <v>19.954952240000001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0.4</v>
      </c>
      <c r="H1821">
        <v>0</v>
      </c>
      <c r="I1821">
        <v>0</v>
      </c>
      <c r="J1821">
        <v>96.35</v>
      </c>
      <c r="K1821">
        <v>1</v>
      </c>
      <c r="L1821">
        <v>0.1</v>
      </c>
      <c r="M1821">
        <v>1</v>
      </c>
      <c r="N1821">
        <v>3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2.5264055999999999</v>
      </c>
    </row>
    <row r="1822" spans="1:19">
      <c r="A1822">
        <v>0.40267816000000001</v>
      </c>
      <c r="B1822">
        <v>19.984498980000001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0.44</v>
      </c>
      <c r="H1822">
        <v>0</v>
      </c>
      <c r="I1822">
        <v>0</v>
      </c>
      <c r="J1822">
        <v>96.06</v>
      </c>
      <c r="K1822">
        <v>1</v>
      </c>
      <c r="L1822">
        <v>0.1</v>
      </c>
      <c r="M1822">
        <v>1</v>
      </c>
      <c r="N1822">
        <v>3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2.5277889600000005</v>
      </c>
    </row>
    <row r="1823" spans="1:19">
      <c r="A1823">
        <v>0.40273649</v>
      </c>
      <c r="B1823">
        <v>19.99434471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0.4</v>
      </c>
      <c r="H1823">
        <v>0</v>
      </c>
      <c r="I1823">
        <v>0</v>
      </c>
      <c r="J1823">
        <v>96.19</v>
      </c>
      <c r="K1823">
        <v>1</v>
      </c>
      <c r="L1823">
        <v>0.1</v>
      </c>
      <c r="M1823">
        <v>1</v>
      </c>
      <c r="N1823">
        <v>3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2.5291888800000004</v>
      </c>
    </row>
    <row r="1824" spans="1:19">
      <c r="A1824">
        <v>0.40279401999999997</v>
      </c>
      <c r="B1824">
        <v>20.17440414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0.4</v>
      </c>
      <c r="H1824">
        <v>0</v>
      </c>
      <c r="I1824">
        <v>0</v>
      </c>
      <c r="J1824">
        <v>96.12</v>
      </c>
      <c r="K1824">
        <v>1</v>
      </c>
      <c r="L1824">
        <v>0.1</v>
      </c>
      <c r="M1824">
        <v>1</v>
      </c>
      <c r="N1824">
        <v>3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2.5305695999999998</v>
      </c>
    </row>
    <row r="1825" spans="1:19">
      <c r="A1825">
        <v>0.40285222999999998</v>
      </c>
      <c r="B1825">
        <v>20.049201969999999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0.4</v>
      </c>
      <c r="H1825">
        <v>0</v>
      </c>
      <c r="I1825">
        <v>0</v>
      </c>
      <c r="J1825">
        <v>96.08</v>
      </c>
      <c r="K1825">
        <v>1</v>
      </c>
      <c r="L1825">
        <v>0.1</v>
      </c>
      <c r="M1825">
        <v>1</v>
      </c>
      <c r="N1825">
        <v>3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2.5319666399999998</v>
      </c>
    </row>
    <row r="1826" spans="1:19">
      <c r="A1826">
        <v>0.40290987</v>
      </c>
      <c r="B1826">
        <v>20.182836529999999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0.39</v>
      </c>
      <c r="H1826">
        <v>0</v>
      </c>
      <c r="I1826">
        <v>0</v>
      </c>
      <c r="J1826">
        <v>95.88</v>
      </c>
      <c r="K1826">
        <v>1</v>
      </c>
      <c r="L1826">
        <v>0.1</v>
      </c>
      <c r="M1826">
        <v>1</v>
      </c>
      <c r="N1826">
        <v>3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2.5333500000000004</v>
      </c>
    </row>
    <row r="1827" spans="1:19">
      <c r="A1827">
        <v>0.40296798</v>
      </c>
      <c r="B1827">
        <v>20.233478550000001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0.39</v>
      </c>
      <c r="H1827">
        <v>0</v>
      </c>
      <c r="I1827">
        <v>0</v>
      </c>
      <c r="J1827">
        <v>95.87</v>
      </c>
      <c r="K1827">
        <v>1</v>
      </c>
      <c r="L1827">
        <v>0.1</v>
      </c>
      <c r="M1827">
        <v>1</v>
      </c>
      <c r="N1827">
        <v>3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2.5347446400000004</v>
      </c>
    </row>
    <row r="1828" spans="1:19">
      <c r="A1828">
        <v>0.40302549999999998</v>
      </c>
      <c r="B1828">
        <v>20.187063219999999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0.39</v>
      </c>
      <c r="H1828">
        <v>0</v>
      </c>
      <c r="I1828">
        <v>0</v>
      </c>
      <c r="J1828">
        <v>95.72</v>
      </c>
      <c r="K1828">
        <v>1</v>
      </c>
      <c r="L1828">
        <v>0.1</v>
      </c>
      <c r="M1828">
        <v>1</v>
      </c>
      <c r="N1828">
        <v>3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2.5361251199999999</v>
      </c>
    </row>
    <row r="1829" spans="1:19">
      <c r="A1829">
        <v>0.40308359999999999</v>
      </c>
      <c r="B1829">
        <v>20.208162309999999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0.41</v>
      </c>
      <c r="H1829">
        <v>1</v>
      </c>
      <c r="I1829">
        <v>1</v>
      </c>
      <c r="J1829">
        <v>95.52</v>
      </c>
      <c r="K1829">
        <v>1</v>
      </c>
      <c r="L1829">
        <v>0.1</v>
      </c>
      <c r="M1829">
        <v>1</v>
      </c>
      <c r="N1829">
        <v>3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2.53751952</v>
      </c>
    </row>
    <row r="1830" spans="1:19">
      <c r="A1830">
        <v>0.40314124000000001</v>
      </c>
      <c r="B1830">
        <v>20.22082138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0.42</v>
      </c>
      <c r="H1830">
        <v>0</v>
      </c>
      <c r="I1830">
        <v>0</v>
      </c>
      <c r="J1830">
        <v>95.44</v>
      </c>
      <c r="K1830">
        <v>1</v>
      </c>
      <c r="L1830">
        <v>0.1</v>
      </c>
      <c r="M1830">
        <v>1</v>
      </c>
      <c r="N1830">
        <v>3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2.5389028800000006</v>
      </c>
    </row>
    <row r="1831" spans="1:19">
      <c r="A1831">
        <v>0.40319887999999998</v>
      </c>
      <c r="B1831">
        <v>20.178623200000001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0.41</v>
      </c>
      <c r="H1831">
        <v>0</v>
      </c>
      <c r="I1831">
        <v>0</v>
      </c>
      <c r="J1831">
        <v>95.49</v>
      </c>
      <c r="K1831">
        <v>1</v>
      </c>
      <c r="L1831">
        <v>0.1</v>
      </c>
      <c r="M1831">
        <v>1</v>
      </c>
      <c r="N1831">
        <v>3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2.5402862399999999</v>
      </c>
    </row>
    <row r="1832" spans="1:19">
      <c r="A1832">
        <v>0.40325709999999998</v>
      </c>
      <c r="B1832">
        <v>20.127983090000001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0.43</v>
      </c>
      <c r="H1832">
        <v>0</v>
      </c>
      <c r="I1832">
        <v>0</v>
      </c>
      <c r="J1832">
        <v>95.49</v>
      </c>
      <c r="K1832">
        <v>1</v>
      </c>
      <c r="L1832">
        <v>0.1</v>
      </c>
      <c r="M1832">
        <v>1</v>
      </c>
      <c r="N1832">
        <v>3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2.5416835199999999</v>
      </c>
    </row>
    <row r="1833" spans="1:19">
      <c r="A1833">
        <v>0.40331473000000001</v>
      </c>
      <c r="B1833">
        <v>20.343204499999999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0.4</v>
      </c>
      <c r="H1833">
        <v>0</v>
      </c>
      <c r="I1833">
        <v>0</v>
      </c>
      <c r="J1833">
        <v>95.72</v>
      </c>
      <c r="K1833">
        <v>1</v>
      </c>
      <c r="L1833">
        <v>0.1</v>
      </c>
      <c r="M1833">
        <v>1</v>
      </c>
      <c r="N1833">
        <v>3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2.5430666400000006</v>
      </c>
    </row>
    <row r="1834" spans="1:19">
      <c r="A1834">
        <v>0.40337295000000001</v>
      </c>
      <c r="B1834">
        <v>20.347427369999998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0.4</v>
      </c>
      <c r="H1834">
        <v>0</v>
      </c>
      <c r="I1834">
        <v>0</v>
      </c>
      <c r="J1834">
        <v>95.66</v>
      </c>
      <c r="K1834">
        <v>1</v>
      </c>
      <c r="L1834">
        <v>0.1</v>
      </c>
      <c r="M1834">
        <v>1</v>
      </c>
      <c r="N1834">
        <v>3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2.5444639200000005</v>
      </c>
    </row>
    <row r="1835" spans="1:19">
      <c r="A1835">
        <v>0.40343047999999998</v>
      </c>
      <c r="B1835">
        <v>20.33898735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0.41</v>
      </c>
      <c r="H1835">
        <v>0</v>
      </c>
      <c r="I1835">
        <v>0</v>
      </c>
      <c r="J1835">
        <v>95.8</v>
      </c>
      <c r="K1835">
        <v>1</v>
      </c>
      <c r="L1835">
        <v>0.1</v>
      </c>
      <c r="M1835">
        <v>1</v>
      </c>
      <c r="N1835">
        <v>3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2.5458446399999999</v>
      </c>
    </row>
    <row r="1836" spans="1:19">
      <c r="A1836">
        <v>0.40348868999999998</v>
      </c>
      <c r="B1836">
        <v>20.554208760000002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0.41</v>
      </c>
      <c r="H1836">
        <v>0</v>
      </c>
      <c r="I1836">
        <v>0</v>
      </c>
      <c r="J1836">
        <v>95.85</v>
      </c>
      <c r="K1836">
        <v>1</v>
      </c>
      <c r="L1836">
        <v>0.1</v>
      </c>
      <c r="M1836">
        <v>1</v>
      </c>
      <c r="N1836">
        <v>3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2.54724168</v>
      </c>
    </row>
    <row r="1837" spans="1:19">
      <c r="A1837">
        <v>0.40354633000000001</v>
      </c>
      <c r="B1837">
        <v>20.3938427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0.39</v>
      </c>
      <c r="H1837">
        <v>0</v>
      </c>
      <c r="I1837">
        <v>0</v>
      </c>
      <c r="J1837">
        <v>95.81</v>
      </c>
      <c r="K1837">
        <v>1</v>
      </c>
      <c r="L1837">
        <v>0.1</v>
      </c>
      <c r="M1837">
        <v>1</v>
      </c>
      <c r="N1837">
        <v>3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2.5486250400000006</v>
      </c>
    </row>
    <row r="1838" spans="1:19">
      <c r="A1838">
        <v>0.40360455000000001</v>
      </c>
      <c r="B1838">
        <v>20.317880630000001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0.4</v>
      </c>
      <c r="H1838">
        <v>0</v>
      </c>
      <c r="I1838">
        <v>0</v>
      </c>
      <c r="J1838">
        <v>95.83</v>
      </c>
      <c r="K1838">
        <v>1</v>
      </c>
      <c r="L1838">
        <v>0.1</v>
      </c>
      <c r="M1838">
        <v>1</v>
      </c>
      <c r="N1838">
        <v>3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2.5500223200000005</v>
      </c>
    </row>
    <row r="1839" spans="1:19">
      <c r="A1839">
        <v>0.40366218999999998</v>
      </c>
      <c r="B1839">
        <v>20.631582259999998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0.41</v>
      </c>
      <c r="H1839">
        <v>0</v>
      </c>
      <c r="I1839">
        <v>0</v>
      </c>
      <c r="J1839">
        <v>95.85</v>
      </c>
      <c r="K1839">
        <v>1</v>
      </c>
      <c r="L1839">
        <v>0.1</v>
      </c>
      <c r="M1839">
        <v>1</v>
      </c>
      <c r="N1839">
        <v>3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2.5514056799999998</v>
      </c>
    </row>
    <row r="1840" spans="1:19">
      <c r="A1840">
        <v>0.40371994</v>
      </c>
      <c r="B1840">
        <v>20.572500229999999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0.41</v>
      </c>
      <c r="H1840">
        <v>1</v>
      </c>
      <c r="I1840">
        <v>1</v>
      </c>
      <c r="J1840">
        <v>95.89</v>
      </c>
      <c r="K1840">
        <v>1</v>
      </c>
      <c r="L1840">
        <v>0.1</v>
      </c>
      <c r="M1840">
        <v>1</v>
      </c>
      <c r="N1840">
        <v>3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2.5527916800000003</v>
      </c>
    </row>
    <row r="1841" spans="1:19">
      <c r="A1841">
        <v>0.40377816</v>
      </c>
      <c r="B1841">
        <v>20.531702039999999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0.39</v>
      </c>
      <c r="H1841">
        <v>0</v>
      </c>
      <c r="I1841">
        <v>0</v>
      </c>
      <c r="J1841">
        <v>96.05</v>
      </c>
      <c r="K1841">
        <v>1</v>
      </c>
      <c r="L1841">
        <v>0.1</v>
      </c>
      <c r="M1841">
        <v>1</v>
      </c>
      <c r="N1841">
        <v>3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2.5541889600000003</v>
      </c>
    </row>
    <row r="1842" spans="1:19">
      <c r="A1842">
        <v>0.40383580000000002</v>
      </c>
      <c r="B1842">
        <v>20.635797499999999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0.4</v>
      </c>
      <c r="H1842">
        <v>0</v>
      </c>
      <c r="I1842">
        <v>0</v>
      </c>
      <c r="J1842">
        <v>95.98</v>
      </c>
      <c r="K1842">
        <v>1</v>
      </c>
      <c r="L1842">
        <v>0.1</v>
      </c>
      <c r="M1842">
        <v>1</v>
      </c>
      <c r="N1842">
        <v>3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2.5555723200000009</v>
      </c>
    </row>
    <row r="1843" spans="1:19">
      <c r="A1843">
        <v>0.40389332</v>
      </c>
      <c r="B1843">
        <v>20.656894680000001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0.39</v>
      </c>
      <c r="H1843">
        <v>0</v>
      </c>
      <c r="I1843">
        <v>0</v>
      </c>
      <c r="J1843">
        <v>95.9</v>
      </c>
      <c r="K1843">
        <v>1</v>
      </c>
      <c r="L1843">
        <v>0.1</v>
      </c>
      <c r="M1843">
        <v>1</v>
      </c>
      <c r="N1843">
        <v>3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2.5569528000000004</v>
      </c>
    </row>
    <row r="1844" spans="1:19">
      <c r="A1844">
        <v>0.40395154</v>
      </c>
      <c r="B1844">
        <v>20.768024440000001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0.39</v>
      </c>
      <c r="H1844">
        <v>0</v>
      </c>
      <c r="I1844">
        <v>0</v>
      </c>
      <c r="J1844">
        <v>96.02</v>
      </c>
      <c r="K1844">
        <v>1</v>
      </c>
      <c r="L1844">
        <v>0.1</v>
      </c>
      <c r="M1844">
        <v>1</v>
      </c>
      <c r="N1844">
        <v>3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2.5583500800000003</v>
      </c>
    </row>
    <row r="1845" spans="1:19">
      <c r="A1845">
        <v>0.40400964</v>
      </c>
      <c r="B1845">
        <v>20.68362999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0.41</v>
      </c>
      <c r="H1845">
        <v>0</v>
      </c>
      <c r="I1845">
        <v>0</v>
      </c>
      <c r="J1845">
        <v>96.03</v>
      </c>
      <c r="K1845">
        <v>1</v>
      </c>
      <c r="L1845">
        <v>0.1</v>
      </c>
      <c r="M1845">
        <v>1</v>
      </c>
      <c r="N1845">
        <v>3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2.5597444800000004</v>
      </c>
    </row>
    <row r="1846" spans="1:19">
      <c r="A1846">
        <v>0.40406727999999997</v>
      </c>
      <c r="B1846">
        <v>20.998723980000001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0.39</v>
      </c>
      <c r="H1846">
        <v>0</v>
      </c>
      <c r="I1846">
        <v>0</v>
      </c>
      <c r="J1846">
        <v>95.88</v>
      </c>
      <c r="K1846">
        <v>1</v>
      </c>
      <c r="L1846">
        <v>0.1</v>
      </c>
      <c r="M1846">
        <v>1</v>
      </c>
      <c r="N1846">
        <v>3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2.5611278399999997</v>
      </c>
    </row>
    <row r="1847" spans="1:19">
      <c r="A1847">
        <v>0.40412537999999998</v>
      </c>
      <c r="B1847">
        <v>20.841178889999998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0.4</v>
      </c>
      <c r="H1847">
        <v>0</v>
      </c>
      <c r="I1847">
        <v>0</v>
      </c>
      <c r="J1847">
        <v>95.93</v>
      </c>
      <c r="K1847">
        <v>1</v>
      </c>
      <c r="L1847">
        <v>0.1</v>
      </c>
      <c r="M1847">
        <v>1</v>
      </c>
      <c r="N1847">
        <v>3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2.5625222399999998</v>
      </c>
    </row>
    <row r="1848" spans="1:19">
      <c r="A1848">
        <v>0.40418314</v>
      </c>
      <c r="B1848">
        <v>20.991697309999999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0.4</v>
      </c>
      <c r="H1848">
        <v>0</v>
      </c>
      <c r="I1848">
        <v>0</v>
      </c>
      <c r="J1848">
        <v>95.82</v>
      </c>
      <c r="K1848">
        <v>0</v>
      </c>
      <c r="L1848">
        <v>0.1</v>
      </c>
      <c r="M1848">
        <v>1</v>
      </c>
      <c r="N1848">
        <v>3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2.5639084800000003</v>
      </c>
    </row>
    <row r="1849" spans="1:19">
      <c r="A1849">
        <v>0.40424078000000002</v>
      </c>
      <c r="B1849">
        <v>20.836957930000001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0.41</v>
      </c>
      <c r="H1849">
        <v>0</v>
      </c>
      <c r="I1849">
        <v>0</v>
      </c>
      <c r="J1849">
        <v>95.9</v>
      </c>
      <c r="K1849">
        <v>0</v>
      </c>
      <c r="L1849">
        <v>0.1</v>
      </c>
      <c r="M1849">
        <v>1</v>
      </c>
      <c r="N1849">
        <v>3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2.5652918400000009</v>
      </c>
    </row>
    <row r="1850" spans="1:19">
      <c r="A1850">
        <v>0.40429888000000003</v>
      </c>
      <c r="B1850">
        <v>20.832738880000001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0.41</v>
      </c>
      <c r="H1850">
        <v>0</v>
      </c>
      <c r="I1850">
        <v>0</v>
      </c>
      <c r="J1850">
        <v>96.05</v>
      </c>
      <c r="K1850">
        <v>0</v>
      </c>
      <c r="L1850">
        <v>0.1</v>
      </c>
      <c r="M1850">
        <v>1</v>
      </c>
      <c r="N1850">
        <v>3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2.566686240000001</v>
      </c>
    </row>
    <row r="1851" spans="1:19">
      <c r="A1851">
        <v>0.40435662999999999</v>
      </c>
      <c r="B1851">
        <v>20.82289505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0.4</v>
      </c>
      <c r="H1851">
        <v>1</v>
      </c>
      <c r="I1851">
        <v>1</v>
      </c>
      <c r="J1851">
        <v>96.27</v>
      </c>
      <c r="K1851">
        <v>0</v>
      </c>
      <c r="L1851">
        <v>0.1</v>
      </c>
      <c r="M1851">
        <v>1</v>
      </c>
      <c r="N1851">
        <v>3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2.5680722400000002</v>
      </c>
    </row>
    <row r="1852" spans="1:19">
      <c r="A1852">
        <v>0.40441439000000001</v>
      </c>
      <c r="B1852">
        <v>20.61610413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0.4</v>
      </c>
      <c r="H1852">
        <v>0</v>
      </c>
      <c r="I1852">
        <v>0</v>
      </c>
      <c r="J1852">
        <v>96.18</v>
      </c>
      <c r="K1852">
        <v>0</v>
      </c>
      <c r="L1852">
        <v>0.1</v>
      </c>
      <c r="M1852">
        <v>1</v>
      </c>
      <c r="N1852">
        <v>3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2.5694584800000007</v>
      </c>
    </row>
    <row r="1853" spans="1:19">
      <c r="A1853">
        <v>0.40447213999999998</v>
      </c>
      <c r="B1853">
        <v>20.521854399999999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0.4</v>
      </c>
      <c r="H1853">
        <v>0</v>
      </c>
      <c r="I1853">
        <v>0</v>
      </c>
      <c r="J1853">
        <v>96.4</v>
      </c>
      <c r="K1853">
        <v>0</v>
      </c>
      <c r="L1853">
        <v>0.1</v>
      </c>
      <c r="M1853">
        <v>1</v>
      </c>
      <c r="N1853">
        <v>3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2.5708444799999999</v>
      </c>
    </row>
    <row r="1854" spans="1:19">
      <c r="A1854">
        <v>0.40453035999999998</v>
      </c>
      <c r="B1854">
        <v>20.372741699999999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0.4</v>
      </c>
      <c r="H1854">
        <v>0</v>
      </c>
      <c r="I1854">
        <v>0</v>
      </c>
      <c r="J1854">
        <v>96.36</v>
      </c>
      <c r="K1854">
        <v>0</v>
      </c>
      <c r="L1854">
        <v>0.1</v>
      </c>
      <c r="M1854">
        <v>1</v>
      </c>
      <c r="N1854">
        <v>3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2.5722417599999998</v>
      </c>
    </row>
    <row r="1855" spans="1:19">
      <c r="A1855">
        <v>0.404588</v>
      </c>
      <c r="B1855">
        <v>20.322105409999999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0.4</v>
      </c>
      <c r="H1855">
        <v>0</v>
      </c>
      <c r="I1855">
        <v>0</v>
      </c>
      <c r="J1855">
        <v>96.39</v>
      </c>
      <c r="K1855">
        <v>0</v>
      </c>
      <c r="L1855">
        <v>0.1</v>
      </c>
      <c r="M1855">
        <v>1</v>
      </c>
      <c r="N1855">
        <v>3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2.5736251200000004</v>
      </c>
    </row>
    <row r="1856" spans="1:19">
      <c r="A1856">
        <v>0.40464622</v>
      </c>
      <c r="B1856">
        <v>20.340393070000001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0.39</v>
      </c>
      <c r="H1856">
        <v>0</v>
      </c>
      <c r="I1856">
        <v>0</v>
      </c>
      <c r="J1856">
        <v>96.77</v>
      </c>
      <c r="K1856">
        <v>0</v>
      </c>
      <c r="L1856">
        <v>0.1</v>
      </c>
      <c r="M1856">
        <v>1</v>
      </c>
      <c r="N1856">
        <v>3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2.5750224000000004</v>
      </c>
    </row>
    <row r="1857" spans="1:19">
      <c r="A1857">
        <v>0.40470397000000002</v>
      </c>
      <c r="B1857">
        <v>20.181434629999998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0.4</v>
      </c>
      <c r="H1857">
        <v>0</v>
      </c>
      <c r="I1857">
        <v>0</v>
      </c>
      <c r="J1857">
        <v>96.97</v>
      </c>
      <c r="K1857">
        <v>0</v>
      </c>
      <c r="L1857">
        <v>0.1</v>
      </c>
      <c r="M1857">
        <v>1</v>
      </c>
      <c r="N1857">
        <v>3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2.5764084000000009</v>
      </c>
    </row>
    <row r="1858" spans="1:19">
      <c r="A1858">
        <v>0.40476160999999999</v>
      </c>
      <c r="B1858">
        <v>20.10969734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0.41</v>
      </c>
      <c r="H1858">
        <v>0</v>
      </c>
      <c r="I1858">
        <v>0</v>
      </c>
      <c r="J1858">
        <v>97.33</v>
      </c>
      <c r="K1858">
        <v>0</v>
      </c>
      <c r="L1858">
        <v>0.1</v>
      </c>
      <c r="M1858">
        <v>1</v>
      </c>
      <c r="N1858">
        <v>3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2.5777917600000002</v>
      </c>
    </row>
    <row r="1859" spans="1:19">
      <c r="A1859">
        <v>0.40481948000000001</v>
      </c>
      <c r="B1859">
        <v>19.946514130000001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0.39</v>
      </c>
      <c r="H1859">
        <v>0</v>
      </c>
      <c r="I1859">
        <v>0</v>
      </c>
      <c r="J1859">
        <v>97.42</v>
      </c>
      <c r="K1859">
        <v>0</v>
      </c>
      <c r="L1859">
        <v>0.1</v>
      </c>
      <c r="M1859">
        <v>1</v>
      </c>
      <c r="N1859">
        <v>3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2.5791806400000006</v>
      </c>
    </row>
    <row r="1860" spans="1:19">
      <c r="A1860">
        <v>0.40487722999999998</v>
      </c>
      <c r="B1860">
        <v>20.03654289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0.39</v>
      </c>
      <c r="H1860">
        <v>0</v>
      </c>
      <c r="I1860">
        <v>0</v>
      </c>
      <c r="J1860">
        <v>97.55</v>
      </c>
      <c r="K1860">
        <v>0</v>
      </c>
      <c r="L1860">
        <v>0.1</v>
      </c>
      <c r="M1860">
        <v>1</v>
      </c>
      <c r="N1860">
        <v>3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2.5805666399999998</v>
      </c>
    </row>
    <row r="1861" spans="1:19">
      <c r="A1861">
        <v>0.40493498999999999</v>
      </c>
      <c r="B1861">
        <v>19.977464680000001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0.4</v>
      </c>
      <c r="H1861">
        <v>0</v>
      </c>
      <c r="I1861">
        <v>0</v>
      </c>
      <c r="J1861">
        <v>97.99</v>
      </c>
      <c r="K1861">
        <v>0</v>
      </c>
      <c r="L1861">
        <v>0.1</v>
      </c>
      <c r="M1861">
        <v>1</v>
      </c>
      <c r="N1861">
        <v>3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2.5819528800000002</v>
      </c>
    </row>
    <row r="1862" spans="1:19">
      <c r="A1862">
        <v>0.40499343999999998</v>
      </c>
      <c r="B1862">
        <v>20.123756409999999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0.4</v>
      </c>
      <c r="H1862">
        <v>1</v>
      </c>
      <c r="I1862">
        <v>1</v>
      </c>
      <c r="J1862">
        <v>98.19</v>
      </c>
      <c r="K1862">
        <v>0</v>
      </c>
      <c r="L1862">
        <v>0.1</v>
      </c>
      <c r="M1862">
        <v>1</v>
      </c>
      <c r="N1862">
        <v>3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2.5833556799999999</v>
      </c>
    </row>
    <row r="1863" spans="1:19">
      <c r="A1863">
        <v>0.40505119000000001</v>
      </c>
      <c r="B1863">
        <v>19.991531370000001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0.4</v>
      </c>
      <c r="H1863">
        <v>0</v>
      </c>
      <c r="I1863">
        <v>0</v>
      </c>
      <c r="J1863">
        <v>98.77</v>
      </c>
      <c r="K1863">
        <v>0</v>
      </c>
      <c r="L1863">
        <v>0.1</v>
      </c>
      <c r="M1863">
        <v>1</v>
      </c>
      <c r="N1863">
        <v>3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2.5847416800000005</v>
      </c>
    </row>
    <row r="1864" spans="1:19">
      <c r="A1864">
        <v>0.40510882999999998</v>
      </c>
      <c r="B1864">
        <v>19.71018982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0.4</v>
      </c>
      <c r="H1864">
        <v>0</v>
      </c>
      <c r="I1864">
        <v>0</v>
      </c>
      <c r="J1864">
        <v>99.08</v>
      </c>
      <c r="K1864">
        <v>0</v>
      </c>
      <c r="L1864">
        <v>0.1</v>
      </c>
      <c r="M1864">
        <v>1</v>
      </c>
      <c r="N1864">
        <v>3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2.5861250399999998</v>
      </c>
    </row>
    <row r="1865" spans="1:19">
      <c r="A1865">
        <v>0.40516647</v>
      </c>
      <c r="B1865">
        <v>19.6215744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0.4</v>
      </c>
      <c r="H1865">
        <v>0</v>
      </c>
      <c r="I1865">
        <v>0</v>
      </c>
      <c r="J1865">
        <v>99.35</v>
      </c>
      <c r="K1865">
        <v>0</v>
      </c>
      <c r="L1865">
        <v>0.1</v>
      </c>
      <c r="M1865">
        <v>1</v>
      </c>
      <c r="N1865">
        <v>3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2.5875084000000004</v>
      </c>
    </row>
    <row r="1866" spans="1:19">
      <c r="A1866">
        <v>0.4052248</v>
      </c>
      <c r="B1866">
        <v>19.62438393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0.4</v>
      </c>
      <c r="H1866">
        <v>0</v>
      </c>
      <c r="I1866">
        <v>0</v>
      </c>
      <c r="J1866">
        <v>99.97</v>
      </c>
      <c r="K1866">
        <v>0</v>
      </c>
      <c r="L1866">
        <v>0.1</v>
      </c>
      <c r="M1866">
        <v>1</v>
      </c>
      <c r="N1866">
        <v>3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2.5889083200000003</v>
      </c>
    </row>
    <row r="1867" spans="1:19">
      <c r="A1867">
        <v>0.40528256000000001</v>
      </c>
      <c r="B1867">
        <v>19.393684390000001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0.39</v>
      </c>
      <c r="H1867">
        <v>0</v>
      </c>
      <c r="I1867">
        <v>0</v>
      </c>
      <c r="J1867">
        <v>100.2</v>
      </c>
      <c r="K1867">
        <v>0</v>
      </c>
      <c r="L1867">
        <v>0.1</v>
      </c>
      <c r="M1867">
        <v>1</v>
      </c>
      <c r="N1867">
        <v>3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2.5902945600000007</v>
      </c>
    </row>
    <row r="1868" spans="1:19">
      <c r="A1868">
        <v>0.40534019999999998</v>
      </c>
      <c r="B1868">
        <v>19.475278849999999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0.39</v>
      </c>
      <c r="H1868">
        <v>0</v>
      </c>
      <c r="I1868">
        <v>0</v>
      </c>
      <c r="J1868">
        <v>100.67</v>
      </c>
      <c r="K1868">
        <v>0</v>
      </c>
      <c r="L1868">
        <v>0.1</v>
      </c>
      <c r="M1868">
        <v>1</v>
      </c>
      <c r="N1868">
        <v>3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2.59167792</v>
      </c>
    </row>
    <row r="1869" spans="1:19">
      <c r="A1869">
        <v>0.40539829999999999</v>
      </c>
      <c r="B1869">
        <v>19.3585186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0.4</v>
      </c>
      <c r="H1869">
        <v>0</v>
      </c>
      <c r="I1869">
        <v>0</v>
      </c>
      <c r="J1869">
        <v>100.66</v>
      </c>
      <c r="K1869">
        <v>0</v>
      </c>
      <c r="L1869">
        <v>0.1</v>
      </c>
      <c r="M1869">
        <v>1</v>
      </c>
      <c r="N1869">
        <v>3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2.5930723200000001</v>
      </c>
    </row>
    <row r="1870" spans="1:19">
      <c r="A1870">
        <v>0.40545605000000001</v>
      </c>
      <c r="B1870">
        <v>19.347269059999999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0.39</v>
      </c>
      <c r="H1870">
        <v>0</v>
      </c>
      <c r="I1870">
        <v>0</v>
      </c>
      <c r="J1870">
        <v>101.11</v>
      </c>
      <c r="K1870">
        <v>0</v>
      </c>
      <c r="L1870">
        <v>0.1</v>
      </c>
      <c r="M1870">
        <v>1</v>
      </c>
      <c r="N1870">
        <v>3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2.5944583200000007</v>
      </c>
    </row>
    <row r="1871" spans="1:19">
      <c r="A1871">
        <v>0.40551416000000001</v>
      </c>
      <c r="B1871">
        <v>19.21503448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0.39</v>
      </c>
      <c r="H1871">
        <v>0</v>
      </c>
      <c r="I1871">
        <v>0</v>
      </c>
      <c r="J1871">
        <v>101.7</v>
      </c>
      <c r="K1871">
        <v>0</v>
      </c>
      <c r="L1871">
        <v>0.1</v>
      </c>
      <c r="M1871">
        <v>1</v>
      </c>
      <c r="N1871">
        <v>3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2.5958529600000007</v>
      </c>
    </row>
    <row r="1872" spans="1:19">
      <c r="A1872">
        <v>0.40557190999999998</v>
      </c>
      <c r="B1872">
        <v>19.087028499999999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0.4</v>
      </c>
      <c r="H1872">
        <v>0</v>
      </c>
      <c r="I1872">
        <v>0</v>
      </c>
      <c r="J1872">
        <v>102.1</v>
      </c>
      <c r="K1872">
        <v>0</v>
      </c>
      <c r="L1872">
        <v>0.1</v>
      </c>
      <c r="M1872">
        <v>1</v>
      </c>
      <c r="N1872">
        <v>3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2.5972389599999999</v>
      </c>
    </row>
    <row r="1873" spans="1:19">
      <c r="A1873">
        <v>0.40562943000000001</v>
      </c>
      <c r="B1873">
        <v>19.151735309999999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0.4</v>
      </c>
      <c r="H1873">
        <v>1</v>
      </c>
      <c r="I1873">
        <v>0</v>
      </c>
      <c r="J1873">
        <v>102.51</v>
      </c>
      <c r="K1873">
        <v>0</v>
      </c>
      <c r="L1873">
        <v>0.1</v>
      </c>
      <c r="M1873">
        <v>1</v>
      </c>
      <c r="N1873">
        <v>3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2.5986194400000007</v>
      </c>
    </row>
    <row r="1874" spans="1:19">
      <c r="A1874">
        <v>0.40568754000000001</v>
      </c>
      <c r="B1874">
        <v>18.998683929999999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0.39</v>
      </c>
      <c r="H1874">
        <v>0</v>
      </c>
      <c r="I1874">
        <v>0</v>
      </c>
      <c r="J1874">
        <v>102.98</v>
      </c>
      <c r="K1874">
        <v>0</v>
      </c>
      <c r="L1874">
        <v>0.1</v>
      </c>
      <c r="M1874">
        <v>1</v>
      </c>
      <c r="N1874">
        <v>3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2.6000140800000007</v>
      </c>
    </row>
    <row r="1875" spans="1:19">
      <c r="A1875">
        <v>0.40574483</v>
      </c>
      <c r="B1875">
        <v>18.98164177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0.39</v>
      </c>
      <c r="H1875">
        <v>0</v>
      </c>
      <c r="I1875">
        <v>0</v>
      </c>
      <c r="J1875">
        <v>103.33</v>
      </c>
      <c r="K1875">
        <v>1</v>
      </c>
      <c r="L1875">
        <v>0.1</v>
      </c>
      <c r="M1875">
        <v>1</v>
      </c>
      <c r="N1875">
        <v>3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2.6013890400000004</v>
      </c>
    </row>
    <row r="1876" spans="1:19">
      <c r="A1876">
        <v>0.40580316</v>
      </c>
      <c r="B1876">
        <v>19.05435181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0.39</v>
      </c>
      <c r="H1876">
        <v>0</v>
      </c>
      <c r="I1876">
        <v>0</v>
      </c>
      <c r="J1876">
        <v>103.74</v>
      </c>
      <c r="K1876">
        <v>1</v>
      </c>
      <c r="L1876">
        <v>0.1</v>
      </c>
      <c r="M1876">
        <v>1</v>
      </c>
      <c r="N1876">
        <v>3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2.6027889600000003</v>
      </c>
    </row>
    <row r="1877" spans="1:19">
      <c r="A1877">
        <v>0.40586137999999999</v>
      </c>
      <c r="B1877">
        <v>18.928068159999999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0.4</v>
      </c>
      <c r="H1877">
        <v>0</v>
      </c>
      <c r="I1877">
        <v>0</v>
      </c>
      <c r="J1877">
        <v>104.09</v>
      </c>
      <c r="K1877">
        <v>1</v>
      </c>
      <c r="L1877">
        <v>0.1</v>
      </c>
      <c r="M1877">
        <v>1</v>
      </c>
      <c r="N1877">
        <v>3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2.6041862400000002</v>
      </c>
    </row>
    <row r="1878" spans="1:19">
      <c r="A1878">
        <v>0.40591902000000002</v>
      </c>
      <c r="B1878">
        <v>19.06311226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0.4</v>
      </c>
      <c r="H1878">
        <v>0</v>
      </c>
      <c r="I1878">
        <v>0</v>
      </c>
      <c r="J1878">
        <v>104.26</v>
      </c>
      <c r="K1878">
        <v>1</v>
      </c>
      <c r="L1878">
        <v>0.1</v>
      </c>
      <c r="M1878">
        <v>1</v>
      </c>
      <c r="N1878">
        <v>3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2.6055696000000008</v>
      </c>
    </row>
    <row r="1879" spans="1:19">
      <c r="A1879">
        <v>0.40597712000000002</v>
      </c>
      <c r="B1879">
        <v>18.96745872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0.41</v>
      </c>
      <c r="H1879">
        <v>0</v>
      </c>
      <c r="I1879">
        <v>0</v>
      </c>
      <c r="J1879">
        <v>104.2</v>
      </c>
      <c r="K1879">
        <v>1</v>
      </c>
      <c r="L1879">
        <v>0.1</v>
      </c>
      <c r="M1879">
        <v>1</v>
      </c>
      <c r="N1879">
        <v>3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2.6069640000000009</v>
      </c>
    </row>
    <row r="1880" spans="1:19">
      <c r="A1880">
        <v>0.40603475999999999</v>
      </c>
      <c r="B1880">
        <v>19.17424011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0.38</v>
      </c>
      <c r="H1880">
        <v>0</v>
      </c>
      <c r="I1880">
        <v>0</v>
      </c>
      <c r="J1880">
        <v>104.47</v>
      </c>
      <c r="K1880">
        <v>1</v>
      </c>
      <c r="L1880">
        <v>0.1</v>
      </c>
      <c r="M1880">
        <v>1</v>
      </c>
      <c r="N1880">
        <v>3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2.6083473600000002</v>
      </c>
    </row>
    <row r="1881" spans="1:19">
      <c r="A1881">
        <v>0.40609286</v>
      </c>
      <c r="B1881">
        <v>19.286777499999999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0.39</v>
      </c>
      <c r="H1881">
        <v>0</v>
      </c>
      <c r="I1881">
        <v>0</v>
      </c>
      <c r="J1881">
        <v>104.5</v>
      </c>
      <c r="K1881">
        <v>1</v>
      </c>
      <c r="L1881">
        <v>0.1</v>
      </c>
      <c r="M1881">
        <v>1</v>
      </c>
      <c r="N1881">
        <v>3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2.6097417600000004</v>
      </c>
    </row>
    <row r="1882" spans="1:19">
      <c r="A1882">
        <v>0.40615050000000003</v>
      </c>
      <c r="B1882">
        <v>19.087026600000002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0.39</v>
      </c>
      <c r="H1882">
        <v>0</v>
      </c>
      <c r="I1882">
        <v>0</v>
      </c>
      <c r="J1882">
        <v>104.21</v>
      </c>
      <c r="K1882">
        <v>1</v>
      </c>
      <c r="L1882">
        <v>0.1</v>
      </c>
      <c r="M1882">
        <v>1</v>
      </c>
      <c r="N1882">
        <v>3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2.611125120000001</v>
      </c>
    </row>
    <row r="1883" spans="1:19">
      <c r="A1883">
        <v>0.40620872000000002</v>
      </c>
      <c r="B1883">
        <v>19.282562259999999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0.4</v>
      </c>
      <c r="H1883">
        <v>0</v>
      </c>
      <c r="I1883">
        <v>0</v>
      </c>
      <c r="J1883">
        <v>103.75</v>
      </c>
      <c r="K1883">
        <v>1</v>
      </c>
      <c r="L1883">
        <v>0.1</v>
      </c>
      <c r="M1883">
        <v>1</v>
      </c>
      <c r="N1883">
        <v>3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2.6125224000000009</v>
      </c>
    </row>
    <row r="1884" spans="1:19">
      <c r="A1884">
        <v>0.40626635</v>
      </c>
      <c r="B1884">
        <v>19.251611709999999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0.4</v>
      </c>
      <c r="H1884">
        <v>1</v>
      </c>
      <c r="I1884">
        <v>0</v>
      </c>
      <c r="J1884">
        <v>103.21</v>
      </c>
      <c r="K1884">
        <v>1</v>
      </c>
      <c r="L1884">
        <v>0.1</v>
      </c>
      <c r="M1884">
        <v>1</v>
      </c>
      <c r="N1884">
        <v>3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2.6139055200000003</v>
      </c>
    </row>
    <row r="1885" spans="1:19">
      <c r="A1885">
        <v>0.40632399000000002</v>
      </c>
      <c r="B1885">
        <v>19.268489840000001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0.4</v>
      </c>
      <c r="H1885">
        <v>0</v>
      </c>
      <c r="I1885">
        <v>0</v>
      </c>
      <c r="J1885">
        <v>103.33</v>
      </c>
      <c r="K1885">
        <v>1</v>
      </c>
      <c r="L1885">
        <v>0.1</v>
      </c>
      <c r="M1885">
        <v>1</v>
      </c>
      <c r="N1885">
        <v>3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2.6152888800000009</v>
      </c>
    </row>
    <row r="1886" spans="1:19">
      <c r="A1886">
        <v>0.40638221000000002</v>
      </c>
      <c r="B1886">
        <v>19.20519066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0.39</v>
      </c>
      <c r="H1886">
        <v>0</v>
      </c>
      <c r="I1886">
        <v>0</v>
      </c>
      <c r="J1886">
        <v>102.76</v>
      </c>
      <c r="K1886">
        <v>1</v>
      </c>
      <c r="L1886">
        <v>0.1</v>
      </c>
      <c r="M1886">
        <v>1</v>
      </c>
      <c r="N1886">
        <v>3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2.6166861600000009</v>
      </c>
    </row>
    <row r="1887" spans="1:19">
      <c r="A1887">
        <v>0.40643984999999999</v>
      </c>
      <c r="B1887">
        <v>19.327575679999999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0.39</v>
      </c>
      <c r="H1887">
        <v>0</v>
      </c>
      <c r="I1887">
        <v>0</v>
      </c>
      <c r="J1887">
        <v>102.31</v>
      </c>
      <c r="K1887">
        <v>1</v>
      </c>
      <c r="L1887">
        <v>0.1</v>
      </c>
      <c r="M1887">
        <v>1</v>
      </c>
      <c r="N1887">
        <v>3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2.6180695200000001</v>
      </c>
    </row>
    <row r="1888" spans="1:19">
      <c r="A1888">
        <v>0.40649760000000001</v>
      </c>
      <c r="B1888">
        <v>19.381023410000001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0.4</v>
      </c>
      <c r="H1888">
        <v>0</v>
      </c>
      <c r="I1888">
        <v>0</v>
      </c>
      <c r="J1888">
        <v>101.93</v>
      </c>
      <c r="K1888">
        <v>1</v>
      </c>
      <c r="L1888">
        <v>0.1</v>
      </c>
      <c r="M1888">
        <v>1</v>
      </c>
      <c r="N1888">
        <v>3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2.6194555200000007</v>
      </c>
    </row>
    <row r="1889" spans="1:19">
      <c r="A1889">
        <v>0.40655582000000001</v>
      </c>
      <c r="B1889">
        <v>19.357112879999999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0.39</v>
      </c>
      <c r="H1889">
        <v>0</v>
      </c>
      <c r="I1889">
        <v>0</v>
      </c>
      <c r="J1889">
        <v>101.57</v>
      </c>
      <c r="K1889">
        <v>1</v>
      </c>
      <c r="L1889">
        <v>0.1</v>
      </c>
      <c r="M1889">
        <v>1</v>
      </c>
      <c r="N1889">
        <v>3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2.6208528000000006</v>
      </c>
    </row>
    <row r="1890" spans="1:19">
      <c r="A1890">
        <v>0.40661334999999998</v>
      </c>
      <c r="B1890">
        <v>19.362739560000001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0.39</v>
      </c>
      <c r="H1890">
        <v>0</v>
      </c>
      <c r="I1890">
        <v>0</v>
      </c>
      <c r="J1890">
        <v>101.15</v>
      </c>
      <c r="K1890">
        <v>1</v>
      </c>
      <c r="L1890">
        <v>0.1</v>
      </c>
      <c r="M1890">
        <v>1</v>
      </c>
      <c r="N1890">
        <v>3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2.62223352</v>
      </c>
    </row>
    <row r="1891" spans="1:19">
      <c r="A1891">
        <v>0.40667155999999999</v>
      </c>
      <c r="B1891">
        <v>19.615942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0.39</v>
      </c>
      <c r="H1891">
        <v>0</v>
      </c>
      <c r="I1891">
        <v>0</v>
      </c>
      <c r="J1891">
        <v>100.8</v>
      </c>
      <c r="K1891">
        <v>1</v>
      </c>
      <c r="L1891">
        <v>0.1</v>
      </c>
      <c r="M1891">
        <v>1</v>
      </c>
      <c r="N1891">
        <v>3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2.6236305600000001</v>
      </c>
    </row>
    <row r="1892" spans="1:19">
      <c r="A1892">
        <v>0.40672932000000001</v>
      </c>
      <c r="B1892">
        <v>19.419004439999998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0.39</v>
      </c>
      <c r="H1892">
        <v>0</v>
      </c>
      <c r="I1892">
        <v>0</v>
      </c>
      <c r="J1892">
        <v>100.45</v>
      </c>
      <c r="K1892">
        <v>1</v>
      </c>
      <c r="L1892">
        <v>0.1</v>
      </c>
      <c r="M1892">
        <v>1</v>
      </c>
      <c r="N1892">
        <v>3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2.6250168000000005</v>
      </c>
    </row>
    <row r="1893" spans="1:19">
      <c r="A1893">
        <v>0.40678742000000001</v>
      </c>
      <c r="B1893">
        <v>19.684873580000001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0.39</v>
      </c>
      <c r="H1893">
        <v>0</v>
      </c>
      <c r="I1893">
        <v>0</v>
      </c>
      <c r="J1893">
        <v>99.83</v>
      </c>
      <c r="K1893">
        <v>1</v>
      </c>
      <c r="L1893">
        <v>0.1</v>
      </c>
      <c r="M1893">
        <v>1</v>
      </c>
      <c r="N1893">
        <v>3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2.6264112000000006</v>
      </c>
    </row>
    <row r="1894" spans="1:19">
      <c r="A1894">
        <v>0.40684505999999998</v>
      </c>
      <c r="B1894">
        <v>19.573743820000001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0.39</v>
      </c>
      <c r="H1894">
        <v>0</v>
      </c>
      <c r="I1894">
        <v>0</v>
      </c>
      <c r="J1894">
        <v>99.38</v>
      </c>
      <c r="K1894">
        <v>1</v>
      </c>
      <c r="L1894">
        <v>0.1</v>
      </c>
      <c r="M1894">
        <v>1</v>
      </c>
      <c r="N1894">
        <v>3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2.6277945599999999</v>
      </c>
    </row>
    <row r="1895" spans="1:19">
      <c r="A1895">
        <v>0.40690303999999999</v>
      </c>
      <c r="B1895">
        <v>19.551235200000001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0.39</v>
      </c>
      <c r="H1895">
        <v>1</v>
      </c>
      <c r="I1895">
        <v>1</v>
      </c>
      <c r="J1895">
        <v>98.79</v>
      </c>
      <c r="K1895">
        <v>1</v>
      </c>
      <c r="L1895">
        <v>0.1</v>
      </c>
      <c r="M1895">
        <v>1</v>
      </c>
      <c r="N1895">
        <v>3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2.6291860800000002</v>
      </c>
    </row>
    <row r="1896" spans="1:19">
      <c r="A1896">
        <v>0.40696057000000002</v>
      </c>
      <c r="B1896">
        <v>19.638456340000001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0.39</v>
      </c>
      <c r="H1896">
        <v>0</v>
      </c>
      <c r="I1896">
        <v>0</v>
      </c>
      <c r="J1896">
        <v>98.46</v>
      </c>
      <c r="K1896">
        <v>1</v>
      </c>
      <c r="L1896">
        <v>0.1</v>
      </c>
      <c r="M1896">
        <v>1</v>
      </c>
      <c r="N1896">
        <v>3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2.6305668000000009</v>
      </c>
    </row>
    <row r="1897" spans="1:19">
      <c r="A1897">
        <v>0.40701890000000002</v>
      </c>
      <c r="B1897">
        <v>19.639860150000001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0.39</v>
      </c>
      <c r="H1897">
        <v>0</v>
      </c>
      <c r="I1897">
        <v>0</v>
      </c>
      <c r="J1897">
        <v>98.08</v>
      </c>
      <c r="K1897">
        <v>1</v>
      </c>
      <c r="L1897">
        <v>0.1</v>
      </c>
      <c r="M1897">
        <v>1</v>
      </c>
      <c r="N1897">
        <v>3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2.6319667200000008</v>
      </c>
    </row>
    <row r="1898" spans="1:19">
      <c r="A1898">
        <v>0.40707641999999999</v>
      </c>
      <c r="B1898">
        <v>19.722852710000002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0.38</v>
      </c>
      <c r="H1898">
        <v>0</v>
      </c>
      <c r="I1898">
        <v>0</v>
      </c>
      <c r="J1898">
        <v>97.68</v>
      </c>
      <c r="K1898">
        <v>1</v>
      </c>
      <c r="L1898">
        <v>0.1</v>
      </c>
      <c r="M1898">
        <v>1</v>
      </c>
      <c r="N1898">
        <v>3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2.6333472000000002</v>
      </c>
    </row>
    <row r="1899" spans="1:19">
      <c r="A1899">
        <v>0.40713452999999999</v>
      </c>
      <c r="B1899">
        <v>19.81569481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0.41</v>
      </c>
      <c r="H1899">
        <v>0</v>
      </c>
      <c r="I1899">
        <v>0</v>
      </c>
      <c r="J1899">
        <v>97.19</v>
      </c>
      <c r="K1899">
        <v>1</v>
      </c>
      <c r="L1899">
        <v>0.1</v>
      </c>
      <c r="M1899">
        <v>1</v>
      </c>
      <c r="N1899">
        <v>3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2.6347418400000002</v>
      </c>
    </row>
    <row r="1900" spans="1:19">
      <c r="A1900">
        <v>0.40719205000000003</v>
      </c>
      <c r="B1900">
        <v>19.721443180000001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0.39</v>
      </c>
      <c r="H1900">
        <v>0</v>
      </c>
      <c r="I1900">
        <v>0</v>
      </c>
      <c r="J1900">
        <v>96.8</v>
      </c>
      <c r="K1900">
        <v>1</v>
      </c>
      <c r="L1900">
        <v>0.1</v>
      </c>
      <c r="M1900">
        <v>1</v>
      </c>
      <c r="N1900">
        <v>3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2.636122320000001</v>
      </c>
    </row>
    <row r="1901" spans="1:19">
      <c r="A1901">
        <v>0.40725038000000002</v>
      </c>
      <c r="B1901">
        <v>19.87055397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0.39</v>
      </c>
      <c r="H1901">
        <v>0</v>
      </c>
      <c r="I1901">
        <v>0</v>
      </c>
      <c r="J1901">
        <v>96.48</v>
      </c>
      <c r="K1901">
        <v>1</v>
      </c>
      <c r="L1901">
        <v>0.1</v>
      </c>
      <c r="M1901">
        <v>1</v>
      </c>
      <c r="N1901">
        <v>3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2.6375222400000009</v>
      </c>
    </row>
    <row r="1902" spans="1:19">
      <c r="A1902">
        <v>0.40730791</v>
      </c>
      <c r="B1902">
        <v>19.94229507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0.41</v>
      </c>
      <c r="H1902">
        <v>0</v>
      </c>
      <c r="I1902">
        <v>0</v>
      </c>
      <c r="J1902">
        <v>96.12</v>
      </c>
      <c r="K1902">
        <v>1</v>
      </c>
      <c r="L1902">
        <v>0.1</v>
      </c>
      <c r="M1902">
        <v>1</v>
      </c>
      <c r="N1902">
        <v>3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2.6389029600000002</v>
      </c>
    </row>
    <row r="1903" spans="1:19">
      <c r="A1903">
        <v>0.40736612</v>
      </c>
      <c r="B1903">
        <v>19.966209410000001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0.39</v>
      </c>
      <c r="H1903">
        <v>0</v>
      </c>
      <c r="I1903">
        <v>0</v>
      </c>
      <c r="J1903">
        <v>96.07</v>
      </c>
      <c r="K1903">
        <v>1</v>
      </c>
      <c r="L1903">
        <v>0.1</v>
      </c>
      <c r="M1903">
        <v>1</v>
      </c>
      <c r="N1903">
        <v>3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2.6403000000000003</v>
      </c>
    </row>
    <row r="1904" spans="1:19">
      <c r="A1904">
        <v>0.40742376000000002</v>
      </c>
      <c r="B1904">
        <v>19.89165878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0.39</v>
      </c>
      <c r="H1904">
        <v>0</v>
      </c>
      <c r="I1904">
        <v>0</v>
      </c>
      <c r="J1904">
        <v>95.75</v>
      </c>
      <c r="K1904">
        <v>1</v>
      </c>
      <c r="L1904">
        <v>0.1</v>
      </c>
      <c r="M1904">
        <v>1</v>
      </c>
      <c r="N1904">
        <v>3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2.6416833600000009</v>
      </c>
    </row>
    <row r="1905" spans="1:19">
      <c r="A1905">
        <v>0.40748139999999999</v>
      </c>
      <c r="B1905">
        <v>20.023883820000002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0.39</v>
      </c>
      <c r="H1905">
        <v>0</v>
      </c>
      <c r="I1905">
        <v>0</v>
      </c>
      <c r="J1905">
        <v>95.67</v>
      </c>
      <c r="K1905">
        <v>1</v>
      </c>
      <c r="L1905">
        <v>0.1</v>
      </c>
      <c r="M1905">
        <v>1</v>
      </c>
      <c r="N1905">
        <v>3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2.6430667200000002</v>
      </c>
    </row>
    <row r="1906" spans="1:19">
      <c r="A1906">
        <v>0.4075395</v>
      </c>
      <c r="B1906">
        <v>20.104063029999999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0.39</v>
      </c>
      <c r="H1906">
        <v>1</v>
      </c>
      <c r="I1906">
        <v>1</v>
      </c>
      <c r="J1906">
        <v>95.45</v>
      </c>
      <c r="K1906">
        <v>1</v>
      </c>
      <c r="L1906">
        <v>0.1</v>
      </c>
      <c r="M1906">
        <v>1</v>
      </c>
      <c r="N1906">
        <v>3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2.6444611200000003</v>
      </c>
    </row>
    <row r="1907" spans="1:19">
      <c r="A1907">
        <v>0.40759737000000001</v>
      </c>
      <c r="B1907">
        <v>20.037954330000002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0.44</v>
      </c>
      <c r="H1907">
        <v>0</v>
      </c>
      <c r="I1907">
        <v>0</v>
      </c>
      <c r="J1907">
        <v>95.33</v>
      </c>
      <c r="K1907">
        <v>1</v>
      </c>
      <c r="L1907">
        <v>0.1</v>
      </c>
      <c r="M1907">
        <v>1</v>
      </c>
      <c r="N1907">
        <v>3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2.6458500000000007</v>
      </c>
    </row>
    <row r="1908" spans="1:19">
      <c r="A1908">
        <v>0.40765500999999998</v>
      </c>
      <c r="B1908">
        <v>20.1068821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0.39</v>
      </c>
      <c r="H1908">
        <v>0</v>
      </c>
      <c r="I1908">
        <v>0</v>
      </c>
      <c r="J1908">
        <v>95.3</v>
      </c>
      <c r="K1908">
        <v>1</v>
      </c>
      <c r="L1908">
        <v>0.1</v>
      </c>
      <c r="M1908">
        <v>1</v>
      </c>
      <c r="N1908">
        <v>3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2.64723336</v>
      </c>
    </row>
    <row r="1909" spans="1:19">
      <c r="A1909">
        <v>0.40771322999999998</v>
      </c>
      <c r="B1909">
        <v>20.184249879999999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0.4</v>
      </c>
      <c r="H1909">
        <v>0</v>
      </c>
      <c r="I1909">
        <v>0</v>
      </c>
      <c r="J1909">
        <v>95.46</v>
      </c>
      <c r="K1909">
        <v>1</v>
      </c>
      <c r="L1909">
        <v>0.1</v>
      </c>
      <c r="M1909">
        <v>1</v>
      </c>
      <c r="N1909">
        <v>3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2.6486306399999999</v>
      </c>
    </row>
    <row r="1910" spans="1:19">
      <c r="A1910">
        <v>0.40777098000000001</v>
      </c>
      <c r="B1910">
        <v>20.154710770000001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0.39</v>
      </c>
      <c r="H1910">
        <v>0</v>
      </c>
      <c r="I1910">
        <v>0</v>
      </c>
      <c r="J1910">
        <v>95.41</v>
      </c>
      <c r="K1910">
        <v>1</v>
      </c>
      <c r="L1910">
        <v>0.1</v>
      </c>
      <c r="M1910">
        <v>1</v>
      </c>
      <c r="N1910">
        <v>3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2.6500166400000005</v>
      </c>
    </row>
    <row r="1911" spans="1:19">
      <c r="A1911">
        <v>0.40782885000000002</v>
      </c>
      <c r="B1911">
        <v>20.052019120000001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0.39</v>
      </c>
      <c r="H1911">
        <v>0</v>
      </c>
      <c r="I1911">
        <v>0</v>
      </c>
      <c r="J1911">
        <v>95.45</v>
      </c>
      <c r="K1911">
        <v>1</v>
      </c>
      <c r="L1911">
        <v>0.1</v>
      </c>
      <c r="M1911">
        <v>1</v>
      </c>
      <c r="N1911">
        <v>3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2.6514055200000008</v>
      </c>
    </row>
    <row r="1912" spans="1:19">
      <c r="A1912">
        <v>0.40788648999999999</v>
      </c>
      <c r="B1912">
        <v>20.216604230000002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0.39</v>
      </c>
      <c r="H1912">
        <v>0</v>
      </c>
      <c r="I1912">
        <v>0</v>
      </c>
      <c r="J1912">
        <v>95.34</v>
      </c>
      <c r="K1912">
        <v>1</v>
      </c>
      <c r="L1912">
        <v>0.1</v>
      </c>
      <c r="M1912">
        <v>1</v>
      </c>
      <c r="N1912">
        <v>3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2.6527888800000001</v>
      </c>
    </row>
    <row r="1913" spans="1:19">
      <c r="A1913">
        <v>0.40794470999999999</v>
      </c>
      <c r="B1913">
        <v>20.375560759999999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0.38</v>
      </c>
      <c r="H1913">
        <v>0</v>
      </c>
      <c r="I1913">
        <v>0</v>
      </c>
      <c r="J1913">
        <v>95.51</v>
      </c>
      <c r="K1913">
        <v>1</v>
      </c>
      <c r="L1913">
        <v>0.1</v>
      </c>
      <c r="M1913">
        <v>1</v>
      </c>
      <c r="N1913">
        <v>3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2.6541861600000001</v>
      </c>
    </row>
    <row r="1914" spans="1:19">
      <c r="A1914">
        <v>0.40800235000000001</v>
      </c>
      <c r="B1914">
        <v>20.26583862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0.42</v>
      </c>
      <c r="H1914">
        <v>0</v>
      </c>
      <c r="I1914">
        <v>0</v>
      </c>
      <c r="J1914">
        <v>95.63</v>
      </c>
      <c r="K1914">
        <v>1</v>
      </c>
      <c r="L1914">
        <v>0.1</v>
      </c>
      <c r="M1914">
        <v>1</v>
      </c>
      <c r="N1914">
        <v>3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2.6555695200000007</v>
      </c>
    </row>
    <row r="1915" spans="1:19">
      <c r="A1915">
        <v>0.40806057000000001</v>
      </c>
      <c r="B1915">
        <v>20.49372292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0.39</v>
      </c>
      <c r="H1915">
        <v>0</v>
      </c>
      <c r="I1915">
        <v>0</v>
      </c>
      <c r="J1915">
        <v>95.46</v>
      </c>
      <c r="K1915">
        <v>1</v>
      </c>
      <c r="L1915">
        <v>0.1</v>
      </c>
      <c r="M1915">
        <v>1</v>
      </c>
      <c r="N1915">
        <v>3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2.6569668000000006</v>
      </c>
    </row>
    <row r="1916" spans="1:19">
      <c r="A1916">
        <v>0.40811831999999998</v>
      </c>
      <c r="B1916">
        <v>20.444488530000001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0.39</v>
      </c>
      <c r="H1916">
        <v>0</v>
      </c>
      <c r="I1916">
        <v>0</v>
      </c>
      <c r="J1916">
        <v>95.47</v>
      </c>
      <c r="K1916">
        <v>1</v>
      </c>
      <c r="L1916">
        <v>0.1</v>
      </c>
      <c r="M1916">
        <v>1</v>
      </c>
      <c r="N1916">
        <v>3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2.6583527999999998</v>
      </c>
    </row>
    <row r="1917" spans="1:19">
      <c r="A1917">
        <v>0.40817618999999999</v>
      </c>
      <c r="B1917">
        <v>20.54014587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0.38</v>
      </c>
      <c r="H1917">
        <v>1</v>
      </c>
      <c r="I1917">
        <v>1</v>
      </c>
      <c r="J1917">
        <v>95.5</v>
      </c>
      <c r="K1917">
        <v>1</v>
      </c>
      <c r="L1917">
        <v>0.1</v>
      </c>
      <c r="M1917">
        <v>1</v>
      </c>
      <c r="N1917">
        <v>3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2.6597416800000002</v>
      </c>
    </row>
    <row r="1918" spans="1:19">
      <c r="A1918">
        <v>0.40823383000000002</v>
      </c>
      <c r="B1918">
        <v>20.306354519999999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0.49</v>
      </c>
      <c r="H1918">
        <v>0</v>
      </c>
      <c r="I1918">
        <v>0</v>
      </c>
      <c r="J1918">
        <v>95.62</v>
      </c>
      <c r="K1918">
        <v>1</v>
      </c>
      <c r="L1918">
        <v>0.1</v>
      </c>
      <c r="M1918">
        <v>1</v>
      </c>
      <c r="N1918">
        <v>3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2.6611250400000008</v>
      </c>
    </row>
    <row r="1919" spans="1:19">
      <c r="A1919">
        <v>0.40829158999999998</v>
      </c>
      <c r="B1919">
        <v>20.405832289999999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0.38</v>
      </c>
      <c r="H1919">
        <v>0</v>
      </c>
      <c r="I1919">
        <v>0</v>
      </c>
      <c r="J1919">
        <v>95.66</v>
      </c>
      <c r="K1919">
        <v>1</v>
      </c>
      <c r="L1919">
        <v>0.1</v>
      </c>
      <c r="M1919">
        <v>1</v>
      </c>
      <c r="N1919">
        <v>3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2.6625112799999999</v>
      </c>
    </row>
    <row r="1920" spans="1:19">
      <c r="A1920">
        <v>0.40834946</v>
      </c>
      <c r="B1920">
        <v>20.49644279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0.38</v>
      </c>
      <c r="H1920">
        <v>0</v>
      </c>
      <c r="I1920">
        <v>0</v>
      </c>
      <c r="J1920">
        <v>95.58</v>
      </c>
      <c r="K1920">
        <v>1</v>
      </c>
      <c r="L1920">
        <v>0.1</v>
      </c>
      <c r="M1920">
        <v>1</v>
      </c>
      <c r="N1920">
        <v>3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2.6639001600000003</v>
      </c>
    </row>
    <row r="1921" spans="1:19">
      <c r="A1921">
        <v>0.40840756</v>
      </c>
      <c r="B1921">
        <v>20.505970000000001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0.39</v>
      </c>
      <c r="H1921">
        <v>0</v>
      </c>
      <c r="I1921">
        <v>0</v>
      </c>
      <c r="J1921">
        <v>95.49</v>
      </c>
      <c r="K1921">
        <v>1</v>
      </c>
      <c r="L1921">
        <v>0.1</v>
      </c>
      <c r="M1921">
        <v>1</v>
      </c>
      <c r="N1921">
        <v>3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2.6652945600000004</v>
      </c>
    </row>
    <row r="1922" spans="1:19">
      <c r="A1922">
        <v>0.40846531000000003</v>
      </c>
      <c r="B1922">
        <v>20.642833710000001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0.38</v>
      </c>
      <c r="H1922">
        <v>0</v>
      </c>
      <c r="I1922">
        <v>0</v>
      </c>
      <c r="J1922">
        <v>95.4</v>
      </c>
      <c r="K1922">
        <v>1</v>
      </c>
      <c r="L1922">
        <v>0.1</v>
      </c>
      <c r="M1922">
        <v>1</v>
      </c>
      <c r="N1922">
        <v>3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2.666680560000001</v>
      </c>
    </row>
    <row r="1923" spans="1:19">
      <c r="A1923">
        <v>0.40852306999999999</v>
      </c>
      <c r="B1923">
        <v>20.576717380000002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0.38</v>
      </c>
      <c r="H1923">
        <v>0</v>
      </c>
      <c r="I1923">
        <v>0</v>
      </c>
      <c r="J1923">
        <v>95.58</v>
      </c>
      <c r="K1923">
        <v>1</v>
      </c>
      <c r="L1923">
        <v>0.1</v>
      </c>
      <c r="M1923">
        <v>1</v>
      </c>
      <c r="N1923">
        <v>3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2.6680668000000001</v>
      </c>
    </row>
    <row r="1924" spans="1:19">
      <c r="A1924">
        <v>0.40858139999999998</v>
      </c>
      <c r="B1924">
        <v>20.610477450000001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0.38</v>
      </c>
      <c r="H1924">
        <v>0</v>
      </c>
      <c r="I1924">
        <v>0</v>
      </c>
      <c r="J1924">
        <v>95.58</v>
      </c>
      <c r="K1924">
        <v>1</v>
      </c>
      <c r="L1924">
        <v>0.1</v>
      </c>
      <c r="M1924">
        <v>1</v>
      </c>
      <c r="N1924">
        <v>3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2.66946672</v>
      </c>
    </row>
    <row r="1925" spans="1:19">
      <c r="A1925">
        <v>0.40863892000000002</v>
      </c>
      <c r="B1925">
        <v>20.744112009999998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0.39</v>
      </c>
      <c r="H1925">
        <v>0</v>
      </c>
      <c r="I1925">
        <v>0</v>
      </c>
      <c r="J1925">
        <v>95.7</v>
      </c>
      <c r="K1925">
        <v>1</v>
      </c>
      <c r="L1925">
        <v>0.1</v>
      </c>
      <c r="M1925">
        <v>1</v>
      </c>
      <c r="N1925">
        <v>3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2.6708472000000008</v>
      </c>
    </row>
    <row r="1926" spans="1:19">
      <c r="A1926">
        <v>0.40869655999999999</v>
      </c>
      <c r="B1926">
        <v>20.839769359999998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0.41</v>
      </c>
      <c r="H1926">
        <v>0</v>
      </c>
      <c r="I1926">
        <v>0</v>
      </c>
      <c r="J1926">
        <v>95.79</v>
      </c>
      <c r="K1926">
        <v>1</v>
      </c>
      <c r="L1926">
        <v>0.1</v>
      </c>
      <c r="M1926">
        <v>1</v>
      </c>
      <c r="N1926">
        <v>3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2.67223056</v>
      </c>
    </row>
    <row r="1927" spans="1:19">
      <c r="A1927">
        <v>0.40875489999999998</v>
      </c>
      <c r="B1927">
        <v>20.701911930000001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0.42</v>
      </c>
      <c r="H1927">
        <v>0</v>
      </c>
      <c r="I1927">
        <v>0</v>
      </c>
      <c r="J1927">
        <v>95.67</v>
      </c>
      <c r="K1927">
        <v>1</v>
      </c>
      <c r="L1927">
        <v>0.1</v>
      </c>
      <c r="M1927">
        <v>1</v>
      </c>
      <c r="N1927">
        <v>3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2.6736307199999998</v>
      </c>
    </row>
    <row r="1928" spans="1:19">
      <c r="A1928">
        <v>0.40881254</v>
      </c>
      <c r="B1928">
        <v>20.71317101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0.42</v>
      </c>
      <c r="H1928">
        <v>1</v>
      </c>
      <c r="I1928">
        <v>1</v>
      </c>
      <c r="J1928">
        <v>95.45</v>
      </c>
      <c r="K1928">
        <v>1</v>
      </c>
      <c r="L1928">
        <v>0.1</v>
      </c>
      <c r="M1928">
        <v>1</v>
      </c>
      <c r="N1928">
        <v>3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2.6750140800000004</v>
      </c>
    </row>
    <row r="1929" spans="1:19">
      <c r="A1929">
        <v>0.40887075000000001</v>
      </c>
      <c r="B1929">
        <v>20.908700939999999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0.38</v>
      </c>
      <c r="H1929">
        <v>0</v>
      </c>
      <c r="I1929">
        <v>0</v>
      </c>
      <c r="J1929">
        <v>95.29</v>
      </c>
      <c r="K1929">
        <v>1</v>
      </c>
      <c r="L1929">
        <v>0.1</v>
      </c>
      <c r="M1929">
        <v>1</v>
      </c>
      <c r="N1929">
        <v>3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2.6764111200000005</v>
      </c>
    </row>
    <row r="1930" spans="1:19">
      <c r="A1930">
        <v>0.40892838999999997</v>
      </c>
      <c r="B1930">
        <v>20.765218730000001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0.41</v>
      </c>
      <c r="H1930">
        <v>0</v>
      </c>
      <c r="I1930">
        <v>0</v>
      </c>
      <c r="J1930">
        <v>95.36</v>
      </c>
      <c r="K1930">
        <v>1</v>
      </c>
      <c r="L1930">
        <v>0.1</v>
      </c>
      <c r="M1930">
        <v>1</v>
      </c>
      <c r="N1930">
        <v>3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2.6777944799999998</v>
      </c>
    </row>
    <row r="1931" spans="1:19">
      <c r="A1931">
        <v>0.40898648999999998</v>
      </c>
      <c r="B1931">
        <v>20.97059441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0.39</v>
      </c>
      <c r="H1931">
        <v>0</v>
      </c>
      <c r="I1931">
        <v>0</v>
      </c>
      <c r="J1931">
        <v>95.52</v>
      </c>
      <c r="K1931">
        <v>1</v>
      </c>
      <c r="L1931">
        <v>0.1</v>
      </c>
      <c r="M1931">
        <v>1</v>
      </c>
      <c r="N1931">
        <v>3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2.6791888799999999</v>
      </c>
    </row>
    <row r="1932" spans="1:19">
      <c r="A1932">
        <v>0.40904402000000001</v>
      </c>
      <c r="B1932">
        <v>20.793346410000002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0.39</v>
      </c>
      <c r="H1932">
        <v>0</v>
      </c>
      <c r="I1932">
        <v>0</v>
      </c>
      <c r="J1932">
        <v>95.51</v>
      </c>
      <c r="K1932">
        <v>1</v>
      </c>
      <c r="L1932">
        <v>0.1</v>
      </c>
      <c r="M1932">
        <v>1</v>
      </c>
      <c r="N1932">
        <v>3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2.6805696000000006</v>
      </c>
    </row>
    <row r="1933" spans="1:19">
      <c r="A1933">
        <v>0.40910223000000001</v>
      </c>
      <c r="B1933">
        <v>20.901662829999999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0.39</v>
      </c>
      <c r="H1933">
        <v>0</v>
      </c>
      <c r="I1933">
        <v>0</v>
      </c>
      <c r="J1933">
        <v>95.52</v>
      </c>
      <c r="K1933">
        <v>1</v>
      </c>
      <c r="L1933">
        <v>0.1</v>
      </c>
      <c r="M1933">
        <v>1</v>
      </c>
      <c r="N1933">
        <v>3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2.6819666400000006</v>
      </c>
    </row>
    <row r="1934" spans="1:19">
      <c r="A1934">
        <v>0.40915986999999998</v>
      </c>
      <c r="B1934">
        <v>20.842586520000001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0.4</v>
      </c>
      <c r="H1934">
        <v>0</v>
      </c>
      <c r="I1934">
        <v>0</v>
      </c>
      <c r="J1934">
        <v>95.51</v>
      </c>
      <c r="K1934">
        <v>1</v>
      </c>
      <c r="L1934">
        <v>0.1</v>
      </c>
      <c r="M1934">
        <v>1</v>
      </c>
      <c r="N1934">
        <v>3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2.6833499999999999</v>
      </c>
    </row>
    <row r="1935" spans="1:19">
      <c r="A1935">
        <v>0.40921797999999998</v>
      </c>
      <c r="B1935">
        <v>21.019828799999999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0.39</v>
      </c>
      <c r="H1935">
        <v>0</v>
      </c>
      <c r="I1935">
        <v>0</v>
      </c>
      <c r="J1935">
        <v>95.56</v>
      </c>
      <c r="K1935">
        <v>1</v>
      </c>
      <c r="L1935">
        <v>0.1</v>
      </c>
      <c r="M1935">
        <v>1</v>
      </c>
      <c r="N1935">
        <v>3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2.6847446399999999</v>
      </c>
    </row>
    <row r="1936" spans="1:19">
      <c r="A1936">
        <v>0.40927573</v>
      </c>
      <c r="B1936">
        <v>21.201286320000001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0.4</v>
      </c>
      <c r="H1936">
        <v>0</v>
      </c>
      <c r="I1936">
        <v>0</v>
      </c>
      <c r="J1936">
        <v>95.68</v>
      </c>
      <c r="K1936">
        <v>0</v>
      </c>
      <c r="L1936">
        <v>0.1</v>
      </c>
      <c r="M1936">
        <v>1</v>
      </c>
      <c r="N1936">
        <v>3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2.6861306400000005</v>
      </c>
    </row>
    <row r="1937" spans="1:19">
      <c r="A1937">
        <v>0.40933336999999997</v>
      </c>
      <c r="B1937">
        <v>20.848207469999998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0.4</v>
      </c>
      <c r="H1937">
        <v>0</v>
      </c>
      <c r="I1937">
        <v>0</v>
      </c>
      <c r="J1937">
        <v>95.75</v>
      </c>
      <c r="K1937">
        <v>0</v>
      </c>
      <c r="L1937">
        <v>0.1</v>
      </c>
      <c r="M1937">
        <v>1</v>
      </c>
      <c r="N1937">
        <v>3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2.6875139999999997</v>
      </c>
    </row>
    <row r="1938" spans="1:19">
      <c r="A1938">
        <v>0.40939146999999998</v>
      </c>
      <c r="B1938">
        <v>20.898847580000002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0.42</v>
      </c>
      <c r="H1938">
        <v>0</v>
      </c>
      <c r="I1938">
        <v>0</v>
      </c>
      <c r="J1938">
        <v>95.75</v>
      </c>
      <c r="K1938">
        <v>0</v>
      </c>
      <c r="L1938">
        <v>0.1</v>
      </c>
      <c r="M1938">
        <v>1</v>
      </c>
      <c r="N1938">
        <v>3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2.6889083999999999</v>
      </c>
    </row>
    <row r="1939" spans="1:19">
      <c r="A1939">
        <v>0.40944899000000001</v>
      </c>
      <c r="B1939">
        <v>20.806015009999999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0.38</v>
      </c>
      <c r="H1939">
        <v>1</v>
      </c>
      <c r="I1939">
        <v>1</v>
      </c>
      <c r="J1939">
        <v>95.61</v>
      </c>
      <c r="K1939">
        <v>0</v>
      </c>
      <c r="L1939">
        <v>0.1</v>
      </c>
      <c r="M1939">
        <v>1</v>
      </c>
      <c r="N1939">
        <v>3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2.6902888800000007</v>
      </c>
    </row>
    <row r="1940" spans="1:19">
      <c r="A1940">
        <v>0.40950721000000001</v>
      </c>
      <c r="B1940">
        <v>20.689254760000001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0.39</v>
      </c>
      <c r="H1940">
        <v>0</v>
      </c>
      <c r="I1940">
        <v>0</v>
      </c>
      <c r="J1940">
        <v>95.5</v>
      </c>
      <c r="K1940">
        <v>0</v>
      </c>
      <c r="L1940">
        <v>0.1</v>
      </c>
      <c r="M1940">
        <v>1</v>
      </c>
      <c r="N1940">
        <v>3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2.6916861600000006</v>
      </c>
    </row>
    <row r="1941" spans="1:19">
      <c r="A1941">
        <v>0.40956472999999999</v>
      </c>
      <c r="B1941">
        <v>20.75255203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0.39</v>
      </c>
      <c r="H1941">
        <v>0</v>
      </c>
      <c r="I1941">
        <v>0</v>
      </c>
      <c r="J1941">
        <v>95.6</v>
      </c>
      <c r="K1941">
        <v>0</v>
      </c>
      <c r="L1941">
        <v>0.1</v>
      </c>
      <c r="M1941">
        <v>1</v>
      </c>
      <c r="N1941">
        <v>3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2.6930666400000001</v>
      </c>
    </row>
    <row r="1942" spans="1:19">
      <c r="A1942">
        <v>0.40962306999999998</v>
      </c>
      <c r="B1942">
        <v>20.57370186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0.4</v>
      </c>
      <c r="H1942">
        <v>0</v>
      </c>
      <c r="I1942">
        <v>0</v>
      </c>
      <c r="J1942">
        <v>95.53</v>
      </c>
      <c r="K1942">
        <v>0</v>
      </c>
      <c r="L1942">
        <v>0.1</v>
      </c>
      <c r="M1942">
        <v>1</v>
      </c>
      <c r="N1942">
        <v>3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2.6944667999999998</v>
      </c>
    </row>
    <row r="1943" spans="1:19">
      <c r="A1943">
        <v>0.40968071</v>
      </c>
      <c r="B1943">
        <v>20.47542953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0.4</v>
      </c>
      <c r="H1943">
        <v>0</v>
      </c>
      <c r="I1943">
        <v>0</v>
      </c>
      <c r="J1943">
        <v>95.87</v>
      </c>
      <c r="K1943">
        <v>0</v>
      </c>
      <c r="L1943">
        <v>0.1</v>
      </c>
      <c r="M1943">
        <v>1</v>
      </c>
      <c r="N1943">
        <v>3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2.6958501600000004</v>
      </c>
    </row>
    <row r="1944" spans="1:19">
      <c r="A1944">
        <v>0.40973834999999997</v>
      </c>
      <c r="B1944">
        <v>20.533109660000001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0.4</v>
      </c>
      <c r="H1944">
        <v>0</v>
      </c>
      <c r="I1944">
        <v>0</v>
      </c>
      <c r="J1944">
        <v>96.16</v>
      </c>
      <c r="K1944">
        <v>0</v>
      </c>
      <c r="L1944">
        <v>0.1</v>
      </c>
      <c r="M1944">
        <v>1</v>
      </c>
      <c r="N1944">
        <v>3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2.6972335199999997</v>
      </c>
    </row>
    <row r="1945" spans="1:19">
      <c r="A1945">
        <v>0.4097961</v>
      </c>
      <c r="B1945">
        <v>20.437458039999999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0.4</v>
      </c>
      <c r="H1945">
        <v>0</v>
      </c>
      <c r="I1945">
        <v>0</v>
      </c>
      <c r="J1945">
        <v>96.5</v>
      </c>
      <c r="K1945">
        <v>0</v>
      </c>
      <c r="L1945">
        <v>0.1</v>
      </c>
      <c r="M1945">
        <v>1</v>
      </c>
      <c r="N1945">
        <v>3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2.6986195200000003</v>
      </c>
    </row>
    <row r="1946" spans="1:19">
      <c r="A1946">
        <v>0.40985431999999999</v>
      </c>
      <c r="B1946">
        <v>20.421977999999999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0.39</v>
      </c>
      <c r="H1946">
        <v>0</v>
      </c>
      <c r="I1946">
        <v>0</v>
      </c>
      <c r="J1946">
        <v>97.04</v>
      </c>
      <c r="K1946">
        <v>0</v>
      </c>
      <c r="L1946">
        <v>0.1</v>
      </c>
      <c r="M1946">
        <v>1</v>
      </c>
      <c r="N1946">
        <v>3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2.7000168000000002</v>
      </c>
    </row>
    <row r="1947" spans="1:19">
      <c r="A1947">
        <v>0.40991196000000002</v>
      </c>
      <c r="B1947">
        <v>20.237709049999999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0.39</v>
      </c>
      <c r="H1947">
        <v>0</v>
      </c>
      <c r="I1947">
        <v>0</v>
      </c>
      <c r="J1947">
        <v>97.28</v>
      </c>
      <c r="K1947">
        <v>0</v>
      </c>
      <c r="L1947">
        <v>0.1</v>
      </c>
      <c r="M1947">
        <v>1</v>
      </c>
      <c r="N1947">
        <v>3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2.7014001600000008</v>
      </c>
    </row>
    <row r="1948" spans="1:19">
      <c r="A1948">
        <v>0.40996993999999998</v>
      </c>
      <c r="B1948">
        <v>20.248954770000001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0.39</v>
      </c>
      <c r="H1948">
        <v>0</v>
      </c>
      <c r="I1948">
        <v>0</v>
      </c>
      <c r="J1948">
        <v>97.78</v>
      </c>
      <c r="K1948">
        <v>0</v>
      </c>
      <c r="L1948">
        <v>0.1</v>
      </c>
      <c r="M1948">
        <v>1</v>
      </c>
      <c r="N1948">
        <v>3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2.7027916799999998</v>
      </c>
    </row>
    <row r="1949" spans="1:19">
      <c r="A1949">
        <v>0.41002792999999998</v>
      </c>
      <c r="B1949">
        <v>20.20394516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0.4</v>
      </c>
      <c r="H1949">
        <v>0</v>
      </c>
      <c r="I1949">
        <v>0</v>
      </c>
      <c r="J1949">
        <v>98.2</v>
      </c>
      <c r="K1949">
        <v>0</v>
      </c>
      <c r="L1949">
        <v>0.1</v>
      </c>
      <c r="M1949">
        <v>1</v>
      </c>
      <c r="N1949">
        <v>3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2.70418344</v>
      </c>
    </row>
    <row r="1950" spans="1:19">
      <c r="A1950">
        <v>0.4100858</v>
      </c>
      <c r="B1950">
        <v>20.095624919999999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0.39</v>
      </c>
      <c r="H1950">
        <v>1</v>
      </c>
      <c r="I1950">
        <v>1</v>
      </c>
      <c r="J1950">
        <v>98.41</v>
      </c>
      <c r="K1950">
        <v>0</v>
      </c>
      <c r="L1950">
        <v>0.1</v>
      </c>
      <c r="M1950">
        <v>1</v>
      </c>
      <c r="N1950">
        <v>3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2.7055723200000004</v>
      </c>
    </row>
    <row r="1951" spans="1:19">
      <c r="A1951">
        <v>0.41014344000000003</v>
      </c>
      <c r="B1951">
        <v>19.929639819999998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0.39</v>
      </c>
      <c r="H1951">
        <v>0</v>
      </c>
      <c r="I1951">
        <v>0</v>
      </c>
      <c r="J1951">
        <v>98.81</v>
      </c>
      <c r="K1951">
        <v>0</v>
      </c>
      <c r="L1951">
        <v>0.1</v>
      </c>
      <c r="M1951">
        <v>1</v>
      </c>
      <c r="N1951">
        <v>3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2.706955680000001</v>
      </c>
    </row>
    <row r="1952" spans="1:19">
      <c r="A1952">
        <v>0.41020153999999998</v>
      </c>
      <c r="B1952">
        <v>19.900094989999999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0.38</v>
      </c>
      <c r="H1952">
        <v>0</v>
      </c>
      <c r="I1952">
        <v>0</v>
      </c>
      <c r="J1952">
        <v>99.3</v>
      </c>
      <c r="K1952">
        <v>0</v>
      </c>
      <c r="L1952">
        <v>0.1</v>
      </c>
      <c r="M1952">
        <v>1</v>
      </c>
      <c r="N1952">
        <v>3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2.7083500799999998</v>
      </c>
    </row>
    <row r="1953" spans="1:19">
      <c r="A1953">
        <v>0.41025918</v>
      </c>
      <c r="B1953">
        <v>19.680656429999999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0.39</v>
      </c>
      <c r="H1953">
        <v>0</v>
      </c>
      <c r="I1953">
        <v>0</v>
      </c>
      <c r="J1953">
        <v>99.72</v>
      </c>
      <c r="K1953">
        <v>0</v>
      </c>
      <c r="L1953">
        <v>0.1</v>
      </c>
      <c r="M1953">
        <v>1</v>
      </c>
      <c r="N1953">
        <v>3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2.7097334400000004</v>
      </c>
    </row>
    <row r="1954" spans="1:19">
      <c r="A1954">
        <v>0.41031705000000002</v>
      </c>
      <c r="B1954">
        <v>19.676435470000001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0.39</v>
      </c>
      <c r="H1954">
        <v>0</v>
      </c>
      <c r="I1954">
        <v>0</v>
      </c>
      <c r="J1954">
        <v>99.91</v>
      </c>
      <c r="K1954">
        <v>0</v>
      </c>
      <c r="L1954">
        <v>0.1</v>
      </c>
      <c r="M1954">
        <v>1</v>
      </c>
      <c r="N1954">
        <v>3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2.7111223200000008</v>
      </c>
    </row>
    <row r="1955" spans="1:19">
      <c r="A1955">
        <v>0.41037515000000002</v>
      </c>
      <c r="B1955">
        <v>19.715824130000001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0.39</v>
      </c>
      <c r="H1955">
        <v>0</v>
      </c>
      <c r="I1955">
        <v>0</v>
      </c>
      <c r="J1955">
        <v>100.18</v>
      </c>
      <c r="K1955">
        <v>0</v>
      </c>
      <c r="L1955">
        <v>0.1</v>
      </c>
      <c r="M1955">
        <v>1</v>
      </c>
      <c r="N1955">
        <v>3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2.7125167200000009</v>
      </c>
    </row>
    <row r="1956" spans="1:19">
      <c r="A1956">
        <v>0.41043325000000003</v>
      </c>
      <c r="B1956">
        <v>19.5793705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0.39</v>
      </c>
      <c r="H1956">
        <v>0</v>
      </c>
      <c r="I1956">
        <v>0</v>
      </c>
      <c r="J1956">
        <v>100.69</v>
      </c>
      <c r="K1956">
        <v>0</v>
      </c>
      <c r="L1956">
        <v>0.1</v>
      </c>
      <c r="M1956">
        <v>1</v>
      </c>
      <c r="N1956">
        <v>3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2.713911120000001</v>
      </c>
    </row>
    <row r="1957" spans="1:19">
      <c r="A1957">
        <v>0.41049089</v>
      </c>
      <c r="B1957">
        <v>19.665178300000001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0.39</v>
      </c>
      <c r="H1957">
        <v>0</v>
      </c>
      <c r="I1957">
        <v>0</v>
      </c>
      <c r="J1957">
        <v>101.26</v>
      </c>
      <c r="K1957">
        <v>0</v>
      </c>
      <c r="L1957">
        <v>0.1</v>
      </c>
      <c r="M1957">
        <v>1</v>
      </c>
      <c r="N1957">
        <v>3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2.7152944800000003</v>
      </c>
    </row>
    <row r="1958" spans="1:19">
      <c r="A1958">
        <v>0.41054899</v>
      </c>
      <c r="B1958">
        <v>19.362739560000001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0.4</v>
      </c>
      <c r="H1958">
        <v>0</v>
      </c>
      <c r="I1958">
        <v>0</v>
      </c>
      <c r="J1958">
        <v>101.55</v>
      </c>
      <c r="K1958">
        <v>0</v>
      </c>
      <c r="L1958">
        <v>0.1</v>
      </c>
      <c r="M1958">
        <v>1</v>
      </c>
      <c r="N1958">
        <v>3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2.7166888800000004</v>
      </c>
    </row>
    <row r="1959" spans="1:19">
      <c r="A1959">
        <v>0.41060675000000002</v>
      </c>
      <c r="B1959">
        <v>19.51465988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0.39</v>
      </c>
      <c r="H1959">
        <v>0</v>
      </c>
      <c r="I1959">
        <v>0</v>
      </c>
      <c r="J1959">
        <v>101.71</v>
      </c>
      <c r="K1959">
        <v>0</v>
      </c>
      <c r="L1959">
        <v>0.1</v>
      </c>
      <c r="M1959">
        <v>1</v>
      </c>
      <c r="N1959">
        <v>3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2.7180751200000008</v>
      </c>
    </row>
    <row r="1960" spans="1:19">
      <c r="A1960">
        <v>0.41066438999999999</v>
      </c>
      <c r="B1960">
        <v>19.395093920000001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0.39</v>
      </c>
      <c r="H1960">
        <v>0</v>
      </c>
      <c r="I1960">
        <v>0</v>
      </c>
      <c r="J1960">
        <v>102.17</v>
      </c>
      <c r="K1960">
        <v>0</v>
      </c>
      <c r="L1960">
        <v>0.1</v>
      </c>
      <c r="M1960">
        <v>1</v>
      </c>
      <c r="N1960">
        <v>3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2.7194584800000001</v>
      </c>
    </row>
    <row r="1961" spans="1:19">
      <c r="A1961">
        <v>0.41072226000000001</v>
      </c>
      <c r="B1961">
        <v>19.07717705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0.39</v>
      </c>
      <c r="H1961">
        <v>1</v>
      </c>
      <c r="I1961">
        <v>0</v>
      </c>
      <c r="J1961">
        <v>102.56</v>
      </c>
      <c r="K1961">
        <v>0</v>
      </c>
      <c r="L1961">
        <v>0.1</v>
      </c>
      <c r="M1961">
        <v>1</v>
      </c>
      <c r="N1961">
        <v>3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2.7208473600000005</v>
      </c>
    </row>
    <row r="1962" spans="1:19">
      <c r="A1962">
        <v>0.41078036000000001</v>
      </c>
      <c r="B1962">
        <v>19.196748729999999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0.39</v>
      </c>
      <c r="H1962">
        <v>0</v>
      </c>
      <c r="I1962">
        <v>0</v>
      </c>
      <c r="J1962">
        <v>102.69</v>
      </c>
      <c r="K1962">
        <v>0</v>
      </c>
      <c r="L1962">
        <v>0.1</v>
      </c>
      <c r="M1962">
        <v>1</v>
      </c>
      <c r="N1962">
        <v>3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2.7222417600000006</v>
      </c>
    </row>
    <row r="1963" spans="1:19">
      <c r="A1963">
        <v>0.41083835000000002</v>
      </c>
      <c r="B1963">
        <v>19.13365555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0.4</v>
      </c>
      <c r="H1963">
        <v>0</v>
      </c>
      <c r="I1963">
        <v>0</v>
      </c>
      <c r="J1963">
        <v>102.96</v>
      </c>
      <c r="K1963">
        <v>0</v>
      </c>
      <c r="L1963">
        <v>0.1</v>
      </c>
      <c r="M1963">
        <v>1</v>
      </c>
      <c r="N1963">
        <v>3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2.7236335200000008</v>
      </c>
    </row>
    <row r="1964" spans="1:19">
      <c r="A1964">
        <v>0.41089587</v>
      </c>
      <c r="B1964">
        <v>19.032163619999999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0.39</v>
      </c>
      <c r="H1964">
        <v>0</v>
      </c>
      <c r="I1964">
        <v>0</v>
      </c>
      <c r="J1964">
        <v>103.35</v>
      </c>
      <c r="K1964">
        <v>0</v>
      </c>
      <c r="L1964">
        <v>0.1</v>
      </c>
      <c r="M1964">
        <v>1</v>
      </c>
      <c r="N1964">
        <v>3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2.7250140000000003</v>
      </c>
    </row>
    <row r="1965" spans="1:19">
      <c r="A1965">
        <v>0.41095408999999999</v>
      </c>
      <c r="B1965">
        <v>18.947761539999998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0.39</v>
      </c>
      <c r="H1965">
        <v>0</v>
      </c>
      <c r="I1965">
        <v>0</v>
      </c>
      <c r="J1965">
        <v>103.36</v>
      </c>
      <c r="K1965">
        <v>1</v>
      </c>
      <c r="L1965">
        <v>0.1</v>
      </c>
      <c r="M1965">
        <v>1</v>
      </c>
      <c r="N1965">
        <v>3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2.7264112800000002</v>
      </c>
    </row>
    <row r="1966" spans="1:19">
      <c r="A1966">
        <v>0.41101184000000002</v>
      </c>
      <c r="B1966">
        <v>18.801471710000001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0.4</v>
      </c>
      <c r="H1966">
        <v>0</v>
      </c>
      <c r="I1966">
        <v>0</v>
      </c>
      <c r="J1966">
        <v>103.55</v>
      </c>
      <c r="K1966">
        <v>1</v>
      </c>
      <c r="L1966">
        <v>0.1</v>
      </c>
      <c r="M1966">
        <v>1</v>
      </c>
      <c r="N1966">
        <v>3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2.7277972800000008</v>
      </c>
    </row>
    <row r="1967" spans="1:19">
      <c r="A1967">
        <v>0.41106947999999999</v>
      </c>
      <c r="B1967">
        <v>18.960428239999999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0.39</v>
      </c>
      <c r="H1967">
        <v>0</v>
      </c>
      <c r="I1967">
        <v>0</v>
      </c>
      <c r="J1967">
        <v>103.89</v>
      </c>
      <c r="K1967">
        <v>1</v>
      </c>
      <c r="L1967">
        <v>0.1</v>
      </c>
      <c r="M1967">
        <v>1</v>
      </c>
      <c r="N1967">
        <v>3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2.72918064</v>
      </c>
    </row>
    <row r="1968" spans="1:19">
      <c r="A1968">
        <v>0.41112723000000001</v>
      </c>
      <c r="B1968">
        <v>19.030759809999999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0.38</v>
      </c>
      <c r="H1968">
        <v>0</v>
      </c>
      <c r="I1968">
        <v>0</v>
      </c>
      <c r="J1968">
        <v>103.76</v>
      </c>
      <c r="K1968">
        <v>1</v>
      </c>
      <c r="L1968">
        <v>0.1</v>
      </c>
      <c r="M1968">
        <v>1</v>
      </c>
      <c r="N1968">
        <v>3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2.7305666400000006</v>
      </c>
    </row>
    <row r="1969" spans="1:19">
      <c r="A1969">
        <v>0.41118534000000001</v>
      </c>
      <c r="B1969">
        <v>19.072957989999999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0.38</v>
      </c>
      <c r="H1969">
        <v>0</v>
      </c>
      <c r="I1969">
        <v>0</v>
      </c>
      <c r="J1969">
        <v>103.6</v>
      </c>
      <c r="K1969">
        <v>1</v>
      </c>
      <c r="L1969">
        <v>0.1</v>
      </c>
      <c r="M1969">
        <v>1</v>
      </c>
      <c r="N1969">
        <v>3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2.7319612800000006</v>
      </c>
    </row>
    <row r="1970" spans="1:19">
      <c r="A1970">
        <v>0.41124297999999998</v>
      </c>
      <c r="B1970">
        <v>19.12922859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0.39</v>
      </c>
      <c r="H1970">
        <v>0</v>
      </c>
      <c r="I1970">
        <v>0</v>
      </c>
      <c r="J1970">
        <v>103.59</v>
      </c>
      <c r="K1970">
        <v>1</v>
      </c>
      <c r="L1970">
        <v>0.1</v>
      </c>
      <c r="M1970">
        <v>1</v>
      </c>
      <c r="N1970">
        <v>3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2.7333446399999999</v>
      </c>
    </row>
    <row r="1971" spans="1:19">
      <c r="A1971">
        <v>0.41130107999999999</v>
      </c>
      <c r="B1971">
        <v>19.112346649999999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0.39</v>
      </c>
      <c r="H1971">
        <v>0</v>
      </c>
      <c r="I1971">
        <v>0</v>
      </c>
      <c r="J1971">
        <v>103.68</v>
      </c>
      <c r="K1971">
        <v>1</v>
      </c>
      <c r="L1971">
        <v>0.1</v>
      </c>
      <c r="M1971">
        <v>1</v>
      </c>
      <c r="N1971">
        <v>3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2.73473904</v>
      </c>
    </row>
    <row r="1972" spans="1:19">
      <c r="A1972">
        <v>0.41135872000000001</v>
      </c>
      <c r="B1972">
        <v>19.309284210000001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0.39</v>
      </c>
      <c r="H1972">
        <v>1</v>
      </c>
      <c r="I1972">
        <v>0</v>
      </c>
      <c r="J1972">
        <v>103.35</v>
      </c>
      <c r="K1972">
        <v>1</v>
      </c>
      <c r="L1972">
        <v>0.1</v>
      </c>
      <c r="M1972">
        <v>1</v>
      </c>
      <c r="N1972">
        <v>3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2.7361224000000006</v>
      </c>
    </row>
    <row r="1973" spans="1:19">
      <c r="A1973">
        <v>0.41141670000000002</v>
      </c>
      <c r="B1973">
        <v>19.115159989999999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0.39</v>
      </c>
      <c r="H1973">
        <v>0</v>
      </c>
      <c r="I1973">
        <v>0</v>
      </c>
      <c r="J1973">
        <v>102.93</v>
      </c>
      <c r="K1973">
        <v>1</v>
      </c>
      <c r="L1973">
        <v>0.1</v>
      </c>
      <c r="M1973">
        <v>1</v>
      </c>
      <c r="N1973">
        <v>3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2.7375139200000009</v>
      </c>
    </row>
    <row r="1974" spans="1:19">
      <c r="A1974">
        <v>0.41147492000000002</v>
      </c>
      <c r="B1974">
        <v>19.044828410000001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0.39</v>
      </c>
      <c r="H1974">
        <v>0</v>
      </c>
      <c r="I1974">
        <v>0</v>
      </c>
      <c r="J1974">
        <v>102.6</v>
      </c>
      <c r="K1974">
        <v>1</v>
      </c>
      <c r="L1974">
        <v>0.1</v>
      </c>
      <c r="M1974">
        <v>1</v>
      </c>
      <c r="N1974">
        <v>3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2.7389112000000009</v>
      </c>
    </row>
    <row r="1975" spans="1:19">
      <c r="A1975">
        <v>0.41153278999999998</v>
      </c>
      <c r="B1975">
        <v>19.085618969999999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0.4</v>
      </c>
      <c r="H1975">
        <v>0</v>
      </c>
      <c r="I1975">
        <v>0</v>
      </c>
      <c r="J1975">
        <v>102.68</v>
      </c>
      <c r="K1975">
        <v>1</v>
      </c>
      <c r="L1975">
        <v>0.1</v>
      </c>
      <c r="M1975">
        <v>1</v>
      </c>
      <c r="N1975">
        <v>3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2.7403000799999999</v>
      </c>
    </row>
    <row r="1976" spans="1:19">
      <c r="A1976">
        <v>0.41159031000000001</v>
      </c>
      <c r="B1976">
        <v>19.240358350000001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0.39</v>
      </c>
      <c r="H1976">
        <v>0</v>
      </c>
      <c r="I1976">
        <v>0</v>
      </c>
      <c r="J1976">
        <v>101.97</v>
      </c>
      <c r="K1976">
        <v>1</v>
      </c>
      <c r="L1976">
        <v>0.1</v>
      </c>
      <c r="M1976">
        <v>1</v>
      </c>
      <c r="N1976">
        <v>3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2.7416805600000007</v>
      </c>
    </row>
    <row r="1977" spans="1:19">
      <c r="A1977">
        <v>0.41164841000000002</v>
      </c>
      <c r="B1977">
        <v>19.337417599999998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0.4</v>
      </c>
      <c r="H1977">
        <v>0</v>
      </c>
      <c r="I1977">
        <v>0</v>
      </c>
      <c r="J1977">
        <v>101.76</v>
      </c>
      <c r="K1977">
        <v>1</v>
      </c>
      <c r="L1977">
        <v>0.1</v>
      </c>
      <c r="M1977">
        <v>1</v>
      </c>
      <c r="N1977">
        <v>3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2.7430749600000008</v>
      </c>
    </row>
    <row r="1978" spans="1:19">
      <c r="A1978">
        <v>0.41170616999999998</v>
      </c>
      <c r="B1978">
        <v>19.292404170000001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0.39</v>
      </c>
      <c r="H1978">
        <v>0</v>
      </c>
      <c r="I1978">
        <v>0</v>
      </c>
      <c r="J1978">
        <v>101.4</v>
      </c>
      <c r="K1978">
        <v>1</v>
      </c>
      <c r="L1978">
        <v>0.1</v>
      </c>
      <c r="M1978">
        <v>1</v>
      </c>
      <c r="N1978">
        <v>3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2.7444611999999999</v>
      </c>
    </row>
    <row r="1979" spans="1:19">
      <c r="A1979">
        <v>0.41176404</v>
      </c>
      <c r="B1979">
        <v>19.525913240000001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0.39</v>
      </c>
      <c r="H1979">
        <v>0</v>
      </c>
      <c r="I1979">
        <v>0</v>
      </c>
      <c r="J1979">
        <v>100.98</v>
      </c>
      <c r="K1979">
        <v>1</v>
      </c>
      <c r="L1979">
        <v>0.1</v>
      </c>
      <c r="M1979">
        <v>1</v>
      </c>
      <c r="N1979">
        <v>3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2.7458500800000003</v>
      </c>
    </row>
    <row r="1980" spans="1:19">
      <c r="A1980">
        <v>0.41182191000000001</v>
      </c>
      <c r="B1980">
        <v>19.288185120000001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0.39</v>
      </c>
      <c r="H1980">
        <v>0</v>
      </c>
      <c r="I1980">
        <v>0</v>
      </c>
      <c r="J1980">
        <v>100.54</v>
      </c>
      <c r="K1980">
        <v>1</v>
      </c>
      <c r="L1980">
        <v>0.1</v>
      </c>
      <c r="M1980">
        <v>1</v>
      </c>
      <c r="N1980">
        <v>3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2.7472389600000007</v>
      </c>
    </row>
    <row r="1981" spans="1:19">
      <c r="A1981">
        <v>0.41187990000000002</v>
      </c>
      <c r="B1981">
        <v>19.296623230000002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0.4</v>
      </c>
      <c r="H1981">
        <v>0</v>
      </c>
      <c r="I1981">
        <v>0</v>
      </c>
      <c r="J1981">
        <v>100.12</v>
      </c>
      <c r="K1981">
        <v>1</v>
      </c>
      <c r="L1981">
        <v>0.1</v>
      </c>
      <c r="M1981">
        <v>1</v>
      </c>
      <c r="N1981">
        <v>3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2.7486307200000009</v>
      </c>
    </row>
    <row r="1982" spans="1:19">
      <c r="A1982">
        <v>0.41193753999999999</v>
      </c>
      <c r="B1982">
        <v>19.502006529999999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0.49</v>
      </c>
      <c r="H1982">
        <v>0</v>
      </c>
      <c r="I1982">
        <v>0</v>
      </c>
      <c r="J1982">
        <v>99.66</v>
      </c>
      <c r="K1982">
        <v>1</v>
      </c>
      <c r="L1982">
        <v>0.1</v>
      </c>
      <c r="M1982">
        <v>1</v>
      </c>
      <c r="N1982">
        <v>3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2.7500140800000001</v>
      </c>
    </row>
    <row r="1983" spans="1:19">
      <c r="A1983">
        <v>0.41199564</v>
      </c>
      <c r="B1983">
        <v>19.414789200000001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0.39</v>
      </c>
      <c r="H1983">
        <v>1</v>
      </c>
      <c r="I1983">
        <v>1</v>
      </c>
      <c r="J1983">
        <v>99.25</v>
      </c>
      <c r="K1983">
        <v>1</v>
      </c>
      <c r="L1983">
        <v>0.1</v>
      </c>
      <c r="M1983">
        <v>1</v>
      </c>
      <c r="N1983">
        <v>3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2.7514084800000003</v>
      </c>
    </row>
    <row r="1984" spans="1:19">
      <c r="A1984">
        <v>0.41205328000000002</v>
      </c>
      <c r="B1984">
        <v>19.531538009999998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0.39</v>
      </c>
      <c r="H1984">
        <v>0</v>
      </c>
      <c r="I1984">
        <v>0</v>
      </c>
      <c r="J1984">
        <v>98.79</v>
      </c>
      <c r="K1984">
        <v>1</v>
      </c>
      <c r="L1984">
        <v>0.1</v>
      </c>
      <c r="M1984">
        <v>1</v>
      </c>
      <c r="N1984">
        <v>3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2.7527918400000009</v>
      </c>
    </row>
    <row r="1985" spans="1:19">
      <c r="A1985">
        <v>0.41211149000000002</v>
      </c>
      <c r="B1985">
        <v>19.55404854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0.39</v>
      </c>
      <c r="H1985">
        <v>0</v>
      </c>
      <c r="I1985">
        <v>0</v>
      </c>
      <c r="J1985">
        <v>98.47</v>
      </c>
      <c r="K1985">
        <v>1</v>
      </c>
      <c r="L1985">
        <v>0.1</v>
      </c>
      <c r="M1985">
        <v>1</v>
      </c>
      <c r="N1985">
        <v>3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2.7541888800000009</v>
      </c>
    </row>
    <row r="1986" spans="1:19">
      <c r="A1986">
        <v>0.41216902</v>
      </c>
      <c r="B1986">
        <v>19.364145279999999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0.39</v>
      </c>
      <c r="H1986">
        <v>0</v>
      </c>
      <c r="I1986">
        <v>0</v>
      </c>
      <c r="J1986">
        <v>97.93</v>
      </c>
      <c r="K1986">
        <v>1</v>
      </c>
      <c r="L1986">
        <v>0.1</v>
      </c>
      <c r="M1986">
        <v>1</v>
      </c>
      <c r="N1986">
        <v>3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2.7555696000000003</v>
      </c>
    </row>
    <row r="1987" spans="1:19">
      <c r="A1987">
        <v>0.41222700000000001</v>
      </c>
      <c r="B1987">
        <v>19.693311690000002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0.42</v>
      </c>
      <c r="H1987">
        <v>0</v>
      </c>
      <c r="I1987">
        <v>0</v>
      </c>
      <c r="J1987">
        <v>97.3</v>
      </c>
      <c r="K1987">
        <v>1</v>
      </c>
      <c r="L1987">
        <v>0.1</v>
      </c>
      <c r="M1987">
        <v>1</v>
      </c>
      <c r="N1987">
        <v>3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2.7569611200000006</v>
      </c>
    </row>
    <row r="1988" spans="1:19">
      <c r="A1988">
        <v>0.41228475999999997</v>
      </c>
      <c r="B1988">
        <v>19.704563140000001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0.4</v>
      </c>
      <c r="H1988">
        <v>0</v>
      </c>
      <c r="I1988">
        <v>0</v>
      </c>
      <c r="J1988">
        <v>96.72</v>
      </c>
      <c r="K1988">
        <v>1</v>
      </c>
      <c r="L1988">
        <v>0.1</v>
      </c>
      <c r="M1988">
        <v>1</v>
      </c>
      <c r="N1988">
        <v>3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2.7583473599999997</v>
      </c>
    </row>
    <row r="1989" spans="1:19">
      <c r="A1989">
        <v>0.41234285999999998</v>
      </c>
      <c r="B1989">
        <v>19.705976490000001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0.41</v>
      </c>
      <c r="H1989">
        <v>0</v>
      </c>
      <c r="I1989">
        <v>0</v>
      </c>
      <c r="J1989">
        <v>96.55</v>
      </c>
      <c r="K1989">
        <v>1</v>
      </c>
      <c r="L1989">
        <v>0.1</v>
      </c>
      <c r="M1989">
        <v>1</v>
      </c>
      <c r="N1989">
        <v>3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2.7597417599999998</v>
      </c>
    </row>
    <row r="1990" spans="1:19">
      <c r="A1990">
        <v>0.41240061</v>
      </c>
      <c r="B1990">
        <v>19.935258869999998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0.4</v>
      </c>
      <c r="H1990">
        <v>0</v>
      </c>
      <c r="I1990">
        <v>0</v>
      </c>
      <c r="J1990">
        <v>96.23</v>
      </c>
      <c r="K1990">
        <v>1</v>
      </c>
      <c r="L1990">
        <v>0.1</v>
      </c>
      <c r="M1990">
        <v>1</v>
      </c>
      <c r="N1990">
        <v>3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2.7611277600000004</v>
      </c>
    </row>
    <row r="1991" spans="1:19">
      <c r="A1991">
        <v>0.41245872</v>
      </c>
      <c r="B1991">
        <v>19.769275669999999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0.38</v>
      </c>
      <c r="H1991">
        <v>0</v>
      </c>
      <c r="I1991">
        <v>0</v>
      </c>
      <c r="J1991">
        <v>96</v>
      </c>
      <c r="K1991">
        <v>1</v>
      </c>
      <c r="L1991">
        <v>0.1</v>
      </c>
      <c r="M1991">
        <v>1</v>
      </c>
      <c r="N1991">
        <v>3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2.7625224000000004</v>
      </c>
    </row>
    <row r="1992" spans="1:19">
      <c r="A1992">
        <v>0.41251623999999998</v>
      </c>
      <c r="B1992">
        <v>19.857891080000002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0.42</v>
      </c>
      <c r="H1992">
        <v>0</v>
      </c>
      <c r="I1992">
        <v>0</v>
      </c>
      <c r="J1992">
        <v>96.09</v>
      </c>
      <c r="K1992">
        <v>1</v>
      </c>
      <c r="L1992">
        <v>0.1</v>
      </c>
      <c r="M1992">
        <v>1</v>
      </c>
      <c r="N1992">
        <v>3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2.7639028799999998</v>
      </c>
    </row>
    <row r="1993" spans="1:19">
      <c r="A1993">
        <v>0.41257445999999998</v>
      </c>
      <c r="B1993">
        <v>19.765052799999999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0.4</v>
      </c>
      <c r="H1993">
        <v>0</v>
      </c>
      <c r="I1993">
        <v>0</v>
      </c>
      <c r="J1993">
        <v>96.08</v>
      </c>
      <c r="K1993">
        <v>1</v>
      </c>
      <c r="L1993">
        <v>0.1</v>
      </c>
      <c r="M1993">
        <v>1</v>
      </c>
      <c r="N1993">
        <v>3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2.7653001599999998</v>
      </c>
    </row>
    <row r="1994" spans="1:19">
      <c r="A1994">
        <v>0.4126321</v>
      </c>
      <c r="B1994">
        <v>20.01262856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0.4</v>
      </c>
      <c r="H1994">
        <v>1</v>
      </c>
      <c r="I1994">
        <v>1</v>
      </c>
      <c r="J1994">
        <v>95.67</v>
      </c>
      <c r="K1994">
        <v>1</v>
      </c>
      <c r="L1994">
        <v>0.1</v>
      </c>
      <c r="M1994">
        <v>1</v>
      </c>
      <c r="N1994">
        <v>3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2.7666835200000004</v>
      </c>
    </row>
    <row r="1995" spans="1:19">
      <c r="A1995">
        <v>0.41269020000000001</v>
      </c>
      <c r="B1995">
        <v>20.029512409999999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0.41</v>
      </c>
      <c r="H1995">
        <v>0</v>
      </c>
      <c r="I1995">
        <v>0</v>
      </c>
      <c r="J1995">
        <v>95.77</v>
      </c>
      <c r="K1995">
        <v>1</v>
      </c>
      <c r="L1995">
        <v>0.1</v>
      </c>
      <c r="M1995">
        <v>1</v>
      </c>
      <c r="N1995">
        <v>3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2.7680779200000005</v>
      </c>
    </row>
    <row r="1996" spans="1:19">
      <c r="A1996">
        <v>0.41274771999999998</v>
      </c>
      <c r="B1996">
        <v>19.932453160000001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0.39</v>
      </c>
      <c r="H1996">
        <v>0</v>
      </c>
      <c r="I1996">
        <v>0</v>
      </c>
      <c r="J1996">
        <v>95.41</v>
      </c>
      <c r="K1996">
        <v>1</v>
      </c>
      <c r="L1996">
        <v>0.1</v>
      </c>
      <c r="M1996">
        <v>1</v>
      </c>
      <c r="N1996">
        <v>3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2.7694584</v>
      </c>
    </row>
    <row r="1997" spans="1:19">
      <c r="A1997">
        <v>0.41280570999999999</v>
      </c>
      <c r="B1997">
        <v>20.00278664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0.39</v>
      </c>
      <c r="H1997">
        <v>0</v>
      </c>
      <c r="I1997">
        <v>0</v>
      </c>
      <c r="J1997">
        <v>95.31</v>
      </c>
      <c r="K1997">
        <v>1</v>
      </c>
      <c r="L1997">
        <v>0.1</v>
      </c>
      <c r="M1997">
        <v>1</v>
      </c>
      <c r="N1997">
        <v>3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2.7708501600000002</v>
      </c>
    </row>
    <row r="1998" spans="1:19">
      <c r="A1998">
        <v>0.41286335000000002</v>
      </c>
      <c r="B1998">
        <v>20.02670097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0.38</v>
      </c>
      <c r="H1998">
        <v>0</v>
      </c>
      <c r="I1998">
        <v>0</v>
      </c>
      <c r="J1998">
        <v>95.06</v>
      </c>
      <c r="K1998">
        <v>1</v>
      </c>
      <c r="L1998">
        <v>0.1</v>
      </c>
      <c r="M1998">
        <v>1</v>
      </c>
      <c r="N1998">
        <v>3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2.7722335200000008</v>
      </c>
    </row>
    <row r="1999" spans="1:19">
      <c r="A1999">
        <v>0.41292145000000002</v>
      </c>
      <c r="B1999">
        <v>20.084371569999998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0.38</v>
      </c>
      <c r="H1999">
        <v>0</v>
      </c>
      <c r="I1999">
        <v>0</v>
      </c>
      <c r="J1999">
        <v>95.03</v>
      </c>
      <c r="K1999">
        <v>1</v>
      </c>
      <c r="L1999">
        <v>0.1</v>
      </c>
      <c r="M1999">
        <v>1</v>
      </c>
      <c r="N1999">
        <v>3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2.7736279200000009</v>
      </c>
    </row>
    <row r="2000" spans="1:19">
      <c r="A2000">
        <v>0.41297954999999997</v>
      </c>
      <c r="B2000">
        <v>19.953548430000001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0.41</v>
      </c>
      <c r="H2000">
        <v>0</v>
      </c>
      <c r="I2000">
        <v>0</v>
      </c>
      <c r="J2000">
        <v>95.02</v>
      </c>
      <c r="K2000">
        <v>1</v>
      </c>
      <c r="L2000">
        <v>0.1</v>
      </c>
      <c r="M2000">
        <v>1</v>
      </c>
      <c r="N2000">
        <v>3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2.7750223199999997</v>
      </c>
    </row>
    <row r="2001" spans="1:19">
      <c r="A2001">
        <v>0.4130373</v>
      </c>
      <c r="B2001">
        <v>20.338985439999998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0.4</v>
      </c>
      <c r="H2001">
        <v>0</v>
      </c>
      <c r="I2001">
        <v>0</v>
      </c>
      <c r="J2001">
        <v>95.01</v>
      </c>
      <c r="K2001">
        <v>1</v>
      </c>
      <c r="L2001">
        <v>0.1</v>
      </c>
      <c r="M2001">
        <v>1</v>
      </c>
      <c r="N2001">
        <v>3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2.7764083200000003</v>
      </c>
    </row>
    <row r="2002" spans="1:19">
      <c r="A2002">
        <v>0.41309506000000001</v>
      </c>
      <c r="B2002">
        <v>20.10265923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0.38</v>
      </c>
      <c r="H2002">
        <v>0</v>
      </c>
      <c r="I2002">
        <v>0</v>
      </c>
      <c r="J2002">
        <v>95.14</v>
      </c>
      <c r="K2002">
        <v>1</v>
      </c>
      <c r="L2002">
        <v>0.1</v>
      </c>
      <c r="M2002">
        <v>1</v>
      </c>
      <c r="N2002">
        <v>3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2.7777945600000007</v>
      </c>
    </row>
    <row r="2003" spans="1:19">
      <c r="A2003">
        <v>0.41315316000000002</v>
      </c>
      <c r="B2003">
        <v>20.382589339999999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0.4</v>
      </c>
      <c r="H2003">
        <v>0</v>
      </c>
      <c r="I2003">
        <v>0</v>
      </c>
      <c r="J2003">
        <v>95.16</v>
      </c>
      <c r="K2003">
        <v>1</v>
      </c>
      <c r="L2003">
        <v>0.1</v>
      </c>
      <c r="M2003">
        <v>1</v>
      </c>
      <c r="N2003">
        <v>3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2.7791889600000008</v>
      </c>
    </row>
    <row r="2004" spans="1:19">
      <c r="A2004">
        <v>0.41321079999999999</v>
      </c>
      <c r="B2004">
        <v>20.386812209999999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0.41</v>
      </c>
      <c r="H2004">
        <v>0</v>
      </c>
      <c r="I2004">
        <v>0</v>
      </c>
      <c r="J2004">
        <v>94.9</v>
      </c>
      <c r="K2004">
        <v>1</v>
      </c>
      <c r="L2004">
        <v>0.1</v>
      </c>
      <c r="M2004">
        <v>1</v>
      </c>
      <c r="N2004">
        <v>3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2.7805723200000001</v>
      </c>
    </row>
    <row r="2005" spans="1:19">
      <c r="A2005">
        <v>0.41326844000000001</v>
      </c>
      <c r="B2005">
        <v>20.55139732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0.4</v>
      </c>
      <c r="H2005">
        <v>1</v>
      </c>
      <c r="I2005">
        <v>1</v>
      </c>
      <c r="J2005">
        <v>94.94</v>
      </c>
      <c r="K2005">
        <v>1</v>
      </c>
      <c r="L2005">
        <v>0.1</v>
      </c>
      <c r="M2005">
        <v>1</v>
      </c>
      <c r="N2005">
        <v>3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2.7819556800000007</v>
      </c>
    </row>
    <row r="2006" spans="1:19">
      <c r="A2006">
        <v>0.41332677000000001</v>
      </c>
      <c r="B2006">
        <v>20.212381359999998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0.41</v>
      </c>
      <c r="H2006">
        <v>0</v>
      </c>
      <c r="I2006">
        <v>0</v>
      </c>
      <c r="J2006">
        <v>94.93</v>
      </c>
      <c r="K2006">
        <v>1</v>
      </c>
      <c r="L2006">
        <v>0.1</v>
      </c>
      <c r="M2006">
        <v>1</v>
      </c>
      <c r="N2006">
        <v>3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2.7833556000000006</v>
      </c>
    </row>
    <row r="2007" spans="1:19">
      <c r="A2007">
        <v>0.41338440999999998</v>
      </c>
      <c r="B2007">
        <v>20.281311039999999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0.4</v>
      </c>
      <c r="H2007">
        <v>0</v>
      </c>
      <c r="I2007">
        <v>0</v>
      </c>
      <c r="J2007">
        <v>94.87</v>
      </c>
      <c r="K2007">
        <v>1</v>
      </c>
      <c r="L2007">
        <v>0.1</v>
      </c>
      <c r="M2007">
        <v>1</v>
      </c>
      <c r="N2007">
        <v>3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2.7847389599999999</v>
      </c>
    </row>
    <row r="2008" spans="1:19">
      <c r="A2008">
        <v>0.41344216</v>
      </c>
      <c r="B2008">
        <v>20.389579770000001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0.4</v>
      </c>
      <c r="H2008">
        <v>0</v>
      </c>
      <c r="I2008">
        <v>0</v>
      </c>
      <c r="J2008">
        <v>94.93</v>
      </c>
      <c r="K2008">
        <v>1</v>
      </c>
      <c r="L2008">
        <v>0.1</v>
      </c>
      <c r="M2008">
        <v>1</v>
      </c>
      <c r="N2008">
        <v>3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2.7861249600000004</v>
      </c>
    </row>
    <row r="2009" spans="1:19">
      <c r="A2009">
        <v>0.41350038</v>
      </c>
      <c r="B2009">
        <v>20.550159449999999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0.4</v>
      </c>
      <c r="H2009">
        <v>0</v>
      </c>
      <c r="I2009">
        <v>0</v>
      </c>
      <c r="J2009">
        <v>94.91</v>
      </c>
      <c r="K2009">
        <v>1</v>
      </c>
      <c r="L2009">
        <v>0.1</v>
      </c>
      <c r="M2009">
        <v>1</v>
      </c>
      <c r="N2009">
        <v>3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2.7875222400000004</v>
      </c>
    </row>
    <row r="2010" spans="1:19">
      <c r="A2010">
        <v>0.41355802000000003</v>
      </c>
      <c r="B2010">
        <v>20.417758939999999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0.4</v>
      </c>
      <c r="H2010">
        <v>0</v>
      </c>
      <c r="I2010">
        <v>0</v>
      </c>
      <c r="J2010">
        <v>94.82</v>
      </c>
      <c r="K2010">
        <v>1</v>
      </c>
      <c r="L2010">
        <v>0.1</v>
      </c>
      <c r="M2010">
        <v>1</v>
      </c>
      <c r="N2010">
        <v>3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2.788905600000001</v>
      </c>
    </row>
    <row r="2011" spans="1:19">
      <c r="A2011">
        <v>0.41361611999999998</v>
      </c>
      <c r="B2011">
        <v>20.40369415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0.39</v>
      </c>
      <c r="H2011">
        <v>0</v>
      </c>
      <c r="I2011">
        <v>0</v>
      </c>
      <c r="J2011">
        <v>94.98</v>
      </c>
      <c r="K2011">
        <v>1</v>
      </c>
      <c r="L2011">
        <v>0.1</v>
      </c>
      <c r="M2011">
        <v>1</v>
      </c>
      <c r="N2011">
        <v>3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2.7902999999999998</v>
      </c>
    </row>
    <row r="2012" spans="1:19">
      <c r="A2012">
        <v>0.41367387999999999</v>
      </c>
      <c r="B2012">
        <v>20.416349409999999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0.4</v>
      </c>
      <c r="H2012">
        <v>0</v>
      </c>
      <c r="I2012">
        <v>0</v>
      </c>
      <c r="J2012">
        <v>95.11</v>
      </c>
      <c r="K2012">
        <v>1</v>
      </c>
      <c r="L2012">
        <v>0.1</v>
      </c>
      <c r="M2012">
        <v>1</v>
      </c>
      <c r="N2012">
        <v>3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2.7916862400000002</v>
      </c>
    </row>
    <row r="2013" spans="1:19">
      <c r="A2013">
        <v>0.41373152000000002</v>
      </c>
      <c r="B2013">
        <v>20.52748489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0.39</v>
      </c>
      <c r="H2013">
        <v>0</v>
      </c>
      <c r="I2013">
        <v>0</v>
      </c>
      <c r="J2013">
        <v>94.97</v>
      </c>
      <c r="K2013">
        <v>1</v>
      </c>
      <c r="L2013">
        <v>0.1</v>
      </c>
      <c r="M2013">
        <v>1</v>
      </c>
      <c r="N2013">
        <v>3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2.7930696000000008</v>
      </c>
    </row>
    <row r="2014" spans="1:19">
      <c r="A2014">
        <v>0.41378926999999999</v>
      </c>
      <c r="B2014">
        <v>20.714578629999998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0.4</v>
      </c>
      <c r="H2014">
        <v>0</v>
      </c>
      <c r="I2014">
        <v>0</v>
      </c>
      <c r="J2014">
        <v>94.81</v>
      </c>
      <c r="K2014">
        <v>1</v>
      </c>
      <c r="L2014">
        <v>0.1</v>
      </c>
      <c r="M2014">
        <v>1</v>
      </c>
      <c r="N2014">
        <v>3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2.7944556</v>
      </c>
    </row>
    <row r="2015" spans="1:19">
      <c r="A2015">
        <v>0.41384759999999998</v>
      </c>
      <c r="B2015">
        <v>20.627359389999999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0.48</v>
      </c>
      <c r="H2015">
        <v>0</v>
      </c>
      <c r="I2015">
        <v>0</v>
      </c>
      <c r="J2015">
        <v>94.89</v>
      </c>
      <c r="K2015">
        <v>1</v>
      </c>
      <c r="L2015">
        <v>0.1</v>
      </c>
      <c r="M2015">
        <v>1</v>
      </c>
      <c r="N2015">
        <v>3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2.7958555199999999</v>
      </c>
    </row>
    <row r="2016" spans="1:19">
      <c r="A2016">
        <v>0.41390536</v>
      </c>
      <c r="B2016">
        <v>20.59641075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0.41</v>
      </c>
      <c r="H2016">
        <v>1</v>
      </c>
      <c r="I2016">
        <v>1</v>
      </c>
      <c r="J2016">
        <v>94.93</v>
      </c>
      <c r="K2016">
        <v>1</v>
      </c>
      <c r="L2016">
        <v>0.1</v>
      </c>
      <c r="M2016">
        <v>1</v>
      </c>
      <c r="N2016">
        <v>3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2.7972417600000004</v>
      </c>
    </row>
    <row r="2017" spans="1:19">
      <c r="A2017">
        <v>0.41396300000000003</v>
      </c>
      <c r="B2017">
        <v>20.597818369999999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0.39</v>
      </c>
      <c r="H2017">
        <v>0</v>
      </c>
      <c r="I2017">
        <v>0</v>
      </c>
      <c r="J2017">
        <v>94.96</v>
      </c>
      <c r="K2017">
        <v>1</v>
      </c>
      <c r="L2017">
        <v>0.1</v>
      </c>
      <c r="M2017">
        <v>1</v>
      </c>
      <c r="N2017">
        <v>3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2.798625120000001</v>
      </c>
    </row>
    <row r="2018" spans="1:19">
      <c r="A2018">
        <v>0.41402122000000002</v>
      </c>
      <c r="B2018">
        <v>20.554210659999999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0.39</v>
      </c>
      <c r="H2018">
        <v>0</v>
      </c>
      <c r="I2018">
        <v>0</v>
      </c>
      <c r="J2018">
        <v>94.85</v>
      </c>
      <c r="K2018">
        <v>1</v>
      </c>
      <c r="L2018">
        <v>0.1</v>
      </c>
      <c r="M2018">
        <v>1</v>
      </c>
      <c r="N2018">
        <v>3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2.8000224000000009</v>
      </c>
    </row>
    <row r="2019" spans="1:19">
      <c r="A2019">
        <v>0.41407908999999998</v>
      </c>
      <c r="B2019">
        <v>20.74833679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0.39</v>
      </c>
      <c r="H2019">
        <v>0</v>
      </c>
      <c r="I2019">
        <v>0</v>
      </c>
      <c r="J2019">
        <v>94.77</v>
      </c>
      <c r="K2019">
        <v>1</v>
      </c>
      <c r="L2019">
        <v>0.1</v>
      </c>
      <c r="M2019">
        <v>1</v>
      </c>
      <c r="N2019">
        <v>3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2.8014112799999999</v>
      </c>
    </row>
    <row r="2020" spans="1:19">
      <c r="A2020">
        <v>0.41413661000000002</v>
      </c>
      <c r="B2020">
        <v>20.727233890000001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0.41</v>
      </c>
      <c r="H2020">
        <v>0</v>
      </c>
      <c r="I2020">
        <v>0</v>
      </c>
      <c r="J2020">
        <v>94.65</v>
      </c>
      <c r="K2020">
        <v>1</v>
      </c>
      <c r="L2020">
        <v>0.1</v>
      </c>
      <c r="M2020">
        <v>1</v>
      </c>
      <c r="N2020">
        <v>3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2.8027917600000007</v>
      </c>
    </row>
    <row r="2021" spans="1:19">
      <c r="A2021">
        <v>0.41419471000000002</v>
      </c>
      <c r="B2021">
        <v>20.81585312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0.4</v>
      </c>
      <c r="H2021">
        <v>0</v>
      </c>
      <c r="I2021">
        <v>0</v>
      </c>
      <c r="J2021">
        <v>94.72</v>
      </c>
      <c r="K2021">
        <v>1</v>
      </c>
      <c r="L2021">
        <v>0.1</v>
      </c>
      <c r="M2021">
        <v>1</v>
      </c>
      <c r="N2021">
        <v>3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2.8041861600000009</v>
      </c>
    </row>
    <row r="2022" spans="1:19">
      <c r="A2022">
        <v>0.41425234999999999</v>
      </c>
      <c r="B2022">
        <v>20.938241959999999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0.39</v>
      </c>
      <c r="H2022">
        <v>0</v>
      </c>
      <c r="I2022">
        <v>0</v>
      </c>
      <c r="J2022">
        <v>94.75</v>
      </c>
      <c r="K2022">
        <v>1</v>
      </c>
      <c r="L2022">
        <v>0.1</v>
      </c>
      <c r="M2022">
        <v>1</v>
      </c>
      <c r="N2022">
        <v>3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2.8055695200000001</v>
      </c>
    </row>
    <row r="2023" spans="1:19">
      <c r="A2023">
        <v>0.41431022000000001</v>
      </c>
      <c r="B2023">
        <v>20.87915611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0.39</v>
      </c>
      <c r="H2023">
        <v>0</v>
      </c>
      <c r="I2023">
        <v>0</v>
      </c>
      <c r="J2023">
        <v>94.69</v>
      </c>
      <c r="K2023">
        <v>1</v>
      </c>
      <c r="L2023">
        <v>0.1</v>
      </c>
      <c r="M2023">
        <v>1</v>
      </c>
      <c r="N2023">
        <v>3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2.8069584000000005</v>
      </c>
    </row>
    <row r="2024" spans="1:19">
      <c r="A2024">
        <v>0.41436821000000001</v>
      </c>
      <c r="B2024">
        <v>20.881971360000001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0.4</v>
      </c>
      <c r="H2024">
        <v>0</v>
      </c>
      <c r="I2024">
        <v>0</v>
      </c>
      <c r="J2024">
        <v>94.83</v>
      </c>
      <c r="K2024">
        <v>1</v>
      </c>
      <c r="L2024">
        <v>0.1</v>
      </c>
      <c r="M2024">
        <v>1</v>
      </c>
      <c r="N2024">
        <v>3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2.8083501600000007</v>
      </c>
    </row>
    <row r="2025" spans="1:19">
      <c r="A2025">
        <v>0.41442619000000003</v>
      </c>
      <c r="B2025">
        <v>20.953710560000001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0.39</v>
      </c>
      <c r="H2025">
        <v>0</v>
      </c>
      <c r="I2025">
        <v>0</v>
      </c>
      <c r="J2025">
        <v>94.51</v>
      </c>
      <c r="K2025">
        <v>1</v>
      </c>
      <c r="L2025">
        <v>0.1</v>
      </c>
      <c r="M2025">
        <v>1</v>
      </c>
      <c r="N2025">
        <v>3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2.809741680000001</v>
      </c>
    </row>
    <row r="2026" spans="1:19">
      <c r="A2026">
        <v>0.41448383</v>
      </c>
      <c r="B2026">
        <v>20.977621079999999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0.39</v>
      </c>
      <c r="H2026">
        <v>0</v>
      </c>
      <c r="I2026">
        <v>0</v>
      </c>
      <c r="J2026">
        <v>94.68</v>
      </c>
      <c r="K2026">
        <v>1</v>
      </c>
      <c r="L2026">
        <v>0.1</v>
      </c>
      <c r="M2026">
        <v>1</v>
      </c>
      <c r="N2026">
        <v>3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2.8111250400000003</v>
      </c>
    </row>
    <row r="2027" spans="1:19">
      <c r="A2027">
        <v>0.41454159000000002</v>
      </c>
      <c r="B2027">
        <v>20.834144590000001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0.39</v>
      </c>
      <c r="H2027">
        <v>1</v>
      </c>
      <c r="I2027">
        <v>1</v>
      </c>
      <c r="J2027">
        <v>94.62</v>
      </c>
      <c r="K2027">
        <v>0</v>
      </c>
      <c r="L2027">
        <v>0.1</v>
      </c>
      <c r="M2027">
        <v>1</v>
      </c>
      <c r="N2027">
        <v>3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2.8125112800000007</v>
      </c>
    </row>
    <row r="2028" spans="1:19">
      <c r="A2028">
        <v>0.41459980000000002</v>
      </c>
      <c r="B2028">
        <v>20.865087509999999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0.4</v>
      </c>
      <c r="H2028">
        <v>0</v>
      </c>
      <c r="I2028">
        <v>0</v>
      </c>
      <c r="J2028">
        <v>94.4</v>
      </c>
      <c r="K2028">
        <v>0</v>
      </c>
      <c r="L2028">
        <v>0.1</v>
      </c>
      <c r="M2028">
        <v>1</v>
      </c>
      <c r="N2028">
        <v>3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2.8139083200000008</v>
      </c>
    </row>
    <row r="2029" spans="1:19">
      <c r="A2029">
        <v>0.41465755999999998</v>
      </c>
      <c r="B2029">
        <v>20.73004723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0.41</v>
      </c>
      <c r="H2029">
        <v>0</v>
      </c>
      <c r="I2029">
        <v>0</v>
      </c>
      <c r="J2029">
        <v>94.56</v>
      </c>
      <c r="K2029">
        <v>0</v>
      </c>
      <c r="L2029">
        <v>0.1</v>
      </c>
      <c r="M2029">
        <v>1</v>
      </c>
      <c r="N2029">
        <v>3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2.8152945599999999</v>
      </c>
    </row>
    <row r="2030" spans="1:19">
      <c r="A2030">
        <v>0.41471520000000001</v>
      </c>
      <c r="B2030">
        <v>20.760992049999999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0.4</v>
      </c>
      <c r="H2030">
        <v>0</v>
      </c>
      <c r="I2030">
        <v>0</v>
      </c>
      <c r="J2030">
        <v>94.71</v>
      </c>
      <c r="K2030">
        <v>0</v>
      </c>
      <c r="L2030">
        <v>0.1</v>
      </c>
      <c r="M2030">
        <v>1</v>
      </c>
      <c r="N2030">
        <v>3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2.8166779200000005</v>
      </c>
    </row>
    <row r="2031" spans="1:19">
      <c r="A2031">
        <v>0.41477294999999997</v>
      </c>
      <c r="B2031">
        <v>20.661111829999999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0.39</v>
      </c>
      <c r="H2031">
        <v>0</v>
      </c>
      <c r="I2031">
        <v>0</v>
      </c>
      <c r="J2031">
        <v>94.71</v>
      </c>
      <c r="K2031">
        <v>0</v>
      </c>
      <c r="L2031">
        <v>0.1</v>
      </c>
      <c r="M2031">
        <v>1</v>
      </c>
      <c r="N2031">
        <v>3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2.8180639199999997</v>
      </c>
    </row>
    <row r="2032" spans="1:19">
      <c r="A2032">
        <v>0.41483129000000002</v>
      </c>
      <c r="B2032">
        <v>20.521858219999999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0.4</v>
      </c>
      <c r="H2032">
        <v>0</v>
      </c>
      <c r="I2032">
        <v>0</v>
      </c>
      <c r="J2032">
        <v>94.89</v>
      </c>
      <c r="K2032">
        <v>0</v>
      </c>
      <c r="L2032">
        <v>0.1</v>
      </c>
      <c r="M2032">
        <v>1</v>
      </c>
      <c r="N2032">
        <v>3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2.8194640800000008</v>
      </c>
    </row>
    <row r="2033" spans="1:19">
      <c r="A2033">
        <v>0.41488891999999999</v>
      </c>
      <c r="B2033">
        <v>20.535923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0.4</v>
      </c>
      <c r="H2033">
        <v>0</v>
      </c>
      <c r="I2033">
        <v>0</v>
      </c>
      <c r="J2033">
        <v>95.18</v>
      </c>
      <c r="K2033">
        <v>0</v>
      </c>
      <c r="L2033">
        <v>0.1</v>
      </c>
      <c r="M2033">
        <v>1</v>
      </c>
      <c r="N2033">
        <v>3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2.8208472000000002</v>
      </c>
    </row>
    <row r="2034" spans="1:19">
      <c r="A2034">
        <v>0.41494656000000002</v>
      </c>
      <c r="B2034">
        <v>20.357269290000001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0.39</v>
      </c>
      <c r="H2034">
        <v>0</v>
      </c>
      <c r="I2034">
        <v>0</v>
      </c>
      <c r="J2034">
        <v>95.34</v>
      </c>
      <c r="K2034">
        <v>0</v>
      </c>
      <c r="L2034">
        <v>0.1</v>
      </c>
      <c r="M2034">
        <v>1</v>
      </c>
      <c r="N2034">
        <v>3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2.8222305600000008</v>
      </c>
    </row>
    <row r="2035" spans="1:19">
      <c r="A2035">
        <v>0.41500478000000002</v>
      </c>
      <c r="B2035">
        <v>20.34883881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0.39</v>
      </c>
      <c r="H2035">
        <v>0</v>
      </c>
      <c r="I2035">
        <v>0</v>
      </c>
      <c r="J2035">
        <v>95.46</v>
      </c>
      <c r="K2035">
        <v>0</v>
      </c>
      <c r="L2035">
        <v>0.1</v>
      </c>
      <c r="M2035">
        <v>1</v>
      </c>
      <c r="N2035">
        <v>3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2.8236278400000008</v>
      </c>
    </row>
    <row r="2036" spans="1:19">
      <c r="A2036">
        <v>0.41506241999999999</v>
      </c>
      <c r="B2036">
        <v>20.299596789999999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0.42</v>
      </c>
      <c r="H2036">
        <v>0</v>
      </c>
      <c r="I2036">
        <v>0</v>
      </c>
      <c r="J2036">
        <v>95.6</v>
      </c>
      <c r="K2036">
        <v>0</v>
      </c>
      <c r="L2036">
        <v>0.1</v>
      </c>
      <c r="M2036">
        <v>1</v>
      </c>
      <c r="N2036">
        <v>3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2.8250112000000001</v>
      </c>
    </row>
    <row r="2037" spans="1:19">
      <c r="A2037">
        <v>0.41512051999999999</v>
      </c>
      <c r="B2037">
        <v>20.150487900000002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0.4</v>
      </c>
      <c r="H2037">
        <v>0</v>
      </c>
      <c r="I2037">
        <v>0</v>
      </c>
      <c r="J2037">
        <v>95.93</v>
      </c>
      <c r="K2037">
        <v>0</v>
      </c>
      <c r="L2037">
        <v>0.1</v>
      </c>
      <c r="M2037">
        <v>1</v>
      </c>
      <c r="N2037">
        <v>3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2.8264056000000002</v>
      </c>
    </row>
    <row r="2038" spans="1:19">
      <c r="A2038">
        <v>0.41517816000000002</v>
      </c>
      <c r="B2038">
        <v>20.171586990000002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0.38</v>
      </c>
      <c r="H2038">
        <v>1</v>
      </c>
      <c r="I2038">
        <v>1</v>
      </c>
      <c r="J2038">
        <v>96.2</v>
      </c>
      <c r="K2038">
        <v>0</v>
      </c>
      <c r="L2038">
        <v>0.1</v>
      </c>
      <c r="M2038">
        <v>1</v>
      </c>
      <c r="N2038">
        <v>3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2.8277889600000008</v>
      </c>
    </row>
    <row r="2039" spans="1:19">
      <c r="A2039">
        <v>0.41523638000000002</v>
      </c>
      <c r="B2039">
        <v>19.970430369999999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0.38</v>
      </c>
      <c r="H2039">
        <v>0</v>
      </c>
      <c r="I2039">
        <v>0</v>
      </c>
      <c r="J2039">
        <v>96.96</v>
      </c>
      <c r="K2039">
        <v>0</v>
      </c>
      <c r="L2039">
        <v>0.1</v>
      </c>
      <c r="M2039">
        <v>1</v>
      </c>
      <c r="N2039">
        <v>3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2.8291862400000007</v>
      </c>
    </row>
    <row r="2040" spans="1:19">
      <c r="A2040">
        <v>0.41529389999999999</v>
      </c>
      <c r="B2040">
        <v>20.040767670000001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0.39</v>
      </c>
      <c r="H2040">
        <v>0</v>
      </c>
      <c r="I2040">
        <v>0</v>
      </c>
      <c r="J2040">
        <v>97.24</v>
      </c>
      <c r="K2040">
        <v>0</v>
      </c>
      <c r="L2040">
        <v>0.1</v>
      </c>
      <c r="M2040">
        <v>1</v>
      </c>
      <c r="N2040">
        <v>3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2.8305667200000002</v>
      </c>
    </row>
    <row r="2041" spans="1:19">
      <c r="A2041">
        <v>0.41535222999999999</v>
      </c>
      <c r="B2041">
        <v>19.980279920000001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0.42</v>
      </c>
      <c r="H2041">
        <v>0</v>
      </c>
      <c r="I2041">
        <v>0</v>
      </c>
      <c r="J2041">
        <v>97.48</v>
      </c>
      <c r="K2041">
        <v>0</v>
      </c>
      <c r="L2041">
        <v>0.1</v>
      </c>
      <c r="M2041">
        <v>1</v>
      </c>
      <c r="N2041">
        <v>3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2.8319666400000001</v>
      </c>
    </row>
    <row r="2042" spans="1:19">
      <c r="A2042">
        <v>0.41540999000000001</v>
      </c>
      <c r="B2042">
        <v>19.89868736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0.4</v>
      </c>
      <c r="H2042">
        <v>0</v>
      </c>
      <c r="I2042">
        <v>0</v>
      </c>
      <c r="J2042">
        <v>98.14</v>
      </c>
      <c r="K2042">
        <v>0</v>
      </c>
      <c r="L2042">
        <v>0.1</v>
      </c>
      <c r="M2042">
        <v>1</v>
      </c>
      <c r="N2042">
        <v>3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2.8333528800000005</v>
      </c>
    </row>
    <row r="2043" spans="1:19">
      <c r="A2043">
        <v>0.41546750999999998</v>
      </c>
      <c r="B2043">
        <v>19.83820343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0.42</v>
      </c>
      <c r="H2043">
        <v>0</v>
      </c>
      <c r="I2043">
        <v>0</v>
      </c>
      <c r="J2043">
        <v>98.29</v>
      </c>
      <c r="K2043">
        <v>0</v>
      </c>
      <c r="L2043">
        <v>0.1</v>
      </c>
      <c r="M2043">
        <v>1</v>
      </c>
      <c r="N2043">
        <v>3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2.83473336</v>
      </c>
    </row>
    <row r="2044" spans="1:19">
      <c r="A2044">
        <v>0.41552560999999999</v>
      </c>
      <c r="B2044">
        <v>19.680650709999998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0.39</v>
      </c>
      <c r="H2044">
        <v>0</v>
      </c>
      <c r="I2044">
        <v>0</v>
      </c>
      <c r="J2044">
        <v>98.7</v>
      </c>
      <c r="K2044">
        <v>0</v>
      </c>
      <c r="L2044">
        <v>0.1</v>
      </c>
      <c r="M2044">
        <v>1</v>
      </c>
      <c r="N2044">
        <v>3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2.8361277600000001</v>
      </c>
    </row>
    <row r="2045" spans="1:19">
      <c r="A2045">
        <v>0.41558325000000002</v>
      </c>
      <c r="B2045">
        <v>19.76364517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0.4</v>
      </c>
      <c r="H2045">
        <v>0</v>
      </c>
      <c r="I2045">
        <v>0</v>
      </c>
      <c r="J2045">
        <v>99.07</v>
      </c>
      <c r="K2045">
        <v>0</v>
      </c>
      <c r="L2045">
        <v>0.1</v>
      </c>
      <c r="M2045">
        <v>1</v>
      </c>
      <c r="N2045">
        <v>3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2.8375111200000007</v>
      </c>
    </row>
    <row r="2046" spans="1:19">
      <c r="A2046">
        <v>0.41564159000000001</v>
      </c>
      <c r="B2046">
        <v>19.503410339999999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0.41</v>
      </c>
      <c r="H2046">
        <v>0</v>
      </c>
      <c r="I2046">
        <v>0</v>
      </c>
      <c r="J2046">
        <v>99.27</v>
      </c>
      <c r="K2046">
        <v>0</v>
      </c>
      <c r="L2046">
        <v>0.1</v>
      </c>
      <c r="M2046">
        <v>1</v>
      </c>
      <c r="N2046">
        <v>3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2.8389112800000005</v>
      </c>
    </row>
    <row r="2047" spans="1:19">
      <c r="A2047">
        <v>0.41569910999999998</v>
      </c>
      <c r="B2047">
        <v>19.496372220000001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0.4</v>
      </c>
      <c r="H2047">
        <v>0</v>
      </c>
      <c r="I2047">
        <v>0</v>
      </c>
      <c r="J2047">
        <v>99.88</v>
      </c>
      <c r="K2047">
        <v>0</v>
      </c>
      <c r="L2047">
        <v>0.1</v>
      </c>
      <c r="M2047">
        <v>1</v>
      </c>
      <c r="N2047">
        <v>3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2.8402917599999999</v>
      </c>
    </row>
    <row r="2048" spans="1:19">
      <c r="A2048">
        <v>0.41575698</v>
      </c>
      <c r="B2048">
        <v>19.493562699999998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0.39</v>
      </c>
      <c r="H2048">
        <v>0</v>
      </c>
      <c r="I2048">
        <v>0</v>
      </c>
      <c r="J2048">
        <v>100.25</v>
      </c>
      <c r="K2048">
        <v>0</v>
      </c>
      <c r="L2048">
        <v>0.1</v>
      </c>
      <c r="M2048">
        <v>1</v>
      </c>
      <c r="N2048">
        <v>3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2.8416806400000003</v>
      </c>
    </row>
    <row r="2049" spans="1:19">
      <c r="A2049">
        <v>0.4158152</v>
      </c>
      <c r="B2049">
        <v>19.397914889999999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0.39</v>
      </c>
      <c r="H2049">
        <v>1</v>
      </c>
      <c r="I2049">
        <v>1</v>
      </c>
      <c r="J2049">
        <v>100.56</v>
      </c>
      <c r="K2049">
        <v>0</v>
      </c>
      <c r="L2049">
        <v>0.1</v>
      </c>
      <c r="M2049">
        <v>1</v>
      </c>
      <c r="N2049">
        <v>3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2.8430779200000003</v>
      </c>
    </row>
    <row r="2050" spans="1:19">
      <c r="A2050">
        <v>0.41587284000000002</v>
      </c>
      <c r="B2050">
        <v>19.321943279999999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0.4</v>
      </c>
      <c r="H2050">
        <v>0</v>
      </c>
      <c r="I2050">
        <v>0</v>
      </c>
      <c r="J2050">
        <v>101.01</v>
      </c>
      <c r="K2050">
        <v>0</v>
      </c>
      <c r="L2050">
        <v>0.1</v>
      </c>
      <c r="M2050">
        <v>1</v>
      </c>
      <c r="N2050">
        <v>3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2.8444612800000009</v>
      </c>
    </row>
    <row r="2051" spans="1:19">
      <c r="A2051">
        <v>0.41593058999999999</v>
      </c>
      <c r="B2051">
        <v>19.3092823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0.44</v>
      </c>
      <c r="H2051">
        <v>0</v>
      </c>
      <c r="I2051">
        <v>0</v>
      </c>
      <c r="J2051">
        <v>101.3</v>
      </c>
      <c r="K2051">
        <v>0</v>
      </c>
      <c r="L2051">
        <v>0.1</v>
      </c>
      <c r="M2051">
        <v>1</v>
      </c>
      <c r="N2051">
        <v>3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2.8458472800000001</v>
      </c>
    </row>
    <row r="2052" spans="1:19">
      <c r="A2052">
        <v>0.41598835000000001</v>
      </c>
      <c r="B2052">
        <v>19.222072600000001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0.41</v>
      </c>
      <c r="H2052">
        <v>0</v>
      </c>
      <c r="I2052">
        <v>0</v>
      </c>
      <c r="J2052">
        <v>101.68</v>
      </c>
      <c r="K2052">
        <v>0</v>
      </c>
      <c r="L2052">
        <v>0.1</v>
      </c>
      <c r="M2052">
        <v>1</v>
      </c>
      <c r="N2052">
        <v>3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2.8472335200000005</v>
      </c>
    </row>
    <row r="2053" spans="1:19">
      <c r="A2053">
        <v>0.41604622000000002</v>
      </c>
      <c r="B2053">
        <v>18.980117799999999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0.41</v>
      </c>
      <c r="H2053">
        <v>0</v>
      </c>
      <c r="I2053">
        <v>0</v>
      </c>
      <c r="J2053">
        <v>101.99</v>
      </c>
      <c r="K2053">
        <v>0</v>
      </c>
      <c r="L2053">
        <v>0.1</v>
      </c>
      <c r="M2053">
        <v>1</v>
      </c>
      <c r="N2053">
        <v>3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2.8486224000000009</v>
      </c>
    </row>
    <row r="2054" spans="1:19">
      <c r="A2054">
        <v>0.41610432000000003</v>
      </c>
      <c r="B2054">
        <v>19.008249280000001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0.39</v>
      </c>
      <c r="H2054">
        <v>0</v>
      </c>
      <c r="I2054">
        <v>0</v>
      </c>
      <c r="J2054">
        <v>102.22</v>
      </c>
      <c r="K2054">
        <v>1</v>
      </c>
      <c r="L2054">
        <v>0.1</v>
      </c>
      <c r="M2054">
        <v>1</v>
      </c>
      <c r="N2054">
        <v>3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2.850016800000001</v>
      </c>
    </row>
    <row r="2055" spans="1:19">
      <c r="A2055">
        <v>0.41616241999999998</v>
      </c>
      <c r="B2055">
        <v>18.947767259999999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0.4</v>
      </c>
      <c r="H2055">
        <v>0</v>
      </c>
      <c r="I2055">
        <v>0</v>
      </c>
      <c r="J2055">
        <v>102.7</v>
      </c>
      <c r="K2055">
        <v>1</v>
      </c>
      <c r="L2055">
        <v>0.1</v>
      </c>
      <c r="M2055">
        <v>1</v>
      </c>
      <c r="N2055">
        <v>3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2.8514111999999998</v>
      </c>
    </row>
    <row r="2056" spans="1:19">
      <c r="A2056">
        <v>0.41622028999999999</v>
      </c>
      <c r="B2056">
        <v>18.951986309999999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0.4</v>
      </c>
      <c r="H2056">
        <v>0</v>
      </c>
      <c r="I2056">
        <v>0</v>
      </c>
      <c r="J2056">
        <v>103.4</v>
      </c>
      <c r="K2056">
        <v>1</v>
      </c>
      <c r="L2056">
        <v>0.1</v>
      </c>
      <c r="M2056">
        <v>1</v>
      </c>
      <c r="N2056">
        <v>3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2.8528000800000002</v>
      </c>
    </row>
    <row r="2057" spans="1:19">
      <c r="A2057">
        <v>0.41627781000000003</v>
      </c>
      <c r="B2057">
        <v>18.967452999999999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0.39</v>
      </c>
      <c r="H2057">
        <v>0</v>
      </c>
      <c r="I2057">
        <v>0</v>
      </c>
      <c r="J2057">
        <v>103.31</v>
      </c>
      <c r="K2057">
        <v>1</v>
      </c>
      <c r="L2057">
        <v>0.1</v>
      </c>
      <c r="M2057">
        <v>1</v>
      </c>
      <c r="N2057">
        <v>3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2.854180560000001</v>
      </c>
    </row>
    <row r="2058" spans="1:19">
      <c r="A2058">
        <v>0.41633615000000002</v>
      </c>
      <c r="B2058">
        <v>19.063114169999999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0.42</v>
      </c>
      <c r="H2058">
        <v>0</v>
      </c>
      <c r="I2058">
        <v>0</v>
      </c>
      <c r="J2058">
        <v>103.81</v>
      </c>
      <c r="K2058">
        <v>1</v>
      </c>
      <c r="L2058">
        <v>0.1</v>
      </c>
      <c r="M2058">
        <v>1</v>
      </c>
      <c r="N2058">
        <v>3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2.8555807200000007</v>
      </c>
    </row>
    <row r="2059" spans="1:19">
      <c r="A2059">
        <v>0.41639366999999999</v>
      </c>
      <c r="B2059">
        <v>19.034976960000002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0.39</v>
      </c>
      <c r="H2059">
        <v>0</v>
      </c>
      <c r="I2059">
        <v>0</v>
      </c>
      <c r="J2059">
        <v>104.3</v>
      </c>
      <c r="K2059">
        <v>1</v>
      </c>
      <c r="L2059">
        <v>0.1</v>
      </c>
      <c r="M2059">
        <v>1</v>
      </c>
      <c r="N2059">
        <v>3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2.8569612000000002</v>
      </c>
    </row>
    <row r="2060" spans="1:19">
      <c r="A2060">
        <v>0.41645177</v>
      </c>
      <c r="B2060">
        <v>19.178462979999999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0.4</v>
      </c>
      <c r="H2060">
        <v>1</v>
      </c>
      <c r="I2060">
        <v>0</v>
      </c>
      <c r="J2060">
        <v>104.38</v>
      </c>
      <c r="K2060">
        <v>1</v>
      </c>
      <c r="L2060">
        <v>0.1</v>
      </c>
      <c r="M2060">
        <v>1</v>
      </c>
      <c r="N2060">
        <v>3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2.8583556000000003</v>
      </c>
    </row>
    <row r="2061" spans="1:19">
      <c r="A2061">
        <v>0.41650953000000002</v>
      </c>
      <c r="B2061">
        <v>19.16860771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0.39</v>
      </c>
      <c r="H2061">
        <v>0</v>
      </c>
      <c r="I2061">
        <v>0</v>
      </c>
      <c r="J2061">
        <v>104.26</v>
      </c>
      <c r="K2061">
        <v>1</v>
      </c>
      <c r="L2061">
        <v>0.1</v>
      </c>
      <c r="M2061">
        <v>1</v>
      </c>
      <c r="N2061">
        <v>3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2.8597418400000008</v>
      </c>
    </row>
    <row r="2062" spans="1:19">
      <c r="A2062">
        <v>0.41656715999999999</v>
      </c>
      <c r="B2062">
        <v>19.290998460000001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0.4</v>
      </c>
      <c r="H2062">
        <v>0</v>
      </c>
      <c r="I2062">
        <v>0</v>
      </c>
      <c r="J2062">
        <v>103.91</v>
      </c>
      <c r="K2062">
        <v>1</v>
      </c>
      <c r="L2062">
        <v>0.1</v>
      </c>
      <c r="M2062">
        <v>1</v>
      </c>
      <c r="N2062">
        <v>3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2.8611249600000002</v>
      </c>
    </row>
    <row r="2063" spans="1:19">
      <c r="A2063">
        <v>0.41662537999999999</v>
      </c>
      <c r="B2063">
        <v>19.178464890000001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0.4</v>
      </c>
      <c r="H2063">
        <v>0</v>
      </c>
      <c r="I2063">
        <v>0</v>
      </c>
      <c r="J2063">
        <v>103.5</v>
      </c>
      <c r="K2063">
        <v>1</v>
      </c>
      <c r="L2063">
        <v>0.1</v>
      </c>
      <c r="M2063">
        <v>1</v>
      </c>
      <c r="N2063">
        <v>3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2.8625222400000001</v>
      </c>
    </row>
    <row r="2064" spans="1:19">
      <c r="A2064">
        <v>0.41668325000000001</v>
      </c>
      <c r="B2064">
        <v>19.143295290000001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0.39</v>
      </c>
      <c r="H2064">
        <v>0</v>
      </c>
      <c r="I2064">
        <v>0</v>
      </c>
      <c r="J2064">
        <v>103.35</v>
      </c>
      <c r="K2064">
        <v>1</v>
      </c>
      <c r="L2064">
        <v>0.1</v>
      </c>
      <c r="M2064">
        <v>1</v>
      </c>
      <c r="N2064">
        <v>3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2.8639111200000005</v>
      </c>
    </row>
    <row r="2065" spans="1:19">
      <c r="A2065">
        <v>0.41674088999999997</v>
      </c>
      <c r="B2065">
        <v>19.233322139999999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0.4</v>
      </c>
      <c r="H2065">
        <v>0</v>
      </c>
      <c r="I2065">
        <v>0</v>
      </c>
      <c r="J2065">
        <v>102.95</v>
      </c>
      <c r="K2065">
        <v>1</v>
      </c>
      <c r="L2065">
        <v>0.1</v>
      </c>
      <c r="M2065">
        <v>1</v>
      </c>
      <c r="N2065">
        <v>3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2.8652944799999998</v>
      </c>
    </row>
    <row r="2066" spans="1:19">
      <c r="A2066">
        <v>0.41679910999999997</v>
      </c>
      <c r="B2066">
        <v>19.503410339999999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0.39</v>
      </c>
      <c r="H2066">
        <v>0</v>
      </c>
      <c r="I2066">
        <v>0</v>
      </c>
      <c r="J2066">
        <v>102.51</v>
      </c>
      <c r="K2066">
        <v>1</v>
      </c>
      <c r="L2066">
        <v>0.1</v>
      </c>
      <c r="M2066">
        <v>1</v>
      </c>
      <c r="N2066">
        <v>3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2.8666917599999997</v>
      </c>
    </row>
    <row r="2067" spans="1:19">
      <c r="A2067">
        <v>0.41685686</v>
      </c>
      <c r="B2067">
        <v>19.59484673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0.39</v>
      </c>
      <c r="H2067">
        <v>0</v>
      </c>
      <c r="I2067">
        <v>0</v>
      </c>
      <c r="J2067">
        <v>102.1</v>
      </c>
      <c r="K2067">
        <v>1</v>
      </c>
      <c r="L2067">
        <v>0.1</v>
      </c>
      <c r="M2067">
        <v>1</v>
      </c>
      <c r="N2067">
        <v>3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2.8680777600000003</v>
      </c>
    </row>
    <row r="2068" spans="1:19">
      <c r="A2068">
        <v>0.41691462000000001</v>
      </c>
      <c r="B2068">
        <v>19.662361149999999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0.39</v>
      </c>
      <c r="H2068">
        <v>0</v>
      </c>
      <c r="I2068">
        <v>0</v>
      </c>
      <c r="J2068">
        <v>101.64</v>
      </c>
      <c r="K2068">
        <v>1</v>
      </c>
      <c r="L2068">
        <v>0.1</v>
      </c>
      <c r="M2068">
        <v>1</v>
      </c>
      <c r="N2068">
        <v>3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2.8694640000000007</v>
      </c>
    </row>
    <row r="2069" spans="1:19">
      <c r="A2069">
        <v>0.41697225999999998</v>
      </c>
      <c r="B2069">
        <v>19.373992919999999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0.38</v>
      </c>
      <c r="H2069">
        <v>0</v>
      </c>
      <c r="I2069">
        <v>0</v>
      </c>
      <c r="J2069">
        <v>101.24</v>
      </c>
      <c r="K2069">
        <v>1</v>
      </c>
      <c r="L2069">
        <v>0.1</v>
      </c>
      <c r="M2069">
        <v>1</v>
      </c>
      <c r="N2069">
        <v>3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2.87084736</v>
      </c>
    </row>
    <row r="2070" spans="1:19">
      <c r="A2070">
        <v>0.41703058999999998</v>
      </c>
      <c r="B2070">
        <v>19.365556720000001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0.39</v>
      </c>
      <c r="H2070">
        <v>0</v>
      </c>
      <c r="I2070">
        <v>0</v>
      </c>
      <c r="J2070">
        <v>100.73</v>
      </c>
      <c r="K2070">
        <v>1</v>
      </c>
      <c r="L2070">
        <v>0.1</v>
      </c>
      <c r="M2070">
        <v>1</v>
      </c>
      <c r="N2070">
        <v>3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2.8722472799999998</v>
      </c>
    </row>
    <row r="2071" spans="1:19">
      <c r="A2071">
        <v>0.41708800000000001</v>
      </c>
      <c r="B2071">
        <v>19.54568291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0.38</v>
      </c>
      <c r="H2071">
        <v>1</v>
      </c>
      <c r="I2071">
        <v>0</v>
      </c>
      <c r="J2071">
        <v>100.29</v>
      </c>
      <c r="K2071">
        <v>1</v>
      </c>
      <c r="L2071">
        <v>0.1</v>
      </c>
      <c r="M2071">
        <v>1</v>
      </c>
      <c r="N2071">
        <v>3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2.8736251200000007</v>
      </c>
    </row>
    <row r="2072" spans="1:19">
      <c r="A2072">
        <v>0.41714574999999998</v>
      </c>
      <c r="B2072">
        <v>19.506227490000001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0.47</v>
      </c>
      <c r="H2072">
        <v>0</v>
      </c>
      <c r="I2072">
        <v>0</v>
      </c>
      <c r="J2072">
        <v>99.95</v>
      </c>
      <c r="K2072">
        <v>1</v>
      </c>
      <c r="L2072">
        <v>0.1</v>
      </c>
      <c r="M2072">
        <v>1</v>
      </c>
      <c r="N2072">
        <v>3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2.8750111199999999</v>
      </c>
    </row>
    <row r="2073" spans="1:19">
      <c r="A2073">
        <v>0.41720362</v>
      </c>
      <c r="B2073">
        <v>19.62438393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0.4</v>
      </c>
      <c r="H2073">
        <v>0</v>
      </c>
      <c r="I2073">
        <v>0</v>
      </c>
      <c r="J2073">
        <v>99.52</v>
      </c>
      <c r="K2073">
        <v>1</v>
      </c>
      <c r="L2073">
        <v>0.1</v>
      </c>
      <c r="M2073">
        <v>1</v>
      </c>
      <c r="N2073">
        <v>3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2.8764000000000003</v>
      </c>
    </row>
    <row r="2074" spans="1:19">
      <c r="A2074">
        <v>0.41726183999999999</v>
      </c>
      <c r="B2074">
        <v>19.809938429999999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0.39</v>
      </c>
      <c r="H2074">
        <v>0</v>
      </c>
      <c r="I2074">
        <v>0</v>
      </c>
      <c r="J2074">
        <v>99.02</v>
      </c>
      <c r="K2074">
        <v>1</v>
      </c>
      <c r="L2074">
        <v>0.1</v>
      </c>
      <c r="M2074">
        <v>1</v>
      </c>
      <c r="N2074">
        <v>3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2.8777972800000002</v>
      </c>
    </row>
    <row r="2075" spans="1:19">
      <c r="A2075">
        <v>0.41731994</v>
      </c>
      <c r="B2075">
        <v>19.761636729999999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0.39</v>
      </c>
      <c r="H2075">
        <v>0</v>
      </c>
      <c r="I2075">
        <v>0</v>
      </c>
      <c r="J2075">
        <v>98.59</v>
      </c>
      <c r="K2075">
        <v>1</v>
      </c>
      <c r="L2075">
        <v>0.1</v>
      </c>
      <c r="M2075">
        <v>1</v>
      </c>
      <c r="N2075">
        <v>3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2.8791916800000004</v>
      </c>
    </row>
    <row r="2076" spans="1:19">
      <c r="A2076">
        <v>0.41737734999999998</v>
      </c>
      <c r="B2076">
        <v>19.665180209999999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0.39</v>
      </c>
      <c r="H2076">
        <v>0</v>
      </c>
      <c r="I2076">
        <v>0</v>
      </c>
      <c r="J2076">
        <v>98.15</v>
      </c>
      <c r="K2076">
        <v>1</v>
      </c>
      <c r="L2076">
        <v>0.1</v>
      </c>
      <c r="M2076">
        <v>1</v>
      </c>
      <c r="N2076">
        <v>3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2.8805695199999999</v>
      </c>
    </row>
    <row r="2077" spans="1:19">
      <c r="A2077">
        <v>0.41743556999999998</v>
      </c>
      <c r="B2077">
        <v>19.880403520000002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0.41</v>
      </c>
      <c r="H2077">
        <v>0</v>
      </c>
      <c r="I2077">
        <v>0</v>
      </c>
      <c r="J2077">
        <v>97.82</v>
      </c>
      <c r="K2077">
        <v>1</v>
      </c>
      <c r="L2077">
        <v>0.1</v>
      </c>
      <c r="M2077">
        <v>1</v>
      </c>
      <c r="N2077">
        <v>3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2.8819667999999998</v>
      </c>
    </row>
    <row r="2078" spans="1:19">
      <c r="A2078">
        <v>0.41749309000000001</v>
      </c>
      <c r="B2078">
        <v>19.835390090000001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0.39</v>
      </c>
      <c r="H2078">
        <v>0</v>
      </c>
      <c r="I2078">
        <v>0</v>
      </c>
      <c r="J2078">
        <v>97.25</v>
      </c>
      <c r="K2078">
        <v>1</v>
      </c>
      <c r="L2078">
        <v>0.1</v>
      </c>
      <c r="M2078">
        <v>1</v>
      </c>
      <c r="N2078">
        <v>3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2.8833472800000006</v>
      </c>
    </row>
    <row r="2079" spans="1:19">
      <c r="A2079">
        <v>0.41755142000000001</v>
      </c>
      <c r="B2079">
        <v>19.796003339999999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0.39</v>
      </c>
      <c r="H2079">
        <v>0</v>
      </c>
      <c r="I2079">
        <v>0</v>
      </c>
      <c r="J2079">
        <v>96.92</v>
      </c>
      <c r="K2079">
        <v>1</v>
      </c>
      <c r="L2079">
        <v>0.1</v>
      </c>
      <c r="M2079">
        <v>1</v>
      </c>
      <c r="N2079">
        <v>3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2.8847472000000005</v>
      </c>
    </row>
    <row r="2080" spans="1:19">
      <c r="A2080">
        <v>0.41760894999999998</v>
      </c>
      <c r="B2080">
        <v>19.800218579999999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0.39</v>
      </c>
      <c r="H2080">
        <v>0</v>
      </c>
      <c r="I2080">
        <v>0</v>
      </c>
      <c r="J2080">
        <v>96.72</v>
      </c>
      <c r="K2080">
        <v>1</v>
      </c>
      <c r="L2080">
        <v>0.1</v>
      </c>
      <c r="M2080">
        <v>1</v>
      </c>
      <c r="N2080">
        <v>3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2.8861279199999998</v>
      </c>
    </row>
    <row r="2081" spans="1:19">
      <c r="A2081">
        <v>0.41766659</v>
      </c>
      <c r="B2081">
        <v>19.893060680000001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0.4</v>
      </c>
      <c r="H2081">
        <v>0</v>
      </c>
      <c r="I2081">
        <v>0</v>
      </c>
      <c r="J2081">
        <v>96.39</v>
      </c>
      <c r="K2081">
        <v>1</v>
      </c>
      <c r="L2081">
        <v>0.1</v>
      </c>
      <c r="M2081">
        <v>1</v>
      </c>
      <c r="N2081">
        <v>3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2.8875112800000005</v>
      </c>
    </row>
    <row r="2082" spans="1:19">
      <c r="A2082">
        <v>0.41772480000000001</v>
      </c>
      <c r="B2082">
        <v>19.826948170000001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0.4</v>
      </c>
      <c r="H2082">
        <v>1</v>
      </c>
      <c r="I2082">
        <v>1</v>
      </c>
      <c r="J2082">
        <v>96.16</v>
      </c>
      <c r="K2082">
        <v>1</v>
      </c>
      <c r="L2082">
        <v>0.1</v>
      </c>
      <c r="M2082">
        <v>1</v>
      </c>
      <c r="N2082">
        <v>3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2.8889083200000005</v>
      </c>
    </row>
    <row r="2083" spans="1:19">
      <c r="A2083">
        <v>0.41778232999999998</v>
      </c>
      <c r="B2083">
        <v>19.895875929999999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0.39</v>
      </c>
      <c r="H2083">
        <v>0</v>
      </c>
      <c r="I2083">
        <v>0</v>
      </c>
      <c r="J2083">
        <v>96.23</v>
      </c>
      <c r="K2083">
        <v>1</v>
      </c>
      <c r="L2083">
        <v>0.1</v>
      </c>
      <c r="M2083">
        <v>1</v>
      </c>
      <c r="N2083">
        <v>3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2.8902890399999999</v>
      </c>
    </row>
    <row r="2084" spans="1:19">
      <c r="A2084">
        <v>0.41784053999999998</v>
      </c>
      <c r="B2084">
        <v>20.088590620000002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0.4</v>
      </c>
      <c r="H2084">
        <v>0</v>
      </c>
      <c r="I2084">
        <v>0</v>
      </c>
      <c r="J2084">
        <v>96</v>
      </c>
      <c r="K2084">
        <v>1</v>
      </c>
      <c r="L2084">
        <v>0.1</v>
      </c>
      <c r="M2084">
        <v>1</v>
      </c>
      <c r="N2084">
        <v>3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2.8916860799999999</v>
      </c>
    </row>
    <row r="2085" spans="1:19">
      <c r="A2085">
        <v>0.41789807000000001</v>
      </c>
      <c r="B2085">
        <v>20.118133539999999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0.39</v>
      </c>
      <c r="H2085">
        <v>0</v>
      </c>
      <c r="I2085">
        <v>0</v>
      </c>
      <c r="J2085">
        <v>95.82</v>
      </c>
      <c r="K2085">
        <v>1</v>
      </c>
      <c r="L2085">
        <v>0.1</v>
      </c>
      <c r="M2085">
        <v>1</v>
      </c>
      <c r="N2085">
        <v>3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2.8930668000000006</v>
      </c>
    </row>
    <row r="2086" spans="1:19">
      <c r="A2086">
        <v>0.41795605000000002</v>
      </c>
      <c r="B2086">
        <v>19.99856758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0.39</v>
      </c>
      <c r="H2086">
        <v>0</v>
      </c>
      <c r="I2086">
        <v>0</v>
      </c>
      <c r="J2086">
        <v>95.63</v>
      </c>
      <c r="K2086">
        <v>1</v>
      </c>
      <c r="L2086">
        <v>0.1</v>
      </c>
      <c r="M2086">
        <v>1</v>
      </c>
      <c r="N2086">
        <v>3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2.8944583200000009</v>
      </c>
    </row>
    <row r="2087" spans="1:19">
      <c r="A2087">
        <v>0.41801391999999998</v>
      </c>
      <c r="B2087">
        <v>20.12234879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0.4</v>
      </c>
      <c r="H2087">
        <v>0</v>
      </c>
      <c r="I2087">
        <v>0</v>
      </c>
      <c r="J2087">
        <v>95.88</v>
      </c>
      <c r="K2087">
        <v>1</v>
      </c>
      <c r="L2087">
        <v>0.1</v>
      </c>
      <c r="M2087">
        <v>1</v>
      </c>
      <c r="N2087">
        <v>3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2.8958472</v>
      </c>
    </row>
    <row r="2088" spans="1:19">
      <c r="A2088">
        <v>0.41807213999999998</v>
      </c>
      <c r="B2088">
        <v>20.310852050000001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0.39</v>
      </c>
      <c r="H2088">
        <v>0</v>
      </c>
      <c r="I2088">
        <v>0</v>
      </c>
      <c r="J2088">
        <v>95.94</v>
      </c>
      <c r="K2088">
        <v>1</v>
      </c>
      <c r="L2088">
        <v>0.1</v>
      </c>
      <c r="M2088">
        <v>1</v>
      </c>
      <c r="N2088">
        <v>3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2.8972444799999999</v>
      </c>
    </row>
    <row r="2089" spans="1:19">
      <c r="A2089">
        <v>0.41812978000000001</v>
      </c>
      <c r="B2089">
        <v>20.17018127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0.39</v>
      </c>
      <c r="H2089">
        <v>0</v>
      </c>
      <c r="I2089">
        <v>0</v>
      </c>
      <c r="J2089">
        <v>96.1</v>
      </c>
      <c r="K2089">
        <v>1</v>
      </c>
      <c r="L2089">
        <v>0.1</v>
      </c>
      <c r="M2089">
        <v>1</v>
      </c>
      <c r="N2089">
        <v>3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2.8986278400000005</v>
      </c>
    </row>
    <row r="2090" spans="1:19">
      <c r="A2090">
        <v>0.41818754000000002</v>
      </c>
      <c r="B2090">
        <v>20.219421390000001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0.38</v>
      </c>
      <c r="H2090">
        <v>0</v>
      </c>
      <c r="I2090">
        <v>0</v>
      </c>
      <c r="J2090">
        <v>96.02</v>
      </c>
      <c r="K2090">
        <v>1</v>
      </c>
      <c r="L2090">
        <v>0.1</v>
      </c>
      <c r="M2090">
        <v>1</v>
      </c>
      <c r="N2090">
        <v>3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2.9000140800000009</v>
      </c>
    </row>
    <row r="2091" spans="1:19">
      <c r="A2091">
        <v>0.41824563999999997</v>
      </c>
      <c r="B2091">
        <v>20.177215579999999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0.4</v>
      </c>
      <c r="H2091">
        <v>0</v>
      </c>
      <c r="I2091">
        <v>0</v>
      </c>
      <c r="J2091">
        <v>96.14</v>
      </c>
      <c r="K2091">
        <v>1</v>
      </c>
      <c r="L2091">
        <v>0.1</v>
      </c>
      <c r="M2091">
        <v>1</v>
      </c>
      <c r="N2091">
        <v>3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2.9014084799999997</v>
      </c>
    </row>
    <row r="2092" spans="1:19">
      <c r="A2092">
        <v>0.41830361999999999</v>
      </c>
      <c r="B2092">
        <v>20.3924427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0.39</v>
      </c>
      <c r="H2092">
        <v>0</v>
      </c>
      <c r="I2092">
        <v>0</v>
      </c>
      <c r="J2092">
        <v>96.01</v>
      </c>
      <c r="K2092">
        <v>1</v>
      </c>
      <c r="L2092">
        <v>0.1</v>
      </c>
      <c r="M2092">
        <v>1</v>
      </c>
      <c r="N2092">
        <v>3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2.9028</v>
      </c>
    </row>
    <row r="2093" spans="1:19">
      <c r="A2093">
        <v>0.41836149</v>
      </c>
      <c r="B2093">
        <v>20.26583862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0.38</v>
      </c>
      <c r="H2093">
        <v>1</v>
      </c>
      <c r="I2093">
        <v>1</v>
      </c>
      <c r="J2093">
        <v>95.98</v>
      </c>
      <c r="K2093">
        <v>1</v>
      </c>
      <c r="L2093">
        <v>0.1</v>
      </c>
      <c r="M2093">
        <v>1</v>
      </c>
      <c r="N2093">
        <v>3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2.9041888800000004</v>
      </c>
    </row>
    <row r="2094" spans="1:19">
      <c r="A2094">
        <v>0.41841901999999997</v>
      </c>
      <c r="B2094">
        <v>20.360080719999999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0.38</v>
      </c>
      <c r="H2094">
        <v>0</v>
      </c>
      <c r="I2094">
        <v>0</v>
      </c>
      <c r="J2094">
        <v>96.08</v>
      </c>
      <c r="K2094">
        <v>1</v>
      </c>
      <c r="L2094">
        <v>0.1</v>
      </c>
      <c r="M2094">
        <v>1</v>
      </c>
      <c r="N2094">
        <v>3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2.9055695999999998</v>
      </c>
    </row>
    <row r="2095" spans="1:19">
      <c r="A2095">
        <v>0.41847722999999998</v>
      </c>
      <c r="B2095">
        <v>20.42479706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0.39</v>
      </c>
      <c r="H2095">
        <v>0</v>
      </c>
      <c r="I2095">
        <v>0</v>
      </c>
      <c r="J2095">
        <v>96.08</v>
      </c>
      <c r="K2095">
        <v>1</v>
      </c>
      <c r="L2095">
        <v>0.1</v>
      </c>
      <c r="M2095">
        <v>1</v>
      </c>
      <c r="N2095">
        <v>3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2.9069666399999998</v>
      </c>
    </row>
    <row r="2096" spans="1:19">
      <c r="A2096">
        <v>0.41853487</v>
      </c>
      <c r="B2096">
        <v>20.59641075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0.39</v>
      </c>
      <c r="H2096">
        <v>0</v>
      </c>
      <c r="I2096">
        <v>0</v>
      </c>
      <c r="J2096">
        <v>96.1</v>
      </c>
      <c r="K2096">
        <v>1</v>
      </c>
      <c r="L2096">
        <v>0.1</v>
      </c>
      <c r="M2096">
        <v>1</v>
      </c>
      <c r="N2096">
        <v>3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2.9083500000000004</v>
      </c>
    </row>
    <row r="2097" spans="1:19">
      <c r="A2097">
        <v>0.41859309</v>
      </c>
      <c r="B2097">
        <v>20.400878909999999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0.4</v>
      </c>
      <c r="H2097">
        <v>0</v>
      </c>
      <c r="I2097">
        <v>0</v>
      </c>
      <c r="J2097">
        <v>95.95</v>
      </c>
      <c r="K2097">
        <v>1</v>
      </c>
      <c r="L2097">
        <v>0.1</v>
      </c>
      <c r="M2097">
        <v>1</v>
      </c>
      <c r="N2097">
        <v>3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2.9097472800000004</v>
      </c>
    </row>
    <row r="2098" spans="1:19">
      <c r="A2098">
        <v>0.41865085000000002</v>
      </c>
      <c r="B2098">
        <v>20.509197239999999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0.39</v>
      </c>
      <c r="H2098">
        <v>0</v>
      </c>
      <c r="I2098">
        <v>0</v>
      </c>
      <c r="J2098">
        <v>96.17</v>
      </c>
      <c r="K2098">
        <v>1</v>
      </c>
      <c r="L2098">
        <v>0.1</v>
      </c>
      <c r="M2098">
        <v>1</v>
      </c>
      <c r="N2098">
        <v>3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2.9111335200000008</v>
      </c>
    </row>
    <row r="2099" spans="1:19">
      <c r="A2099">
        <v>0.41870847999999999</v>
      </c>
      <c r="B2099">
        <v>20.462774280000001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0.4</v>
      </c>
      <c r="H2099">
        <v>0</v>
      </c>
      <c r="I2099">
        <v>0</v>
      </c>
      <c r="J2099">
        <v>96.27</v>
      </c>
      <c r="K2099">
        <v>1</v>
      </c>
      <c r="L2099">
        <v>0.1</v>
      </c>
      <c r="M2099">
        <v>1</v>
      </c>
      <c r="N2099">
        <v>3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2.9125166400000002</v>
      </c>
    </row>
    <row r="2100" spans="1:19">
      <c r="A2100">
        <v>0.41876624000000001</v>
      </c>
      <c r="B2100">
        <v>20.554210659999999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0.4</v>
      </c>
      <c r="H2100">
        <v>0</v>
      </c>
      <c r="I2100">
        <v>0</v>
      </c>
      <c r="J2100">
        <v>96.34</v>
      </c>
      <c r="K2100">
        <v>1</v>
      </c>
      <c r="L2100">
        <v>0.1</v>
      </c>
      <c r="M2100">
        <v>1</v>
      </c>
      <c r="N2100">
        <v>3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2.9139028800000006</v>
      </c>
    </row>
    <row r="2101" spans="1:19">
      <c r="A2101">
        <v>0.41882446000000001</v>
      </c>
      <c r="B2101">
        <v>20.699098589999998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0.38</v>
      </c>
      <c r="H2101">
        <v>0</v>
      </c>
      <c r="I2101">
        <v>0</v>
      </c>
      <c r="J2101">
        <v>96.33</v>
      </c>
      <c r="K2101">
        <v>1</v>
      </c>
      <c r="L2101">
        <v>0.1</v>
      </c>
      <c r="M2101">
        <v>1</v>
      </c>
      <c r="N2101">
        <v>3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2.9153001600000006</v>
      </c>
    </row>
    <row r="2102" spans="1:19">
      <c r="A2102">
        <v>0.41888209999999998</v>
      </c>
      <c r="B2102">
        <v>20.510601040000001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0.39</v>
      </c>
      <c r="H2102">
        <v>0</v>
      </c>
      <c r="I2102">
        <v>0</v>
      </c>
      <c r="J2102">
        <v>96.12</v>
      </c>
      <c r="K2102">
        <v>1</v>
      </c>
      <c r="L2102">
        <v>0.1</v>
      </c>
      <c r="M2102">
        <v>1</v>
      </c>
      <c r="N2102">
        <v>3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2.9166835199999999</v>
      </c>
    </row>
    <row r="2103" spans="1:19">
      <c r="A2103">
        <v>0.41893985</v>
      </c>
      <c r="B2103">
        <v>20.647052760000001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0.43</v>
      </c>
      <c r="H2103">
        <v>0</v>
      </c>
      <c r="I2103">
        <v>0</v>
      </c>
      <c r="J2103">
        <v>96.15</v>
      </c>
      <c r="K2103">
        <v>1</v>
      </c>
      <c r="L2103">
        <v>0.1</v>
      </c>
      <c r="M2103">
        <v>1</v>
      </c>
      <c r="N2103">
        <v>3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2.9180695200000004</v>
      </c>
    </row>
    <row r="2104" spans="1:19">
      <c r="A2104">
        <v>0.41899795000000001</v>
      </c>
      <c r="B2104">
        <v>20.609069819999998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0.39</v>
      </c>
      <c r="H2104">
        <v>1</v>
      </c>
      <c r="I2104">
        <v>1</v>
      </c>
      <c r="J2104">
        <v>95.99</v>
      </c>
      <c r="K2104">
        <v>1</v>
      </c>
      <c r="L2104">
        <v>0.1</v>
      </c>
      <c r="M2104">
        <v>1</v>
      </c>
      <c r="N2104">
        <v>3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2.9194639200000005</v>
      </c>
    </row>
    <row r="2105" spans="1:19">
      <c r="A2105">
        <v>0.41905558999999998</v>
      </c>
      <c r="B2105">
        <v>20.718793869999999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0.39</v>
      </c>
      <c r="H2105">
        <v>0</v>
      </c>
      <c r="I2105">
        <v>0</v>
      </c>
      <c r="J2105">
        <v>96.1</v>
      </c>
      <c r="K2105">
        <v>1</v>
      </c>
      <c r="L2105">
        <v>0.1</v>
      </c>
      <c r="M2105">
        <v>1</v>
      </c>
      <c r="N2105">
        <v>3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2.9208472799999998</v>
      </c>
    </row>
    <row r="2106" spans="1:19">
      <c r="A2106">
        <v>0.41911345999999999</v>
      </c>
      <c r="B2106">
        <v>20.727230070000001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0.38</v>
      </c>
      <c r="H2106">
        <v>0</v>
      </c>
      <c r="I2106">
        <v>0</v>
      </c>
      <c r="J2106">
        <v>96.24</v>
      </c>
      <c r="K2106">
        <v>1</v>
      </c>
      <c r="L2106">
        <v>0.1</v>
      </c>
      <c r="M2106">
        <v>1</v>
      </c>
      <c r="N2106">
        <v>3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2.9222361600000002</v>
      </c>
    </row>
    <row r="2107" spans="1:19">
      <c r="A2107">
        <v>0.41917167999999999</v>
      </c>
      <c r="B2107">
        <v>20.831327439999999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0.39</v>
      </c>
      <c r="H2107">
        <v>0</v>
      </c>
      <c r="I2107">
        <v>0</v>
      </c>
      <c r="J2107">
        <v>96.1</v>
      </c>
      <c r="K2107">
        <v>1</v>
      </c>
      <c r="L2107">
        <v>0.1</v>
      </c>
      <c r="M2107">
        <v>1</v>
      </c>
      <c r="N2107">
        <v>3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2.9236334400000001</v>
      </c>
    </row>
    <row r="2108" spans="1:19">
      <c r="A2108">
        <v>0.41922920000000002</v>
      </c>
      <c r="B2108">
        <v>20.699104309999999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0.41</v>
      </c>
      <c r="H2108">
        <v>0</v>
      </c>
      <c r="I2108">
        <v>0</v>
      </c>
      <c r="J2108">
        <v>96.27</v>
      </c>
      <c r="K2108">
        <v>1</v>
      </c>
      <c r="L2108">
        <v>0.1</v>
      </c>
      <c r="M2108">
        <v>1</v>
      </c>
      <c r="N2108">
        <v>3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2.9250139200000009</v>
      </c>
    </row>
    <row r="2109" spans="1:19">
      <c r="A2109">
        <v>0.41928695999999999</v>
      </c>
      <c r="B2109">
        <v>20.83695221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0.39</v>
      </c>
      <c r="H2109">
        <v>0</v>
      </c>
      <c r="I2109">
        <v>0</v>
      </c>
      <c r="J2109">
        <v>96.22</v>
      </c>
      <c r="K2109">
        <v>1</v>
      </c>
      <c r="L2109">
        <v>0.1</v>
      </c>
      <c r="M2109">
        <v>1</v>
      </c>
      <c r="N2109">
        <v>3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2.92640016</v>
      </c>
    </row>
    <row r="2110" spans="1:19">
      <c r="A2110">
        <v>0.41934516999999999</v>
      </c>
      <c r="B2110">
        <v>20.95652771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0.4</v>
      </c>
      <c r="H2110">
        <v>0</v>
      </c>
      <c r="I2110">
        <v>0</v>
      </c>
      <c r="J2110">
        <v>95.86</v>
      </c>
      <c r="K2110">
        <v>1</v>
      </c>
      <c r="L2110">
        <v>0.1</v>
      </c>
      <c r="M2110">
        <v>1</v>
      </c>
      <c r="N2110">
        <v>3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2.9277972000000001</v>
      </c>
    </row>
    <row r="2111" spans="1:19">
      <c r="A2111">
        <v>0.41940316</v>
      </c>
      <c r="B2111">
        <v>20.781745910000001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0.39</v>
      </c>
      <c r="H2111">
        <v>0</v>
      </c>
      <c r="I2111">
        <v>0</v>
      </c>
      <c r="J2111">
        <v>96.01</v>
      </c>
      <c r="K2111">
        <v>1</v>
      </c>
      <c r="L2111">
        <v>0.1</v>
      </c>
      <c r="M2111">
        <v>1</v>
      </c>
      <c r="N2111">
        <v>3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2.9291889600000003</v>
      </c>
    </row>
    <row r="2112" spans="1:19">
      <c r="A2112">
        <v>0.41946080000000002</v>
      </c>
      <c r="B2112">
        <v>20.87915611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0.38</v>
      </c>
      <c r="H2112">
        <v>0</v>
      </c>
      <c r="I2112">
        <v>0</v>
      </c>
      <c r="J2112">
        <v>96.06</v>
      </c>
      <c r="K2112">
        <v>1</v>
      </c>
      <c r="L2112">
        <v>0.1</v>
      </c>
      <c r="M2112">
        <v>1</v>
      </c>
      <c r="N2112">
        <v>3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2.9305723200000009</v>
      </c>
    </row>
    <row r="2113" spans="1:19">
      <c r="A2113">
        <v>0.41951902000000002</v>
      </c>
      <c r="B2113">
        <v>21.022638319999999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0.39</v>
      </c>
      <c r="H2113">
        <v>0</v>
      </c>
      <c r="I2113">
        <v>0</v>
      </c>
      <c r="J2113">
        <v>96.13</v>
      </c>
      <c r="K2113">
        <v>1</v>
      </c>
      <c r="L2113">
        <v>0.1</v>
      </c>
      <c r="M2113">
        <v>1</v>
      </c>
      <c r="N2113">
        <v>3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2.9319696000000008</v>
      </c>
    </row>
    <row r="2114" spans="1:19">
      <c r="A2114">
        <v>0.41957676999999999</v>
      </c>
      <c r="B2114">
        <v>20.939641949999999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0.38</v>
      </c>
      <c r="H2114">
        <v>0</v>
      </c>
      <c r="I2114">
        <v>0</v>
      </c>
      <c r="J2114">
        <v>96.06</v>
      </c>
      <c r="K2114">
        <v>1</v>
      </c>
      <c r="L2114">
        <v>0.1</v>
      </c>
      <c r="M2114">
        <v>1</v>
      </c>
      <c r="N2114">
        <v>3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2.9333556000000001</v>
      </c>
    </row>
    <row r="2115" spans="1:19">
      <c r="A2115">
        <v>0.41963429000000002</v>
      </c>
      <c r="B2115">
        <v>21.039516450000001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0.39</v>
      </c>
      <c r="H2115">
        <v>1</v>
      </c>
      <c r="I2115">
        <v>1</v>
      </c>
      <c r="J2115">
        <v>96.33</v>
      </c>
      <c r="K2115">
        <v>1</v>
      </c>
      <c r="L2115">
        <v>0.1</v>
      </c>
      <c r="M2115">
        <v>1</v>
      </c>
      <c r="N2115">
        <v>3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2.9347360800000009</v>
      </c>
    </row>
    <row r="2116" spans="1:19">
      <c r="A2116">
        <v>0.41969251000000002</v>
      </c>
      <c r="B2116">
        <v>21.115472789999998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0.4</v>
      </c>
      <c r="H2116">
        <v>0</v>
      </c>
      <c r="I2116">
        <v>0</v>
      </c>
      <c r="J2116">
        <v>96.14</v>
      </c>
      <c r="K2116">
        <v>0</v>
      </c>
      <c r="L2116">
        <v>0.1</v>
      </c>
      <c r="M2116">
        <v>1</v>
      </c>
      <c r="N2116">
        <v>3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2.9361333600000008</v>
      </c>
    </row>
    <row r="2117" spans="1:19">
      <c r="A2117">
        <v>0.41975014999999999</v>
      </c>
      <c r="B2117">
        <v>21.104228970000001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0.4</v>
      </c>
      <c r="H2117">
        <v>0</v>
      </c>
      <c r="I2117">
        <v>0</v>
      </c>
      <c r="J2117">
        <v>96.01</v>
      </c>
      <c r="K2117">
        <v>0</v>
      </c>
      <c r="L2117">
        <v>0.1</v>
      </c>
      <c r="M2117">
        <v>1</v>
      </c>
      <c r="N2117">
        <v>3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2.9375167200000001</v>
      </c>
    </row>
    <row r="2118" spans="1:19">
      <c r="A2118">
        <v>0.41980791000000001</v>
      </c>
      <c r="B2118">
        <v>20.874938960000001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0.41</v>
      </c>
      <c r="H2118">
        <v>0</v>
      </c>
      <c r="I2118">
        <v>0</v>
      </c>
      <c r="J2118">
        <v>95.96</v>
      </c>
      <c r="K2118">
        <v>0</v>
      </c>
      <c r="L2118">
        <v>0.1</v>
      </c>
      <c r="M2118">
        <v>1</v>
      </c>
      <c r="N2118">
        <v>3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2.9389029600000005</v>
      </c>
    </row>
    <row r="2119" spans="1:19">
      <c r="A2119">
        <v>0.41986624</v>
      </c>
      <c r="B2119">
        <v>20.77224541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0.39</v>
      </c>
      <c r="H2119">
        <v>0</v>
      </c>
      <c r="I2119">
        <v>0</v>
      </c>
      <c r="J2119">
        <v>95.99</v>
      </c>
      <c r="K2119">
        <v>0</v>
      </c>
      <c r="L2119">
        <v>0.1</v>
      </c>
      <c r="M2119">
        <v>1</v>
      </c>
      <c r="N2119">
        <v>3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2.9403028800000004</v>
      </c>
    </row>
    <row r="2120" spans="1:19">
      <c r="A2120">
        <v>0.41992399000000002</v>
      </c>
      <c r="B2120">
        <v>20.749740599999999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0.43</v>
      </c>
      <c r="H2120">
        <v>0</v>
      </c>
      <c r="I2120">
        <v>0</v>
      </c>
      <c r="J2120">
        <v>96.13</v>
      </c>
      <c r="K2120">
        <v>0</v>
      </c>
      <c r="L2120">
        <v>0.1</v>
      </c>
      <c r="M2120">
        <v>1</v>
      </c>
      <c r="N2120">
        <v>3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2.9416888800000009</v>
      </c>
    </row>
    <row r="2121" spans="1:19">
      <c r="A2121">
        <v>0.41998152</v>
      </c>
      <c r="B2121">
        <v>20.715982440000001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0.42</v>
      </c>
      <c r="H2121">
        <v>0</v>
      </c>
      <c r="I2121">
        <v>0</v>
      </c>
      <c r="J2121">
        <v>96.33</v>
      </c>
      <c r="K2121">
        <v>0</v>
      </c>
      <c r="L2121">
        <v>0.1</v>
      </c>
      <c r="M2121">
        <v>1</v>
      </c>
      <c r="N2121">
        <v>3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2.9430696000000003</v>
      </c>
    </row>
    <row r="2122" spans="1:19">
      <c r="A2122">
        <v>0.42003973</v>
      </c>
      <c r="B2122">
        <v>20.704725270000001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0.39</v>
      </c>
      <c r="H2122">
        <v>0</v>
      </c>
      <c r="I2122">
        <v>0</v>
      </c>
      <c r="J2122">
        <v>96.2</v>
      </c>
      <c r="K2122">
        <v>0</v>
      </c>
      <c r="L2122">
        <v>0.1</v>
      </c>
      <c r="M2122">
        <v>1</v>
      </c>
      <c r="N2122">
        <v>3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2.9444666400000004</v>
      </c>
    </row>
    <row r="2123" spans="1:19">
      <c r="A2123">
        <v>0.42009749000000002</v>
      </c>
      <c r="B2123">
        <v>20.655492779999999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0.4</v>
      </c>
      <c r="H2123">
        <v>0</v>
      </c>
      <c r="I2123">
        <v>0</v>
      </c>
      <c r="J2123">
        <v>96.39</v>
      </c>
      <c r="K2123">
        <v>0</v>
      </c>
      <c r="L2123">
        <v>0.1</v>
      </c>
      <c r="M2123">
        <v>1</v>
      </c>
      <c r="N2123">
        <v>3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2.9458528800000008</v>
      </c>
    </row>
    <row r="2124" spans="1:19">
      <c r="A2124">
        <v>0.42015512999999999</v>
      </c>
      <c r="B2124">
        <v>20.53732681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0.4</v>
      </c>
      <c r="H2124">
        <v>0</v>
      </c>
      <c r="I2124">
        <v>0</v>
      </c>
      <c r="J2124">
        <v>96.56</v>
      </c>
      <c r="K2124">
        <v>0</v>
      </c>
      <c r="L2124">
        <v>0.1</v>
      </c>
      <c r="M2124">
        <v>1</v>
      </c>
      <c r="N2124">
        <v>3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2.9472362400000001</v>
      </c>
    </row>
    <row r="2125" spans="1:19">
      <c r="A2125">
        <v>0.42021334999999999</v>
      </c>
      <c r="B2125">
        <v>20.37977982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0.4</v>
      </c>
      <c r="H2125">
        <v>0</v>
      </c>
      <c r="I2125">
        <v>0</v>
      </c>
      <c r="J2125">
        <v>96.78</v>
      </c>
      <c r="K2125">
        <v>0</v>
      </c>
      <c r="L2125">
        <v>0.1</v>
      </c>
      <c r="M2125">
        <v>1</v>
      </c>
      <c r="N2125">
        <v>3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2.94863352</v>
      </c>
    </row>
    <row r="2126" spans="1:19">
      <c r="A2126">
        <v>0.42027098000000002</v>
      </c>
      <c r="B2126">
        <v>20.50216103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0.4</v>
      </c>
      <c r="H2126">
        <v>1</v>
      </c>
      <c r="I2126">
        <v>1</v>
      </c>
      <c r="J2126">
        <v>97.08</v>
      </c>
      <c r="K2126">
        <v>0</v>
      </c>
      <c r="L2126">
        <v>0.1</v>
      </c>
      <c r="M2126">
        <v>1</v>
      </c>
      <c r="N2126">
        <v>3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2.9500166400000007</v>
      </c>
    </row>
    <row r="2127" spans="1:19">
      <c r="A2127">
        <v>0.42032909000000002</v>
      </c>
      <c r="B2127">
        <v>20.27287102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0.4</v>
      </c>
      <c r="H2127">
        <v>0</v>
      </c>
      <c r="I2127">
        <v>0</v>
      </c>
      <c r="J2127">
        <v>97.58</v>
      </c>
      <c r="K2127">
        <v>0</v>
      </c>
      <c r="L2127">
        <v>0.1</v>
      </c>
      <c r="M2127">
        <v>1</v>
      </c>
      <c r="N2127">
        <v>3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2.9514112800000007</v>
      </c>
    </row>
    <row r="2128" spans="1:19">
      <c r="A2128">
        <v>0.42038683999999998</v>
      </c>
      <c r="B2128">
        <v>20.157520290000001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0.4</v>
      </c>
      <c r="H2128">
        <v>0</v>
      </c>
      <c r="I2128">
        <v>0</v>
      </c>
      <c r="J2128">
        <v>97.84</v>
      </c>
      <c r="K2128">
        <v>0</v>
      </c>
      <c r="L2128">
        <v>0.1</v>
      </c>
      <c r="M2128">
        <v>1</v>
      </c>
      <c r="N2128">
        <v>3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2.95279728</v>
      </c>
    </row>
    <row r="2129" spans="1:19">
      <c r="A2129">
        <v>0.42044448000000001</v>
      </c>
      <c r="B2129">
        <v>20.203948969999999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0.4</v>
      </c>
      <c r="H2129">
        <v>0</v>
      </c>
      <c r="I2129">
        <v>0</v>
      </c>
      <c r="J2129">
        <v>98.25</v>
      </c>
      <c r="K2129">
        <v>0</v>
      </c>
      <c r="L2129">
        <v>0.1</v>
      </c>
      <c r="M2129">
        <v>1</v>
      </c>
      <c r="N2129">
        <v>3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2.9541806400000006</v>
      </c>
    </row>
    <row r="2130" spans="1:19">
      <c r="A2130">
        <v>0.42050270000000001</v>
      </c>
      <c r="B2130">
        <v>19.994337080000001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0.4</v>
      </c>
      <c r="H2130">
        <v>0</v>
      </c>
      <c r="I2130">
        <v>0</v>
      </c>
      <c r="J2130">
        <v>98.63</v>
      </c>
      <c r="K2130">
        <v>0</v>
      </c>
      <c r="L2130">
        <v>0.1</v>
      </c>
      <c r="M2130">
        <v>1</v>
      </c>
      <c r="N2130">
        <v>3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2.9555779200000005</v>
      </c>
    </row>
    <row r="2131" spans="1:19">
      <c r="A2131">
        <v>0.42056021999999998</v>
      </c>
      <c r="B2131">
        <v>20.00700951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0.41</v>
      </c>
      <c r="H2131">
        <v>0</v>
      </c>
      <c r="I2131">
        <v>0</v>
      </c>
      <c r="J2131">
        <v>98.89</v>
      </c>
      <c r="K2131">
        <v>0</v>
      </c>
      <c r="L2131">
        <v>0.1</v>
      </c>
      <c r="M2131">
        <v>1</v>
      </c>
      <c r="N2131">
        <v>3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2.9569584</v>
      </c>
    </row>
    <row r="2132" spans="1:19">
      <c r="A2132">
        <v>0.42061843999999998</v>
      </c>
      <c r="B2132">
        <v>19.933862690000002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0.39</v>
      </c>
      <c r="H2132">
        <v>0</v>
      </c>
      <c r="I2132">
        <v>0</v>
      </c>
      <c r="J2132">
        <v>99.3</v>
      </c>
      <c r="K2132">
        <v>0</v>
      </c>
      <c r="L2132">
        <v>0.1</v>
      </c>
      <c r="M2132">
        <v>1</v>
      </c>
      <c r="N2132">
        <v>3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2.9583556799999999</v>
      </c>
    </row>
    <row r="2133" spans="1:19">
      <c r="A2133">
        <v>0.42067619000000001</v>
      </c>
      <c r="B2133">
        <v>19.73411179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0.4</v>
      </c>
      <c r="H2133">
        <v>0</v>
      </c>
      <c r="I2133">
        <v>0</v>
      </c>
      <c r="J2133">
        <v>99.89</v>
      </c>
      <c r="K2133">
        <v>0</v>
      </c>
      <c r="L2133">
        <v>0.1</v>
      </c>
      <c r="M2133">
        <v>1</v>
      </c>
      <c r="N2133">
        <v>3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2.9597416800000005</v>
      </c>
    </row>
    <row r="2134" spans="1:19">
      <c r="A2134">
        <v>0.42073406000000002</v>
      </c>
      <c r="B2134">
        <v>19.687683109999998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0.4</v>
      </c>
      <c r="H2134">
        <v>0</v>
      </c>
      <c r="I2134">
        <v>0</v>
      </c>
      <c r="J2134">
        <v>100.34</v>
      </c>
      <c r="K2134">
        <v>0</v>
      </c>
      <c r="L2134">
        <v>0.1</v>
      </c>
      <c r="M2134">
        <v>1</v>
      </c>
      <c r="N2134">
        <v>3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2.9611305600000009</v>
      </c>
    </row>
    <row r="2135" spans="1:19">
      <c r="A2135">
        <v>0.42079169999999999</v>
      </c>
      <c r="B2135">
        <v>19.703155519999999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0.39</v>
      </c>
      <c r="H2135">
        <v>0</v>
      </c>
      <c r="I2135">
        <v>0</v>
      </c>
      <c r="J2135">
        <v>100.44</v>
      </c>
      <c r="K2135">
        <v>0</v>
      </c>
      <c r="L2135">
        <v>0.1</v>
      </c>
      <c r="M2135">
        <v>1</v>
      </c>
      <c r="N2135">
        <v>3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2.9625139200000001</v>
      </c>
    </row>
    <row r="2136" spans="1:19">
      <c r="A2136">
        <v>0.42084991999999999</v>
      </c>
      <c r="B2136">
        <v>19.729885100000001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0.4</v>
      </c>
      <c r="H2136">
        <v>0</v>
      </c>
      <c r="I2136">
        <v>0</v>
      </c>
      <c r="J2136">
        <v>100.76</v>
      </c>
      <c r="K2136">
        <v>0</v>
      </c>
      <c r="L2136">
        <v>0.1</v>
      </c>
      <c r="M2136">
        <v>1</v>
      </c>
      <c r="N2136">
        <v>3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2.9639112000000001</v>
      </c>
    </row>
    <row r="2137" spans="1:19">
      <c r="A2137">
        <v>0.42090767000000001</v>
      </c>
      <c r="B2137">
        <v>19.514665600000001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0.4</v>
      </c>
      <c r="H2137">
        <v>1</v>
      </c>
      <c r="I2137">
        <v>0</v>
      </c>
      <c r="J2137">
        <v>101.17</v>
      </c>
      <c r="K2137">
        <v>0</v>
      </c>
      <c r="L2137">
        <v>0.1</v>
      </c>
      <c r="M2137">
        <v>1</v>
      </c>
      <c r="N2137">
        <v>3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2.9652972000000006</v>
      </c>
    </row>
    <row r="2138" spans="1:19">
      <c r="A2138">
        <v>0.42096530999999998</v>
      </c>
      <c r="B2138">
        <v>19.357112879999999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0.4</v>
      </c>
      <c r="H2138">
        <v>0</v>
      </c>
      <c r="I2138">
        <v>0</v>
      </c>
      <c r="J2138">
        <v>101.5</v>
      </c>
      <c r="K2138">
        <v>0</v>
      </c>
      <c r="L2138">
        <v>0.1</v>
      </c>
      <c r="M2138">
        <v>1</v>
      </c>
      <c r="N2138">
        <v>3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2.9666805599999999</v>
      </c>
    </row>
    <row r="2139" spans="1:19">
      <c r="A2139">
        <v>0.42102340999999999</v>
      </c>
      <c r="B2139">
        <v>19.410566330000002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0.4</v>
      </c>
      <c r="H2139">
        <v>0</v>
      </c>
      <c r="I2139">
        <v>0</v>
      </c>
      <c r="J2139">
        <v>102.07</v>
      </c>
      <c r="K2139">
        <v>0</v>
      </c>
      <c r="L2139">
        <v>0.1</v>
      </c>
      <c r="M2139">
        <v>1</v>
      </c>
      <c r="N2139">
        <v>3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2.96807496</v>
      </c>
    </row>
    <row r="2140" spans="1:19">
      <c r="A2140">
        <v>0.42108117</v>
      </c>
      <c r="B2140">
        <v>19.3711834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0.4</v>
      </c>
      <c r="H2140">
        <v>0</v>
      </c>
      <c r="I2140">
        <v>0</v>
      </c>
      <c r="J2140">
        <v>102.51</v>
      </c>
      <c r="K2140">
        <v>0</v>
      </c>
      <c r="L2140">
        <v>0.1</v>
      </c>
      <c r="M2140">
        <v>1</v>
      </c>
      <c r="N2140">
        <v>3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2.9694612000000005</v>
      </c>
    </row>
    <row r="2141" spans="1:19">
      <c r="A2141">
        <v>0.42113939</v>
      </c>
      <c r="B2141">
        <v>19.261743549999998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0.4</v>
      </c>
      <c r="H2141">
        <v>0</v>
      </c>
      <c r="I2141">
        <v>0</v>
      </c>
      <c r="J2141">
        <v>103</v>
      </c>
      <c r="K2141">
        <v>0</v>
      </c>
      <c r="L2141">
        <v>0.1</v>
      </c>
      <c r="M2141">
        <v>1</v>
      </c>
      <c r="N2141">
        <v>3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2.9708584800000004</v>
      </c>
    </row>
    <row r="2142" spans="1:19">
      <c r="A2142">
        <v>0.42119690999999998</v>
      </c>
      <c r="B2142">
        <v>19.193937300000002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0.41</v>
      </c>
      <c r="H2142">
        <v>0</v>
      </c>
      <c r="I2142">
        <v>0</v>
      </c>
      <c r="J2142">
        <v>103.34</v>
      </c>
      <c r="K2142">
        <v>0</v>
      </c>
      <c r="L2142">
        <v>0.1</v>
      </c>
      <c r="M2142">
        <v>1</v>
      </c>
      <c r="N2142">
        <v>3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2.9722389599999999</v>
      </c>
    </row>
    <row r="2143" spans="1:19">
      <c r="A2143">
        <v>0.42125500999999999</v>
      </c>
      <c r="B2143">
        <v>19.096874239999998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0.4</v>
      </c>
      <c r="H2143">
        <v>0</v>
      </c>
      <c r="I2143">
        <v>0</v>
      </c>
      <c r="J2143">
        <v>103.48</v>
      </c>
      <c r="K2143">
        <v>0</v>
      </c>
      <c r="L2143">
        <v>0.1</v>
      </c>
      <c r="M2143">
        <v>1</v>
      </c>
      <c r="N2143">
        <v>3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2.97363336</v>
      </c>
    </row>
    <row r="2144" spans="1:19">
      <c r="A2144">
        <v>0.42131277</v>
      </c>
      <c r="B2144">
        <v>18.915409090000001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0.4</v>
      </c>
      <c r="H2144">
        <v>0</v>
      </c>
      <c r="I2144">
        <v>0</v>
      </c>
      <c r="J2144">
        <v>103.82</v>
      </c>
      <c r="K2144">
        <v>1</v>
      </c>
      <c r="L2144">
        <v>0.1</v>
      </c>
      <c r="M2144">
        <v>1</v>
      </c>
      <c r="N2144">
        <v>3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2.9750196000000004</v>
      </c>
    </row>
    <row r="2145" spans="1:19">
      <c r="A2145">
        <v>0.42137040999999997</v>
      </c>
      <c r="B2145">
        <v>19.195341110000001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0.4</v>
      </c>
      <c r="H2145">
        <v>0</v>
      </c>
      <c r="I2145">
        <v>0</v>
      </c>
      <c r="J2145">
        <v>104.11</v>
      </c>
      <c r="K2145">
        <v>1</v>
      </c>
      <c r="L2145">
        <v>0.1</v>
      </c>
      <c r="M2145">
        <v>1</v>
      </c>
      <c r="N2145">
        <v>3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2.9764029599999997</v>
      </c>
    </row>
    <row r="2146" spans="1:19">
      <c r="A2146">
        <v>0.42142874000000002</v>
      </c>
      <c r="B2146">
        <v>19.064521790000001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0.41</v>
      </c>
      <c r="H2146">
        <v>0</v>
      </c>
      <c r="I2146">
        <v>0</v>
      </c>
      <c r="J2146">
        <v>104.41</v>
      </c>
      <c r="K2146">
        <v>1</v>
      </c>
      <c r="L2146">
        <v>0.1</v>
      </c>
      <c r="M2146">
        <v>1</v>
      </c>
      <c r="N2146">
        <v>3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2.9778028800000009</v>
      </c>
    </row>
    <row r="2147" spans="1:19">
      <c r="A2147">
        <v>0.42148626</v>
      </c>
      <c r="B2147">
        <v>19.098279949999998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0.4</v>
      </c>
      <c r="H2147">
        <v>0</v>
      </c>
      <c r="I2147">
        <v>0</v>
      </c>
      <c r="J2147">
        <v>104.37</v>
      </c>
      <c r="K2147">
        <v>1</v>
      </c>
      <c r="L2147">
        <v>0.1</v>
      </c>
      <c r="M2147">
        <v>1</v>
      </c>
      <c r="N2147">
        <v>3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2.9791833600000004</v>
      </c>
    </row>
    <row r="2148" spans="1:19">
      <c r="A2148">
        <v>0.42154425000000001</v>
      </c>
      <c r="B2148">
        <v>18.996995930000001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0.4</v>
      </c>
      <c r="H2148">
        <v>1</v>
      </c>
      <c r="I2148">
        <v>0</v>
      </c>
      <c r="J2148">
        <v>104.38</v>
      </c>
      <c r="K2148">
        <v>1</v>
      </c>
      <c r="L2148">
        <v>0.1</v>
      </c>
      <c r="M2148">
        <v>1</v>
      </c>
      <c r="N2148">
        <v>3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2.9805751200000006</v>
      </c>
    </row>
    <row r="2149" spans="1:19">
      <c r="A2149">
        <v>0.42160199999999998</v>
      </c>
      <c r="B2149">
        <v>19.336013789999999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0.42</v>
      </c>
      <c r="H2149">
        <v>0</v>
      </c>
      <c r="I2149">
        <v>0</v>
      </c>
      <c r="J2149">
        <v>104.39</v>
      </c>
      <c r="K2149">
        <v>1</v>
      </c>
      <c r="L2149">
        <v>0.1</v>
      </c>
      <c r="M2149">
        <v>1</v>
      </c>
      <c r="N2149">
        <v>3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2.9819611199999998</v>
      </c>
    </row>
    <row r="2150" spans="1:19">
      <c r="A2150">
        <v>0.42166021999999997</v>
      </c>
      <c r="B2150">
        <v>19.095472340000001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0.41</v>
      </c>
      <c r="H2150">
        <v>0</v>
      </c>
      <c r="I2150">
        <v>0</v>
      </c>
      <c r="J2150">
        <v>104.46</v>
      </c>
      <c r="K2150">
        <v>1</v>
      </c>
      <c r="L2150">
        <v>0.1</v>
      </c>
      <c r="M2150">
        <v>1</v>
      </c>
      <c r="N2150">
        <v>3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2.9833583999999997</v>
      </c>
    </row>
    <row r="2151" spans="1:19">
      <c r="A2151">
        <v>0.42171774000000001</v>
      </c>
      <c r="B2151">
        <v>19.248796460000001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0.4</v>
      </c>
      <c r="H2151">
        <v>0</v>
      </c>
      <c r="I2151">
        <v>0</v>
      </c>
      <c r="J2151">
        <v>104.5</v>
      </c>
      <c r="K2151">
        <v>1</v>
      </c>
      <c r="L2151">
        <v>0.1</v>
      </c>
      <c r="M2151">
        <v>1</v>
      </c>
      <c r="N2151">
        <v>3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2.9847388800000005</v>
      </c>
    </row>
    <row r="2152" spans="1:19">
      <c r="A2152">
        <v>0.42177585000000001</v>
      </c>
      <c r="B2152">
        <v>19.278337480000001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0.39</v>
      </c>
      <c r="H2152">
        <v>0</v>
      </c>
      <c r="I2152">
        <v>0</v>
      </c>
      <c r="J2152">
        <v>104.1</v>
      </c>
      <c r="K2152">
        <v>1</v>
      </c>
      <c r="L2152">
        <v>0.1</v>
      </c>
      <c r="M2152">
        <v>1</v>
      </c>
      <c r="N2152">
        <v>3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2.9861335200000005</v>
      </c>
    </row>
    <row r="2153" spans="1:19">
      <c r="A2153">
        <v>0.42183359999999998</v>
      </c>
      <c r="B2153">
        <v>19.354297639999999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0.42</v>
      </c>
      <c r="H2153">
        <v>0</v>
      </c>
      <c r="I2153">
        <v>0</v>
      </c>
      <c r="J2153">
        <v>103.64</v>
      </c>
      <c r="K2153">
        <v>1</v>
      </c>
      <c r="L2153">
        <v>0.1</v>
      </c>
      <c r="M2153">
        <v>1</v>
      </c>
      <c r="N2153">
        <v>3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2.9875195199999998</v>
      </c>
    </row>
    <row r="2154" spans="1:19">
      <c r="A2154">
        <v>0.42189146999999999</v>
      </c>
      <c r="B2154">
        <v>19.312099459999999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0.41</v>
      </c>
      <c r="H2154">
        <v>0</v>
      </c>
      <c r="I2154">
        <v>0</v>
      </c>
      <c r="J2154">
        <v>103.05</v>
      </c>
      <c r="K2154">
        <v>1</v>
      </c>
      <c r="L2154">
        <v>0.1</v>
      </c>
      <c r="M2154">
        <v>1</v>
      </c>
      <c r="N2154">
        <v>3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2.9889084000000001</v>
      </c>
    </row>
    <row r="2155" spans="1:19">
      <c r="A2155">
        <v>0.42194957</v>
      </c>
      <c r="B2155">
        <v>19.40774918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0.39</v>
      </c>
      <c r="H2155">
        <v>0</v>
      </c>
      <c r="I2155">
        <v>0</v>
      </c>
      <c r="J2155">
        <v>102.78</v>
      </c>
      <c r="K2155">
        <v>1</v>
      </c>
      <c r="L2155">
        <v>0.1</v>
      </c>
      <c r="M2155">
        <v>1</v>
      </c>
      <c r="N2155">
        <v>3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2.9903028000000003</v>
      </c>
    </row>
    <row r="2156" spans="1:19">
      <c r="A2156">
        <v>0.42200721000000002</v>
      </c>
      <c r="B2156">
        <v>19.36977005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0.39</v>
      </c>
      <c r="H2156">
        <v>0</v>
      </c>
      <c r="I2156">
        <v>0</v>
      </c>
      <c r="J2156">
        <v>102.68</v>
      </c>
      <c r="K2156">
        <v>1</v>
      </c>
      <c r="L2156">
        <v>0.1</v>
      </c>
      <c r="M2156">
        <v>1</v>
      </c>
      <c r="N2156">
        <v>3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2.9916861600000009</v>
      </c>
    </row>
    <row r="2157" spans="1:19">
      <c r="A2157">
        <v>0.42206484999999999</v>
      </c>
      <c r="B2157">
        <v>19.47527122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0.39</v>
      </c>
      <c r="H2157">
        <v>0</v>
      </c>
      <c r="I2157">
        <v>0</v>
      </c>
      <c r="J2157">
        <v>102.03</v>
      </c>
      <c r="K2157">
        <v>1</v>
      </c>
      <c r="L2157">
        <v>0.1</v>
      </c>
      <c r="M2157">
        <v>1</v>
      </c>
      <c r="N2157">
        <v>3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2.9930695200000001</v>
      </c>
    </row>
    <row r="2158" spans="1:19">
      <c r="A2158">
        <v>0.42212295</v>
      </c>
      <c r="B2158">
        <v>19.509035109999999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0.4</v>
      </c>
      <c r="H2158">
        <v>0</v>
      </c>
      <c r="I2158">
        <v>0</v>
      </c>
      <c r="J2158">
        <v>101.83</v>
      </c>
      <c r="K2158">
        <v>1</v>
      </c>
      <c r="L2158">
        <v>0.1</v>
      </c>
      <c r="M2158">
        <v>1</v>
      </c>
      <c r="N2158">
        <v>3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2.9944639200000003</v>
      </c>
    </row>
    <row r="2159" spans="1:19">
      <c r="A2159">
        <v>0.42218082000000001</v>
      </c>
      <c r="B2159">
        <v>19.471054079999998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0.39</v>
      </c>
      <c r="H2159">
        <v>1</v>
      </c>
      <c r="I2159">
        <v>0</v>
      </c>
      <c r="J2159">
        <v>101.19</v>
      </c>
      <c r="K2159">
        <v>1</v>
      </c>
      <c r="L2159">
        <v>0.1</v>
      </c>
      <c r="M2159">
        <v>1</v>
      </c>
      <c r="N2159">
        <v>3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2.9958528000000006</v>
      </c>
    </row>
    <row r="2160" spans="1:19">
      <c r="A2160">
        <v>0.42223892000000002</v>
      </c>
      <c r="B2160">
        <v>19.645484920000001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0.4</v>
      </c>
      <c r="H2160">
        <v>0</v>
      </c>
      <c r="I2160">
        <v>0</v>
      </c>
      <c r="J2160">
        <v>100.75</v>
      </c>
      <c r="K2160">
        <v>1</v>
      </c>
      <c r="L2160">
        <v>0.1</v>
      </c>
      <c r="M2160">
        <v>1</v>
      </c>
      <c r="N2160">
        <v>3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2.9972472000000008</v>
      </c>
    </row>
    <row r="2161" spans="1:19">
      <c r="A2161">
        <v>0.42229655999999999</v>
      </c>
      <c r="B2161">
        <v>19.442926409999998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0.4</v>
      </c>
      <c r="H2161">
        <v>0</v>
      </c>
      <c r="I2161">
        <v>0</v>
      </c>
      <c r="J2161">
        <v>100.08</v>
      </c>
      <c r="K2161">
        <v>1</v>
      </c>
      <c r="L2161">
        <v>0.1</v>
      </c>
      <c r="M2161">
        <v>1</v>
      </c>
      <c r="N2161">
        <v>3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2.9986305600000001</v>
      </c>
    </row>
    <row r="2162" spans="1:19">
      <c r="A2162">
        <v>0.42235432000000001</v>
      </c>
      <c r="B2162">
        <v>19.454179759999999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0.4</v>
      </c>
      <c r="H2162">
        <v>0</v>
      </c>
      <c r="I2162">
        <v>0</v>
      </c>
      <c r="J2162">
        <v>99.69</v>
      </c>
      <c r="K2162">
        <v>1</v>
      </c>
      <c r="L2162">
        <v>0.1</v>
      </c>
      <c r="M2162">
        <v>1</v>
      </c>
      <c r="N2162">
        <v>3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3.0000168000000005</v>
      </c>
    </row>
    <row r="2163" spans="1:19">
      <c r="A2163">
        <v>0.42241195999999998</v>
      </c>
      <c r="B2163">
        <v>19.62438393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0.39</v>
      </c>
      <c r="H2163">
        <v>0</v>
      </c>
      <c r="I2163">
        <v>0</v>
      </c>
      <c r="J2163">
        <v>99.33</v>
      </c>
      <c r="K2163">
        <v>1</v>
      </c>
      <c r="L2163">
        <v>0.1</v>
      </c>
      <c r="M2163">
        <v>1</v>
      </c>
      <c r="N2163">
        <v>3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3.0014001599999998</v>
      </c>
    </row>
    <row r="2164" spans="1:19">
      <c r="A2164">
        <v>0.42247029000000003</v>
      </c>
      <c r="B2164">
        <v>19.655328749999999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0.42</v>
      </c>
      <c r="H2164">
        <v>0</v>
      </c>
      <c r="I2164">
        <v>0</v>
      </c>
      <c r="J2164">
        <v>99.03</v>
      </c>
      <c r="K2164">
        <v>1</v>
      </c>
      <c r="L2164">
        <v>0.1</v>
      </c>
      <c r="M2164">
        <v>1</v>
      </c>
      <c r="N2164">
        <v>3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3.002800080000001</v>
      </c>
    </row>
    <row r="2165" spans="1:19">
      <c r="A2165">
        <v>0.42252803999999999</v>
      </c>
      <c r="B2165">
        <v>19.55827141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0.4</v>
      </c>
      <c r="H2165">
        <v>0</v>
      </c>
      <c r="I2165">
        <v>0</v>
      </c>
      <c r="J2165">
        <v>98.74</v>
      </c>
      <c r="K2165">
        <v>1</v>
      </c>
      <c r="L2165">
        <v>0.1</v>
      </c>
      <c r="M2165">
        <v>1</v>
      </c>
      <c r="N2165">
        <v>3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3.0041860800000002</v>
      </c>
    </row>
    <row r="2166" spans="1:19">
      <c r="A2166">
        <v>0.42258580000000001</v>
      </c>
      <c r="B2166">
        <v>19.593431469999999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0.4</v>
      </c>
      <c r="H2166">
        <v>0</v>
      </c>
      <c r="I2166">
        <v>0</v>
      </c>
      <c r="J2166">
        <v>97.89</v>
      </c>
      <c r="K2166">
        <v>1</v>
      </c>
      <c r="L2166">
        <v>0.1</v>
      </c>
      <c r="M2166">
        <v>1</v>
      </c>
      <c r="N2166">
        <v>3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3.0055723200000006</v>
      </c>
    </row>
    <row r="2167" spans="1:19">
      <c r="A2167">
        <v>0.42264390000000002</v>
      </c>
      <c r="B2167">
        <v>19.75098419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0.39</v>
      </c>
      <c r="H2167">
        <v>0</v>
      </c>
      <c r="I2167">
        <v>0</v>
      </c>
      <c r="J2167">
        <v>97.5</v>
      </c>
      <c r="K2167">
        <v>1</v>
      </c>
      <c r="L2167">
        <v>0.1</v>
      </c>
      <c r="M2167">
        <v>1</v>
      </c>
      <c r="N2167">
        <v>3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3.0069667200000008</v>
      </c>
    </row>
    <row r="2168" spans="1:19">
      <c r="A2168">
        <v>0.42270176999999998</v>
      </c>
      <c r="B2168">
        <v>19.869152069999998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0.4</v>
      </c>
      <c r="H2168">
        <v>0</v>
      </c>
      <c r="I2168">
        <v>0</v>
      </c>
      <c r="J2168">
        <v>97.2</v>
      </c>
      <c r="K2168">
        <v>1</v>
      </c>
      <c r="L2168">
        <v>0.1</v>
      </c>
      <c r="M2168">
        <v>1</v>
      </c>
      <c r="N2168">
        <v>3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3.0083555999999998</v>
      </c>
    </row>
    <row r="2169" spans="1:19">
      <c r="A2169">
        <v>0.42275941</v>
      </c>
      <c r="B2169">
        <v>19.87617874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0.39</v>
      </c>
      <c r="H2169">
        <v>0</v>
      </c>
      <c r="I2169">
        <v>0</v>
      </c>
      <c r="J2169">
        <v>96.71</v>
      </c>
      <c r="K2169">
        <v>1</v>
      </c>
      <c r="L2169">
        <v>0.1</v>
      </c>
      <c r="M2169">
        <v>1</v>
      </c>
      <c r="N2169">
        <v>3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3.0097389600000004</v>
      </c>
    </row>
    <row r="2170" spans="1:19">
      <c r="A2170">
        <v>0.42281716000000003</v>
      </c>
      <c r="B2170">
        <v>19.790372850000001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0.42</v>
      </c>
      <c r="H2170">
        <v>1</v>
      </c>
      <c r="I2170">
        <v>1</v>
      </c>
      <c r="J2170">
        <v>96.39</v>
      </c>
      <c r="K2170">
        <v>1</v>
      </c>
      <c r="L2170">
        <v>0.1</v>
      </c>
      <c r="M2170">
        <v>1</v>
      </c>
      <c r="N2170">
        <v>3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3.011124960000001</v>
      </c>
    </row>
    <row r="2171" spans="1:19">
      <c r="A2171">
        <v>0.4228748</v>
      </c>
      <c r="B2171">
        <v>19.93244743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0.4</v>
      </c>
      <c r="H2171">
        <v>0</v>
      </c>
      <c r="I2171">
        <v>0</v>
      </c>
      <c r="J2171">
        <v>95.78</v>
      </c>
      <c r="K2171">
        <v>1</v>
      </c>
      <c r="L2171">
        <v>0.1</v>
      </c>
      <c r="M2171">
        <v>1</v>
      </c>
      <c r="N2171">
        <v>3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3.0125083200000002</v>
      </c>
    </row>
    <row r="2172" spans="1:19">
      <c r="A2172">
        <v>0.42293324999999998</v>
      </c>
      <c r="B2172">
        <v>20.147672650000001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0.41</v>
      </c>
      <c r="H2172">
        <v>0</v>
      </c>
      <c r="I2172">
        <v>0</v>
      </c>
      <c r="J2172">
        <v>95.75</v>
      </c>
      <c r="K2172">
        <v>1</v>
      </c>
      <c r="L2172">
        <v>0.1</v>
      </c>
      <c r="M2172">
        <v>1</v>
      </c>
      <c r="N2172">
        <v>3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3.0139111199999999</v>
      </c>
    </row>
    <row r="2173" spans="1:19">
      <c r="A2173">
        <v>0.42299089000000001</v>
      </c>
      <c r="B2173">
        <v>20.00278282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0.41</v>
      </c>
      <c r="H2173">
        <v>0</v>
      </c>
      <c r="I2173">
        <v>0</v>
      </c>
      <c r="J2173">
        <v>95.49</v>
      </c>
      <c r="K2173">
        <v>1</v>
      </c>
      <c r="L2173">
        <v>0.1</v>
      </c>
      <c r="M2173">
        <v>1</v>
      </c>
      <c r="N2173">
        <v>3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3.0152944800000006</v>
      </c>
    </row>
    <row r="2174" spans="1:19">
      <c r="A2174">
        <v>0.42304911000000001</v>
      </c>
      <c r="B2174">
        <v>20.039354320000001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0.4</v>
      </c>
      <c r="H2174">
        <v>0</v>
      </c>
      <c r="I2174">
        <v>0</v>
      </c>
      <c r="J2174">
        <v>95.56</v>
      </c>
      <c r="K2174">
        <v>1</v>
      </c>
      <c r="L2174">
        <v>0.1</v>
      </c>
      <c r="M2174">
        <v>1</v>
      </c>
      <c r="N2174">
        <v>3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3.0166917600000005</v>
      </c>
    </row>
    <row r="2175" spans="1:19">
      <c r="A2175">
        <v>0.42310674999999998</v>
      </c>
      <c r="B2175">
        <v>20.01685333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0.39</v>
      </c>
      <c r="H2175">
        <v>0</v>
      </c>
      <c r="I2175">
        <v>0</v>
      </c>
      <c r="J2175">
        <v>95.65</v>
      </c>
      <c r="K2175">
        <v>1</v>
      </c>
      <c r="L2175">
        <v>0.1</v>
      </c>
      <c r="M2175">
        <v>1</v>
      </c>
      <c r="N2175">
        <v>3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3.0180751199999998</v>
      </c>
    </row>
    <row r="2176" spans="1:19">
      <c r="A2176">
        <v>0.42316484999999998</v>
      </c>
      <c r="B2176">
        <v>20.26865196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0.41</v>
      </c>
      <c r="H2176">
        <v>0</v>
      </c>
      <c r="I2176">
        <v>0</v>
      </c>
      <c r="J2176">
        <v>95.71</v>
      </c>
      <c r="K2176">
        <v>1</v>
      </c>
      <c r="L2176">
        <v>0.1</v>
      </c>
      <c r="M2176">
        <v>1</v>
      </c>
      <c r="N2176">
        <v>3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3.0194695199999999</v>
      </c>
    </row>
    <row r="2177" spans="1:19">
      <c r="A2177">
        <v>0.42322249000000001</v>
      </c>
      <c r="B2177">
        <v>20.01685715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0.4</v>
      </c>
      <c r="H2177">
        <v>0</v>
      </c>
      <c r="I2177">
        <v>0</v>
      </c>
      <c r="J2177">
        <v>95.7</v>
      </c>
      <c r="K2177">
        <v>1</v>
      </c>
      <c r="L2177">
        <v>0.1</v>
      </c>
      <c r="M2177">
        <v>1</v>
      </c>
      <c r="N2177">
        <v>3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3.0208528800000005</v>
      </c>
    </row>
    <row r="2178" spans="1:19">
      <c r="A2178">
        <v>0.42328023999999997</v>
      </c>
      <c r="B2178">
        <v>20.206756590000001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0.39</v>
      </c>
      <c r="H2178">
        <v>0</v>
      </c>
      <c r="I2178">
        <v>0</v>
      </c>
      <c r="J2178">
        <v>95.77</v>
      </c>
      <c r="K2178">
        <v>1</v>
      </c>
      <c r="L2178">
        <v>0.1</v>
      </c>
      <c r="M2178">
        <v>1</v>
      </c>
      <c r="N2178">
        <v>3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3.0222388799999997</v>
      </c>
    </row>
    <row r="2179" spans="1:19">
      <c r="A2179">
        <v>0.42333788</v>
      </c>
      <c r="B2179">
        <v>20.225046160000002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0.4</v>
      </c>
      <c r="H2179">
        <v>0</v>
      </c>
      <c r="I2179">
        <v>0</v>
      </c>
      <c r="J2179">
        <v>96.06</v>
      </c>
      <c r="K2179">
        <v>1</v>
      </c>
      <c r="L2179">
        <v>0.1</v>
      </c>
      <c r="M2179">
        <v>1</v>
      </c>
      <c r="N2179">
        <v>3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3.0236222400000003</v>
      </c>
    </row>
    <row r="2180" spans="1:19">
      <c r="A2180">
        <v>0.42339621999999999</v>
      </c>
      <c r="B2180">
        <v>20.208160400000001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0.4</v>
      </c>
      <c r="H2180">
        <v>0</v>
      </c>
      <c r="I2180">
        <v>0</v>
      </c>
      <c r="J2180">
        <v>96.05</v>
      </c>
      <c r="K2180">
        <v>1</v>
      </c>
      <c r="L2180">
        <v>0.1</v>
      </c>
      <c r="M2180">
        <v>1</v>
      </c>
      <c r="N2180">
        <v>3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3.0250224000000001</v>
      </c>
    </row>
    <row r="2181" spans="1:19">
      <c r="A2181">
        <v>0.42345397000000001</v>
      </c>
      <c r="B2181">
        <v>20.24614334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0.4</v>
      </c>
      <c r="H2181">
        <v>1</v>
      </c>
      <c r="I2181">
        <v>1</v>
      </c>
      <c r="J2181">
        <v>95.82</v>
      </c>
      <c r="K2181">
        <v>1</v>
      </c>
      <c r="L2181">
        <v>0.1</v>
      </c>
      <c r="M2181">
        <v>1</v>
      </c>
      <c r="N2181">
        <v>3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3.0264084000000007</v>
      </c>
    </row>
    <row r="2182" spans="1:19">
      <c r="A2182">
        <v>0.42351196000000002</v>
      </c>
      <c r="B2182">
        <v>20.261617659999999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0.4</v>
      </c>
      <c r="H2182">
        <v>0</v>
      </c>
      <c r="I2182">
        <v>0</v>
      </c>
      <c r="J2182">
        <v>95.64</v>
      </c>
      <c r="K2182">
        <v>1</v>
      </c>
      <c r="L2182">
        <v>0.1</v>
      </c>
      <c r="M2182">
        <v>1</v>
      </c>
      <c r="N2182">
        <v>3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3.0278001600000009</v>
      </c>
    </row>
    <row r="2183" spans="1:19">
      <c r="A2183">
        <v>0.42356959999999999</v>
      </c>
      <c r="B2183">
        <v>20.381191250000001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0.4</v>
      </c>
      <c r="H2183">
        <v>0</v>
      </c>
      <c r="I2183">
        <v>0</v>
      </c>
      <c r="J2183">
        <v>95.64</v>
      </c>
      <c r="K2183">
        <v>1</v>
      </c>
      <c r="L2183">
        <v>0.1</v>
      </c>
      <c r="M2183">
        <v>1</v>
      </c>
      <c r="N2183">
        <v>3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3.0291835200000001</v>
      </c>
    </row>
    <row r="2184" spans="1:19">
      <c r="A2184">
        <v>0.42362758</v>
      </c>
      <c r="B2184">
        <v>20.391035080000002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0.4</v>
      </c>
      <c r="H2184">
        <v>0</v>
      </c>
      <c r="I2184">
        <v>0</v>
      </c>
      <c r="J2184">
        <v>95.71</v>
      </c>
      <c r="K2184">
        <v>1</v>
      </c>
      <c r="L2184">
        <v>0.1</v>
      </c>
      <c r="M2184">
        <v>1</v>
      </c>
      <c r="N2184">
        <v>3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3.0305750400000004</v>
      </c>
    </row>
    <row r="2185" spans="1:19">
      <c r="A2185">
        <v>0.42368545000000002</v>
      </c>
      <c r="B2185">
        <v>20.367122649999999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0.41</v>
      </c>
      <c r="H2185">
        <v>0</v>
      </c>
      <c r="I2185">
        <v>0</v>
      </c>
      <c r="J2185">
        <v>95.76</v>
      </c>
      <c r="K2185">
        <v>1</v>
      </c>
      <c r="L2185">
        <v>0.1</v>
      </c>
      <c r="M2185">
        <v>1</v>
      </c>
      <c r="N2185">
        <v>3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3.0319639200000008</v>
      </c>
    </row>
    <row r="2186" spans="1:19">
      <c r="A2186">
        <v>0.42374344000000003</v>
      </c>
      <c r="B2186">
        <v>20.50497627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0.39</v>
      </c>
      <c r="H2186">
        <v>0</v>
      </c>
      <c r="I2186">
        <v>0</v>
      </c>
      <c r="J2186">
        <v>95.7</v>
      </c>
      <c r="K2186">
        <v>1</v>
      </c>
      <c r="L2186">
        <v>0.1</v>
      </c>
      <c r="M2186">
        <v>1</v>
      </c>
      <c r="N2186">
        <v>3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3.033355680000001</v>
      </c>
    </row>
    <row r="2187" spans="1:19">
      <c r="A2187">
        <v>0.42380096</v>
      </c>
      <c r="B2187">
        <v>20.40229034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0.41</v>
      </c>
      <c r="H2187">
        <v>0</v>
      </c>
      <c r="I2187">
        <v>0</v>
      </c>
      <c r="J2187">
        <v>95.53</v>
      </c>
      <c r="K2187">
        <v>1</v>
      </c>
      <c r="L2187">
        <v>0.1</v>
      </c>
      <c r="M2187">
        <v>1</v>
      </c>
      <c r="N2187">
        <v>3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3.0347361600000005</v>
      </c>
    </row>
    <row r="2188" spans="1:19">
      <c r="A2188">
        <v>0.42385883000000002</v>
      </c>
      <c r="B2188">
        <v>20.395254139999999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0.4</v>
      </c>
      <c r="H2188">
        <v>0</v>
      </c>
      <c r="I2188">
        <v>0</v>
      </c>
      <c r="J2188">
        <v>95.6</v>
      </c>
      <c r="K2188">
        <v>1</v>
      </c>
      <c r="L2188">
        <v>0.1</v>
      </c>
      <c r="M2188">
        <v>1</v>
      </c>
      <c r="N2188">
        <v>3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3.0361250400000008</v>
      </c>
    </row>
    <row r="2189" spans="1:19">
      <c r="A2189">
        <v>0.42391646999999999</v>
      </c>
      <c r="B2189">
        <v>20.696287160000001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0.39</v>
      </c>
      <c r="H2189">
        <v>0</v>
      </c>
      <c r="I2189">
        <v>0</v>
      </c>
      <c r="J2189">
        <v>95.68</v>
      </c>
      <c r="K2189">
        <v>1</v>
      </c>
      <c r="L2189">
        <v>0.1</v>
      </c>
      <c r="M2189">
        <v>1</v>
      </c>
      <c r="N2189">
        <v>3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3.0375084000000001</v>
      </c>
    </row>
    <row r="2190" spans="1:19">
      <c r="A2190">
        <v>0.42397457</v>
      </c>
      <c r="B2190">
        <v>20.665338519999999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0.44</v>
      </c>
      <c r="H2190">
        <v>0</v>
      </c>
      <c r="I2190">
        <v>0</v>
      </c>
      <c r="J2190">
        <v>95.6</v>
      </c>
      <c r="K2190">
        <v>1</v>
      </c>
      <c r="L2190">
        <v>0.1</v>
      </c>
      <c r="M2190">
        <v>1</v>
      </c>
      <c r="N2190">
        <v>3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3.0389028000000002</v>
      </c>
    </row>
    <row r="2191" spans="1:19">
      <c r="A2191">
        <v>0.42403244000000001</v>
      </c>
      <c r="B2191">
        <v>20.631582259999998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0.39</v>
      </c>
      <c r="H2191">
        <v>0</v>
      </c>
      <c r="I2191">
        <v>0</v>
      </c>
      <c r="J2191">
        <v>95.65</v>
      </c>
      <c r="K2191">
        <v>1</v>
      </c>
      <c r="L2191">
        <v>0.1</v>
      </c>
      <c r="M2191">
        <v>1</v>
      </c>
      <c r="N2191">
        <v>3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3.0402916800000006</v>
      </c>
    </row>
    <row r="2192" spans="1:19">
      <c r="A2192">
        <v>0.42409054000000002</v>
      </c>
      <c r="B2192">
        <v>20.696289060000002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0.4</v>
      </c>
      <c r="H2192">
        <v>1</v>
      </c>
      <c r="I2192">
        <v>1</v>
      </c>
      <c r="J2192">
        <v>95.63</v>
      </c>
      <c r="K2192">
        <v>1</v>
      </c>
      <c r="L2192">
        <v>0.1</v>
      </c>
      <c r="M2192">
        <v>1</v>
      </c>
      <c r="N2192">
        <v>3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3.0416860800000007</v>
      </c>
    </row>
    <row r="2193" spans="1:19">
      <c r="A2193">
        <v>0.42414817999999999</v>
      </c>
      <c r="B2193">
        <v>20.632986070000001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0.4</v>
      </c>
      <c r="H2193">
        <v>0</v>
      </c>
      <c r="I2193">
        <v>0</v>
      </c>
      <c r="J2193">
        <v>95.61</v>
      </c>
      <c r="K2193">
        <v>1</v>
      </c>
      <c r="L2193">
        <v>0.1</v>
      </c>
      <c r="M2193">
        <v>1</v>
      </c>
      <c r="N2193">
        <v>3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3.04306944</v>
      </c>
    </row>
    <row r="2194" spans="1:19">
      <c r="A2194">
        <v>0.42420628999999999</v>
      </c>
      <c r="B2194">
        <v>20.64142799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0.44</v>
      </c>
      <c r="H2194">
        <v>0</v>
      </c>
      <c r="I2194">
        <v>0</v>
      </c>
      <c r="J2194">
        <v>95.65</v>
      </c>
      <c r="K2194">
        <v>1</v>
      </c>
      <c r="L2194">
        <v>0.1</v>
      </c>
      <c r="M2194">
        <v>1</v>
      </c>
      <c r="N2194">
        <v>3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3.04446408</v>
      </c>
    </row>
    <row r="2195" spans="1:19">
      <c r="A2195">
        <v>0.42426392000000002</v>
      </c>
      <c r="B2195">
        <v>20.869310380000002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0.43</v>
      </c>
      <c r="H2195">
        <v>0</v>
      </c>
      <c r="I2195">
        <v>0</v>
      </c>
      <c r="J2195">
        <v>95.75</v>
      </c>
      <c r="K2195">
        <v>1</v>
      </c>
      <c r="L2195">
        <v>0.1</v>
      </c>
      <c r="M2195">
        <v>1</v>
      </c>
      <c r="N2195">
        <v>3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3.0458472000000008</v>
      </c>
    </row>
    <row r="2196" spans="1:19">
      <c r="A2196">
        <v>0.42432226000000001</v>
      </c>
      <c r="B2196">
        <v>20.71598053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0.38</v>
      </c>
      <c r="H2196">
        <v>0</v>
      </c>
      <c r="I2196">
        <v>0</v>
      </c>
      <c r="J2196">
        <v>95.76</v>
      </c>
      <c r="K2196">
        <v>1</v>
      </c>
      <c r="L2196">
        <v>0.1</v>
      </c>
      <c r="M2196">
        <v>1</v>
      </c>
      <c r="N2196">
        <v>3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3.0472473600000005</v>
      </c>
    </row>
    <row r="2197" spans="1:19">
      <c r="A2197">
        <v>0.42437965999999999</v>
      </c>
      <c r="B2197">
        <v>20.749744419999999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0.41</v>
      </c>
      <c r="H2197">
        <v>0</v>
      </c>
      <c r="I2197">
        <v>0</v>
      </c>
      <c r="J2197">
        <v>95.95</v>
      </c>
      <c r="K2197">
        <v>1</v>
      </c>
      <c r="L2197">
        <v>0.1</v>
      </c>
      <c r="M2197">
        <v>1</v>
      </c>
      <c r="N2197">
        <v>3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3.0486249600000002</v>
      </c>
    </row>
    <row r="2198" spans="1:19">
      <c r="A2198">
        <v>0.42443787999999999</v>
      </c>
      <c r="B2198">
        <v>20.780689240000001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0.38</v>
      </c>
      <c r="H2198">
        <v>0</v>
      </c>
      <c r="I2198">
        <v>0</v>
      </c>
      <c r="J2198">
        <v>96.01</v>
      </c>
      <c r="K2198">
        <v>1</v>
      </c>
      <c r="L2198">
        <v>0.1</v>
      </c>
      <c r="M2198">
        <v>1</v>
      </c>
      <c r="N2198">
        <v>3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3.0500222400000001</v>
      </c>
    </row>
    <row r="2199" spans="1:19">
      <c r="A2199">
        <v>0.42449564000000001</v>
      </c>
      <c r="B2199">
        <v>20.818674089999998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0.38</v>
      </c>
      <c r="H2199">
        <v>0</v>
      </c>
      <c r="I2199">
        <v>0</v>
      </c>
      <c r="J2199">
        <v>95.93</v>
      </c>
      <c r="K2199">
        <v>1</v>
      </c>
      <c r="L2199">
        <v>0.1</v>
      </c>
      <c r="M2199">
        <v>1</v>
      </c>
      <c r="N2199">
        <v>3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3.0514084800000005</v>
      </c>
    </row>
    <row r="2200" spans="1:19">
      <c r="A2200">
        <v>0.42455362000000002</v>
      </c>
      <c r="B2200">
        <v>20.875513080000001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0.39</v>
      </c>
      <c r="H2200">
        <v>0</v>
      </c>
      <c r="I2200">
        <v>0</v>
      </c>
      <c r="J2200">
        <v>95.69</v>
      </c>
      <c r="K2200">
        <v>1</v>
      </c>
      <c r="L2200">
        <v>0.1</v>
      </c>
      <c r="M2200">
        <v>1</v>
      </c>
      <c r="N2200">
        <v>3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3.0528000000000008</v>
      </c>
    </row>
    <row r="2201" spans="1:19">
      <c r="A2201">
        <v>0.42461114999999999</v>
      </c>
      <c r="B2201">
        <v>20.936834340000001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0.39</v>
      </c>
      <c r="H2201">
        <v>0</v>
      </c>
      <c r="I2201">
        <v>0</v>
      </c>
      <c r="J2201">
        <v>95.62</v>
      </c>
      <c r="K2201">
        <v>1</v>
      </c>
      <c r="L2201">
        <v>0.1</v>
      </c>
      <c r="M2201">
        <v>1</v>
      </c>
      <c r="N2201">
        <v>3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3.0541807200000002</v>
      </c>
    </row>
    <row r="2202" spans="1:19">
      <c r="A2202">
        <v>0.42466936</v>
      </c>
      <c r="B2202">
        <v>21.015598300000001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0.39</v>
      </c>
      <c r="H2202">
        <v>0</v>
      </c>
      <c r="I2202">
        <v>0</v>
      </c>
      <c r="J2202">
        <v>95.62</v>
      </c>
      <c r="K2202">
        <v>1</v>
      </c>
      <c r="L2202">
        <v>0.1</v>
      </c>
      <c r="M2202">
        <v>1</v>
      </c>
      <c r="N2202">
        <v>3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3.0555777600000003</v>
      </c>
    </row>
    <row r="2203" spans="1:19">
      <c r="A2203">
        <v>0.42472689000000002</v>
      </c>
      <c r="B2203">
        <v>21.056398389999998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0.41</v>
      </c>
      <c r="H2203">
        <v>1</v>
      </c>
      <c r="I2203">
        <v>1</v>
      </c>
      <c r="J2203">
        <v>95.71</v>
      </c>
      <c r="K2203">
        <v>0</v>
      </c>
      <c r="L2203">
        <v>0.1</v>
      </c>
      <c r="M2203">
        <v>1</v>
      </c>
      <c r="N2203">
        <v>3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3.0569584800000009</v>
      </c>
    </row>
    <row r="2204" spans="1:19">
      <c r="A2204">
        <v>0.42478498999999997</v>
      </c>
      <c r="B2204">
        <v>20.946680069999999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0.43</v>
      </c>
      <c r="H2204">
        <v>0</v>
      </c>
      <c r="I2204">
        <v>0</v>
      </c>
      <c r="J2204">
        <v>95.66</v>
      </c>
      <c r="K2204">
        <v>0</v>
      </c>
      <c r="L2204">
        <v>0.1</v>
      </c>
      <c r="M2204">
        <v>1</v>
      </c>
      <c r="N2204">
        <v>3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3.0583528799999997</v>
      </c>
    </row>
    <row r="2205" spans="1:19">
      <c r="A2205">
        <v>0.42484274</v>
      </c>
      <c r="B2205">
        <v>20.78209305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0.4</v>
      </c>
      <c r="H2205">
        <v>0</v>
      </c>
      <c r="I2205">
        <v>0</v>
      </c>
      <c r="J2205">
        <v>95.73</v>
      </c>
      <c r="K2205">
        <v>0</v>
      </c>
      <c r="L2205">
        <v>0.1</v>
      </c>
      <c r="M2205">
        <v>1</v>
      </c>
      <c r="N2205">
        <v>3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3.0597388800000003</v>
      </c>
    </row>
    <row r="2206" spans="1:19">
      <c r="A2206">
        <v>0.42490095999999999</v>
      </c>
      <c r="B2206">
        <v>20.74692726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0.4</v>
      </c>
      <c r="H2206">
        <v>0</v>
      </c>
      <c r="I2206">
        <v>0</v>
      </c>
      <c r="J2206">
        <v>95.54</v>
      </c>
      <c r="K2206">
        <v>0</v>
      </c>
      <c r="L2206">
        <v>0.1</v>
      </c>
      <c r="M2206">
        <v>1</v>
      </c>
      <c r="N2206">
        <v>3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3.0611361600000002</v>
      </c>
    </row>
    <row r="2207" spans="1:19">
      <c r="A2207">
        <v>0.42495883000000001</v>
      </c>
      <c r="B2207">
        <v>20.74332428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0.39</v>
      </c>
      <c r="H2207">
        <v>0</v>
      </c>
      <c r="I2207">
        <v>0</v>
      </c>
      <c r="J2207">
        <v>95.57</v>
      </c>
      <c r="K2207">
        <v>0</v>
      </c>
      <c r="L2207">
        <v>0.1</v>
      </c>
      <c r="M2207">
        <v>1</v>
      </c>
      <c r="N2207">
        <v>3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3.0625250400000006</v>
      </c>
    </row>
    <row r="2208" spans="1:19">
      <c r="A2208">
        <v>0.42501659000000003</v>
      </c>
      <c r="B2208">
        <v>20.51341248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0.39</v>
      </c>
      <c r="H2208">
        <v>0</v>
      </c>
      <c r="I2208">
        <v>0</v>
      </c>
      <c r="J2208">
        <v>95.67</v>
      </c>
      <c r="K2208">
        <v>0</v>
      </c>
      <c r="L2208">
        <v>0.1</v>
      </c>
      <c r="M2208">
        <v>1</v>
      </c>
      <c r="N2208">
        <v>3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3.063911280000001</v>
      </c>
    </row>
    <row r="2209" spans="1:19">
      <c r="A2209">
        <v>0.42507423</v>
      </c>
      <c r="B2209">
        <v>20.489501950000001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0.4</v>
      </c>
      <c r="H2209">
        <v>0</v>
      </c>
      <c r="I2209">
        <v>0</v>
      </c>
      <c r="J2209">
        <v>95.68</v>
      </c>
      <c r="K2209">
        <v>0</v>
      </c>
      <c r="L2209">
        <v>0.1</v>
      </c>
      <c r="M2209">
        <v>1</v>
      </c>
      <c r="N2209">
        <v>3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3.0652946400000003</v>
      </c>
    </row>
    <row r="2210" spans="1:19">
      <c r="A2210">
        <v>0.42513198000000002</v>
      </c>
      <c r="B2210">
        <v>20.5724926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0.4</v>
      </c>
      <c r="H2210">
        <v>0</v>
      </c>
      <c r="I2210">
        <v>0</v>
      </c>
      <c r="J2210">
        <v>95.95</v>
      </c>
      <c r="K2210">
        <v>0</v>
      </c>
      <c r="L2210">
        <v>0.1</v>
      </c>
      <c r="M2210">
        <v>1</v>
      </c>
      <c r="N2210">
        <v>3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3.0666806400000008</v>
      </c>
    </row>
    <row r="2211" spans="1:19">
      <c r="A2211">
        <v>0.42519020000000002</v>
      </c>
      <c r="B2211">
        <v>20.516223910000001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0.41</v>
      </c>
      <c r="H2211">
        <v>0</v>
      </c>
      <c r="I2211">
        <v>0</v>
      </c>
      <c r="J2211">
        <v>96.07</v>
      </c>
      <c r="K2211">
        <v>0</v>
      </c>
      <c r="L2211">
        <v>0.1</v>
      </c>
      <c r="M2211">
        <v>1</v>
      </c>
      <c r="N2211">
        <v>3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3.0680779200000008</v>
      </c>
    </row>
    <row r="2212" spans="1:19">
      <c r="A2212">
        <v>0.42524714000000002</v>
      </c>
      <c r="B2212">
        <v>20.359136580000001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0.39</v>
      </c>
      <c r="H2212">
        <v>0</v>
      </c>
      <c r="I2212">
        <v>0</v>
      </c>
      <c r="J2212">
        <v>96.58</v>
      </c>
      <c r="K2212">
        <v>0</v>
      </c>
      <c r="L2212">
        <v>0.1</v>
      </c>
      <c r="M2212">
        <v>1</v>
      </c>
      <c r="N2212">
        <v>3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3.0694444800000009</v>
      </c>
    </row>
    <row r="2213" spans="1:19">
      <c r="A2213">
        <v>0.42530559000000001</v>
      </c>
      <c r="B2213">
        <v>20.276782990000001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0.39</v>
      </c>
      <c r="H2213">
        <v>0</v>
      </c>
      <c r="I2213">
        <v>0</v>
      </c>
      <c r="J2213">
        <v>96.72</v>
      </c>
      <c r="K2213">
        <v>0</v>
      </c>
      <c r="L2213">
        <v>0.1</v>
      </c>
      <c r="M2213">
        <v>1</v>
      </c>
      <c r="N2213">
        <v>3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3.0708472800000006</v>
      </c>
    </row>
    <row r="2214" spans="1:19">
      <c r="A2214">
        <v>0.42536346000000003</v>
      </c>
      <c r="B2214">
        <v>20.15189552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0.39</v>
      </c>
      <c r="H2214">
        <v>1</v>
      </c>
      <c r="I2214">
        <v>1</v>
      </c>
      <c r="J2214">
        <v>96.91</v>
      </c>
      <c r="K2214">
        <v>0</v>
      </c>
      <c r="L2214">
        <v>0.1</v>
      </c>
      <c r="M2214">
        <v>1</v>
      </c>
      <c r="N2214">
        <v>3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3.072236160000001</v>
      </c>
    </row>
    <row r="2215" spans="1:19">
      <c r="A2215">
        <v>0.42542155999999998</v>
      </c>
      <c r="B2215">
        <v>20.154706950000001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0.39</v>
      </c>
      <c r="H2215">
        <v>0</v>
      </c>
      <c r="I2215">
        <v>0</v>
      </c>
      <c r="J2215">
        <v>97.1</v>
      </c>
      <c r="K2215">
        <v>0</v>
      </c>
      <c r="L2215">
        <v>0.1</v>
      </c>
      <c r="M2215">
        <v>1</v>
      </c>
      <c r="N2215">
        <v>3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3.0736305599999998</v>
      </c>
    </row>
    <row r="2216" spans="1:19">
      <c r="A2216">
        <v>0.42547942999999999</v>
      </c>
      <c r="B2216">
        <v>20.225042340000002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0.38</v>
      </c>
      <c r="H2216">
        <v>0</v>
      </c>
      <c r="I2216">
        <v>0</v>
      </c>
      <c r="J2216">
        <v>97.68</v>
      </c>
      <c r="K2216">
        <v>0</v>
      </c>
      <c r="L2216">
        <v>0.1</v>
      </c>
      <c r="M2216">
        <v>1</v>
      </c>
      <c r="N2216">
        <v>3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3.0750194400000002</v>
      </c>
    </row>
    <row r="2217" spans="1:19">
      <c r="A2217">
        <v>0.42553696000000002</v>
      </c>
      <c r="B2217">
        <v>20.151897429999998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0.39</v>
      </c>
      <c r="H2217">
        <v>0</v>
      </c>
      <c r="I2217">
        <v>0</v>
      </c>
      <c r="J2217">
        <v>98.13</v>
      </c>
      <c r="K2217">
        <v>0</v>
      </c>
      <c r="L2217">
        <v>0.1</v>
      </c>
      <c r="M2217">
        <v>1</v>
      </c>
      <c r="N2217">
        <v>3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3.0764001600000008</v>
      </c>
    </row>
    <row r="2218" spans="1:19">
      <c r="A2218">
        <v>0.42559529000000001</v>
      </c>
      <c r="B2218">
        <v>19.91134834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0.39</v>
      </c>
      <c r="H2218">
        <v>0</v>
      </c>
      <c r="I2218">
        <v>0</v>
      </c>
      <c r="J2218">
        <v>98.3</v>
      </c>
      <c r="K2218">
        <v>0</v>
      </c>
      <c r="L2218">
        <v>0.1</v>
      </c>
      <c r="M2218">
        <v>1</v>
      </c>
      <c r="N2218">
        <v>3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3.0778000800000007</v>
      </c>
    </row>
    <row r="2219" spans="1:19">
      <c r="A2219">
        <v>0.42565303999999998</v>
      </c>
      <c r="B2219">
        <v>19.890251159999998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0.4</v>
      </c>
      <c r="H2219">
        <v>0</v>
      </c>
      <c r="I2219">
        <v>0</v>
      </c>
      <c r="J2219">
        <v>98.82</v>
      </c>
      <c r="K2219">
        <v>0</v>
      </c>
      <c r="L2219">
        <v>0.1</v>
      </c>
      <c r="M2219">
        <v>1</v>
      </c>
      <c r="N2219">
        <v>3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3.0791860799999999</v>
      </c>
    </row>
    <row r="2220" spans="1:19">
      <c r="A2220">
        <v>0.4257108</v>
      </c>
      <c r="B2220">
        <v>19.760833739999999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0.4</v>
      </c>
      <c r="H2220">
        <v>0</v>
      </c>
      <c r="I2220">
        <v>0</v>
      </c>
      <c r="J2220">
        <v>99.08</v>
      </c>
      <c r="K2220">
        <v>0</v>
      </c>
      <c r="L2220">
        <v>0.1</v>
      </c>
      <c r="M2220">
        <v>1</v>
      </c>
      <c r="N2220">
        <v>3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3.0805723200000004</v>
      </c>
    </row>
    <row r="2221" spans="1:19">
      <c r="A2221">
        <v>0.42576890000000001</v>
      </c>
      <c r="B2221">
        <v>19.780529019999999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0.39</v>
      </c>
      <c r="H2221">
        <v>0</v>
      </c>
      <c r="I2221">
        <v>0</v>
      </c>
      <c r="J2221">
        <v>99.35</v>
      </c>
      <c r="K2221">
        <v>0</v>
      </c>
      <c r="L2221">
        <v>0.1</v>
      </c>
      <c r="M2221">
        <v>1</v>
      </c>
      <c r="N2221">
        <v>3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3.0819667200000005</v>
      </c>
    </row>
    <row r="2222" spans="1:19">
      <c r="A2222">
        <v>0.42582666000000002</v>
      </c>
      <c r="B2222">
        <v>19.594844819999999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0.4</v>
      </c>
      <c r="H2222">
        <v>0</v>
      </c>
      <c r="I2222">
        <v>0</v>
      </c>
      <c r="J2222">
        <v>99.97</v>
      </c>
      <c r="K2222">
        <v>0</v>
      </c>
      <c r="L2222">
        <v>0.1</v>
      </c>
      <c r="M2222">
        <v>1</v>
      </c>
      <c r="N2222">
        <v>3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3.0833529600000009</v>
      </c>
    </row>
    <row r="2223" spans="1:19">
      <c r="A2223">
        <v>0.42588418</v>
      </c>
      <c r="B2223">
        <v>19.56248665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0.4</v>
      </c>
      <c r="H2223">
        <v>0</v>
      </c>
      <c r="I2223">
        <v>0</v>
      </c>
      <c r="J2223">
        <v>100.4</v>
      </c>
      <c r="K2223">
        <v>0</v>
      </c>
      <c r="L2223">
        <v>0.1</v>
      </c>
      <c r="M2223">
        <v>1</v>
      </c>
      <c r="N2223">
        <v>3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3.0847334400000004</v>
      </c>
    </row>
    <row r="2224" spans="1:19">
      <c r="A2224">
        <v>0.4259424</v>
      </c>
      <c r="B2224">
        <v>19.479494089999999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0.39</v>
      </c>
      <c r="H2224">
        <v>0</v>
      </c>
      <c r="I2224">
        <v>0</v>
      </c>
      <c r="J2224">
        <v>100.99</v>
      </c>
      <c r="K2224">
        <v>0</v>
      </c>
      <c r="L2224">
        <v>0.1</v>
      </c>
      <c r="M2224">
        <v>1</v>
      </c>
      <c r="N2224">
        <v>3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3.0861307200000003</v>
      </c>
    </row>
    <row r="2225" spans="1:19">
      <c r="A2225">
        <v>0.42600015000000002</v>
      </c>
      <c r="B2225">
        <v>19.39931297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0.4</v>
      </c>
      <c r="H2225">
        <v>1</v>
      </c>
      <c r="I2225">
        <v>0</v>
      </c>
      <c r="J2225">
        <v>101.13</v>
      </c>
      <c r="K2225">
        <v>0</v>
      </c>
      <c r="L2225">
        <v>0.1</v>
      </c>
      <c r="M2225">
        <v>1</v>
      </c>
      <c r="N2225">
        <v>3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3.0875167200000009</v>
      </c>
    </row>
    <row r="2226" spans="1:19">
      <c r="A2226">
        <v>0.42605837000000002</v>
      </c>
      <c r="B2226">
        <v>19.350082400000002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0.39</v>
      </c>
      <c r="H2226">
        <v>0</v>
      </c>
      <c r="I2226">
        <v>0</v>
      </c>
      <c r="J2226">
        <v>101.63</v>
      </c>
      <c r="K2226">
        <v>0</v>
      </c>
      <c r="L2226">
        <v>0.1</v>
      </c>
      <c r="M2226">
        <v>1</v>
      </c>
      <c r="N2226">
        <v>3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3.0889140000000008</v>
      </c>
    </row>
    <row r="2227" spans="1:19">
      <c r="A2227">
        <v>0.42611578</v>
      </c>
      <c r="B2227">
        <v>19.227697370000001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0.4</v>
      </c>
      <c r="H2227">
        <v>0</v>
      </c>
      <c r="I2227">
        <v>0</v>
      </c>
      <c r="J2227">
        <v>102.2</v>
      </c>
      <c r="K2227">
        <v>0</v>
      </c>
      <c r="L2227">
        <v>0.1</v>
      </c>
      <c r="M2227">
        <v>1</v>
      </c>
      <c r="N2227">
        <v>3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3.0902918400000003</v>
      </c>
    </row>
    <row r="2228" spans="1:19">
      <c r="A2228">
        <v>0.42617410999999999</v>
      </c>
      <c r="B2228">
        <v>19.174242020000001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0.4</v>
      </c>
      <c r="H2228">
        <v>0</v>
      </c>
      <c r="I2228">
        <v>0</v>
      </c>
      <c r="J2228">
        <v>102.46</v>
      </c>
      <c r="K2228">
        <v>0</v>
      </c>
      <c r="L2228">
        <v>0.1</v>
      </c>
      <c r="M2228">
        <v>1</v>
      </c>
      <c r="N2228">
        <v>3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3.0916917600000002</v>
      </c>
    </row>
    <row r="2229" spans="1:19">
      <c r="A2229">
        <v>0.42623162999999997</v>
      </c>
      <c r="B2229">
        <v>19.125009540000001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0.39</v>
      </c>
      <c r="H2229">
        <v>0</v>
      </c>
      <c r="I2229">
        <v>0</v>
      </c>
      <c r="J2229">
        <v>102.76</v>
      </c>
      <c r="K2229">
        <v>0</v>
      </c>
      <c r="L2229">
        <v>0.1</v>
      </c>
      <c r="M2229">
        <v>1</v>
      </c>
      <c r="N2229">
        <v>3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3.0930722399999997</v>
      </c>
    </row>
    <row r="2230" spans="1:19">
      <c r="A2230">
        <v>0.42628985000000003</v>
      </c>
      <c r="B2230">
        <v>18.99700356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0.4</v>
      </c>
      <c r="H2230">
        <v>0</v>
      </c>
      <c r="I2230">
        <v>0</v>
      </c>
      <c r="J2230">
        <v>103.08</v>
      </c>
      <c r="K2230">
        <v>0</v>
      </c>
      <c r="L2230">
        <v>0.1</v>
      </c>
      <c r="M2230">
        <v>1</v>
      </c>
      <c r="N2230">
        <v>3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3.094469520000001</v>
      </c>
    </row>
    <row r="2231" spans="1:19">
      <c r="A2231">
        <v>0.42634737</v>
      </c>
      <c r="B2231">
        <v>19.0012188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0.4</v>
      </c>
      <c r="H2231">
        <v>0</v>
      </c>
      <c r="I2231">
        <v>0</v>
      </c>
      <c r="J2231">
        <v>103.37</v>
      </c>
      <c r="K2231">
        <v>1</v>
      </c>
      <c r="L2231">
        <v>0.1</v>
      </c>
      <c r="M2231">
        <v>1</v>
      </c>
      <c r="N2231">
        <v>3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3.0958500000000004</v>
      </c>
    </row>
    <row r="2232" spans="1:19">
      <c r="A2232">
        <v>0.42640513000000002</v>
      </c>
      <c r="B2232">
        <v>19.004030230000001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0.39</v>
      </c>
      <c r="H2232">
        <v>0</v>
      </c>
      <c r="I2232">
        <v>0</v>
      </c>
      <c r="J2232">
        <v>103.83</v>
      </c>
      <c r="K2232">
        <v>1</v>
      </c>
      <c r="L2232">
        <v>0.1</v>
      </c>
      <c r="M2232">
        <v>1</v>
      </c>
      <c r="N2232">
        <v>3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3.0972362400000009</v>
      </c>
    </row>
    <row r="2233" spans="1:19">
      <c r="A2233">
        <v>0.42646346000000002</v>
      </c>
      <c r="B2233">
        <v>18.777553560000001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0.39</v>
      </c>
      <c r="H2233">
        <v>0</v>
      </c>
      <c r="I2233">
        <v>0</v>
      </c>
      <c r="J2233">
        <v>103.83</v>
      </c>
      <c r="K2233">
        <v>1</v>
      </c>
      <c r="L2233">
        <v>0.1</v>
      </c>
      <c r="M2233">
        <v>1</v>
      </c>
      <c r="N2233">
        <v>3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3.0986361600000007</v>
      </c>
    </row>
    <row r="2234" spans="1:19">
      <c r="A2234">
        <v>0.42652087</v>
      </c>
      <c r="B2234">
        <v>19.05326462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0.39</v>
      </c>
      <c r="H2234">
        <v>0</v>
      </c>
      <c r="I2234">
        <v>0</v>
      </c>
      <c r="J2234">
        <v>103.64</v>
      </c>
      <c r="K2234">
        <v>1</v>
      </c>
      <c r="L2234">
        <v>0.1</v>
      </c>
      <c r="M2234">
        <v>1</v>
      </c>
      <c r="N2234">
        <v>3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3.1000140000000003</v>
      </c>
    </row>
    <row r="2235" spans="1:19">
      <c r="A2235">
        <v>0.42657908999999999</v>
      </c>
      <c r="B2235">
        <v>19.022315979999998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0.39</v>
      </c>
      <c r="H2235">
        <v>0</v>
      </c>
      <c r="I2235">
        <v>0</v>
      </c>
      <c r="J2235">
        <v>103.98</v>
      </c>
      <c r="K2235">
        <v>1</v>
      </c>
      <c r="L2235">
        <v>0.1</v>
      </c>
      <c r="M2235">
        <v>1</v>
      </c>
      <c r="N2235">
        <v>3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3.1014112800000002</v>
      </c>
    </row>
    <row r="2236" spans="1:19">
      <c r="A2236">
        <v>0.42663707000000001</v>
      </c>
      <c r="B2236">
        <v>19.152124400000002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0.41</v>
      </c>
      <c r="H2236">
        <v>1</v>
      </c>
      <c r="I2236">
        <v>0</v>
      </c>
      <c r="J2236">
        <v>104.01</v>
      </c>
      <c r="K2236">
        <v>1</v>
      </c>
      <c r="L2236">
        <v>0.1</v>
      </c>
      <c r="M2236">
        <v>1</v>
      </c>
      <c r="N2236">
        <v>3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3.1028028000000005</v>
      </c>
    </row>
    <row r="2237" spans="1:19">
      <c r="A2237">
        <v>0.42669483000000002</v>
      </c>
      <c r="B2237">
        <v>19.079990389999999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0.4</v>
      </c>
      <c r="H2237">
        <v>0</v>
      </c>
      <c r="I2237">
        <v>0</v>
      </c>
      <c r="J2237">
        <v>104.01</v>
      </c>
      <c r="K2237">
        <v>1</v>
      </c>
      <c r="L2237">
        <v>0.1</v>
      </c>
      <c r="M2237">
        <v>1</v>
      </c>
      <c r="N2237">
        <v>3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3.104189040000001</v>
      </c>
    </row>
    <row r="2238" spans="1:19">
      <c r="A2238">
        <v>0.42675246999999999</v>
      </c>
      <c r="B2238">
        <v>19.095464710000002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0.39</v>
      </c>
      <c r="H2238">
        <v>0</v>
      </c>
      <c r="I2238">
        <v>0</v>
      </c>
      <c r="J2238">
        <v>103.68</v>
      </c>
      <c r="K2238">
        <v>1</v>
      </c>
      <c r="L2238">
        <v>0.1</v>
      </c>
      <c r="M2238">
        <v>1</v>
      </c>
      <c r="N2238">
        <v>3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3.1055724000000002</v>
      </c>
    </row>
    <row r="2239" spans="1:19">
      <c r="A2239">
        <v>0.42681057</v>
      </c>
      <c r="B2239">
        <v>19.147514340000001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0.41</v>
      </c>
      <c r="H2239">
        <v>0</v>
      </c>
      <c r="I2239">
        <v>0</v>
      </c>
      <c r="J2239">
        <v>103.62</v>
      </c>
      <c r="K2239">
        <v>1</v>
      </c>
      <c r="L2239">
        <v>0.1</v>
      </c>
      <c r="M2239">
        <v>1</v>
      </c>
      <c r="N2239">
        <v>3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3.1069668000000004</v>
      </c>
    </row>
    <row r="2240" spans="1:19">
      <c r="A2240">
        <v>0.42686821000000003</v>
      </c>
      <c r="B2240">
        <v>19.157365800000001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0.39</v>
      </c>
      <c r="H2240">
        <v>0</v>
      </c>
      <c r="I2240">
        <v>0</v>
      </c>
      <c r="J2240">
        <v>103.49</v>
      </c>
      <c r="K2240">
        <v>1</v>
      </c>
      <c r="L2240">
        <v>0.1</v>
      </c>
      <c r="M2240">
        <v>1</v>
      </c>
      <c r="N2240">
        <v>3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3.108350160000001</v>
      </c>
    </row>
    <row r="2241" spans="1:19">
      <c r="A2241">
        <v>0.42692630999999998</v>
      </c>
      <c r="B2241">
        <v>19.372583389999999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0.39</v>
      </c>
      <c r="H2241">
        <v>0</v>
      </c>
      <c r="I2241">
        <v>0</v>
      </c>
      <c r="J2241">
        <v>103.07</v>
      </c>
      <c r="K2241">
        <v>1</v>
      </c>
      <c r="L2241">
        <v>0.1</v>
      </c>
      <c r="M2241">
        <v>1</v>
      </c>
      <c r="N2241">
        <v>3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3.1097445599999998</v>
      </c>
    </row>
    <row r="2242" spans="1:19">
      <c r="A2242">
        <v>0.42698383000000001</v>
      </c>
      <c r="B2242">
        <v>19.193937300000002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0.4</v>
      </c>
      <c r="H2242">
        <v>0</v>
      </c>
      <c r="I2242">
        <v>0</v>
      </c>
      <c r="J2242">
        <v>102.8</v>
      </c>
      <c r="K2242">
        <v>1</v>
      </c>
      <c r="L2242">
        <v>0.1</v>
      </c>
      <c r="M2242">
        <v>1</v>
      </c>
      <c r="N2242">
        <v>3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3.1111250400000006</v>
      </c>
    </row>
    <row r="2243" spans="1:19">
      <c r="A2243">
        <v>0.42704216</v>
      </c>
      <c r="B2243">
        <v>19.134853360000001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0.4</v>
      </c>
      <c r="H2243">
        <v>0</v>
      </c>
      <c r="I2243">
        <v>0</v>
      </c>
      <c r="J2243">
        <v>102.27</v>
      </c>
      <c r="K2243">
        <v>1</v>
      </c>
      <c r="L2243">
        <v>0.1</v>
      </c>
      <c r="M2243">
        <v>1</v>
      </c>
      <c r="N2243">
        <v>3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3.1125249600000005</v>
      </c>
    </row>
    <row r="2244" spans="1:19">
      <c r="A2244">
        <v>0.42709992000000002</v>
      </c>
      <c r="B2244">
        <v>19.251607889999999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0.39</v>
      </c>
      <c r="H2244">
        <v>0</v>
      </c>
      <c r="I2244">
        <v>0</v>
      </c>
      <c r="J2244">
        <v>101.94</v>
      </c>
      <c r="K2244">
        <v>1</v>
      </c>
      <c r="L2244">
        <v>0.1</v>
      </c>
      <c r="M2244">
        <v>1</v>
      </c>
      <c r="N2244">
        <v>3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3.1139112000000009</v>
      </c>
    </row>
    <row r="2245" spans="1:19">
      <c r="A2245">
        <v>0.42715766999999999</v>
      </c>
      <c r="B2245">
        <v>19.406343459999999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0.39</v>
      </c>
      <c r="H2245">
        <v>0</v>
      </c>
      <c r="I2245">
        <v>0</v>
      </c>
      <c r="J2245">
        <v>101.57</v>
      </c>
      <c r="K2245">
        <v>1</v>
      </c>
      <c r="L2245">
        <v>0.1</v>
      </c>
      <c r="M2245">
        <v>1</v>
      </c>
      <c r="N2245">
        <v>3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3.1152972000000001</v>
      </c>
    </row>
    <row r="2246" spans="1:19">
      <c r="A2246">
        <v>0.42721531000000001</v>
      </c>
      <c r="B2246">
        <v>19.29100227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0.39</v>
      </c>
      <c r="H2246">
        <v>0</v>
      </c>
      <c r="I2246">
        <v>0</v>
      </c>
      <c r="J2246">
        <v>101.06</v>
      </c>
      <c r="K2246">
        <v>1</v>
      </c>
      <c r="L2246">
        <v>0.1</v>
      </c>
      <c r="M2246">
        <v>1</v>
      </c>
      <c r="N2246">
        <v>3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3.1166805600000007</v>
      </c>
    </row>
    <row r="2247" spans="1:19">
      <c r="A2247">
        <v>0.42727353000000001</v>
      </c>
      <c r="B2247">
        <v>19.434480669999999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0.4</v>
      </c>
      <c r="H2247">
        <v>1</v>
      </c>
      <c r="I2247">
        <v>0</v>
      </c>
      <c r="J2247">
        <v>100.61</v>
      </c>
      <c r="K2247">
        <v>1</v>
      </c>
      <c r="L2247">
        <v>0.1</v>
      </c>
      <c r="M2247">
        <v>1</v>
      </c>
      <c r="N2247">
        <v>3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3.1180778400000007</v>
      </c>
    </row>
    <row r="2248" spans="1:19">
      <c r="A2248">
        <v>0.42733104999999999</v>
      </c>
      <c r="B2248">
        <v>19.518886569999999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0.39</v>
      </c>
      <c r="H2248">
        <v>0</v>
      </c>
      <c r="I2248">
        <v>0</v>
      </c>
      <c r="J2248">
        <v>100.2</v>
      </c>
      <c r="K2248">
        <v>1</v>
      </c>
      <c r="L2248">
        <v>0.1</v>
      </c>
      <c r="M2248">
        <v>1</v>
      </c>
      <c r="N2248">
        <v>3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3.1194583200000001</v>
      </c>
    </row>
    <row r="2249" spans="1:19">
      <c r="A2249">
        <v>0.42738904</v>
      </c>
      <c r="B2249">
        <v>19.45417595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0.39</v>
      </c>
      <c r="H2249">
        <v>0</v>
      </c>
      <c r="I2249">
        <v>0</v>
      </c>
      <c r="J2249">
        <v>99.7</v>
      </c>
      <c r="K2249">
        <v>1</v>
      </c>
      <c r="L2249">
        <v>0.1</v>
      </c>
      <c r="M2249">
        <v>1</v>
      </c>
      <c r="N2249">
        <v>3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3.1208500800000003</v>
      </c>
    </row>
    <row r="2250" spans="1:19">
      <c r="A2250">
        <v>0.42744552000000002</v>
      </c>
      <c r="B2250">
        <v>19.603929520000001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0.39</v>
      </c>
      <c r="H2250">
        <v>0</v>
      </c>
      <c r="I2250">
        <v>0</v>
      </c>
      <c r="J2250">
        <v>99.22</v>
      </c>
      <c r="K2250">
        <v>1</v>
      </c>
      <c r="L2250">
        <v>0.1</v>
      </c>
      <c r="M2250">
        <v>1</v>
      </c>
      <c r="N2250">
        <v>3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3.1222056000000009</v>
      </c>
    </row>
    <row r="2251" spans="1:19">
      <c r="A2251">
        <v>0.42750350999999998</v>
      </c>
      <c r="B2251">
        <v>19.54568291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0.4</v>
      </c>
      <c r="H2251">
        <v>0</v>
      </c>
      <c r="I2251">
        <v>0</v>
      </c>
      <c r="J2251">
        <v>98.63</v>
      </c>
      <c r="K2251">
        <v>1</v>
      </c>
      <c r="L2251">
        <v>0.1</v>
      </c>
      <c r="M2251">
        <v>1</v>
      </c>
      <c r="N2251">
        <v>3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3.1235973599999998</v>
      </c>
    </row>
    <row r="2252" spans="1:19">
      <c r="A2252">
        <v>0.42756103000000001</v>
      </c>
      <c r="B2252">
        <v>19.387622830000002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0.4</v>
      </c>
      <c r="H2252">
        <v>0</v>
      </c>
      <c r="I2252">
        <v>0</v>
      </c>
      <c r="J2252">
        <v>98.35</v>
      </c>
      <c r="K2252">
        <v>1</v>
      </c>
      <c r="L2252">
        <v>0.1</v>
      </c>
      <c r="M2252">
        <v>1</v>
      </c>
      <c r="N2252">
        <v>3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3.1249778400000006</v>
      </c>
    </row>
    <row r="2253" spans="1:19">
      <c r="A2253">
        <v>0.42762052</v>
      </c>
      <c r="B2253">
        <v>19.695930480000001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0.42</v>
      </c>
      <c r="H2253">
        <v>0</v>
      </c>
      <c r="I2253">
        <v>0</v>
      </c>
      <c r="J2253">
        <v>97.89</v>
      </c>
      <c r="K2253">
        <v>1</v>
      </c>
      <c r="L2253">
        <v>0.1</v>
      </c>
      <c r="M2253">
        <v>1</v>
      </c>
      <c r="N2253">
        <v>3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3.1264056000000005</v>
      </c>
    </row>
    <row r="2254" spans="1:19">
      <c r="A2254">
        <v>0.42767874</v>
      </c>
      <c r="B2254">
        <v>19.77208328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0.44</v>
      </c>
      <c r="H2254">
        <v>0</v>
      </c>
      <c r="I2254">
        <v>0</v>
      </c>
      <c r="J2254">
        <v>97.36</v>
      </c>
      <c r="K2254">
        <v>1</v>
      </c>
      <c r="L2254">
        <v>0.1</v>
      </c>
      <c r="M2254">
        <v>1</v>
      </c>
      <c r="N2254">
        <v>3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3.1278028800000004</v>
      </c>
    </row>
    <row r="2255" spans="1:19">
      <c r="A2255">
        <v>0.42773638000000003</v>
      </c>
      <c r="B2255">
        <v>19.728483199999999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0.4</v>
      </c>
      <c r="H2255">
        <v>0</v>
      </c>
      <c r="I2255">
        <v>0</v>
      </c>
      <c r="J2255">
        <v>96.95</v>
      </c>
      <c r="K2255">
        <v>1</v>
      </c>
      <c r="L2255">
        <v>0.1</v>
      </c>
      <c r="M2255">
        <v>1</v>
      </c>
      <c r="N2255">
        <v>3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3.129186240000001</v>
      </c>
    </row>
    <row r="2256" spans="1:19">
      <c r="A2256">
        <v>0.42779412999999999</v>
      </c>
      <c r="B2256">
        <v>19.732700350000002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0.4</v>
      </c>
      <c r="H2256">
        <v>0</v>
      </c>
      <c r="I2256">
        <v>0</v>
      </c>
      <c r="J2256">
        <v>96.63</v>
      </c>
      <c r="K2256">
        <v>1</v>
      </c>
      <c r="L2256">
        <v>0.1</v>
      </c>
      <c r="M2256">
        <v>1</v>
      </c>
      <c r="N2256">
        <v>3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3.1305722400000002</v>
      </c>
    </row>
    <row r="2257" spans="1:19">
      <c r="A2257">
        <v>0.42785234999999999</v>
      </c>
      <c r="B2257">
        <v>19.970432280000001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0.39</v>
      </c>
      <c r="H2257">
        <v>0</v>
      </c>
      <c r="I2257">
        <v>0</v>
      </c>
      <c r="J2257">
        <v>96.19</v>
      </c>
      <c r="K2257">
        <v>1</v>
      </c>
      <c r="L2257">
        <v>0.1</v>
      </c>
      <c r="M2257">
        <v>1</v>
      </c>
      <c r="N2257">
        <v>3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3.1319695200000002</v>
      </c>
    </row>
    <row r="2258" spans="1:19">
      <c r="A2258">
        <v>0.42790999000000002</v>
      </c>
      <c r="B2258">
        <v>19.77630997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0.43</v>
      </c>
      <c r="H2258">
        <v>1</v>
      </c>
      <c r="I2258">
        <v>1</v>
      </c>
      <c r="J2258">
        <v>96.16</v>
      </c>
      <c r="K2258">
        <v>1</v>
      </c>
      <c r="L2258">
        <v>0.1</v>
      </c>
      <c r="M2258">
        <v>1</v>
      </c>
      <c r="N2258">
        <v>3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3.1333528800000008</v>
      </c>
    </row>
    <row r="2259" spans="1:19">
      <c r="A2259">
        <v>0.42796773999999999</v>
      </c>
      <c r="B2259">
        <v>19.94229889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0.41</v>
      </c>
      <c r="H2259">
        <v>0</v>
      </c>
      <c r="I2259">
        <v>0</v>
      </c>
      <c r="J2259">
        <v>96.07</v>
      </c>
      <c r="K2259">
        <v>1</v>
      </c>
      <c r="L2259">
        <v>0.1</v>
      </c>
      <c r="M2259">
        <v>1</v>
      </c>
      <c r="N2259">
        <v>3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3.13473888</v>
      </c>
    </row>
    <row r="2260" spans="1:19">
      <c r="A2260">
        <v>0.42802584999999999</v>
      </c>
      <c r="B2260">
        <v>19.817098619999999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0.47</v>
      </c>
      <c r="H2260">
        <v>0</v>
      </c>
      <c r="I2260">
        <v>0</v>
      </c>
      <c r="J2260">
        <v>95.86</v>
      </c>
      <c r="K2260">
        <v>1</v>
      </c>
      <c r="L2260">
        <v>0.1</v>
      </c>
      <c r="M2260">
        <v>1</v>
      </c>
      <c r="N2260">
        <v>3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3.13613352</v>
      </c>
    </row>
    <row r="2261" spans="1:19">
      <c r="A2261">
        <v>0.42808360000000001</v>
      </c>
      <c r="B2261">
        <v>19.931043620000001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0.39</v>
      </c>
      <c r="H2261">
        <v>0</v>
      </c>
      <c r="I2261">
        <v>0</v>
      </c>
      <c r="J2261">
        <v>95.66</v>
      </c>
      <c r="K2261">
        <v>1</v>
      </c>
      <c r="L2261">
        <v>0.1</v>
      </c>
      <c r="M2261">
        <v>1</v>
      </c>
      <c r="N2261">
        <v>3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3.1375195200000006</v>
      </c>
    </row>
    <row r="2262" spans="1:19">
      <c r="A2262">
        <v>0.42814134999999998</v>
      </c>
      <c r="B2262">
        <v>20.070306779999999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0.4</v>
      </c>
      <c r="H2262">
        <v>0</v>
      </c>
      <c r="I2262">
        <v>0</v>
      </c>
      <c r="J2262">
        <v>95.68</v>
      </c>
      <c r="K2262">
        <v>1</v>
      </c>
      <c r="L2262">
        <v>0.1</v>
      </c>
      <c r="M2262">
        <v>1</v>
      </c>
      <c r="N2262">
        <v>3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3.1389055199999998</v>
      </c>
    </row>
    <row r="2263" spans="1:19">
      <c r="A2263">
        <v>0.42819956999999997</v>
      </c>
      <c r="B2263">
        <v>20.11391068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0.39</v>
      </c>
      <c r="H2263">
        <v>0</v>
      </c>
      <c r="I2263">
        <v>0</v>
      </c>
      <c r="J2263">
        <v>95.63</v>
      </c>
      <c r="K2263">
        <v>1</v>
      </c>
      <c r="L2263">
        <v>0.1</v>
      </c>
      <c r="M2263">
        <v>1</v>
      </c>
      <c r="N2263">
        <v>3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3.1403027999999997</v>
      </c>
    </row>
    <row r="2264" spans="1:19">
      <c r="A2264">
        <v>0.42825721</v>
      </c>
      <c r="B2264">
        <v>19.976053239999999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0.39</v>
      </c>
      <c r="H2264">
        <v>0</v>
      </c>
      <c r="I2264">
        <v>0</v>
      </c>
      <c r="J2264">
        <v>95.67</v>
      </c>
      <c r="K2264">
        <v>1</v>
      </c>
      <c r="L2264">
        <v>0.1</v>
      </c>
      <c r="M2264">
        <v>1</v>
      </c>
      <c r="N2264">
        <v>3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3.1416861600000003</v>
      </c>
    </row>
    <row r="2265" spans="1:19">
      <c r="A2265">
        <v>0.42831508000000001</v>
      </c>
      <c r="B2265">
        <v>20.15611839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0.4</v>
      </c>
      <c r="H2265">
        <v>0</v>
      </c>
      <c r="I2265">
        <v>0</v>
      </c>
      <c r="J2265">
        <v>95.54</v>
      </c>
      <c r="K2265">
        <v>1</v>
      </c>
      <c r="L2265">
        <v>0.1</v>
      </c>
      <c r="M2265">
        <v>1</v>
      </c>
      <c r="N2265">
        <v>3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3.1430750400000007</v>
      </c>
    </row>
    <row r="2266" spans="1:19">
      <c r="A2266">
        <v>0.42837283999999998</v>
      </c>
      <c r="B2266">
        <v>20.12516785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0.41</v>
      </c>
      <c r="H2266">
        <v>0</v>
      </c>
      <c r="I2266">
        <v>0</v>
      </c>
      <c r="J2266">
        <v>95.46</v>
      </c>
      <c r="K2266">
        <v>1</v>
      </c>
      <c r="L2266">
        <v>0.1</v>
      </c>
      <c r="M2266">
        <v>1</v>
      </c>
      <c r="N2266">
        <v>3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3.1444612799999998</v>
      </c>
    </row>
    <row r="2267" spans="1:19">
      <c r="A2267">
        <v>0.42843059</v>
      </c>
      <c r="B2267">
        <v>20.151893619999999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0.39</v>
      </c>
      <c r="H2267">
        <v>0</v>
      </c>
      <c r="I2267">
        <v>0</v>
      </c>
      <c r="J2267">
        <v>95.75</v>
      </c>
      <c r="K2267">
        <v>1</v>
      </c>
      <c r="L2267">
        <v>0.1</v>
      </c>
      <c r="M2267">
        <v>1</v>
      </c>
      <c r="N2267">
        <v>3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3.1458472800000004</v>
      </c>
    </row>
    <row r="2268" spans="1:19">
      <c r="A2268">
        <v>0.42848846000000002</v>
      </c>
      <c r="B2268">
        <v>20.19409752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0.45</v>
      </c>
      <c r="H2268">
        <v>0</v>
      </c>
      <c r="I2268">
        <v>0</v>
      </c>
      <c r="J2268">
        <v>95.77</v>
      </c>
      <c r="K2268">
        <v>1</v>
      </c>
      <c r="L2268">
        <v>0.1</v>
      </c>
      <c r="M2268">
        <v>1</v>
      </c>
      <c r="N2268">
        <v>3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3.1472361600000007</v>
      </c>
    </row>
    <row r="2269" spans="1:19">
      <c r="A2269">
        <v>0.42854679000000001</v>
      </c>
      <c r="B2269">
        <v>20.26021385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0.39</v>
      </c>
      <c r="H2269">
        <v>1</v>
      </c>
      <c r="I2269">
        <v>1</v>
      </c>
      <c r="J2269">
        <v>95.73</v>
      </c>
      <c r="K2269">
        <v>1</v>
      </c>
      <c r="L2269">
        <v>0.1</v>
      </c>
      <c r="M2269">
        <v>1</v>
      </c>
      <c r="N2269">
        <v>3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3.1486360800000006</v>
      </c>
    </row>
    <row r="2270" spans="1:19">
      <c r="A2270">
        <v>0.42860454999999997</v>
      </c>
      <c r="B2270">
        <v>20.361492160000001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0.4</v>
      </c>
      <c r="H2270">
        <v>0</v>
      </c>
      <c r="I2270">
        <v>0</v>
      </c>
      <c r="J2270">
        <v>95.64</v>
      </c>
      <c r="K2270">
        <v>1</v>
      </c>
      <c r="L2270">
        <v>0.1</v>
      </c>
      <c r="M2270">
        <v>1</v>
      </c>
      <c r="N2270">
        <v>3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3.1500223199999997</v>
      </c>
    </row>
    <row r="2271" spans="1:19">
      <c r="A2271">
        <v>0.42866219</v>
      </c>
      <c r="B2271">
        <v>20.13219643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0.39</v>
      </c>
      <c r="H2271">
        <v>0</v>
      </c>
      <c r="I2271">
        <v>0</v>
      </c>
      <c r="J2271">
        <v>95.58</v>
      </c>
      <c r="K2271">
        <v>1</v>
      </c>
      <c r="L2271">
        <v>0.1</v>
      </c>
      <c r="M2271">
        <v>1</v>
      </c>
      <c r="N2271">
        <v>3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3.1514056800000003</v>
      </c>
    </row>
    <row r="2272" spans="1:19">
      <c r="A2272">
        <v>0.42872029</v>
      </c>
      <c r="B2272">
        <v>20.315074920000001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0.39</v>
      </c>
      <c r="H2272">
        <v>0</v>
      </c>
      <c r="I2272">
        <v>0</v>
      </c>
      <c r="J2272">
        <v>95.85</v>
      </c>
      <c r="K2272">
        <v>1</v>
      </c>
      <c r="L2272">
        <v>0.1</v>
      </c>
      <c r="M2272">
        <v>1</v>
      </c>
      <c r="N2272">
        <v>3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3.1528000800000004</v>
      </c>
    </row>
    <row r="2273" spans="1:19">
      <c r="A2273">
        <v>0.42877780999999998</v>
      </c>
      <c r="B2273">
        <v>20.414001460000001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0.4</v>
      </c>
      <c r="H2273">
        <v>0</v>
      </c>
      <c r="I2273">
        <v>0</v>
      </c>
      <c r="J2273">
        <v>95.97</v>
      </c>
      <c r="K2273">
        <v>1</v>
      </c>
      <c r="L2273">
        <v>0.1</v>
      </c>
      <c r="M2273">
        <v>1</v>
      </c>
      <c r="N2273">
        <v>3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3.1541805599999999</v>
      </c>
    </row>
    <row r="2274" spans="1:19">
      <c r="A2274">
        <v>0.42883602999999998</v>
      </c>
      <c r="B2274">
        <v>20.481060029999998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0.4</v>
      </c>
      <c r="H2274">
        <v>0</v>
      </c>
      <c r="I2274">
        <v>0</v>
      </c>
      <c r="J2274">
        <v>95.9</v>
      </c>
      <c r="K2274">
        <v>1</v>
      </c>
      <c r="L2274">
        <v>0.1</v>
      </c>
      <c r="M2274">
        <v>1</v>
      </c>
      <c r="N2274">
        <v>3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3.1555778399999999</v>
      </c>
    </row>
    <row r="2275" spans="1:19">
      <c r="A2275">
        <v>0.42889367</v>
      </c>
      <c r="B2275">
        <v>20.44026375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0.4</v>
      </c>
      <c r="H2275">
        <v>0</v>
      </c>
      <c r="I2275">
        <v>0</v>
      </c>
      <c r="J2275">
        <v>95.99</v>
      </c>
      <c r="K2275">
        <v>1</v>
      </c>
      <c r="L2275">
        <v>0.1</v>
      </c>
      <c r="M2275">
        <v>1</v>
      </c>
      <c r="N2275">
        <v>3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3.1569612000000005</v>
      </c>
    </row>
    <row r="2276" spans="1:19">
      <c r="A2276">
        <v>0.42895189</v>
      </c>
      <c r="B2276">
        <v>20.554210659999999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0.43</v>
      </c>
      <c r="H2276">
        <v>0</v>
      </c>
      <c r="I2276">
        <v>0</v>
      </c>
      <c r="J2276">
        <v>95.9</v>
      </c>
      <c r="K2276">
        <v>1</v>
      </c>
      <c r="L2276">
        <v>0.1</v>
      </c>
      <c r="M2276">
        <v>1</v>
      </c>
      <c r="N2276">
        <v>3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3.1583584800000004</v>
      </c>
    </row>
    <row r="2277" spans="1:19">
      <c r="A2277">
        <v>0.42900964000000003</v>
      </c>
      <c r="B2277">
        <v>20.38118553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0.39</v>
      </c>
      <c r="H2277">
        <v>0</v>
      </c>
      <c r="I2277">
        <v>0</v>
      </c>
      <c r="J2277">
        <v>95.99</v>
      </c>
      <c r="K2277">
        <v>1</v>
      </c>
      <c r="L2277">
        <v>0.1</v>
      </c>
      <c r="M2277">
        <v>1</v>
      </c>
      <c r="N2277">
        <v>3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3.159744480000001</v>
      </c>
    </row>
    <row r="2278" spans="1:19">
      <c r="A2278">
        <v>0.42906739999999999</v>
      </c>
      <c r="B2278">
        <v>20.780689240000001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0.39</v>
      </c>
      <c r="H2278">
        <v>0</v>
      </c>
      <c r="I2278">
        <v>0</v>
      </c>
      <c r="J2278">
        <v>96.19</v>
      </c>
      <c r="K2278">
        <v>1</v>
      </c>
      <c r="L2278">
        <v>0.1</v>
      </c>
      <c r="M2278">
        <v>1</v>
      </c>
      <c r="N2278">
        <v>3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3.1611307200000001</v>
      </c>
    </row>
    <row r="2279" spans="1:19">
      <c r="A2279">
        <v>0.42912504000000001</v>
      </c>
      <c r="B2279">
        <v>20.444490429999998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0.4</v>
      </c>
      <c r="H2279">
        <v>0</v>
      </c>
      <c r="I2279">
        <v>0</v>
      </c>
      <c r="J2279">
        <v>96.25</v>
      </c>
      <c r="K2279">
        <v>1</v>
      </c>
      <c r="L2279">
        <v>0.1</v>
      </c>
      <c r="M2279">
        <v>1</v>
      </c>
      <c r="N2279">
        <v>3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3.1625140800000007</v>
      </c>
    </row>
    <row r="2280" spans="1:19">
      <c r="A2280">
        <v>0.42918314000000002</v>
      </c>
      <c r="B2280">
        <v>20.64424133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0.39</v>
      </c>
      <c r="H2280">
        <v>1</v>
      </c>
      <c r="I2280">
        <v>1</v>
      </c>
      <c r="J2280">
        <v>95.87</v>
      </c>
      <c r="K2280">
        <v>1</v>
      </c>
      <c r="L2280">
        <v>0.1</v>
      </c>
      <c r="M2280">
        <v>1</v>
      </c>
      <c r="N2280">
        <v>3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3.1639084800000008</v>
      </c>
    </row>
    <row r="2281" spans="1:19">
      <c r="A2281">
        <v>0.42924077999999999</v>
      </c>
      <c r="B2281">
        <v>20.53030205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0.39</v>
      </c>
      <c r="H2281">
        <v>0</v>
      </c>
      <c r="I2281">
        <v>0</v>
      </c>
      <c r="J2281">
        <v>95.96</v>
      </c>
      <c r="K2281">
        <v>1</v>
      </c>
      <c r="L2281">
        <v>0.1</v>
      </c>
      <c r="M2281">
        <v>1</v>
      </c>
      <c r="N2281">
        <v>3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3.1652918400000001</v>
      </c>
    </row>
    <row r="2282" spans="1:19">
      <c r="A2282">
        <v>0.42929887999999999</v>
      </c>
      <c r="B2282">
        <v>20.762403490000001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0.39</v>
      </c>
      <c r="H2282">
        <v>0</v>
      </c>
      <c r="I2282">
        <v>0</v>
      </c>
      <c r="J2282">
        <v>95.94</v>
      </c>
      <c r="K2282">
        <v>1</v>
      </c>
      <c r="L2282">
        <v>0.1</v>
      </c>
      <c r="M2282">
        <v>1</v>
      </c>
      <c r="N2282">
        <v>3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3.1666862400000002</v>
      </c>
    </row>
    <row r="2283" spans="1:19">
      <c r="A2283">
        <v>0.42935663000000002</v>
      </c>
      <c r="B2283">
        <v>20.780691149999999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0.42</v>
      </c>
      <c r="H2283">
        <v>0</v>
      </c>
      <c r="I2283">
        <v>0</v>
      </c>
      <c r="J2283">
        <v>96.02</v>
      </c>
      <c r="K2283">
        <v>1</v>
      </c>
      <c r="L2283">
        <v>0.1</v>
      </c>
      <c r="M2283">
        <v>1</v>
      </c>
      <c r="N2283">
        <v>3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3.1680722400000008</v>
      </c>
    </row>
    <row r="2284" spans="1:19">
      <c r="A2284">
        <v>0.42941473000000002</v>
      </c>
      <c r="B2284">
        <v>20.759592059999999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0.41</v>
      </c>
      <c r="H2284">
        <v>0</v>
      </c>
      <c r="I2284">
        <v>0</v>
      </c>
      <c r="J2284">
        <v>95.92</v>
      </c>
      <c r="K2284">
        <v>1</v>
      </c>
      <c r="L2284">
        <v>0.1</v>
      </c>
      <c r="M2284">
        <v>1</v>
      </c>
      <c r="N2284">
        <v>3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3.1694666400000009</v>
      </c>
    </row>
    <row r="2285" spans="1:19">
      <c r="A2285">
        <v>0.42947236999999999</v>
      </c>
      <c r="B2285">
        <v>20.726325989999999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0.4</v>
      </c>
      <c r="H2285">
        <v>0</v>
      </c>
      <c r="I2285">
        <v>0</v>
      </c>
      <c r="J2285">
        <v>95.9</v>
      </c>
      <c r="K2285">
        <v>1</v>
      </c>
      <c r="L2285">
        <v>0.1</v>
      </c>
      <c r="M2285">
        <v>1</v>
      </c>
      <c r="N2285">
        <v>3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3.1708500000000002</v>
      </c>
    </row>
    <row r="2286" spans="1:19">
      <c r="A2286">
        <v>0.42953013000000001</v>
      </c>
      <c r="B2286">
        <v>20.78026199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0.4</v>
      </c>
      <c r="H2286">
        <v>0</v>
      </c>
      <c r="I2286">
        <v>0</v>
      </c>
      <c r="J2286">
        <v>96.23</v>
      </c>
      <c r="K2286">
        <v>1</v>
      </c>
      <c r="L2286">
        <v>0.1</v>
      </c>
      <c r="M2286">
        <v>1</v>
      </c>
      <c r="N2286">
        <v>3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3.1722362400000006</v>
      </c>
    </row>
    <row r="2287" spans="1:19">
      <c r="A2287">
        <v>0.42958823000000002</v>
      </c>
      <c r="B2287">
        <v>21.028266909999999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0.39</v>
      </c>
      <c r="H2287">
        <v>0</v>
      </c>
      <c r="I2287">
        <v>0</v>
      </c>
      <c r="J2287">
        <v>96.09</v>
      </c>
      <c r="K2287">
        <v>1</v>
      </c>
      <c r="L2287">
        <v>0.1</v>
      </c>
      <c r="M2287">
        <v>1</v>
      </c>
      <c r="N2287">
        <v>3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3.1736306400000007</v>
      </c>
    </row>
    <row r="2288" spans="1:19">
      <c r="A2288">
        <v>0.42964633000000002</v>
      </c>
      <c r="B2288">
        <v>20.89182091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0.4</v>
      </c>
      <c r="H2288">
        <v>0</v>
      </c>
      <c r="I2288">
        <v>0</v>
      </c>
      <c r="J2288">
        <v>96.28</v>
      </c>
      <c r="K2288">
        <v>1</v>
      </c>
      <c r="L2288">
        <v>0.1</v>
      </c>
      <c r="M2288">
        <v>1</v>
      </c>
      <c r="N2288">
        <v>3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3.1750250400000009</v>
      </c>
    </row>
    <row r="2289" spans="1:19">
      <c r="A2289">
        <v>0.42970385</v>
      </c>
      <c r="B2289">
        <v>20.907291409999999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0.39</v>
      </c>
      <c r="H2289">
        <v>0</v>
      </c>
      <c r="I2289">
        <v>0</v>
      </c>
      <c r="J2289">
        <v>96.34</v>
      </c>
      <c r="K2289">
        <v>1</v>
      </c>
      <c r="L2289">
        <v>0.1</v>
      </c>
      <c r="M2289">
        <v>1</v>
      </c>
      <c r="N2289">
        <v>3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3.1764055200000003</v>
      </c>
    </row>
    <row r="2290" spans="1:19">
      <c r="A2290">
        <v>0.42976207</v>
      </c>
      <c r="B2290">
        <v>20.92276764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0.4</v>
      </c>
      <c r="H2290">
        <v>0</v>
      </c>
      <c r="I2290">
        <v>0</v>
      </c>
      <c r="J2290">
        <v>96.24</v>
      </c>
      <c r="K2290">
        <v>1</v>
      </c>
      <c r="L2290">
        <v>0.1</v>
      </c>
      <c r="M2290">
        <v>1</v>
      </c>
      <c r="N2290">
        <v>3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3.1778028000000003</v>
      </c>
    </row>
    <row r="2291" spans="1:19">
      <c r="A2291">
        <v>0.42981971000000002</v>
      </c>
      <c r="B2291">
        <v>20.955116270000001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0.4</v>
      </c>
      <c r="H2291">
        <v>1</v>
      </c>
      <c r="I2291">
        <v>1</v>
      </c>
      <c r="J2291">
        <v>96.28</v>
      </c>
      <c r="K2291">
        <v>1</v>
      </c>
      <c r="L2291">
        <v>0.1</v>
      </c>
      <c r="M2291">
        <v>1</v>
      </c>
      <c r="N2291">
        <v>3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3.1791861600000009</v>
      </c>
    </row>
    <row r="2292" spans="1:19">
      <c r="A2292">
        <v>0.42987781000000003</v>
      </c>
      <c r="B2292">
        <v>20.974815370000002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0.39</v>
      </c>
      <c r="H2292">
        <v>0</v>
      </c>
      <c r="I2292">
        <v>0</v>
      </c>
      <c r="J2292">
        <v>96.16</v>
      </c>
      <c r="K2292">
        <v>0</v>
      </c>
      <c r="L2292">
        <v>0.1</v>
      </c>
      <c r="M2292">
        <v>1</v>
      </c>
      <c r="N2292">
        <v>3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3.180580560000001</v>
      </c>
    </row>
    <row r="2293" spans="1:19">
      <c r="A2293">
        <v>0.42993556999999999</v>
      </c>
      <c r="B2293">
        <v>20.81726265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0.39</v>
      </c>
      <c r="H2293">
        <v>0</v>
      </c>
      <c r="I2293">
        <v>0</v>
      </c>
      <c r="J2293">
        <v>96.29</v>
      </c>
      <c r="K2293">
        <v>0</v>
      </c>
      <c r="L2293">
        <v>0.1</v>
      </c>
      <c r="M2293">
        <v>1</v>
      </c>
      <c r="N2293">
        <v>3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3.1819668000000001</v>
      </c>
    </row>
    <row r="2294" spans="1:19">
      <c r="A2294">
        <v>0.42999344</v>
      </c>
      <c r="B2294">
        <v>20.815856929999999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0.39</v>
      </c>
      <c r="H2294">
        <v>0</v>
      </c>
      <c r="I2294">
        <v>0</v>
      </c>
      <c r="J2294">
        <v>96.25</v>
      </c>
      <c r="K2294">
        <v>0</v>
      </c>
      <c r="L2294">
        <v>0.1</v>
      </c>
      <c r="M2294">
        <v>1</v>
      </c>
      <c r="N2294">
        <v>3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3.1833556800000005</v>
      </c>
    </row>
    <row r="2295" spans="1:19">
      <c r="A2295">
        <v>0.43005142000000002</v>
      </c>
      <c r="B2295">
        <v>20.76239777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0.4</v>
      </c>
      <c r="H2295">
        <v>0</v>
      </c>
      <c r="I2295">
        <v>0</v>
      </c>
      <c r="J2295">
        <v>96.27</v>
      </c>
      <c r="K2295">
        <v>0</v>
      </c>
      <c r="L2295">
        <v>0.1</v>
      </c>
      <c r="M2295">
        <v>1</v>
      </c>
      <c r="N2295">
        <v>3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3.1847472000000008</v>
      </c>
    </row>
    <row r="2296" spans="1:19">
      <c r="A2296">
        <v>0.43010894999999999</v>
      </c>
      <c r="B2296">
        <v>20.644235609999999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0.39</v>
      </c>
      <c r="H2296">
        <v>0</v>
      </c>
      <c r="I2296">
        <v>0</v>
      </c>
      <c r="J2296">
        <v>96.34</v>
      </c>
      <c r="K2296">
        <v>0</v>
      </c>
      <c r="L2296">
        <v>0.1</v>
      </c>
      <c r="M2296">
        <v>1</v>
      </c>
      <c r="N2296">
        <v>3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3.1861279200000001</v>
      </c>
    </row>
    <row r="2297" spans="1:19">
      <c r="A2297">
        <v>0.43016705</v>
      </c>
      <c r="B2297">
        <v>20.60344315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0.4</v>
      </c>
      <c r="H2297">
        <v>0</v>
      </c>
      <c r="I2297">
        <v>0</v>
      </c>
      <c r="J2297">
        <v>96.34</v>
      </c>
      <c r="K2297">
        <v>0</v>
      </c>
      <c r="L2297">
        <v>0.1</v>
      </c>
      <c r="M2297">
        <v>1</v>
      </c>
      <c r="N2297">
        <v>3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3.1875223200000002</v>
      </c>
    </row>
    <row r="2298" spans="1:19">
      <c r="A2298">
        <v>0.43022480000000002</v>
      </c>
      <c r="B2298">
        <v>20.663928989999999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0.38</v>
      </c>
      <c r="H2298">
        <v>0</v>
      </c>
      <c r="I2298">
        <v>0</v>
      </c>
      <c r="J2298">
        <v>96.53</v>
      </c>
      <c r="K2298">
        <v>0</v>
      </c>
      <c r="L2298">
        <v>0.1</v>
      </c>
      <c r="M2298">
        <v>1</v>
      </c>
      <c r="N2298">
        <v>3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3.1889083200000008</v>
      </c>
    </row>
    <row r="2299" spans="1:19">
      <c r="A2299">
        <v>0.43028266999999998</v>
      </c>
      <c r="B2299">
        <v>20.405096050000001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0.39</v>
      </c>
      <c r="H2299">
        <v>0</v>
      </c>
      <c r="I2299">
        <v>0</v>
      </c>
      <c r="J2299">
        <v>96.98</v>
      </c>
      <c r="K2299">
        <v>0</v>
      </c>
      <c r="L2299">
        <v>0.1</v>
      </c>
      <c r="M2299">
        <v>1</v>
      </c>
      <c r="N2299">
        <v>3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3.1902971999999998</v>
      </c>
    </row>
    <row r="2300" spans="1:19">
      <c r="A2300">
        <v>0.43034031</v>
      </c>
      <c r="B2300">
        <v>20.362899779999999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0.4</v>
      </c>
      <c r="H2300">
        <v>0</v>
      </c>
      <c r="I2300">
        <v>0</v>
      </c>
      <c r="J2300">
        <v>97.06</v>
      </c>
      <c r="K2300">
        <v>0</v>
      </c>
      <c r="L2300">
        <v>0.1</v>
      </c>
      <c r="M2300">
        <v>1</v>
      </c>
      <c r="N2300">
        <v>3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3.1916805600000004</v>
      </c>
    </row>
    <row r="2301" spans="1:19">
      <c r="A2301">
        <v>0.43039818000000002</v>
      </c>
      <c r="B2301">
        <v>20.379783629999999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0.4</v>
      </c>
      <c r="H2301">
        <v>0</v>
      </c>
      <c r="I2301">
        <v>0</v>
      </c>
      <c r="J2301">
        <v>97.36</v>
      </c>
      <c r="K2301">
        <v>0</v>
      </c>
      <c r="L2301">
        <v>0.1</v>
      </c>
      <c r="M2301">
        <v>1</v>
      </c>
      <c r="N2301">
        <v>3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3.1930694400000008</v>
      </c>
    </row>
    <row r="2302" spans="1:19">
      <c r="A2302">
        <v>0.43045629000000002</v>
      </c>
      <c r="B2302">
        <v>20.240520480000001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0.39</v>
      </c>
      <c r="H2302">
        <v>1</v>
      </c>
      <c r="I2302">
        <v>1</v>
      </c>
      <c r="J2302">
        <v>97.31</v>
      </c>
      <c r="K2302">
        <v>0</v>
      </c>
      <c r="L2302">
        <v>0.1</v>
      </c>
      <c r="M2302">
        <v>1</v>
      </c>
      <c r="N2302">
        <v>3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3.1944640800000008</v>
      </c>
    </row>
    <row r="2303" spans="1:19">
      <c r="A2303">
        <v>0.43051415999999998</v>
      </c>
      <c r="B2303">
        <v>20.237703320000001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0.38</v>
      </c>
      <c r="H2303">
        <v>0</v>
      </c>
      <c r="I2303">
        <v>0</v>
      </c>
      <c r="J2303">
        <v>97.85</v>
      </c>
      <c r="K2303">
        <v>0</v>
      </c>
      <c r="L2303">
        <v>0.1</v>
      </c>
      <c r="M2303">
        <v>1</v>
      </c>
      <c r="N2303">
        <v>3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3.1958529599999999</v>
      </c>
    </row>
    <row r="2304" spans="1:19">
      <c r="A2304">
        <v>0.43057225999999998</v>
      </c>
      <c r="B2304">
        <v>20.113916400000001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0.39</v>
      </c>
      <c r="H2304">
        <v>0</v>
      </c>
      <c r="I2304">
        <v>0</v>
      </c>
      <c r="J2304">
        <v>98</v>
      </c>
      <c r="K2304">
        <v>0</v>
      </c>
      <c r="L2304">
        <v>0.1</v>
      </c>
      <c r="M2304">
        <v>1</v>
      </c>
      <c r="N2304">
        <v>3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3.19724736</v>
      </c>
    </row>
    <row r="2305" spans="1:19">
      <c r="A2305">
        <v>0.43063001000000001</v>
      </c>
      <c r="B2305">
        <v>19.991529459999999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0.39</v>
      </c>
      <c r="H2305">
        <v>0</v>
      </c>
      <c r="I2305">
        <v>0</v>
      </c>
      <c r="J2305">
        <v>98.52</v>
      </c>
      <c r="K2305">
        <v>0</v>
      </c>
      <c r="L2305">
        <v>0.1</v>
      </c>
      <c r="M2305">
        <v>1</v>
      </c>
      <c r="N2305">
        <v>3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3.1986333600000005</v>
      </c>
    </row>
    <row r="2306" spans="1:19">
      <c r="A2306">
        <v>0.43068764999999998</v>
      </c>
      <c r="B2306">
        <v>20.009817120000001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0.4</v>
      </c>
      <c r="H2306">
        <v>0</v>
      </c>
      <c r="I2306">
        <v>0</v>
      </c>
      <c r="J2306">
        <v>98.92</v>
      </c>
      <c r="K2306">
        <v>0</v>
      </c>
      <c r="L2306">
        <v>0.1</v>
      </c>
      <c r="M2306">
        <v>1</v>
      </c>
      <c r="N2306">
        <v>3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3.2000167199999998</v>
      </c>
    </row>
    <row r="2307" spans="1:19">
      <c r="A2307">
        <v>0.43074541</v>
      </c>
      <c r="B2307">
        <v>19.983089450000001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0.39</v>
      </c>
      <c r="H2307">
        <v>0</v>
      </c>
      <c r="I2307">
        <v>0</v>
      </c>
      <c r="J2307">
        <v>99.24</v>
      </c>
      <c r="K2307">
        <v>0</v>
      </c>
      <c r="L2307">
        <v>0.1</v>
      </c>
      <c r="M2307">
        <v>1</v>
      </c>
      <c r="N2307">
        <v>3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3.2014029600000002</v>
      </c>
    </row>
    <row r="2308" spans="1:19">
      <c r="A2308">
        <v>0.43080362</v>
      </c>
      <c r="B2308">
        <v>19.880403520000002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0.38</v>
      </c>
      <c r="H2308">
        <v>0</v>
      </c>
      <c r="I2308">
        <v>0</v>
      </c>
      <c r="J2308">
        <v>99.73</v>
      </c>
      <c r="K2308">
        <v>0</v>
      </c>
      <c r="L2308">
        <v>0.1</v>
      </c>
      <c r="M2308">
        <v>1</v>
      </c>
      <c r="N2308">
        <v>3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3.2028000000000003</v>
      </c>
    </row>
    <row r="2309" spans="1:19">
      <c r="A2309">
        <v>0.43086149000000001</v>
      </c>
      <c r="B2309">
        <v>19.76645851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0.39</v>
      </c>
      <c r="H2309">
        <v>0</v>
      </c>
      <c r="I2309">
        <v>0</v>
      </c>
      <c r="J2309">
        <v>100.09</v>
      </c>
      <c r="K2309">
        <v>0</v>
      </c>
      <c r="L2309">
        <v>0.1</v>
      </c>
      <c r="M2309">
        <v>1</v>
      </c>
      <c r="N2309">
        <v>3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3.2041888800000007</v>
      </c>
    </row>
    <row r="2310" spans="1:19">
      <c r="A2310">
        <v>0.43091924999999998</v>
      </c>
      <c r="B2310">
        <v>19.73270226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0.39</v>
      </c>
      <c r="H2310">
        <v>0</v>
      </c>
      <c r="I2310">
        <v>0</v>
      </c>
      <c r="J2310">
        <v>100.51</v>
      </c>
      <c r="K2310">
        <v>0</v>
      </c>
      <c r="L2310">
        <v>0.1</v>
      </c>
      <c r="M2310">
        <v>1</v>
      </c>
      <c r="N2310">
        <v>3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3.2055751199999998</v>
      </c>
    </row>
    <row r="2311" spans="1:19">
      <c r="A2311">
        <v>0.43097734999999998</v>
      </c>
      <c r="B2311">
        <v>19.64126396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0.39</v>
      </c>
      <c r="H2311">
        <v>0</v>
      </c>
      <c r="I2311">
        <v>0</v>
      </c>
      <c r="J2311">
        <v>100.84</v>
      </c>
      <c r="K2311">
        <v>0</v>
      </c>
      <c r="L2311">
        <v>0.1</v>
      </c>
      <c r="M2311">
        <v>1</v>
      </c>
      <c r="N2311">
        <v>3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3.2069695199999999</v>
      </c>
    </row>
    <row r="2312" spans="1:19">
      <c r="A2312">
        <v>0.4310351</v>
      </c>
      <c r="B2312">
        <v>19.573741909999999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0.38</v>
      </c>
      <c r="H2312">
        <v>0</v>
      </c>
      <c r="I2312">
        <v>0</v>
      </c>
      <c r="J2312">
        <v>101.52</v>
      </c>
      <c r="K2312">
        <v>0</v>
      </c>
      <c r="L2312">
        <v>0.1</v>
      </c>
      <c r="M2312">
        <v>1</v>
      </c>
      <c r="N2312">
        <v>3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3.2083555200000005</v>
      </c>
    </row>
    <row r="2313" spans="1:19">
      <c r="A2313">
        <v>0.43109273999999997</v>
      </c>
      <c r="B2313">
        <v>19.455583570000002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0.39</v>
      </c>
      <c r="H2313">
        <v>1</v>
      </c>
      <c r="I2313">
        <v>0</v>
      </c>
      <c r="J2313">
        <v>101.82</v>
      </c>
      <c r="K2313">
        <v>0</v>
      </c>
      <c r="L2313">
        <v>0.1</v>
      </c>
      <c r="M2313">
        <v>1</v>
      </c>
      <c r="N2313">
        <v>3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3.2097388799999997</v>
      </c>
    </row>
    <row r="2314" spans="1:19">
      <c r="A2314">
        <v>0.43115084999999997</v>
      </c>
      <c r="B2314">
        <v>19.449071880000002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0.38</v>
      </c>
      <c r="H2314">
        <v>0</v>
      </c>
      <c r="I2314">
        <v>0</v>
      </c>
      <c r="J2314">
        <v>102.34</v>
      </c>
      <c r="K2314">
        <v>0</v>
      </c>
      <c r="L2314">
        <v>0.1</v>
      </c>
      <c r="M2314">
        <v>1</v>
      </c>
      <c r="N2314">
        <v>3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3.2111335199999997</v>
      </c>
    </row>
    <row r="2315" spans="1:19">
      <c r="A2315">
        <v>0.4312086</v>
      </c>
      <c r="B2315">
        <v>19.240354539999998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0.4</v>
      </c>
      <c r="H2315">
        <v>0</v>
      </c>
      <c r="I2315">
        <v>0</v>
      </c>
      <c r="J2315">
        <v>102.9</v>
      </c>
      <c r="K2315">
        <v>0</v>
      </c>
      <c r="L2315">
        <v>0.1</v>
      </c>
      <c r="M2315">
        <v>1</v>
      </c>
      <c r="N2315">
        <v>3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3.2125195200000003</v>
      </c>
    </row>
    <row r="2316" spans="1:19">
      <c r="A2316">
        <v>0.43126624000000002</v>
      </c>
      <c r="B2316">
        <v>19.14611244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0.39</v>
      </c>
      <c r="H2316">
        <v>0</v>
      </c>
      <c r="I2316">
        <v>0</v>
      </c>
      <c r="J2316">
        <v>103.53</v>
      </c>
      <c r="K2316">
        <v>0</v>
      </c>
      <c r="L2316">
        <v>0.1</v>
      </c>
      <c r="M2316">
        <v>1</v>
      </c>
      <c r="N2316">
        <v>3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3.2139028800000009</v>
      </c>
    </row>
    <row r="2317" spans="1:19">
      <c r="A2317">
        <v>0.43132457000000002</v>
      </c>
      <c r="B2317">
        <v>19.091245650000001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0.39</v>
      </c>
      <c r="H2317">
        <v>0</v>
      </c>
      <c r="I2317">
        <v>0</v>
      </c>
      <c r="J2317">
        <v>103.81</v>
      </c>
      <c r="K2317">
        <v>0</v>
      </c>
      <c r="L2317">
        <v>0.1</v>
      </c>
      <c r="M2317">
        <v>1</v>
      </c>
      <c r="N2317">
        <v>3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3.2153028000000008</v>
      </c>
    </row>
    <row r="2318" spans="1:19">
      <c r="A2318">
        <v>0.43138209999999999</v>
      </c>
      <c r="B2318">
        <v>19.117973330000002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0.39</v>
      </c>
      <c r="H2318">
        <v>0</v>
      </c>
      <c r="I2318">
        <v>0</v>
      </c>
      <c r="J2318">
        <v>104.05</v>
      </c>
      <c r="K2318">
        <v>0</v>
      </c>
      <c r="L2318">
        <v>0.1</v>
      </c>
      <c r="M2318">
        <v>1</v>
      </c>
      <c r="N2318">
        <v>3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3.2166835200000001</v>
      </c>
    </row>
    <row r="2319" spans="1:19">
      <c r="A2319">
        <v>0.43144030999999999</v>
      </c>
      <c r="B2319">
        <v>18.951986309999999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0.42</v>
      </c>
      <c r="H2319">
        <v>0</v>
      </c>
      <c r="I2319">
        <v>0</v>
      </c>
      <c r="J2319">
        <v>104.18</v>
      </c>
      <c r="K2319">
        <v>0</v>
      </c>
      <c r="L2319">
        <v>0.1</v>
      </c>
      <c r="M2319">
        <v>1</v>
      </c>
      <c r="N2319">
        <v>3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3.2180805600000002</v>
      </c>
    </row>
    <row r="2320" spans="1:19">
      <c r="A2320">
        <v>0.43149795000000002</v>
      </c>
      <c r="B2320">
        <v>19.04904556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0.38</v>
      </c>
      <c r="H2320">
        <v>0</v>
      </c>
      <c r="I2320">
        <v>0</v>
      </c>
      <c r="J2320">
        <v>104.52</v>
      </c>
      <c r="K2320">
        <v>1</v>
      </c>
      <c r="L2320">
        <v>0.1</v>
      </c>
      <c r="M2320">
        <v>1</v>
      </c>
      <c r="N2320">
        <v>3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3.2194639200000008</v>
      </c>
    </row>
    <row r="2321" spans="1:19">
      <c r="A2321">
        <v>0.43155594000000003</v>
      </c>
      <c r="B2321">
        <v>18.89009094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0.39</v>
      </c>
      <c r="H2321">
        <v>0</v>
      </c>
      <c r="I2321">
        <v>0</v>
      </c>
      <c r="J2321">
        <v>104.54</v>
      </c>
      <c r="K2321">
        <v>1</v>
      </c>
      <c r="L2321">
        <v>0.1</v>
      </c>
      <c r="M2321">
        <v>1</v>
      </c>
      <c r="N2321">
        <v>3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3.220855680000001</v>
      </c>
    </row>
    <row r="2322" spans="1:19">
      <c r="A2322">
        <v>0.43161368999999999</v>
      </c>
      <c r="B2322">
        <v>18.946352009999998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0.38</v>
      </c>
      <c r="H2322">
        <v>0</v>
      </c>
      <c r="I2322">
        <v>0</v>
      </c>
      <c r="J2322">
        <v>104.6</v>
      </c>
      <c r="K2322">
        <v>1</v>
      </c>
      <c r="L2322">
        <v>0.1</v>
      </c>
      <c r="M2322">
        <v>1</v>
      </c>
      <c r="N2322">
        <v>3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3.2222416800000002</v>
      </c>
    </row>
    <row r="2323" spans="1:19">
      <c r="A2323">
        <v>0.43167179</v>
      </c>
      <c r="B2323">
        <v>19.177057269999999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0.44</v>
      </c>
      <c r="H2323">
        <v>0</v>
      </c>
      <c r="I2323">
        <v>0</v>
      </c>
      <c r="J2323">
        <v>104.91</v>
      </c>
      <c r="K2323">
        <v>1</v>
      </c>
      <c r="L2323">
        <v>0.1</v>
      </c>
      <c r="M2323">
        <v>1</v>
      </c>
      <c r="N2323">
        <v>3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3.2236360800000003</v>
      </c>
    </row>
    <row r="2324" spans="1:19">
      <c r="A2324">
        <v>0.43172943000000003</v>
      </c>
      <c r="B2324">
        <v>19.215032579999999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0.38</v>
      </c>
      <c r="H2324">
        <v>1</v>
      </c>
      <c r="I2324">
        <v>0</v>
      </c>
      <c r="J2324">
        <v>104.93</v>
      </c>
      <c r="K2324">
        <v>1</v>
      </c>
      <c r="L2324">
        <v>0.1</v>
      </c>
      <c r="M2324">
        <v>1</v>
      </c>
      <c r="N2324">
        <v>3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3.225019440000001</v>
      </c>
    </row>
    <row r="2325" spans="1:19">
      <c r="A2325">
        <v>0.43178718999999999</v>
      </c>
      <c r="B2325">
        <v>19.065927510000002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0.4</v>
      </c>
      <c r="H2325">
        <v>0</v>
      </c>
      <c r="I2325">
        <v>0</v>
      </c>
      <c r="J2325">
        <v>104.81</v>
      </c>
      <c r="K2325">
        <v>1</v>
      </c>
      <c r="L2325">
        <v>0.1</v>
      </c>
      <c r="M2325">
        <v>1</v>
      </c>
      <c r="N2325">
        <v>3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3.2264056800000001</v>
      </c>
    </row>
    <row r="2326" spans="1:19">
      <c r="A2326">
        <v>0.43184528999999999</v>
      </c>
      <c r="B2326">
        <v>19.22769928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0.39</v>
      </c>
      <c r="H2326">
        <v>0</v>
      </c>
      <c r="I2326">
        <v>0</v>
      </c>
      <c r="J2326">
        <v>104.73</v>
      </c>
      <c r="K2326">
        <v>1</v>
      </c>
      <c r="L2326">
        <v>0.1</v>
      </c>
      <c r="M2326">
        <v>1</v>
      </c>
      <c r="N2326">
        <v>3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3.2278000800000002</v>
      </c>
    </row>
    <row r="2327" spans="1:19">
      <c r="A2327">
        <v>0.43190304000000002</v>
      </c>
      <c r="B2327">
        <v>19.208005910000001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0.39</v>
      </c>
      <c r="H2327">
        <v>0</v>
      </c>
      <c r="I2327">
        <v>0</v>
      </c>
      <c r="J2327">
        <v>104.59</v>
      </c>
      <c r="K2327">
        <v>1</v>
      </c>
      <c r="L2327">
        <v>0.1</v>
      </c>
      <c r="M2327">
        <v>1</v>
      </c>
      <c r="N2327">
        <v>3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3.2291860800000007</v>
      </c>
    </row>
    <row r="2328" spans="1:19">
      <c r="A2328">
        <v>0.43196115000000002</v>
      </c>
      <c r="B2328">
        <v>19.334608079999999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0.39</v>
      </c>
      <c r="H2328">
        <v>0</v>
      </c>
      <c r="I2328">
        <v>0</v>
      </c>
      <c r="J2328">
        <v>104.01</v>
      </c>
      <c r="K2328">
        <v>1</v>
      </c>
      <c r="L2328">
        <v>0.1</v>
      </c>
      <c r="M2328">
        <v>1</v>
      </c>
      <c r="N2328">
        <v>3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3.2305807200000007</v>
      </c>
    </row>
    <row r="2329" spans="1:19">
      <c r="A2329">
        <v>0.43201878999999999</v>
      </c>
      <c r="B2329">
        <v>19.317722320000001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0.39</v>
      </c>
      <c r="H2329">
        <v>0</v>
      </c>
      <c r="I2329">
        <v>0</v>
      </c>
      <c r="J2329">
        <v>103.96</v>
      </c>
      <c r="K2329">
        <v>1</v>
      </c>
      <c r="L2329">
        <v>0.1</v>
      </c>
      <c r="M2329">
        <v>1</v>
      </c>
      <c r="N2329">
        <v>3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3.23196408</v>
      </c>
    </row>
    <row r="2330" spans="1:19">
      <c r="A2330">
        <v>0.43207642000000002</v>
      </c>
      <c r="B2330">
        <v>19.275524140000002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0.39</v>
      </c>
      <c r="H2330">
        <v>0</v>
      </c>
      <c r="I2330">
        <v>0</v>
      </c>
      <c r="J2330">
        <v>103.73</v>
      </c>
      <c r="K2330">
        <v>1</v>
      </c>
      <c r="L2330">
        <v>0.1</v>
      </c>
      <c r="M2330">
        <v>1</v>
      </c>
      <c r="N2330">
        <v>3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3.2333472000000008</v>
      </c>
    </row>
    <row r="2331" spans="1:19">
      <c r="A2331">
        <v>0.43213453000000002</v>
      </c>
      <c r="B2331">
        <v>19.37680817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0.39</v>
      </c>
      <c r="H2331">
        <v>0</v>
      </c>
      <c r="I2331">
        <v>0</v>
      </c>
      <c r="J2331">
        <v>103.36</v>
      </c>
      <c r="K2331">
        <v>1</v>
      </c>
      <c r="L2331">
        <v>0.1</v>
      </c>
      <c r="M2331">
        <v>1</v>
      </c>
      <c r="N2331">
        <v>3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3.2347418400000008</v>
      </c>
    </row>
    <row r="2332" spans="1:19">
      <c r="A2332">
        <v>0.43219239999999998</v>
      </c>
      <c r="B2332">
        <v>19.440107350000002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0.44</v>
      </c>
      <c r="H2332">
        <v>0</v>
      </c>
      <c r="I2332">
        <v>0</v>
      </c>
      <c r="J2332">
        <v>103.03</v>
      </c>
      <c r="K2332">
        <v>1</v>
      </c>
      <c r="L2332">
        <v>0.1</v>
      </c>
      <c r="M2332">
        <v>1</v>
      </c>
      <c r="N2332">
        <v>3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3.2361307199999998</v>
      </c>
    </row>
    <row r="2333" spans="1:19">
      <c r="A2333">
        <v>0.43225037999999999</v>
      </c>
      <c r="B2333">
        <v>19.434478760000001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0.4</v>
      </c>
      <c r="H2333">
        <v>0</v>
      </c>
      <c r="I2333">
        <v>0</v>
      </c>
      <c r="J2333">
        <v>102.58</v>
      </c>
      <c r="K2333">
        <v>1</v>
      </c>
      <c r="L2333">
        <v>0.1</v>
      </c>
      <c r="M2333">
        <v>1</v>
      </c>
      <c r="N2333">
        <v>3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3.2375222400000001</v>
      </c>
    </row>
    <row r="2334" spans="1:19">
      <c r="A2334">
        <v>0.43230791000000002</v>
      </c>
      <c r="B2334">
        <v>19.52451134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0.39</v>
      </c>
      <c r="H2334">
        <v>0</v>
      </c>
      <c r="I2334">
        <v>0</v>
      </c>
      <c r="J2334">
        <v>101.86</v>
      </c>
      <c r="K2334">
        <v>1</v>
      </c>
      <c r="L2334">
        <v>0.1</v>
      </c>
      <c r="M2334">
        <v>1</v>
      </c>
      <c r="N2334">
        <v>3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3.2389029600000008</v>
      </c>
    </row>
    <row r="2335" spans="1:19">
      <c r="A2335">
        <v>0.43236612000000002</v>
      </c>
      <c r="B2335">
        <v>19.41197395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0.39</v>
      </c>
      <c r="H2335">
        <v>1</v>
      </c>
      <c r="I2335">
        <v>0</v>
      </c>
      <c r="J2335">
        <v>101.49</v>
      </c>
      <c r="K2335">
        <v>1</v>
      </c>
      <c r="L2335">
        <v>0.1</v>
      </c>
      <c r="M2335">
        <v>1</v>
      </c>
      <c r="N2335">
        <v>3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3.2403000000000008</v>
      </c>
    </row>
    <row r="2336" spans="1:19">
      <c r="A2336">
        <v>0.43242364999999999</v>
      </c>
      <c r="B2336">
        <v>19.458398819999999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0.41</v>
      </c>
      <c r="H2336">
        <v>0</v>
      </c>
      <c r="I2336">
        <v>0</v>
      </c>
      <c r="J2336">
        <v>101.13</v>
      </c>
      <c r="K2336">
        <v>1</v>
      </c>
      <c r="L2336">
        <v>0.1</v>
      </c>
      <c r="M2336">
        <v>1</v>
      </c>
      <c r="N2336">
        <v>3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3.2416807200000002</v>
      </c>
    </row>
    <row r="2337" spans="1:19">
      <c r="A2337">
        <v>0.43248186</v>
      </c>
      <c r="B2337">
        <v>19.63001251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0.39</v>
      </c>
      <c r="H2337">
        <v>0</v>
      </c>
      <c r="I2337">
        <v>0</v>
      </c>
      <c r="J2337">
        <v>100.54</v>
      </c>
      <c r="K2337">
        <v>1</v>
      </c>
      <c r="L2337">
        <v>0.1</v>
      </c>
      <c r="M2337">
        <v>1</v>
      </c>
      <c r="N2337">
        <v>3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3.2430777600000003</v>
      </c>
    </row>
    <row r="2338" spans="1:19">
      <c r="A2338">
        <v>0.43253950000000002</v>
      </c>
      <c r="B2338">
        <v>19.611721039999999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0.38</v>
      </c>
      <c r="H2338">
        <v>0</v>
      </c>
      <c r="I2338">
        <v>0</v>
      </c>
      <c r="J2338">
        <v>100.07</v>
      </c>
      <c r="K2338">
        <v>1</v>
      </c>
      <c r="L2338">
        <v>0.1</v>
      </c>
      <c r="M2338">
        <v>1</v>
      </c>
      <c r="N2338">
        <v>3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3.2444611200000009</v>
      </c>
    </row>
    <row r="2339" spans="1:19">
      <c r="A2339">
        <v>0.43259725999999998</v>
      </c>
      <c r="B2339">
        <v>19.698228839999999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0.39</v>
      </c>
      <c r="H2339">
        <v>0</v>
      </c>
      <c r="I2339">
        <v>0</v>
      </c>
      <c r="J2339">
        <v>99.75</v>
      </c>
      <c r="K2339">
        <v>1</v>
      </c>
      <c r="L2339">
        <v>0.1</v>
      </c>
      <c r="M2339">
        <v>1</v>
      </c>
      <c r="N2339">
        <v>3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3.24584736</v>
      </c>
    </row>
    <row r="2340" spans="1:19">
      <c r="A2340">
        <v>0.43265524</v>
      </c>
      <c r="B2340">
        <v>19.620161060000001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0.4</v>
      </c>
      <c r="H2340">
        <v>0</v>
      </c>
      <c r="I2340">
        <v>0</v>
      </c>
      <c r="J2340">
        <v>99.37</v>
      </c>
      <c r="K2340">
        <v>1</v>
      </c>
      <c r="L2340">
        <v>0.1</v>
      </c>
      <c r="M2340">
        <v>1</v>
      </c>
      <c r="N2340">
        <v>3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3.2472388800000003</v>
      </c>
    </row>
    <row r="2341" spans="1:19">
      <c r="A2341">
        <v>0.43271311000000001</v>
      </c>
      <c r="B2341">
        <v>19.67924309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0.39</v>
      </c>
      <c r="H2341">
        <v>0</v>
      </c>
      <c r="I2341">
        <v>0</v>
      </c>
      <c r="J2341">
        <v>99.08</v>
      </c>
      <c r="K2341">
        <v>1</v>
      </c>
      <c r="L2341">
        <v>0.1</v>
      </c>
      <c r="M2341">
        <v>1</v>
      </c>
      <c r="N2341">
        <v>3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3.2486277600000006</v>
      </c>
    </row>
    <row r="2342" spans="1:19">
      <c r="A2342">
        <v>0.43277122000000001</v>
      </c>
      <c r="B2342">
        <v>19.82132339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0.4</v>
      </c>
      <c r="H2342">
        <v>0</v>
      </c>
      <c r="I2342">
        <v>0</v>
      </c>
      <c r="J2342">
        <v>98.57</v>
      </c>
      <c r="K2342">
        <v>1</v>
      </c>
      <c r="L2342">
        <v>0.1</v>
      </c>
      <c r="M2342">
        <v>1</v>
      </c>
      <c r="N2342">
        <v>3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3.2500224000000006</v>
      </c>
    </row>
    <row r="2343" spans="1:19">
      <c r="A2343">
        <v>0.43282909000000003</v>
      </c>
      <c r="B2343">
        <v>19.77771568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0.39</v>
      </c>
      <c r="H2343">
        <v>0</v>
      </c>
      <c r="I2343">
        <v>0</v>
      </c>
      <c r="J2343">
        <v>98.04</v>
      </c>
      <c r="K2343">
        <v>1</v>
      </c>
      <c r="L2343">
        <v>0.1</v>
      </c>
      <c r="M2343">
        <v>1</v>
      </c>
      <c r="N2343">
        <v>3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3.251411280000001</v>
      </c>
    </row>
    <row r="2344" spans="1:19">
      <c r="A2344">
        <v>0.43288673</v>
      </c>
      <c r="B2344">
        <v>19.749586109999999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0.39</v>
      </c>
      <c r="H2344">
        <v>0</v>
      </c>
      <c r="I2344">
        <v>0</v>
      </c>
      <c r="J2344">
        <v>97.63</v>
      </c>
      <c r="K2344">
        <v>1</v>
      </c>
      <c r="L2344">
        <v>0.1</v>
      </c>
      <c r="M2344">
        <v>1</v>
      </c>
      <c r="N2344">
        <v>3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3.2527946400000003</v>
      </c>
    </row>
    <row r="2345" spans="1:19">
      <c r="A2345">
        <v>0.43294483</v>
      </c>
      <c r="B2345">
        <v>19.821319580000001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0.39</v>
      </c>
      <c r="H2345">
        <v>0</v>
      </c>
      <c r="I2345">
        <v>0</v>
      </c>
      <c r="J2345">
        <v>97.24</v>
      </c>
      <c r="K2345">
        <v>1</v>
      </c>
      <c r="L2345">
        <v>0.1</v>
      </c>
      <c r="M2345">
        <v>1</v>
      </c>
      <c r="N2345">
        <v>3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3.2541890400000004</v>
      </c>
    </row>
    <row r="2346" spans="1:19">
      <c r="A2346">
        <v>0.43300246999999997</v>
      </c>
      <c r="B2346">
        <v>19.80866241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0.39</v>
      </c>
      <c r="H2346">
        <v>1</v>
      </c>
      <c r="I2346">
        <v>1</v>
      </c>
      <c r="J2346">
        <v>96.91</v>
      </c>
      <c r="K2346">
        <v>1</v>
      </c>
      <c r="L2346">
        <v>0.1</v>
      </c>
      <c r="M2346">
        <v>1</v>
      </c>
      <c r="N2346">
        <v>3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3.2555723999999997</v>
      </c>
    </row>
    <row r="2347" spans="1:19">
      <c r="A2347">
        <v>0.43306044999999999</v>
      </c>
      <c r="B2347">
        <v>19.79177666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0.39</v>
      </c>
      <c r="H2347">
        <v>0</v>
      </c>
      <c r="I2347">
        <v>0</v>
      </c>
      <c r="J2347">
        <v>96.42</v>
      </c>
      <c r="K2347">
        <v>1</v>
      </c>
      <c r="L2347">
        <v>0.1</v>
      </c>
      <c r="M2347">
        <v>1</v>
      </c>
      <c r="N2347">
        <v>3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3.25696392</v>
      </c>
    </row>
    <row r="2348" spans="1:19">
      <c r="A2348">
        <v>0.43311821</v>
      </c>
      <c r="B2348">
        <v>19.808660509999999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0.44</v>
      </c>
      <c r="H2348">
        <v>0</v>
      </c>
      <c r="I2348">
        <v>0</v>
      </c>
      <c r="J2348">
        <v>96.6</v>
      </c>
      <c r="K2348">
        <v>1</v>
      </c>
      <c r="L2348">
        <v>0.1</v>
      </c>
      <c r="M2348">
        <v>1</v>
      </c>
      <c r="N2348">
        <v>3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3.2583501600000004</v>
      </c>
    </row>
    <row r="2349" spans="1:19">
      <c r="A2349">
        <v>0.43317631000000001</v>
      </c>
      <c r="B2349">
        <v>20.001382830000001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0.4</v>
      </c>
      <c r="H2349">
        <v>0</v>
      </c>
      <c r="I2349">
        <v>0</v>
      </c>
      <c r="J2349">
        <v>96.55</v>
      </c>
      <c r="K2349">
        <v>1</v>
      </c>
      <c r="L2349">
        <v>0.1</v>
      </c>
      <c r="M2349">
        <v>1</v>
      </c>
      <c r="N2349">
        <v>3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3.2597445600000006</v>
      </c>
    </row>
    <row r="2350" spans="1:19">
      <c r="A2350">
        <v>0.43323394999999998</v>
      </c>
      <c r="B2350">
        <v>19.99856758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0.4</v>
      </c>
      <c r="H2350">
        <v>0</v>
      </c>
      <c r="I2350">
        <v>0</v>
      </c>
      <c r="J2350">
        <v>96.32</v>
      </c>
      <c r="K2350">
        <v>1</v>
      </c>
      <c r="L2350">
        <v>0.1</v>
      </c>
      <c r="M2350">
        <v>1</v>
      </c>
      <c r="N2350">
        <v>3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3.2611279199999998</v>
      </c>
    </row>
    <row r="2351" spans="1:19">
      <c r="A2351">
        <v>0.4332917</v>
      </c>
      <c r="B2351">
        <v>20.044988629999999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0.4</v>
      </c>
      <c r="H2351">
        <v>0</v>
      </c>
      <c r="I2351">
        <v>0</v>
      </c>
      <c r="J2351">
        <v>96.33</v>
      </c>
      <c r="K2351">
        <v>1</v>
      </c>
      <c r="L2351">
        <v>0.1</v>
      </c>
      <c r="M2351">
        <v>1</v>
      </c>
      <c r="N2351">
        <v>3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3.2625139200000004</v>
      </c>
    </row>
    <row r="2352" spans="1:19">
      <c r="A2352">
        <v>0.43334980000000001</v>
      </c>
      <c r="B2352">
        <v>19.9859066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0.4</v>
      </c>
      <c r="H2352">
        <v>0</v>
      </c>
      <c r="I2352">
        <v>0</v>
      </c>
      <c r="J2352">
        <v>96.29</v>
      </c>
      <c r="K2352">
        <v>1</v>
      </c>
      <c r="L2352">
        <v>0.1</v>
      </c>
      <c r="M2352">
        <v>1</v>
      </c>
      <c r="N2352">
        <v>3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3.2639083200000005</v>
      </c>
    </row>
    <row r="2353" spans="1:19">
      <c r="A2353">
        <v>0.43340732999999998</v>
      </c>
      <c r="B2353">
        <v>20.13079643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0.38</v>
      </c>
      <c r="H2353">
        <v>0</v>
      </c>
      <c r="I2353">
        <v>0</v>
      </c>
      <c r="J2353">
        <v>96.23</v>
      </c>
      <c r="K2353">
        <v>1</v>
      </c>
      <c r="L2353">
        <v>0.1</v>
      </c>
      <c r="M2353">
        <v>1</v>
      </c>
      <c r="N2353">
        <v>3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3.2652890399999999</v>
      </c>
    </row>
    <row r="2354" spans="1:19">
      <c r="A2354">
        <v>0.43346565999999997</v>
      </c>
      <c r="B2354">
        <v>20.22363472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0.4</v>
      </c>
      <c r="H2354">
        <v>0</v>
      </c>
      <c r="I2354">
        <v>0</v>
      </c>
      <c r="J2354">
        <v>96.17</v>
      </c>
      <c r="K2354">
        <v>1</v>
      </c>
      <c r="L2354">
        <v>0.1</v>
      </c>
      <c r="M2354">
        <v>1</v>
      </c>
      <c r="N2354">
        <v>3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3.2666889599999998</v>
      </c>
    </row>
    <row r="2355" spans="1:19">
      <c r="A2355">
        <v>0.4335233</v>
      </c>
      <c r="B2355">
        <v>20.199724199999999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0.39</v>
      </c>
      <c r="H2355">
        <v>0</v>
      </c>
      <c r="I2355">
        <v>0</v>
      </c>
      <c r="J2355">
        <v>96.16</v>
      </c>
      <c r="K2355">
        <v>1</v>
      </c>
      <c r="L2355">
        <v>0.1</v>
      </c>
      <c r="M2355">
        <v>1</v>
      </c>
      <c r="N2355">
        <v>3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3.2680723200000004</v>
      </c>
    </row>
    <row r="2356" spans="1:19">
      <c r="A2356">
        <v>0.43358105000000002</v>
      </c>
      <c r="B2356">
        <v>20.24755287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0.39</v>
      </c>
      <c r="H2356">
        <v>0</v>
      </c>
      <c r="I2356">
        <v>0</v>
      </c>
      <c r="J2356">
        <v>96.09</v>
      </c>
      <c r="K2356">
        <v>1</v>
      </c>
      <c r="L2356">
        <v>0.1</v>
      </c>
      <c r="M2356">
        <v>1</v>
      </c>
      <c r="N2356">
        <v>3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3.2694583200000009</v>
      </c>
    </row>
    <row r="2357" spans="1:19">
      <c r="A2357">
        <v>0.43363916000000002</v>
      </c>
      <c r="B2357">
        <v>20.309444429999999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0.39</v>
      </c>
      <c r="H2357">
        <v>1</v>
      </c>
      <c r="I2357">
        <v>1</v>
      </c>
      <c r="J2357">
        <v>96.04</v>
      </c>
      <c r="K2357">
        <v>1</v>
      </c>
      <c r="L2357">
        <v>0.1</v>
      </c>
      <c r="M2357">
        <v>1</v>
      </c>
      <c r="N2357">
        <v>3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3.2708529600000009</v>
      </c>
    </row>
    <row r="2358" spans="1:19">
      <c r="A2358">
        <v>0.43369679</v>
      </c>
      <c r="B2358">
        <v>20.202539439999999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0.39</v>
      </c>
      <c r="H2358">
        <v>0</v>
      </c>
      <c r="I2358">
        <v>0</v>
      </c>
      <c r="J2358">
        <v>96.14</v>
      </c>
      <c r="K2358">
        <v>1</v>
      </c>
      <c r="L2358">
        <v>0.1</v>
      </c>
      <c r="M2358">
        <v>1</v>
      </c>
      <c r="N2358">
        <v>3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3.2722360800000003</v>
      </c>
    </row>
    <row r="2359" spans="1:19">
      <c r="A2359">
        <v>0.43375501</v>
      </c>
      <c r="B2359">
        <v>20.420576100000002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0.39</v>
      </c>
      <c r="H2359">
        <v>0</v>
      </c>
      <c r="I2359">
        <v>0</v>
      </c>
      <c r="J2359">
        <v>96.01</v>
      </c>
      <c r="K2359">
        <v>1</v>
      </c>
      <c r="L2359">
        <v>0.1</v>
      </c>
      <c r="M2359">
        <v>1</v>
      </c>
      <c r="N2359">
        <v>3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3.2736333600000003</v>
      </c>
    </row>
    <row r="2360" spans="1:19">
      <c r="A2360">
        <v>0.43381265000000002</v>
      </c>
      <c r="B2360">
        <v>20.21238327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0.4</v>
      </c>
      <c r="H2360">
        <v>0</v>
      </c>
      <c r="I2360">
        <v>0</v>
      </c>
      <c r="J2360">
        <v>96.06</v>
      </c>
      <c r="K2360">
        <v>1</v>
      </c>
      <c r="L2360">
        <v>0.1</v>
      </c>
      <c r="M2360">
        <v>1</v>
      </c>
      <c r="N2360">
        <v>3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3.2750167200000009</v>
      </c>
    </row>
    <row r="2361" spans="1:19">
      <c r="A2361">
        <v>0.43387087000000002</v>
      </c>
      <c r="B2361">
        <v>20.497940060000001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0.39</v>
      </c>
      <c r="H2361">
        <v>0</v>
      </c>
      <c r="I2361">
        <v>0</v>
      </c>
      <c r="J2361">
        <v>96.21</v>
      </c>
      <c r="K2361">
        <v>1</v>
      </c>
      <c r="L2361">
        <v>0.1</v>
      </c>
      <c r="M2361">
        <v>1</v>
      </c>
      <c r="N2361">
        <v>3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3.2764140000000008</v>
      </c>
    </row>
    <row r="2362" spans="1:19">
      <c r="A2362">
        <v>0.43392861999999999</v>
      </c>
      <c r="B2362">
        <v>20.388225559999999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0.39</v>
      </c>
      <c r="H2362">
        <v>0</v>
      </c>
      <c r="I2362">
        <v>0</v>
      </c>
      <c r="J2362">
        <v>96.35</v>
      </c>
      <c r="K2362">
        <v>1</v>
      </c>
      <c r="L2362">
        <v>0.1</v>
      </c>
      <c r="M2362">
        <v>1</v>
      </c>
      <c r="N2362">
        <v>3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3.2778</v>
      </c>
    </row>
    <row r="2363" spans="1:19">
      <c r="A2363">
        <v>0.43398626000000001</v>
      </c>
      <c r="B2363">
        <v>20.39806557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0.42</v>
      </c>
      <c r="H2363">
        <v>0</v>
      </c>
      <c r="I2363">
        <v>0</v>
      </c>
      <c r="J2363">
        <v>96.05</v>
      </c>
      <c r="K2363">
        <v>1</v>
      </c>
      <c r="L2363">
        <v>0.1</v>
      </c>
      <c r="M2363">
        <v>1</v>
      </c>
      <c r="N2363">
        <v>3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3.2791833600000007</v>
      </c>
    </row>
    <row r="2364" spans="1:19">
      <c r="A2364">
        <v>0.43404389999999998</v>
      </c>
      <c r="B2364">
        <v>20.465583800000001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0.4</v>
      </c>
      <c r="H2364">
        <v>0</v>
      </c>
      <c r="I2364">
        <v>0</v>
      </c>
      <c r="J2364">
        <v>96.14</v>
      </c>
      <c r="K2364">
        <v>1</v>
      </c>
      <c r="L2364">
        <v>0.1</v>
      </c>
      <c r="M2364">
        <v>1</v>
      </c>
      <c r="N2364">
        <v>3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3.2805667199999999</v>
      </c>
    </row>
    <row r="2365" spans="1:19">
      <c r="A2365">
        <v>0.43410222999999998</v>
      </c>
      <c r="B2365">
        <v>20.4290123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0.41</v>
      </c>
      <c r="H2365">
        <v>0</v>
      </c>
      <c r="I2365">
        <v>0</v>
      </c>
      <c r="J2365">
        <v>96.26</v>
      </c>
      <c r="K2365">
        <v>1</v>
      </c>
      <c r="L2365">
        <v>0.1</v>
      </c>
      <c r="M2365">
        <v>1</v>
      </c>
      <c r="N2365">
        <v>3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3.2819666399999998</v>
      </c>
    </row>
    <row r="2366" spans="1:19">
      <c r="A2366">
        <v>0.43415976000000001</v>
      </c>
      <c r="B2366">
        <v>20.534511569999999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0.4</v>
      </c>
      <c r="H2366">
        <v>0</v>
      </c>
      <c r="I2366">
        <v>0</v>
      </c>
      <c r="J2366">
        <v>96.2</v>
      </c>
      <c r="K2366">
        <v>1</v>
      </c>
      <c r="L2366">
        <v>0.1</v>
      </c>
      <c r="M2366">
        <v>1</v>
      </c>
      <c r="N2366">
        <v>3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3.2833473600000005</v>
      </c>
    </row>
    <row r="2367" spans="1:19">
      <c r="A2367">
        <v>0.43421798</v>
      </c>
      <c r="B2367">
        <v>20.520444869999999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0.39</v>
      </c>
      <c r="H2367">
        <v>0</v>
      </c>
      <c r="I2367">
        <v>0</v>
      </c>
      <c r="J2367">
        <v>96.33</v>
      </c>
      <c r="K2367">
        <v>1</v>
      </c>
      <c r="L2367">
        <v>0.1</v>
      </c>
      <c r="M2367">
        <v>1</v>
      </c>
      <c r="N2367">
        <v>3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3.2847446400000004</v>
      </c>
    </row>
    <row r="2368" spans="1:19">
      <c r="A2368">
        <v>0.43427560999999998</v>
      </c>
      <c r="B2368">
        <v>20.635797499999999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0.4</v>
      </c>
      <c r="H2368">
        <v>1</v>
      </c>
      <c r="I2368">
        <v>1</v>
      </c>
      <c r="J2368">
        <v>96.08</v>
      </c>
      <c r="K2368">
        <v>1</v>
      </c>
      <c r="L2368">
        <v>0.1</v>
      </c>
      <c r="M2368">
        <v>1</v>
      </c>
      <c r="N2368">
        <v>3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3.2861277599999998</v>
      </c>
    </row>
    <row r="2369" spans="1:19">
      <c r="A2369">
        <v>0.43433382999999998</v>
      </c>
      <c r="B2369">
        <v>20.60766602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0.4</v>
      </c>
      <c r="H2369">
        <v>0</v>
      </c>
      <c r="I2369">
        <v>0</v>
      </c>
      <c r="J2369">
        <v>96.3</v>
      </c>
      <c r="K2369">
        <v>1</v>
      </c>
      <c r="L2369">
        <v>0.1</v>
      </c>
      <c r="M2369">
        <v>1</v>
      </c>
      <c r="N2369">
        <v>3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3.2875250399999998</v>
      </c>
    </row>
    <row r="2370" spans="1:19">
      <c r="A2370">
        <v>0.43439147</v>
      </c>
      <c r="B2370">
        <v>20.675184250000001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0.39</v>
      </c>
      <c r="H2370">
        <v>0</v>
      </c>
      <c r="I2370">
        <v>0</v>
      </c>
      <c r="J2370">
        <v>96.18</v>
      </c>
      <c r="K2370">
        <v>1</v>
      </c>
      <c r="L2370">
        <v>0.1</v>
      </c>
      <c r="M2370">
        <v>1</v>
      </c>
      <c r="N2370">
        <v>3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3.2889084000000004</v>
      </c>
    </row>
    <row r="2371" spans="1:19">
      <c r="A2371">
        <v>0.43444923000000002</v>
      </c>
      <c r="B2371">
        <v>20.703317640000002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0.4</v>
      </c>
      <c r="H2371">
        <v>0</v>
      </c>
      <c r="I2371">
        <v>0</v>
      </c>
      <c r="J2371">
        <v>96.4</v>
      </c>
      <c r="K2371">
        <v>1</v>
      </c>
      <c r="L2371">
        <v>0.1</v>
      </c>
      <c r="M2371">
        <v>1</v>
      </c>
      <c r="N2371">
        <v>3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3.2902946400000008</v>
      </c>
    </row>
    <row r="2372" spans="1:19">
      <c r="A2372">
        <v>0.43450720999999998</v>
      </c>
      <c r="B2372">
        <v>20.82711029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0.42</v>
      </c>
      <c r="H2372">
        <v>0</v>
      </c>
      <c r="I2372">
        <v>0</v>
      </c>
      <c r="J2372">
        <v>96.51</v>
      </c>
      <c r="K2372">
        <v>1</v>
      </c>
      <c r="L2372">
        <v>0.1</v>
      </c>
      <c r="M2372">
        <v>1</v>
      </c>
      <c r="N2372">
        <v>3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3.2916861599999998</v>
      </c>
    </row>
    <row r="2373" spans="1:19">
      <c r="A2373">
        <v>0.43456530999999998</v>
      </c>
      <c r="B2373">
        <v>20.766618730000001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0.41</v>
      </c>
      <c r="H2373">
        <v>0</v>
      </c>
      <c r="I2373">
        <v>0</v>
      </c>
      <c r="J2373">
        <v>96.48</v>
      </c>
      <c r="K2373">
        <v>1</v>
      </c>
      <c r="L2373">
        <v>0.1</v>
      </c>
      <c r="M2373">
        <v>1</v>
      </c>
      <c r="N2373">
        <v>3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3.2930805599999999</v>
      </c>
    </row>
    <row r="2374" spans="1:19">
      <c r="A2374">
        <v>0.43462307</v>
      </c>
      <c r="B2374">
        <v>20.818668370000001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0.42</v>
      </c>
      <c r="H2374">
        <v>0</v>
      </c>
      <c r="I2374">
        <v>0</v>
      </c>
      <c r="J2374">
        <v>96.45</v>
      </c>
      <c r="K2374">
        <v>1</v>
      </c>
      <c r="L2374">
        <v>0.1</v>
      </c>
      <c r="M2374">
        <v>1</v>
      </c>
      <c r="N2374">
        <v>3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3.2944668000000004</v>
      </c>
    </row>
    <row r="2375" spans="1:19">
      <c r="A2375">
        <v>0.43468071000000003</v>
      </c>
      <c r="B2375">
        <v>20.75536919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0.39</v>
      </c>
      <c r="H2375">
        <v>0</v>
      </c>
      <c r="I2375">
        <v>0</v>
      </c>
      <c r="J2375">
        <v>96.39</v>
      </c>
      <c r="K2375">
        <v>1</v>
      </c>
      <c r="L2375">
        <v>0.1</v>
      </c>
      <c r="M2375">
        <v>1</v>
      </c>
      <c r="N2375">
        <v>3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3.295850160000001</v>
      </c>
    </row>
    <row r="2376" spans="1:19">
      <c r="A2376">
        <v>0.43473880999999998</v>
      </c>
      <c r="B2376">
        <v>20.820077900000001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0.41</v>
      </c>
      <c r="H2376">
        <v>0</v>
      </c>
      <c r="I2376">
        <v>0</v>
      </c>
      <c r="J2376">
        <v>96.29</v>
      </c>
      <c r="K2376">
        <v>1</v>
      </c>
      <c r="L2376">
        <v>0.1</v>
      </c>
      <c r="M2376">
        <v>1</v>
      </c>
      <c r="N2376">
        <v>3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3.2972445599999998</v>
      </c>
    </row>
    <row r="2377" spans="1:19">
      <c r="A2377">
        <v>0.43479645</v>
      </c>
      <c r="B2377">
        <v>20.99872208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0.42</v>
      </c>
      <c r="H2377">
        <v>0</v>
      </c>
      <c r="I2377">
        <v>0</v>
      </c>
      <c r="J2377">
        <v>96.25</v>
      </c>
      <c r="K2377">
        <v>1</v>
      </c>
      <c r="L2377">
        <v>0.1</v>
      </c>
      <c r="M2377">
        <v>1</v>
      </c>
      <c r="N2377">
        <v>3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3.2986279200000004</v>
      </c>
    </row>
    <row r="2378" spans="1:19">
      <c r="A2378">
        <v>0.43485478</v>
      </c>
      <c r="B2378">
        <v>20.928394319999999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0.41</v>
      </c>
      <c r="H2378">
        <v>0</v>
      </c>
      <c r="I2378">
        <v>0</v>
      </c>
      <c r="J2378">
        <v>96.2</v>
      </c>
      <c r="K2378">
        <v>1</v>
      </c>
      <c r="L2378">
        <v>0.1</v>
      </c>
      <c r="M2378">
        <v>1</v>
      </c>
      <c r="N2378">
        <v>3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3.3000278400000003</v>
      </c>
    </row>
    <row r="2379" spans="1:19">
      <c r="A2379">
        <v>0.43491229999999997</v>
      </c>
      <c r="B2379">
        <v>20.890415189999999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0.4</v>
      </c>
      <c r="H2379">
        <v>1</v>
      </c>
      <c r="I2379">
        <v>1</v>
      </c>
      <c r="J2379">
        <v>96.44</v>
      </c>
      <c r="K2379">
        <v>0</v>
      </c>
      <c r="L2379">
        <v>0.1</v>
      </c>
      <c r="M2379">
        <v>1</v>
      </c>
      <c r="N2379">
        <v>3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3.3014083199999997</v>
      </c>
    </row>
    <row r="2380" spans="1:19">
      <c r="A2380">
        <v>0.43497005999999999</v>
      </c>
      <c r="B2380">
        <v>21.01560593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0.39</v>
      </c>
      <c r="H2380">
        <v>0</v>
      </c>
      <c r="I2380">
        <v>0</v>
      </c>
      <c r="J2380">
        <v>96.58</v>
      </c>
      <c r="K2380">
        <v>0</v>
      </c>
      <c r="L2380">
        <v>0.1</v>
      </c>
      <c r="M2380">
        <v>1</v>
      </c>
      <c r="N2380">
        <v>3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3.3027945600000002</v>
      </c>
    </row>
    <row r="2381" spans="1:19">
      <c r="A2381">
        <v>0.43502816</v>
      </c>
      <c r="B2381">
        <v>20.815855030000002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0.4</v>
      </c>
      <c r="H2381">
        <v>0</v>
      </c>
      <c r="I2381">
        <v>0</v>
      </c>
      <c r="J2381">
        <v>96.58</v>
      </c>
      <c r="K2381">
        <v>0</v>
      </c>
      <c r="L2381">
        <v>0.1</v>
      </c>
      <c r="M2381">
        <v>1</v>
      </c>
      <c r="N2381">
        <v>3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3.3041889600000003</v>
      </c>
    </row>
    <row r="2382" spans="1:19">
      <c r="A2382">
        <v>0.43508580000000002</v>
      </c>
      <c r="B2382">
        <v>20.720207210000002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0.39</v>
      </c>
      <c r="H2382">
        <v>0</v>
      </c>
      <c r="I2382">
        <v>0</v>
      </c>
      <c r="J2382">
        <v>96.64</v>
      </c>
      <c r="K2382">
        <v>0</v>
      </c>
      <c r="L2382">
        <v>0.1</v>
      </c>
      <c r="M2382">
        <v>1</v>
      </c>
      <c r="N2382">
        <v>3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3.3055723200000009</v>
      </c>
    </row>
    <row r="2383" spans="1:19">
      <c r="A2383">
        <v>0.43514402000000002</v>
      </c>
      <c r="B2383">
        <v>20.649866100000001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0.43</v>
      </c>
      <c r="H2383">
        <v>0</v>
      </c>
      <c r="I2383">
        <v>0</v>
      </c>
      <c r="J2383">
        <v>96.6</v>
      </c>
      <c r="K2383">
        <v>0</v>
      </c>
      <c r="L2383">
        <v>0.1</v>
      </c>
      <c r="M2383">
        <v>1</v>
      </c>
      <c r="N2383">
        <v>3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3.3069696000000008</v>
      </c>
    </row>
    <row r="2384" spans="1:19">
      <c r="A2384">
        <v>0.43520142000000001</v>
      </c>
      <c r="B2384">
        <v>20.725822449999999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0.39</v>
      </c>
      <c r="H2384">
        <v>0</v>
      </c>
      <c r="I2384">
        <v>0</v>
      </c>
      <c r="J2384">
        <v>96.76</v>
      </c>
      <c r="K2384">
        <v>0</v>
      </c>
      <c r="L2384">
        <v>0.1</v>
      </c>
      <c r="M2384">
        <v>1</v>
      </c>
      <c r="N2384">
        <v>3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3.3083472000000005</v>
      </c>
    </row>
    <row r="2385" spans="1:19">
      <c r="A2385">
        <v>0.43525953000000001</v>
      </c>
      <c r="B2385">
        <v>20.585161209999999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0.39</v>
      </c>
      <c r="H2385">
        <v>0</v>
      </c>
      <c r="I2385">
        <v>0</v>
      </c>
      <c r="J2385">
        <v>96.7</v>
      </c>
      <c r="K2385">
        <v>0</v>
      </c>
      <c r="L2385">
        <v>0.1</v>
      </c>
      <c r="M2385">
        <v>1</v>
      </c>
      <c r="N2385">
        <v>3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3.3097418400000005</v>
      </c>
    </row>
    <row r="2386" spans="1:19">
      <c r="A2386">
        <v>0.43531763000000001</v>
      </c>
      <c r="B2386">
        <v>20.40088081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0.39</v>
      </c>
      <c r="H2386">
        <v>0</v>
      </c>
      <c r="I2386">
        <v>0</v>
      </c>
      <c r="J2386">
        <v>96.63</v>
      </c>
      <c r="K2386">
        <v>0</v>
      </c>
      <c r="L2386">
        <v>0.1</v>
      </c>
      <c r="M2386">
        <v>1</v>
      </c>
      <c r="N2386">
        <v>3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3.3111362400000006</v>
      </c>
    </row>
    <row r="2387" spans="1:19">
      <c r="A2387">
        <v>0.43537537999999998</v>
      </c>
      <c r="B2387">
        <v>20.2784996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0.39</v>
      </c>
      <c r="H2387">
        <v>0</v>
      </c>
      <c r="I2387">
        <v>0</v>
      </c>
      <c r="J2387">
        <v>96.89</v>
      </c>
      <c r="K2387">
        <v>0</v>
      </c>
      <c r="L2387">
        <v>0.1</v>
      </c>
      <c r="M2387">
        <v>1</v>
      </c>
      <c r="N2387">
        <v>3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3.3125222399999998</v>
      </c>
    </row>
    <row r="2388" spans="1:19">
      <c r="A2388">
        <v>0.43543314</v>
      </c>
      <c r="B2388">
        <v>20.29537964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0.39</v>
      </c>
      <c r="H2388">
        <v>0</v>
      </c>
      <c r="I2388">
        <v>0</v>
      </c>
      <c r="J2388">
        <v>97.27</v>
      </c>
      <c r="K2388">
        <v>0</v>
      </c>
      <c r="L2388">
        <v>0.1</v>
      </c>
      <c r="M2388">
        <v>1</v>
      </c>
      <c r="N2388">
        <v>3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3.3139084800000003</v>
      </c>
    </row>
    <row r="2389" spans="1:19">
      <c r="A2389">
        <v>0.43549078000000002</v>
      </c>
      <c r="B2389">
        <v>20.136423109999999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0.39</v>
      </c>
      <c r="H2389">
        <v>0</v>
      </c>
      <c r="I2389">
        <v>0</v>
      </c>
      <c r="J2389">
        <v>97.62</v>
      </c>
      <c r="K2389">
        <v>0</v>
      </c>
      <c r="L2389">
        <v>0.1</v>
      </c>
      <c r="M2389">
        <v>1</v>
      </c>
      <c r="N2389">
        <v>3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3.3152918400000009</v>
      </c>
    </row>
    <row r="2390" spans="1:19">
      <c r="A2390">
        <v>0.43554911000000002</v>
      </c>
      <c r="B2390">
        <v>20.2559948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0.39</v>
      </c>
      <c r="H2390">
        <v>1</v>
      </c>
      <c r="I2390">
        <v>1</v>
      </c>
      <c r="J2390">
        <v>98.03</v>
      </c>
      <c r="K2390">
        <v>0</v>
      </c>
      <c r="L2390">
        <v>0.1</v>
      </c>
      <c r="M2390">
        <v>1</v>
      </c>
      <c r="N2390">
        <v>3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3.3166917600000008</v>
      </c>
    </row>
    <row r="2391" spans="1:19">
      <c r="A2391">
        <v>0.43560674999999999</v>
      </c>
      <c r="B2391">
        <v>20.085781099999998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0.39</v>
      </c>
      <c r="H2391">
        <v>0</v>
      </c>
      <c r="I2391">
        <v>0</v>
      </c>
      <c r="J2391">
        <v>98.43</v>
      </c>
      <c r="K2391">
        <v>0</v>
      </c>
      <c r="L2391">
        <v>0.1</v>
      </c>
      <c r="M2391">
        <v>1</v>
      </c>
      <c r="N2391">
        <v>3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3.31807512</v>
      </c>
    </row>
    <row r="2392" spans="1:19">
      <c r="A2392">
        <v>0.43566484999999999</v>
      </c>
      <c r="B2392">
        <v>20.06608963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0.39</v>
      </c>
      <c r="H2392">
        <v>0</v>
      </c>
      <c r="I2392">
        <v>0</v>
      </c>
      <c r="J2392">
        <v>98.87</v>
      </c>
      <c r="K2392">
        <v>0</v>
      </c>
      <c r="L2392">
        <v>0.1</v>
      </c>
      <c r="M2392">
        <v>1</v>
      </c>
      <c r="N2392">
        <v>3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3.3194695200000002</v>
      </c>
    </row>
    <row r="2393" spans="1:19">
      <c r="A2393">
        <v>0.43572237000000003</v>
      </c>
      <c r="B2393">
        <v>19.85507965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0.39</v>
      </c>
      <c r="H2393">
        <v>0</v>
      </c>
      <c r="I2393">
        <v>0</v>
      </c>
      <c r="J2393">
        <v>99.32</v>
      </c>
      <c r="K2393">
        <v>0</v>
      </c>
      <c r="L2393">
        <v>0.1</v>
      </c>
      <c r="M2393">
        <v>1</v>
      </c>
      <c r="N2393">
        <v>3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3.320850000000001</v>
      </c>
    </row>
    <row r="2394" spans="1:19">
      <c r="A2394">
        <v>0.43578059000000002</v>
      </c>
      <c r="B2394">
        <v>20.008411410000001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0.39</v>
      </c>
      <c r="H2394">
        <v>0</v>
      </c>
      <c r="I2394">
        <v>0</v>
      </c>
      <c r="J2394">
        <v>99.62</v>
      </c>
      <c r="K2394">
        <v>0</v>
      </c>
      <c r="L2394">
        <v>0.1</v>
      </c>
      <c r="M2394">
        <v>1</v>
      </c>
      <c r="N2394">
        <v>3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3.3222472800000009</v>
      </c>
    </row>
    <row r="2395" spans="1:19">
      <c r="A2395">
        <v>0.43583822999999999</v>
      </c>
      <c r="B2395">
        <v>19.859300609999998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0.4</v>
      </c>
      <c r="H2395">
        <v>0</v>
      </c>
      <c r="I2395">
        <v>0</v>
      </c>
      <c r="J2395">
        <v>99.87</v>
      </c>
      <c r="K2395">
        <v>0</v>
      </c>
      <c r="L2395">
        <v>0.1</v>
      </c>
      <c r="M2395">
        <v>1</v>
      </c>
      <c r="N2395">
        <v>3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3.3236306400000002</v>
      </c>
    </row>
    <row r="2396" spans="1:19">
      <c r="A2396">
        <v>0.43589633</v>
      </c>
      <c r="B2396">
        <v>19.808658600000001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0.39</v>
      </c>
      <c r="H2396">
        <v>0</v>
      </c>
      <c r="I2396">
        <v>0</v>
      </c>
      <c r="J2396">
        <v>100.21</v>
      </c>
      <c r="K2396">
        <v>0</v>
      </c>
      <c r="L2396">
        <v>0.1</v>
      </c>
      <c r="M2396">
        <v>1</v>
      </c>
      <c r="N2396">
        <v>3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3.3250250400000003</v>
      </c>
    </row>
    <row r="2397" spans="1:19">
      <c r="A2397">
        <v>0.43595397000000002</v>
      </c>
      <c r="B2397">
        <v>19.60187912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0.39</v>
      </c>
      <c r="H2397">
        <v>0</v>
      </c>
      <c r="I2397">
        <v>0</v>
      </c>
      <c r="J2397">
        <v>100.94</v>
      </c>
      <c r="K2397">
        <v>0</v>
      </c>
      <c r="L2397">
        <v>0.1</v>
      </c>
      <c r="M2397">
        <v>1</v>
      </c>
      <c r="N2397">
        <v>3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3.3264084000000009</v>
      </c>
    </row>
    <row r="2398" spans="1:19">
      <c r="A2398">
        <v>0.43601172999999999</v>
      </c>
      <c r="B2398">
        <v>19.461206440000002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0.4</v>
      </c>
      <c r="H2398">
        <v>0</v>
      </c>
      <c r="I2398">
        <v>0</v>
      </c>
      <c r="J2398">
        <v>101.08</v>
      </c>
      <c r="K2398">
        <v>0</v>
      </c>
      <c r="L2398">
        <v>0.1</v>
      </c>
      <c r="M2398">
        <v>1</v>
      </c>
      <c r="N2398">
        <v>3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3.32779464</v>
      </c>
    </row>
    <row r="2399" spans="1:19">
      <c r="A2399">
        <v>0.43606982999999999</v>
      </c>
      <c r="B2399">
        <v>19.64689255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0.41</v>
      </c>
      <c r="H2399">
        <v>0</v>
      </c>
      <c r="I2399">
        <v>0</v>
      </c>
      <c r="J2399">
        <v>101.68</v>
      </c>
      <c r="K2399">
        <v>0</v>
      </c>
      <c r="L2399">
        <v>0.1</v>
      </c>
      <c r="M2399">
        <v>1</v>
      </c>
      <c r="N2399">
        <v>3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3.3291890400000002</v>
      </c>
    </row>
    <row r="2400" spans="1:19">
      <c r="A2400">
        <v>0.43612758000000001</v>
      </c>
      <c r="B2400">
        <v>19.352895740000001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0.39</v>
      </c>
      <c r="H2400">
        <v>0</v>
      </c>
      <c r="I2400">
        <v>0</v>
      </c>
      <c r="J2400">
        <v>102.06</v>
      </c>
      <c r="K2400">
        <v>0</v>
      </c>
      <c r="L2400">
        <v>0.1</v>
      </c>
      <c r="M2400">
        <v>1</v>
      </c>
      <c r="N2400">
        <v>3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3.3305750400000007</v>
      </c>
    </row>
    <row r="2401" spans="1:19">
      <c r="A2401">
        <v>0.43618533999999998</v>
      </c>
      <c r="B2401">
        <v>19.364145279999999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0.39</v>
      </c>
      <c r="H2401">
        <v>1</v>
      </c>
      <c r="I2401">
        <v>0</v>
      </c>
      <c r="J2401">
        <v>102.3</v>
      </c>
      <c r="K2401">
        <v>0</v>
      </c>
      <c r="L2401">
        <v>0.1</v>
      </c>
      <c r="M2401">
        <v>1</v>
      </c>
      <c r="N2401">
        <v>3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3.3319612799999998</v>
      </c>
    </row>
    <row r="2402" spans="1:19">
      <c r="A2402">
        <v>0.43624343999999998</v>
      </c>
      <c r="B2402">
        <v>19.330381389999999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0.42</v>
      </c>
      <c r="H2402">
        <v>0</v>
      </c>
      <c r="I2402">
        <v>0</v>
      </c>
      <c r="J2402">
        <v>102.98</v>
      </c>
      <c r="K2402">
        <v>0</v>
      </c>
      <c r="L2402">
        <v>0.1</v>
      </c>
      <c r="M2402">
        <v>1</v>
      </c>
      <c r="N2402">
        <v>3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3.3333556799999999</v>
      </c>
    </row>
    <row r="2403" spans="1:19">
      <c r="A2403">
        <v>0.43630108000000001</v>
      </c>
      <c r="B2403">
        <v>19.123601910000001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0.43</v>
      </c>
      <c r="H2403">
        <v>0</v>
      </c>
      <c r="I2403">
        <v>0</v>
      </c>
      <c r="J2403">
        <v>103.4</v>
      </c>
      <c r="K2403">
        <v>0</v>
      </c>
      <c r="L2403">
        <v>0.1</v>
      </c>
      <c r="M2403">
        <v>1</v>
      </c>
      <c r="N2403">
        <v>3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3.3347390400000005</v>
      </c>
    </row>
    <row r="2404" spans="1:19">
      <c r="A2404">
        <v>0.43635871999999998</v>
      </c>
      <c r="B2404">
        <v>19.26708412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0.4</v>
      </c>
      <c r="H2404">
        <v>0</v>
      </c>
      <c r="I2404">
        <v>0</v>
      </c>
      <c r="J2404">
        <v>103.7</v>
      </c>
      <c r="K2404">
        <v>0</v>
      </c>
      <c r="L2404">
        <v>0.1</v>
      </c>
      <c r="M2404">
        <v>1</v>
      </c>
      <c r="N2404">
        <v>3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3.3361223999999998</v>
      </c>
    </row>
    <row r="2405" spans="1:19">
      <c r="A2405">
        <v>0.43641704999999997</v>
      </c>
      <c r="B2405">
        <v>18.873140339999999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0.39</v>
      </c>
      <c r="H2405">
        <v>0</v>
      </c>
      <c r="I2405">
        <v>0</v>
      </c>
      <c r="J2405">
        <v>103.99</v>
      </c>
      <c r="K2405">
        <v>0</v>
      </c>
      <c r="L2405">
        <v>0.1</v>
      </c>
      <c r="M2405">
        <v>1</v>
      </c>
      <c r="N2405">
        <v>3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3.3375223199999997</v>
      </c>
    </row>
    <row r="2406" spans="1:19">
      <c r="A2406">
        <v>0.4364748</v>
      </c>
      <c r="B2406">
        <v>19.022321699999999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0.42</v>
      </c>
      <c r="H2406">
        <v>0</v>
      </c>
      <c r="I2406">
        <v>0</v>
      </c>
      <c r="J2406">
        <v>104.03</v>
      </c>
      <c r="K2406">
        <v>1</v>
      </c>
      <c r="L2406">
        <v>0.1</v>
      </c>
      <c r="M2406">
        <v>1</v>
      </c>
      <c r="N2406">
        <v>3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3.3389083200000003</v>
      </c>
    </row>
    <row r="2407" spans="1:19">
      <c r="A2407">
        <v>0.43653256000000001</v>
      </c>
      <c r="B2407">
        <v>19.05642319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0.4</v>
      </c>
      <c r="H2407">
        <v>0</v>
      </c>
      <c r="I2407">
        <v>0</v>
      </c>
      <c r="J2407">
        <v>103.95</v>
      </c>
      <c r="K2407">
        <v>1</v>
      </c>
      <c r="L2407">
        <v>0.1</v>
      </c>
      <c r="M2407">
        <v>1</v>
      </c>
      <c r="N2407">
        <v>3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3.3402945600000007</v>
      </c>
    </row>
    <row r="2408" spans="1:19">
      <c r="A2408">
        <v>0.43659042999999997</v>
      </c>
      <c r="B2408">
        <v>19.134855269999999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0.4</v>
      </c>
      <c r="H2408">
        <v>0</v>
      </c>
      <c r="I2408">
        <v>0</v>
      </c>
      <c r="J2408">
        <v>104.13</v>
      </c>
      <c r="K2408">
        <v>1</v>
      </c>
      <c r="L2408">
        <v>0.1</v>
      </c>
      <c r="M2408">
        <v>1</v>
      </c>
      <c r="N2408">
        <v>3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3.3416834399999997</v>
      </c>
    </row>
    <row r="2409" spans="1:19">
      <c r="A2409">
        <v>0.43664865000000003</v>
      </c>
      <c r="B2409">
        <v>19.009658810000001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0.39</v>
      </c>
      <c r="H2409">
        <v>0</v>
      </c>
      <c r="I2409">
        <v>0</v>
      </c>
      <c r="J2409">
        <v>104.25</v>
      </c>
      <c r="K2409">
        <v>1</v>
      </c>
      <c r="L2409">
        <v>0.1</v>
      </c>
      <c r="M2409">
        <v>1</v>
      </c>
      <c r="N2409">
        <v>3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3.343080720000001</v>
      </c>
    </row>
    <row r="2410" spans="1:19">
      <c r="A2410">
        <v>0.43670639999999999</v>
      </c>
      <c r="B2410">
        <v>19.177053449999999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0.4</v>
      </c>
      <c r="H2410">
        <v>0</v>
      </c>
      <c r="I2410">
        <v>0</v>
      </c>
      <c r="J2410">
        <v>104.32</v>
      </c>
      <c r="K2410">
        <v>1</v>
      </c>
      <c r="L2410">
        <v>0.1</v>
      </c>
      <c r="M2410">
        <v>1</v>
      </c>
      <c r="N2410">
        <v>3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3.3444667200000002</v>
      </c>
    </row>
    <row r="2411" spans="1:19">
      <c r="A2411">
        <v>0.43676404000000002</v>
      </c>
      <c r="B2411">
        <v>19.153142930000001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0.39</v>
      </c>
      <c r="H2411">
        <v>0</v>
      </c>
      <c r="I2411">
        <v>0</v>
      </c>
      <c r="J2411">
        <v>104.24</v>
      </c>
      <c r="K2411">
        <v>1</v>
      </c>
      <c r="L2411">
        <v>0.1</v>
      </c>
      <c r="M2411">
        <v>1</v>
      </c>
      <c r="N2411">
        <v>3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3.3458500800000008</v>
      </c>
    </row>
    <row r="2412" spans="1:19">
      <c r="A2412">
        <v>0.43682226000000002</v>
      </c>
      <c r="B2412">
        <v>19.146106719999999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0.4</v>
      </c>
      <c r="H2412">
        <v>1</v>
      </c>
      <c r="I2412">
        <v>0</v>
      </c>
      <c r="J2412">
        <v>104.29</v>
      </c>
      <c r="K2412">
        <v>1</v>
      </c>
      <c r="L2412">
        <v>0.1</v>
      </c>
      <c r="M2412">
        <v>1</v>
      </c>
      <c r="N2412">
        <v>3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3.3472473600000008</v>
      </c>
    </row>
    <row r="2413" spans="1:19">
      <c r="A2413">
        <v>0.43687989999999999</v>
      </c>
      <c r="B2413">
        <v>18.873212809999998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0.4</v>
      </c>
      <c r="H2413">
        <v>0</v>
      </c>
      <c r="I2413">
        <v>0</v>
      </c>
      <c r="J2413">
        <v>104.01</v>
      </c>
      <c r="K2413">
        <v>1</v>
      </c>
      <c r="L2413">
        <v>0.1</v>
      </c>
      <c r="M2413">
        <v>1</v>
      </c>
      <c r="N2413">
        <v>3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3.3486307200000001</v>
      </c>
    </row>
    <row r="2414" spans="1:19">
      <c r="A2414">
        <v>0.43693810999999999</v>
      </c>
      <c r="B2414">
        <v>19.35008049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0.4</v>
      </c>
      <c r="H2414">
        <v>0</v>
      </c>
      <c r="I2414">
        <v>0</v>
      </c>
      <c r="J2414">
        <v>103.95</v>
      </c>
      <c r="K2414">
        <v>1</v>
      </c>
      <c r="L2414">
        <v>0.1</v>
      </c>
      <c r="M2414">
        <v>1</v>
      </c>
      <c r="N2414">
        <v>3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3.3500277600000001</v>
      </c>
    </row>
    <row r="2415" spans="1:19">
      <c r="A2415">
        <v>0.43699575000000002</v>
      </c>
      <c r="B2415">
        <v>19.21362495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0.39</v>
      </c>
      <c r="H2415">
        <v>0</v>
      </c>
      <c r="I2415">
        <v>0</v>
      </c>
      <c r="J2415">
        <v>103.81</v>
      </c>
      <c r="K2415">
        <v>1</v>
      </c>
      <c r="L2415">
        <v>0.1</v>
      </c>
      <c r="M2415">
        <v>1</v>
      </c>
      <c r="N2415">
        <v>3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3.3514111200000007</v>
      </c>
    </row>
    <row r="2416" spans="1:19">
      <c r="A2416">
        <v>0.43705350999999998</v>
      </c>
      <c r="B2416">
        <v>19.455581670000001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0.39</v>
      </c>
      <c r="H2416">
        <v>0</v>
      </c>
      <c r="I2416">
        <v>0</v>
      </c>
      <c r="J2416">
        <v>103.42</v>
      </c>
      <c r="K2416">
        <v>1</v>
      </c>
      <c r="L2416">
        <v>0.1</v>
      </c>
      <c r="M2416">
        <v>1</v>
      </c>
      <c r="N2416">
        <v>3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3.3527973599999998</v>
      </c>
    </row>
    <row r="2417" spans="1:19">
      <c r="A2417">
        <v>0.43711126</v>
      </c>
      <c r="B2417">
        <v>19.33179092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0.4</v>
      </c>
      <c r="H2417">
        <v>0</v>
      </c>
      <c r="I2417">
        <v>0</v>
      </c>
      <c r="J2417">
        <v>102.89</v>
      </c>
      <c r="K2417">
        <v>1</v>
      </c>
      <c r="L2417">
        <v>0.1</v>
      </c>
      <c r="M2417">
        <v>1</v>
      </c>
      <c r="N2417">
        <v>3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3.3541833600000004</v>
      </c>
    </row>
    <row r="2418" spans="1:19">
      <c r="A2418">
        <v>0.43716959999999999</v>
      </c>
      <c r="B2418">
        <v>19.364147190000001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0.39</v>
      </c>
      <c r="H2418">
        <v>0</v>
      </c>
      <c r="I2418">
        <v>0</v>
      </c>
      <c r="J2418">
        <v>102.54</v>
      </c>
      <c r="K2418">
        <v>1</v>
      </c>
      <c r="L2418">
        <v>0.1</v>
      </c>
      <c r="M2418">
        <v>1</v>
      </c>
      <c r="N2418">
        <v>3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3.3555835200000002</v>
      </c>
    </row>
    <row r="2419" spans="1:19">
      <c r="A2419">
        <v>0.43722735000000001</v>
      </c>
      <c r="B2419">
        <v>19.369771960000001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0.39</v>
      </c>
      <c r="H2419">
        <v>0</v>
      </c>
      <c r="I2419">
        <v>0</v>
      </c>
      <c r="J2419">
        <v>102.23</v>
      </c>
      <c r="K2419">
        <v>1</v>
      </c>
      <c r="L2419">
        <v>0.1</v>
      </c>
      <c r="M2419">
        <v>1</v>
      </c>
      <c r="N2419">
        <v>3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3.3569695200000007</v>
      </c>
    </row>
    <row r="2420" spans="1:19">
      <c r="A2420">
        <v>0.43728498999999998</v>
      </c>
      <c r="B2420">
        <v>19.420410159999999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0.39</v>
      </c>
      <c r="H2420">
        <v>0</v>
      </c>
      <c r="I2420">
        <v>0</v>
      </c>
      <c r="J2420">
        <v>101.75</v>
      </c>
      <c r="K2420">
        <v>1</v>
      </c>
      <c r="L2420">
        <v>0.1</v>
      </c>
      <c r="M2420">
        <v>1</v>
      </c>
      <c r="N2420">
        <v>3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3.35835288</v>
      </c>
    </row>
    <row r="2421" spans="1:19">
      <c r="A2421">
        <v>0.43734320999999998</v>
      </c>
      <c r="B2421">
        <v>19.52310181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0.4</v>
      </c>
      <c r="H2421">
        <v>0</v>
      </c>
      <c r="I2421">
        <v>0</v>
      </c>
      <c r="J2421">
        <v>101.36</v>
      </c>
      <c r="K2421">
        <v>1</v>
      </c>
      <c r="L2421">
        <v>0.1</v>
      </c>
      <c r="M2421">
        <v>1</v>
      </c>
      <c r="N2421">
        <v>3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3.3597501599999999</v>
      </c>
    </row>
    <row r="2422" spans="1:19">
      <c r="A2422">
        <v>0.43740085000000001</v>
      </c>
      <c r="B2422">
        <v>19.551231380000001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0.4</v>
      </c>
      <c r="H2422">
        <v>0</v>
      </c>
      <c r="I2422">
        <v>0</v>
      </c>
      <c r="J2422">
        <v>100.95</v>
      </c>
      <c r="K2422">
        <v>1</v>
      </c>
      <c r="L2422">
        <v>0.1</v>
      </c>
      <c r="M2422">
        <v>1</v>
      </c>
      <c r="N2422">
        <v>3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3.3611335200000005</v>
      </c>
    </row>
    <row r="2423" spans="1:19">
      <c r="A2423">
        <v>0.43745859999999998</v>
      </c>
      <c r="B2423">
        <v>19.603284840000001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0.41</v>
      </c>
      <c r="H2423">
        <v>1</v>
      </c>
      <c r="I2423">
        <v>0</v>
      </c>
      <c r="J2423">
        <v>100.57</v>
      </c>
      <c r="K2423">
        <v>1</v>
      </c>
      <c r="L2423">
        <v>0.1</v>
      </c>
      <c r="M2423">
        <v>1</v>
      </c>
      <c r="N2423">
        <v>3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3.3625195199999998</v>
      </c>
    </row>
    <row r="2424" spans="1:19">
      <c r="A2424">
        <v>0.43751681999999997</v>
      </c>
      <c r="B2424">
        <v>19.5864048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0.39</v>
      </c>
      <c r="H2424">
        <v>0</v>
      </c>
      <c r="I2424">
        <v>0</v>
      </c>
      <c r="J2424">
        <v>100.12</v>
      </c>
      <c r="K2424">
        <v>1</v>
      </c>
      <c r="L2424">
        <v>0.1</v>
      </c>
      <c r="M2424">
        <v>1</v>
      </c>
      <c r="N2424">
        <v>3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3.3639167999999997</v>
      </c>
    </row>
    <row r="2425" spans="1:19">
      <c r="A2425">
        <v>0.43757434000000001</v>
      </c>
      <c r="B2425">
        <v>19.642669680000001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0.41</v>
      </c>
      <c r="H2425">
        <v>0</v>
      </c>
      <c r="I2425">
        <v>0</v>
      </c>
      <c r="J2425">
        <v>99.58</v>
      </c>
      <c r="K2425">
        <v>1</v>
      </c>
      <c r="L2425">
        <v>0.1</v>
      </c>
      <c r="M2425">
        <v>1</v>
      </c>
      <c r="N2425">
        <v>3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3.3652972800000005</v>
      </c>
    </row>
    <row r="2426" spans="1:19">
      <c r="A2426">
        <v>0.43763210000000002</v>
      </c>
      <c r="B2426">
        <v>19.651109699999999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0.4</v>
      </c>
      <c r="H2426">
        <v>0</v>
      </c>
      <c r="I2426">
        <v>0</v>
      </c>
      <c r="J2426">
        <v>99.06</v>
      </c>
      <c r="K2426">
        <v>1</v>
      </c>
      <c r="L2426">
        <v>0.1</v>
      </c>
      <c r="M2426">
        <v>1</v>
      </c>
      <c r="N2426">
        <v>3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3.3666835200000009</v>
      </c>
    </row>
    <row r="2427" spans="1:19">
      <c r="A2427">
        <v>0.43769031000000003</v>
      </c>
      <c r="B2427">
        <v>19.727069849999999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0.44</v>
      </c>
      <c r="H2427">
        <v>0</v>
      </c>
      <c r="I2427">
        <v>0</v>
      </c>
      <c r="J2427">
        <v>98.76</v>
      </c>
      <c r="K2427">
        <v>1</v>
      </c>
      <c r="L2427">
        <v>0.1</v>
      </c>
      <c r="M2427">
        <v>1</v>
      </c>
      <c r="N2427">
        <v>3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3.368080560000001</v>
      </c>
    </row>
    <row r="2428" spans="1:19">
      <c r="A2428">
        <v>0.43774795</v>
      </c>
      <c r="B2428">
        <v>19.77349281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0.4</v>
      </c>
      <c r="H2428">
        <v>0</v>
      </c>
      <c r="I2428">
        <v>0</v>
      </c>
      <c r="J2428">
        <v>98.37</v>
      </c>
      <c r="K2428">
        <v>1</v>
      </c>
      <c r="L2428">
        <v>0.1</v>
      </c>
      <c r="M2428">
        <v>1</v>
      </c>
      <c r="N2428">
        <v>3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3.3694639200000003</v>
      </c>
    </row>
    <row r="2429" spans="1:19">
      <c r="A2429">
        <v>0.43780605</v>
      </c>
      <c r="B2429">
        <v>19.80584717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0.4</v>
      </c>
      <c r="H2429">
        <v>0</v>
      </c>
      <c r="I2429">
        <v>0</v>
      </c>
      <c r="J2429">
        <v>97.93</v>
      </c>
      <c r="K2429">
        <v>1</v>
      </c>
      <c r="L2429">
        <v>0.1</v>
      </c>
      <c r="M2429">
        <v>1</v>
      </c>
      <c r="N2429">
        <v>3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3.3708583200000004</v>
      </c>
    </row>
    <row r="2430" spans="1:19">
      <c r="A2430">
        <v>0.43786357999999997</v>
      </c>
      <c r="B2430">
        <v>19.797412869999999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0.4</v>
      </c>
      <c r="H2430">
        <v>0</v>
      </c>
      <c r="I2430">
        <v>0</v>
      </c>
      <c r="J2430">
        <v>97.5</v>
      </c>
      <c r="K2430">
        <v>1</v>
      </c>
      <c r="L2430">
        <v>0.1</v>
      </c>
      <c r="M2430">
        <v>1</v>
      </c>
      <c r="N2430">
        <v>3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3.3722390399999997</v>
      </c>
    </row>
    <row r="2431" spans="1:19">
      <c r="A2431">
        <v>0.43792178999999998</v>
      </c>
      <c r="B2431">
        <v>19.812881470000001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0.4</v>
      </c>
      <c r="H2431">
        <v>0</v>
      </c>
      <c r="I2431">
        <v>0</v>
      </c>
      <c r="J2431">
        <v>97.01</v>
      </c>
      <c r="K2431">
        <v>1</v>
      </c>
      <c r="L2431">
        <v>0.1</v>
      </c>
      <c r="M2431">
        <v>1</v>
      </c>
      <c r="N2431">
        <v>3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3.3736360799999998</v>
      </c>
    </row>
    <row r="2432" spans="1:19">
      <c r="A2432">
        <v>0.43797932000000001</v>
      </c>
      <c r="B2432">
        <v>19.797410960000001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0.39</v>
      </c>
      <c r="H2432">
        <v>0</v>
      </c>
      <c r="I2432">
        <v>0</v>
      </c>
      <c r="J2432">
        <v>96.67</v>
      </c>
      <c r="K2432">
        <v>1</v>
      </c>
      <c r="L2432">
        <v>0.1</v>
      </c>
      <c r="M2432">
        <v>1</v>
      </c>
      <c r="N2432">
        <v>3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3.3750168000000005</v>
      </c>
    </row>
    <row r="2433" spans="1:19">
      <c r="A2433">
        <v>0.43803754</v>
      </c>
      <c r="B2433">
        <v>20.161741259999999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0.41</v>
      </c>
      <c r="H2433">
        <v>0</v>
      </c>
      <c r="I2433">
        <v>0</v>
      </c>
      <c r="J2433">
        <v>96.28</v>
      </c>
      <c r="K2433">
        <v>1</v>
      </c>
      <c r="L2433">
        <v>0.1</v>
      </c>
      <c r="M2433">
        <v>1</v>
      </c>
      <c r="N2433">
        <v>3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3.3764140800000004</v>
      </c>
    </row>
    <row r="2434" spans="1:19">
      <c r="A2434">
        <v>0.43809516999999998</v>
      </c>
      <c r="B2434">
        <v>19.914163590000001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0.4</v>
      </c>
      <c r="H2434">
        <v>1</v>
      </c>
      <c r="I2434">
        <v>1</v>
      </c>
      <c r="J2434">
        <v>95.98</v>
      </c>
      <c r="K2434">
        <v>1</v>
      </c>
      <c r="L2434">
        <v>0.1</v>
      </c>
      <c r="M2434">
        <v>1</v>
      </c>
      <c r="N2434">
        <v>3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3.3777971999999998</v>
      </c>
    </row>
    <row r="2435" spans="1:19">
      <c r="A2435">
        <v>0.43815293</v>
      </c>
      <c r="B2435">
        <v>20.064678189999999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0.4</v>
      </c>
      <c r="H2435">
        <v>0</v>
      </c>
      <c r="I2435">
        <v>0</v>
      </c>
      <c r="J2435">
        <v>96.06</v>
      </c>
      <c r="K2435">
        <v>1</v>
      </c>
      <c r="L2435">
        <v>0.1</v>
      </c>
      <c r="M2435">
        <v>1</v>
      </c>
      <c r="N2435">
        <v>3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3.3791834400000003</v>
      </c>
    </row>
    <row r="2436" spans="1:19">
      <c r="A2436">
        <v>0.43821091000000001</v>
      </c>
      <c r="B2436">
        <v>19.916973110000001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0.41</v>
      </c>
      <c r="H2436">
        <v>0</v>
      </c>
      <c r="I2436">
        <v>0</v>
      </c>
      <c r="J2436">
        <v>96.16</v>
      </c>
      <c r="K2436">
        <v>1</v>
      </c>
      <c r="L2436">
        <v>0.1</v>
      </c>
      <c r="M2436">
        <v>1</v>
      </c>
      <c r="N2436">
        <v>3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3.3805749600000006</v>
      </c>
    </row>
    <row r="2437" spans="1:19">
      <c r="A2437">
        <v>0.43826902000000001</v>
      </c>
      <c r="B2437">
        <v>20.028102870000001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0.42</v>
      </c>
      <c r="H2437">
        <v>0</v>
      </c>
      <c r="I2437">
        <v>0</v>
      </c>
      <c r="J2437">
        <v>95.97</v>
      </c>
      <c r="K2437">
        <v>1</v>
      </c>
      <c r="L2437">
        <v>0.1</v>
      </c>
      <c r="M2437">
        <v>1</v>
      </c>
      <c r="N2437">
        <v>3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3.3819696000000006</v>
      </c>
    </row>
    <row r="2438" spans="1:19">
      <c r="A2438">
        <v>0.43832653999999999</v>
      </c>
      <c r="B2438">
        <v>20.03795242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0.39</v>
      </c>
      <c r="H2438">
        <v>0</v>
      </c>
      <c r="I2438">
        <v>0</v>
      </c>
      <c r="J2438">
        <v>96</v>
      </c>
      <c r="K2438">
        <v>1</v>
      </c>
      <c r="L2438">
        <v>0.1</v>
      </c>
      <c r="M2438">
        <v>1</v>
      </c>
      <c r="N2438">
        <v>3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3.38335008</v>
      </c>
    </row>
    <row r="2439" spans="1:19">
      <c r="A2439">
        <v>0.43838452999999999</v>
      </c>
      <c r="B2439">
        <v>19.933853150000001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0.41</v>
      </c>
      <c r="H2439">
        <v>0</v>
      </c>
      <c r="I2439">
        <v>0</v>
      </c>
      <c r="J2439">
        <v>95.9</v>
      </c>
      <c r="K2439">
        <v>1</v>
      </c>
      <c r="L2439">
        <v>0.1</v>
      </c>
      <c r="M2439">
        <v>1</v>
      </c>
      <c r="N2439">
        <v>3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3.3847418400000002</v>
      </c>
    </row>
    <row r="2440" spans="1:19">
      <c r="A2440">
        <v>0.43844228000000002</v>
      </c>
      <c r="B2440">
        <v>20.127983090000001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0.39</v>
      </c>
      <c r="H2440">
        <v>0</v>
      </c>
      <c r="I2440">
        <v>0</v>
      </c>
      <c r="J2440">
        <v>95.87</v>
      </c>
      <c r="K2440">
        <v>1</v>
      </c>
      <c r="L2440">
        <v>0.1</v>
      </c>
      <c r="M2440">
        <v>1</v>
      </c>
      <c r="N2440">
        <v>3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3.3861278400000008</v>
      </c>
    </row>
    <row r="2441" spans="1:19">
      <c r="A2441">
        <v>0.43850050000000002</v>
      </c>
      <c r="B2441">
        <v>20.040763850000001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0.4</v>
      </c>
      <c r="H2441">
        <v>0</v>
      </c>
      <c r="I2441">
        <v>0</v>
      </c>
      <c r="J2441">
        <v>95.91</v>
      </c>
      <c r="K2441">
        <v>1</v>
      </c>
      <c r="L2441">
        <v>0.1</v>
      </c>
      <c r="M2441">
        <v>1</v>
      </c>
      <c r="N2441">
        <v>3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3.3875251200000007</v>
      </c>
    </row>
    <row r="2442" spans="1:19">
      <c r="A2442">
        <v>0.43855813999999999</v>
      </c>
      <c r="B2442">
        <v>20.28975105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0.39</v>
      </c>
      <c r="H2442">
        <v>0</v>
      </c>
      <c r="I2442">
        <v>0</v>
      </c>
      <c r="J2442">
        <v>95.69</v>
      </c>
      <c r="K2442">
        <v>1</v>
      </c>
      <c r="L2442">
        <v>0.1</v>
      </c>
      <c r="M2442">
        <v>1</v>
      </c>
      <c r="N2442">
        <v>3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3.38890848</v>
      </c>
    </row>
    <row r="2443" spans="1:19">
      <c r="A2443">
        <v>0.43861589000000001</v>
      </c>
      <c r="B2443">
        <v>20.097038269999999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0.4</v>
      </c>
      <c r="H2443">
        <v>0</v>
      </c>
      <c r="I2443">
        <v>0</v>
      </c>
      <c r="J2443">
        <v>95.7</v>
      </c>
      <c r="K2443">
        <v>1</v>
      </c>
      <c r="L2443">
        <v>0.1</v>
      </c>
      <c r="M2443">
        <v>1</v>
      </c>
      <c r="N2443">
        <v>3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3.3902944800000006</v>
      </c>
    </row>
    <row r="2444" spans="1:19">
      <c r="A2444">
        <v>0.43867411000000001</v>
      </c>
      <c r="B2444">
        <v>20.17721367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0.4</v>
      </c>
      <c r="H2444">
        <v>0</v>
      </c>
      <c r="I2444">
        <v>0</v>
      </c>
      <c r="J2444">
        <v>95.76</v>
      </c>
      <c r="K2444">
        <v>1</v>
      </c>
      <c r="L2444">
        <v>0.1</v>
      </c>
      <c r="M2444">
        <v>1</v>
      </c>
      <c r="N2444">
        <v>3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3.3916917600000005</v>
      </c>
    </row>
    <row r="2445" spans="1:19">
      <c r="A2445">
        <v>0.43873174999999998</v>
      </c>
      <c r="B2445">
        <v>20.195505140000002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0.39</v>
      </c>
      <c r="H2445">
        <v>1</v>
      </c>
      <c r="I2445">
        <v>1</v>
      </c>
      <c r="J2445">
        <v>96.11</v>
      </c>
      <c r="K2445">
        <v>1</v>
      </c>
      <c r="L2445">
        <v>0.1</v>
      </c>
      <c r="M2445">
        <v>1</v>
      </c>
      <c r="N2445">
        <v>3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3.3930751199999998</v>
      </c>
    </row>
    <row r="2446" spans="1:19">
      <c r="A2446">
        <v>0.43878984999999998</v>
      </c>
      <c r="B2446">
        <v>20.151893619999999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0.4</v>
      </c>
      <c r="H2446">
        <v>0</v>
      </c>
      <c r="I2446">
        <v>0</v>
      </c>
      <c r="J2446">
        <v>96.02</v>
      </c>
      <c r="K2446">
        <v>1</v>
      </c>
      <c r="L2446">
        <v>0.1</v>
      </c>
      <c r="M2446">
        <v>1</v>
      </c>
      <c r="N2446">
        <v>3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3.3944695199999999</v>
      </c>
    </row>
    <row r="2447" spans="1:19">
      <c r="A2447">
        <v>0.4388476</v>
      </c>
      <c r="B2447">
        <v>20.0942173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0.39</v>
      </c>
      <c r="H2447">
        <v>0</v>
      </c>
      <c r="I2447">
        <v>0</v>
      </c>
      <c r="J2447">
        <v>96.76</v>
      </c>
      <c r="K2447">
        <v>1</v>
      </c>
      <c r="L2447">
        <v>0.1</v>
      </c>
      <c r="M2447">
        <v>1</v>
      </c>
      <c r="N2447">
        <v>3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3.3958555200000005</v>
      </c>
    </row>
    <row r="2448" spans="1:19">
      <c r="A2448">
        <v>0.43890523999999997</v>
      </c>
      <c r="B2448">
        <v>20.430425639999999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0.4</v>
      </c>
      <c r="H2448">
        <v>0</v>
      </c>
      <c r="I2448">
        <v>0</v>
      </c>
      <c r="J2448">
        <v>96.62</v>
      </c>
      <c r="K2448">
        <v>1</v>
      </c>
      <c r="L2448">
        <v>0.1</v>
      </c>
      <c r="M2448">
        <v>1</v>
      </c>
      <c r="N2448">
        <v>3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3.3972388799999997</v>
      </c>
    </row>
    <row r="2449" spans="1:19">
      <c r="A2449">
        <v>0.43896346000000003</v>
      </c>
      <c r="B2449">
        <v>20.4993515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0.39</v>
      </c>
      <c r="H2449">
        <v>0</v>
      </c>
      <c r="I2449">
        <v>0</v>
      </c>
      <c r="J2449">
        <v>96.62</v>
      </c>
      <c r="K2449">
        <v>1</v>
      </c>
      <c r="L2449">
        <v>0.1</v>
      </c>
      <c r="M2449">
        <v>1</v>
      </c>
      <c r="N2449">
        <v>3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3.398636160000001</v>
      </c>
    </row>
    <row r="2450" spans="1:19">
      <c r="A2450">
        <v>0.43902098000000001</v>
      </c>
      <c r="B2450">
        <v>20.43041801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0.4</v>
      </c>
      <c r="H2450">
        <v>0</v>
      </c>
      <c r="I2450">
        <v>0</v>
      </c>
      <c r="J2450">
        <v>96.49</v>
      </c>
      <c r="K2450">
        <v>1</v>
      </c>
      <c r="L2450">
        <v>0.1</v>
      </c>
      <c r="M2450">
        <v>1</v>
      </c>
      <c r="N2450">
        <v>3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3.4000166400000005</v>
      </c>
    </row>
    <row r="2451" spans="1:19">
      <c r="A2451">
        <v>0.43907909000000001</v>
      </c>
      <c r="B2451">
        <v>20.562650680000001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0.39</v>
      </c>
      <c r="H2451">
        <v>0</v>
      </c>
      <c r="I2451">
        <v>0</v>
      </c>
      <c r="J2451">
        <v>96.34</v>
      </c>
      <c r="K2451">
        <v>1</v>
      </c>
      <c r="L2451">
        <v>0.1</v>
      </c>
      <c r="M2451">
        <v>1</v>
      </c>
      <c r="N2451">
        <v>3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3.4014112800000005</v>
      </c>
    </row>
    <row r="2452" spans="1:19">
      <c r="A2452">
        <v>0.43913719000000001</v>
      </c>
      <c r="B2452">
        <v>20.562652589999999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0.41</v>
      </c>
      <c r="H2452">
        <v>0</v>
      </c>
      <c r="I2452">
        <v>0</v>
      </c>
      <c r="J2452">
        <v>96.37</v>
      </c>
      <c r="K2452">
        <v>1</v>
      </c>
      <c r="L2452">
        <v>0.1</v>
      </c>
      <c r="M2452">
        <v>1</v>
      </c>
      <c r="N2452">
        <v>3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3.4028056800000006</v>
      </c>
    </row>
    <row r="2453" spans="1:19">
      <c r="A2453">
        <v>0.43919482999999998</v>
      </c>
      <c r="B2453">
        <v>20.575313569999999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0.41</v>
      </c>
      <c r="H2453">
        <v>0</v>
      </c>
      <c r="I2453">
        <v>0</v>
      </c>
      <c r="J2453">
        <v>96.29</v>
      </c>
      <c r="K2453">
        <v>1</v>
      </c>
      <c r="L2453">
        <v>0.1</v>
      </c>
      <c r="M2453">
        <v>1</v>
      </c>
      <c r="N2453">
        <v>3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3.4041890399999999</v>
      </c>
    </row>
    <row r="2454" spans="1:19">
      <c r="A2454">
        <v>0.4392527</v>
      </c>
      <c r="B2454">
        <v>20.46981049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0.38</v>
      </c>
      <c r="H2454">
        <v>0</v>
      </c>
      <c r="I2454">
        <v>0</v>
      </c>
      <c r="J2454">
        <v>96.3</v>
      </c>
      <c r="K2454">
        <v>1</v>
      </c>
      <c r="L2454">
        <v>0.1</v>
      </c>
      <c r="M2454">
        <v>1</v>
      </c>
      <c r="N2454">
        <v>3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3.4055779200000003</v>
      </c>
    </row>
    <row r="2455" spans="1:19">
      <c r="A2455">
        <v>0.43931034000000002</v>
      </c>
      <c r="B2455">
        <v>20.68643951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0.41</v>
      </c>
      <c r="H2455">
        <v>0</v>
      </c>
      <c r="I2455">
        <v>0</v>
      </c>
      <c r="J2455">
        <v>96.32</v>
      </c>
      <c r="K2455">
        <v>1</v>
      </c>
      <c r="L2455">
        <v>0.1</v>
      </c>
      <c r="M2455">
        <v>1</v>
      </c>
      <c r="N2455">
        <v>3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3.4069612800000009</v>
      </c>
    </row>
    <row r="2456" spans="1:19">
      <c r="A2456">
        <v>0.43936855000000002</v>
      </c>
      <c r="B2456">
        <v>20.796157839999999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0.39</v>
      </c>
      <c r="H2456">
        <v>1</v>
      </c>
      <c r="I2456">
        <v>1</v>
      </c>
      <c r="J2456">
        <v>96.16</v>
      </c>
      <c r="K2456">
        <v>1</v>
      </c>
      <c r="L2456">
        <v>0.1</v>
      </c>
      <c r="M2456">
        <v>1</v>
      </c>
      <c r="N2456">
        <v>3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3.4083583200000009</v>
      </c>
    </row>
    <row r="2457" spans="1:19">
      <c r="A2457">
        <v>0.43942608</v>
      </c>
      <c r="B2457">
        <v>20.682218550000002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0.4</v>
      </c>
      <c r="H2457">
        <v>0</v>
      </c>
      <c r="I2457">
        <v>0</v>
      </c>
      <c r="J2457">
        <v>96.23</v>
      </c>
      <c r="K2457">
        <v>1</v>
      </c>
      <c r="L2457">
        <v>0.1</v>
      </c>
      <c r="M2457">
        <v>1</v>
      </c>
      <c r="N2457">
        <v>3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3.4097390400000003</v>
      </c>
    </row>
    <row r="2458" spans="1:19">
      <c r="A2458">
        <v>0.43948395000000001</v>
      </c>
      <c r="B2458">
        <v>20.800384520000001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0.39</v>
      </c>
      <c r="H2458">
        <v>0</v>
      </c>
      <c r="I2458">
        <v>0</v>
      </c>
      <c r="J2458">
        <v>96.22</v>
      </c>
      <c r="K2458">
        <v>1</v>
      </c>
      <c r="L2458">
        <v>0.1</v>
      </c>
      <c r="M2458">
        <v>1</v>
      </c>
      <c r="N2458">
        <v>3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3.4111279200000006</v>
      </c>
    </row>
    <row r="2459" spans="1:19">
      <c r="A2459">
        <v>0.43954205000000002</v>
      </c>
      <c r="B2459">
        <v>20.696287160000001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0.41</v>
      </c>
      <c r="H2459">
        <v>0</v>
      </c>
      <c r="I2459">
        <v>0</v>
      </c>
      <c r="J2459">
        <v>96</v>
      </c>
      <c r="K2459">
        <v>1</v>
      </c>
      <c r="L2459">
        <v>0.1</v>
      </c>
      <c r="M2459">
        <v>1</v>
      </c>
      <c r="N2459">
        <v>3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3.4125223200000008</v>
      </c>
    </row>
    <row r="2460" spans="1:19">
      <c r="A2460">
        <v>0.43959968999999999</v>
      </c>
      <c r="B2460">
        <v>20.95652771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0.4</v>
      </c>
      <c r="H2460">
        <v>0</v>
      </c>
      <c r="I2460">
        <v>0</v>
      </c>
      <c r="J2460">
        <v>95.92</v>
      </c>
      <c r="K2460">
        <v>1</v>
      </c>
      <c r="L2460">
        <v>0.1</v>
      </c>
      <c r="M2460">
        <v>1</v>
      </c>
      <c r="N2460">
        <v>3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3.4139056800000001</v>
      </c>
    </row>
    <row r="2461" spans="1:19">
      <c r="A2461">
        <v>0.43965790999999999</v>
      </c>
      <c r="B2461">
        <v>20.887601849999999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0.38</v>
      </c>
      <c r="H2461">
        <v>0</v>
      </c>
      <c r="I2461">
        <v>0</v>
      </c>
      <c r="J2461">
        <v>95.93</v>
      </c>
      <c r="K2461">
        <v>1</v>
      </c>
      <c r="L2461">
        <v>0.1</v>
      </c>
      <c r="M2461">
        <v>1</v>
      </c>
      <c r="N2461">
        <v>3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3.41530296</v>
      </c>
    </row>
    <row r="2462" spans="1:19">
      <c r="A2462">
        <v>0.43971578</v>
      </c>
      <c r="B2462">
        <v>20.908702850000001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0.4</v>
      </c>
      <c r="H2462">
        <v>0</v>
      </c>
      <c r="I2462">
        <v>0</v>
      </c>
      <c r="J2462">
        <v>96.12</v>
      </c>
      <c r="K2462">
        <v>1</v>
      </c>
      <c r="L2462">
        <v>0.1</v>
      </c>
      <c r="M2462">
        <v>1</v>
      </c>
      <c r="N2462">
        <v>3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3.4166918400000004</v>
      </c>
    </row>
    <row r="2463" spans="1:19">
      <c r="A2463">
        <v>0.43977353000000002</v>
      </c>
      <c r="B2463">
        <v>20.905881879999999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0.4</v>
      </c>
      <c r="H2463">
        <v>0</v>
      </c>
      <c r="I2463">
        <v>0</v>
      </c>
      <c r="J2463">
        <v>96.09</v>
      </c>
      <c r="K2463">
        <v>1</v>
      </c>
      <c r="L2463">
        <v>0.1</v>
      </c>
      <c r="M2463">
        <v>1</v>
      </c>
      <c r="N2463">
        <v>3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3.4180778400000009</v>
      </c>
    </row>
    <row r="2464" spans="1:19">
      <c r="A2464">
        <v>0.43983162999999997</v>
      </c>
      <c r="B2464">
        <v>20.994504930000002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0.41</v>
      </c>
      <c r="H2464">
        <v>0</v>
      </c>
      <c r="I2464">
        <v>0</v>
      </c>
      <c r="J2464">
        <v>96.14</v>
      </c>
      <c r="K2464">
        <v>1</v>
      </c>
      <c r="L2464">
        <v>0.1</v>
      </c>
      <c r="M2464">
        <v>1</v>
      </c>
      <c r="N2464">
        <v>3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3.4194722399999997</v>
      </c>
    </row>
    <row r="2465" spans="1:19">
      <c r="A2465">
        <v>0.43988916</v>
      </c>
      <c r="B2465">
        <v>20.925573350000001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0.4</v>
      </c>
      <c r="H2465">
        <v>0</v>
      </c>
      <c r="I2465">
        <v>0</v>
      </c>
      <c r="J2465">
        <v>96.24</v>
      </c>
      <c r="K2465">
        <v>1</v>
      </c>
      <c r="L2465">
        <v>0.1</v>
      </c>
      <c r="M2465">
        <v>1</v>
      </c>
      <c r="N2465">
        <v>3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3.4208529600000004</v>
      </c>
    </row>
    <row r="2466" spans="1:19">
      <c r="A2466">
        <v>0.43994691000000002</v>
      </c>
      <c r="B2466">
        <v>20.9621563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0.4</v>
      </c>
      <c r="H2466">
        <v>0</v>
      </c>
      <c r="I2466">
        <v>0</v>
      </c>
      <c r="J2466">
        <v>96.26</v>
      </c>
      <c r="K2466">
        <v>1</v>
      </c>
      <c r="L2466">
        <v>0.1</v>
      </c>
      <c r="M2466">
        <v>1</v>
      </c>
      <c r="N2466">
        <v>3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3.4222389600000009</v>
      </c>
    </row>
    <row r="2467" spans="1:19">
      <c r="A2467">
        <v>0.44000513000000002</v>
      </c>
      <c r="B2467">
        <v>21.04655266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0.4</v>
      </c>
      <c r="H2467">
        <v>1</v>
      </c>
      <c r="I2467">
        <v>1</v>
      </c>
      <c r="J2467">
        <v>95.98</v>
      </c>
      <c r="K2467">
        <v>0</v>
      </c>
      <c r="L2467">
        <v>0.1</v>
      </c>
      <c r="M2467">
        <v>1</v>
      </c>
      <c r="N2467">
        <v>3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3.4236362400000009</v>
      </c>
    </row>
    <row r="2468" spans="1:19">
      <c r="A2468">
        <v>0.44006287999999999</v>
      </c>
      <c r="B2468">
        <v>21.146427150000001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0.39</v>
      </c>
      <c r="H2468">
        <v>0</v>
      </c>
      <c r="I2468">
        <v>0</v>
      </c>
      <c r="J2468">
        <v>96.01</v>
      </c>
      <c r="K2468">
        <v>0</v>
      </c>
      <c r="L2468">
        <v>0.1</v>
      </c>
      <c r="M2468">
        <v>1</v>
      </c>
      <c r="N2468">
        <v>3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3.4250222400000001</v>
      </c>
    </row>
    <row r="2469" spans="1:19">
      <c r="A2469">
        <v>0.44012064000000001</v>
      </c>
      <c r="B2469">
        <v>20.953710560000001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0.41</v>
      </c>
      <c r="H2469">
        <v>0</v>
      </c>
      <c r="I2469">
        <v>0</v>
      </c>
      <c r="J2469">
        <v>96.08</v>
      </c>
      <c r="K2469">
        <v>0</v>
      </c>
      <c r="L2469">
        <v>0.1</v>
      </c>
      <c r="M2469">
        <v>1</v>
      </c>
      <c r="N2469">
        <v>3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3.4264084800000005</v>
      </c>
    </row>
    <row r="2470" spans="1:19">
      <c r="A2470">
        <v>0.44017862000000002</v>
      </c>
      <c r="B2470">
        <v>20.817260739999998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0.4</v>
      </c>
      <c r="H2470">
        <v>0</v>
      </c>
      <c r="I2470">
        <v>0</v>
      </c>
      <c r="J2470">
        <v>96.12</v>
      </c>
      <c r="K2470">
        <v>0</v>
      </c>
      <c r="L2470">
        <v>0.1</v>
      </c>
      <c r="M2470">
        <v>1</v>
      </c>
      <c r="N2470">
        <v>3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3.4278000000000008</v>
      </c>
    </row>
    <row r="2471" spans="1:19">
      <c r="A2471">
        <v>0.44023673000000002</v>
      </c>
      <c r="B2471">
        <v>20.731729510000001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0.39</v>
      </c>
      <c r="H2471">
        <v>0</v>
      </c>
      <c r="I2471">
        <v>0</v>
      </c>
      <c r="J2471">
        <v>96.12</v>
      </c>
      <c r="K2471">
        <v>0</v>
      </c>
      <c r="L2471">
        <v>0.1</v>
      </c>
      <c r="M2471">
        <v>1</v>
      </c>
      <c r="N2471">
        <v>3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3.4291946400000008</v>
      </c>
    </row>
    <row r="2472" spans="1:19">
      <c r="A2472">
        <v>0.44029447999999999</v>
      </c>
      <c r="B2472">
        <v>20.731454849999999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0.4</v>
      </c>
      <c r="H2472">
        <v>0</v>
      </c>
      <c r="I2472">
        <v>0</v>
      </c>
      <c r="J2472">
        <v>96.16</v>
      </c>
      <c r="K2472">
        <v>0</v>
      </c>
      <c r="L2472">
        <v>0.1</v>
      </c>
      <c r="M2472">
        <v>1</v>
      </c>
      <c r="N2472">
        <v>3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3.4305806400000001</v>
      </c>
    </row>
    <row r="2473" spans="1:19">
      <c r="A2473">
        <v>0.44035200000000002</v>
      </c>
      <c r="B2473">
        <v>20.533109660000001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0.38</v>
      </c>
      <c r="H2473">
        <v>0</v>
      </c>
      <c r="I2473">
        <v>0</v>
      </c>
      <c r="J2473">
        <v>96.09</v>
      </c>
      <c r="K2473">
        <v>0</v>
      </c>
      <c r="L2473">
        <v>0.1</v>
      </c>
      <c r="M2473">
        <v>1</v>
      </c>
      <c r="N2473">
        <v>3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3.4319611200000009</v>
      </c>
    </row>
    <row r="2474" spans="1:19">
      <c r="A2474">
        <v>0.44041034000000001</v>
      </c>
      <c r="B2474">
        <v>20.58797264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0.41</v>
      </c>
      <c r="H2474">
        <v>0</v>
      </c>
      <c r="I2474">
        <v>0</v>
      </c>
      <c r="J2474">
        <v>96.45</v>
      </c>
      <c r="K2474">
        <v>0</v>
      </c>
      <c r="L2474">
        <v>0.1</v>
      </c>
      <c r="M2474">
        <v>1</v>
      </c>
      <c r="N2474">
        <v>3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3.4333612800000006</v>
      </c>
    </row>
    <row r="2475" spans="1:19">
      <c r="A2475">
        <v>0.44046785999999999</v>
      </c>
      <c r="B2475">
        <v>20.462774280000001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0.4</v>
      </c>
      <c r="H2475">
        <v>0</v>
      </c>
      <c r="I2475">
        <v>0</v>
      </c>
      <c r="J2475">
        <v>96.84</v>
      </c>
      <c r="K2475">
        <v>0</v>
      </c>
      <c r="L2475">
        <v>0.1</v>
      </c>
      <c r="M2475">
        <v>1</v>
      </c>
      <c r="N2475">
        <v>3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3.4347417600000001</v>
      </c>
    </row>
    <row r="2476" spans="1:19">
      <c r="A2476">
        <v>0.44052595999999999</v>
      </c>
      <c r="B2476">
        <v>20.42057419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0.41</v>
      </c>
      <c r="H2476">
        <v>0</v>
      </c>
      <c r="I2476">
        <v>0</v>
      </c>
      <c r="J2476">
        <v>96.97</v>
      </c>
      <c r="K2476">
        <v>0</v>
      </c>
      <c r="L2476">
        <v>0.1</v>
      </c>
      <c r="M2476">
        <v>1</v>
      </c>
      <c r="N2476">
        <v>3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3.4361361600000002</v>
      </c>
    </row>
    <row r="2477" spans="1:19">
      <c r="A2477">
        <v>0.44058395</v>
      </c>
      <c r="B2477">
        <v>20.419168469999999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0.4</v>
      </c>
      <c r="H2477">
        <v>0</v>
      </c>
      <c r="I2477">
        <v>0</v>
      </c>
      <c r="J2477">
        <v>97.31</v>
      </c>
      <c r="K2477">
        <v>0</v>
      </c>
      <c r="L2477">
        <v>0.1</v>
      </c>
      <c r="M2477">
        <v>1</v>
      </c>
      <c r="N2477">
        <v>3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3.4375279200000004</v>
      </c>
    </row>
    <row r="2478" spans="1:19">
      <c r="A2478">
        <v>0.44064159000000003</v>
      </c>
      <c r="B2478">
        <v>20.16033745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0.39</v>
      </c>
      <c r="H2478">
        <v>1</v>
      </c>
      <c r="I2478">
        <v>1</v>
      </c>
      <c r="J2478">
        <v>97.16</v>
      </c>
      <c r="K2478">
        <v>0</v>
      </c>
      <c r="L2478">
        <v>0.1</v>
      </c>
      <c r="M2478">
        <v>1</v>
      </c>
      <c r="N2478">
        <v>3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3.438911280000001</v>
      </c>
    </row>
    <row r="2479" spans="1:19">
      <c r="A2479">
        <v>0.44069923</v>
      </c>
      <c r="B2479">
        <v>20.25177193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0.39</v>
      </c>
      <c r="H2479">
        <v>0</v>
      </c>
      <c r="I2479">
        <v>0</v>
      </c>
      <c r="J2479">
        <v>97.58</v>
      </c>
      <c r="K2479">
        <v>0</v>
      </c>
      <c r="L2479">
        <v>0.1</v>
      </c>
      <c r="M2479">
        <v>1</v>
      </c>
      <c r="N2479">
        <v>3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3.4402946400000003</v>
      </c>
    </row>
    <row r="2480" spans="1:19">
      <c r="A2480">
        <v>0.44075744</v>
      </c>
      <c r="B2480">
        <v>20.09562683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0.39</v>
      </c>
      <c r="H2480">
        <v>0</v>
      </c>
      <c r="I2480">
        <v>0</v>
      </c>
      <c r="J2480">
        <v>98.13</v>
      </c>
      <c r="K2480">
        <v>0</v>
      </c>
      <c r="L2480">
        <v>0.1</v>
      </c>
      <c r="M2480">
        <v>1</v>
      </c>
      <c r="N2480">
        <v>3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3.4416916800000004</v>
      </c>
    </row>
    <row r="2481" spans="1:19">
      <c r="A2481">
        <v>0.44081484999999998</v>
      </c>
      <c r="B2481">
        <v>19.954858779999999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0.4</v>
      </c>
      <c r="H2481">
        <v>0</v>
      </c>
      <c r="I2481">
        <v>0</v>
      </c>
      <c r="J2481">
        <v>98.41</v>
      </c>
      <c r="K2481">
        <v>0</v>
      </c>
      <c r="L2481">
        <v>0.1</v>
      </c>
      <c r="M2481">
        <v>1</v>
      </c>
      <c r="N2481">
        <v>3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3.4430695199999999</v>
      </c>
    </row>
    <row r="2482" spans="1:19">
      <c r="A2482">
        <v>0.44087306999999998</v>
      </c>
      <c r="B2482">
        <v>19.966207499999999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0.4</v>
      </c>
      <c r="H2482">
        <v>0</v>
      </c>
      <c r="I2482">
        <v>0</v>
      </c>
      <c r="J2482">
        <v>98.8</v>
      </c>
      <c r="K2482">
        <v>0</v>
      </c>
      <c r="L2482">
        <v>0.1</v>
      </c>
      <c r="M2482">
        <v>1</v>
      </c>
      <c r="N2482">
        <v>3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3.4444667999999998</v>
      </c>
    </row>
    <row r="2483" spans="1:19">
      <c r="A2483">
        <v>0.44093104999999999</v>
      </c>
      <c r="B2483">
        <v>19.95486069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0.39</v>
      </c>
      <c r="H2483">
        <v>0</v>
      </c>
      <c r="I2483">
        <v>0</v>
      </c>
      <c r="J2483">
        <v>99.23</v>
      </c>
      <c r="K2483">
        <v>0</v>
      </c>
      <c r="L2483">
        <v>0.1</v>
      </c>
      <c r="M2483">
        <v>1</v>
      </c>
      <c r="N2483">
        <v>3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3.4458583200000001</v>
      </c>
    </row>
    <row r="2484" spans="1:19">
      <c r="A2484">
        <v>0.44098869000000002</v>
      </c>
      <c r="B2484">
        <v>19.876184460000001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0.4</v>
      </c>
      <c r="H2484">
        <v>0</v>
      </c>
      <c r="I2484">
        <v>0</v>
      </c>
      <c r="J2484">
        <v>99.58</v>
      </c>
      <c r="K2484">
        <v>0</v>
      </c>
      <c r="L2484">
        <v>0.1</v>
      </c>
      <c r="M2484">
        <v>1</v>
      </c>
      <c r="N2484">
        <v>3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3.4472416800000008</v>
      </c>
    </row>
    <row r="2485" spans="1:19">
      <c r="A2485">
        <v>0.44104679000000002</v>
      </c>
      <c r="B2485">
        <v>19.77630997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0.42</v>
      </c>
      <c r="H2485">
        <v>0</v>
      </c>
      <c r="I2485">
        <v>0</v>
      </c>
      <c r="J2485">
        <v>99.97</v>
      </c>
      <c r="K2485">
        <v>0</v>
      </c>
      <c r="L2485">
        <v>0.1</v>
      </c>
      <c r="M2485">
        <v>1</v>
      </c>
      <c r="N2485">
        <v>3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3.4486360800000009</v>
      </c>
    </row>
    <row r="2486" spans="1:19">
      <c r="A2486">
        <v>0.44110431999999999</v>
      </c>
      <c r="B2486">
        <v>19.68065262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0.4</v>
      </c>
      <c r="H2486">
        <v>0</v>
      </c>
      <c r="I2486">
        <v>0</v>
      </c>
      <c r="J2486">
        <v>100.36</v>
      </c>
      <c r="K2486">
        <v>0</v>
      </c>
      <c r="L2486">
        <v>0.1</v>
      </c>
      <c r="M2486">
        <v>1</v>
      </c>
      <c r="N2486">
        <v>3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3.4500168000000002</v>
      </c>
    </row>
    <row r="2487" spans="1:19">
      <c r="A2487">
        <v>0.44116264999999999</v>
      </c>
      <c r="B2487">
        <v>19.568117139999998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0.41</v>
      </c>
      <c r="H2487">
        <v>0</v>
      </c>
      <c r="I2487">
        <v>0</v>
      </c>
      <c r="J2487">
        <v>100.8</v>
      </c>
      <c r="K2487">
        <v>0</v>
      </c>
      <c r="L2487">
        <v>0.1</v>
      </c>
      <c r="M2487">
        <v>1</v>
      </c>
      <c r="N2487">
        <v>3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3.4514167200000001</v>
      </c>
    </row>
    <row r="2488" spans="1:19">
      <c r="A2488">
        <v>0.44122029000000001</v>
      </c>
      <c r="B2488">
        <v>19.63845062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0.4</v>
      </c>
      <c r="H2488">
        <v>0</v>
      </c>
      <c r="I2488">
        <v>0</v>
      </c>
      <c r="J2488">
        <v>101.24</v>
      </c>
      <c r="K2488">
        <v>0</v>
      </c>
      <c r="L2488">
        <v>0.1</v>
      </c>
      <c r="M2488">
        <v>1</v>
      </c>
      <c r="N2488">
        <v>3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3.4528000800000007</v>
      </c>
    </row>
    <row r="2489" spans="1:19">
      <c r="A2489">
        <v>0.44127780999999999</v>
      </c>
      <c r="B2489">
        <v>19.548423769999999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0.4</v>
      </c>
      <c r="H2489">
        <v>1</v>
      </c>
      <c r="I2489">
        <v>0</v>
      </c>
      <c r="J2489">
        <v>101.7</v>
      </c>
      <c r="K2489">
        <v>0</v>
      </c>
      <c r="L2489">
        <v>0.1</v>
      </c>
      <c r="M2489">
        <v>1</v>
      </c>
      <c r="N2489">
        <v>3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3.4541805600000002</v>
      </c>
    </row>
    <row r="2490" spans="1:19">
      <c r="A2490">
        <v>0.44133614999999998</v>
      </c>
      <c r="B2490">
        <v>19.330389019999998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0.39</v>
      </c>
      <c r="H2490">
        <v>0</v>
      </c>
      <c r="I2490">
        <v>0</v>
      </c>
      <c r="J2490">
        <v>102.15</v>
      </c>
      <c r="K2490">
        <v>0</v>
      </c>
      <c r="L2490">
        <v>0.1</v>
      </c>
      <c r="M2490">
        <v>1</v>
      </c>
      <c r="N2490">
        <v>3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3.4555807199999999</v>
      </c>
    </row>
    <row r="2491" spans="1:19">
      <c r="A2491">
        <v>0.44139367000000002</v>
      </c>
      <c r="B2491">
        <v>19.41197395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0.39</v>
      </c>
      <c r="H2491">
        <v>0</v>
      </c>
      <c r="I2491">
        <v>0</v>
      </c>
      <c r="J2491">
        <v>102.56</v>
      </c>
      <c r="K2491">
        <v>0</v>
      </c>
      <c r="L2491">
        <v>0.1</v>
      </c>
      <c r="M2491">
        <v>1</v>
      </c>
      <c r="N2491">
        <v>3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3.4569612000000007</v>
      </c>
    </row>
    <row r="2492" spans="1:19">
      <c r="A2492">
        <v>0.44145189000000001</v>
      </c>
      <c r="B2492">
        <v>19.148920059999998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0.4</v>
      </c>
      <c r="H2492">
        <v>0</v>
      </c>
      <c r="I2492">
        <v>0</v>
      </c>
      <c r="J2492">
        <v>103.02</v>
      </c>
      <c r="K2492">
        <v>0</v>
      </c>
      <c r="L2492">
        <v>0.1</v>
      </c>
      <c r="M2492">
        <v>1</v>
      </c>
      <c r="N2492">
        <v>3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3.4583584800000007</v>
      </c>
    </row>
    <row r="2493" spans="1:19">
      <c r="A2493">
        <v>0.44150952999999998</v>
      </c>
      <c r="B2493">
        <v>19.27411652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0.4</v>
      </c>
      <c r="H2493">
        <v>0</v>
      </c>
      <c r="I2493">
        <v>0</v>
      </c>
      <c r="J2493">
        <v>103.38</v>
      </c>
      <c r="K2493">
        <v>0</v>
      </c>
      <c r="L2493">
        <v>0.1</v>
      </c>
      <c r="M2493">
        <v>1</v>
      </c>
      <c r="N2493">
        <v>3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3.45974184</v>
      </c>
    </row>
    <row r="2494" spans="1:19">
      <c r="A2494">
        <v>0.44156773999999999</v>
      </c>
      <c r="B2494">
        <v>19.046234129999998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0.39</v>
      </c>
      <c r="H2494">
        <v>0</v>
      </c>
      <c r="I2494">
        <v>0</v>
      </c>
      <c r="J2494">
        <v>104.08</v>
      </c>
      <c r="K2494">
        <v>0</v>
      </c>
      <c r="L2494">
        <v>0.1</v>
      </c>
      <c r="M2494">
        <v>1</v>
      </c>
      <c r="N2494">
        <v>3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3.46113888</v>
      </c>
    </row>
    <row r="2495" spans="1:19">
      <c r="A2495">
        <v>0.44162527000000001</v>
      </c>
      <c r="B2495">
        <v>19.084213259999999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0.42</v>
      </c>
      <c r="H2495">
        <v>0</v>
      </c>
      <c r="I2495">
        <v>0</v>
      </c>
      <c r="J2495">
        <v>-999</v>
      </c>
      <c r="K2495">
        <v>0</v>
      </c>
      <c r="L2495">
        <v>0.1</v>
      </c>
      <c r="M2495">
        <v>1</v>
      </c>
      <c r="N2495">
        <v>3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3.4625196000000007</v>
      </c>
    </row>
    <row r="2496" spans="1:19">
      <c r="A2496">
        <v>0.44168348000000002</v>
      </c>
      <c r="B2496">
        <v>18.876020430000001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0.4</v>
      </c>
      <c r="H2496">
        <v>0</v>
      </c>
      <c r="I2496">
        <v>0</v>
      </c>
      <c r="J2496">
        <v>104.36</v>
      </c>
      <c r="K2496">
        <v>1</v>
      </c>
      <c r="L2496">
        <v>0.1</v>
      </c>
      <c r="M2496">
        <v>1</v>
      </c>
      <c r="N2496">
        <v>3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3.4639166400000008</v>
      </c>
    </row>
    <row r="2497" spans="1:19">
      <c r="A2497">
        <v>0.44174111999999999</v>
      </c>
      <c r="B2497">
        <v>18.921033860000001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0.4</v>
      </c>
      <c r="H2497">
        <v>0</v>
      </c>
      <c r="I2497">
        <v>0</v>
      </c>
      <c r="J2497">
        <v>104.39</v>
      </c>
      <c r="K2497">
        <v>1</v>
      </c>
      <c r="L2497">
        <v>0.1</v>
      </c>
      <c r="M2497">
        <v>1</v>
      </c>
      <c r="N2497">
        <v>3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3.4653</v>
      </c>
    </row>
    <row r="2498" spans="1:19">
      <c r="A2498">
        <v>0.44179888</v>
      </c>
      <c r="B2498">
        <v>18.894311900000002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0.41</v>
      </c>
      <c r="H2498">
        <v>0</v>
      </c>
      <c r="I2498">
        <v>0</v>
      </c>
      <c r="J2498">
        <v>104.48</v>
      </c>
      <c r="K2498">
        <v>1</v>
      </c>
      <c r="L2498">
        <v>0.1</v>
      </c>
      <c r="M2498">
        <v>1</v>
      </c>
      <c r="N2498">
        <v>3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3.4666862400000005</v>
      </c>
    </row>
    <row r="2499" spans="1:19">
      <c r="A2499">
        <v>0.44185698000000001</v>
      </c>
      <c r="B2499">
        <v>19.037790300000001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0.4</v>
      </c>
      <c r="H2499">
        <v>0</v>
      </c>
      <c r="I2499">
        <v>0</v>
      </c>
      <c r="J2499">
        <v>104.47</v>
      </c>
      <c r="K2499">
        <v>1</v>
      </c>
      <c r="L2499">
        <v>0.1</v>
      </c>
      <c r="M2499">
        <v>1</v>
      </c>
      <c r="N2499">
        <v>3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3.4680806400000006</v>
      </c>
    </row>
    <row r="2500" spans="1:19">
      <c r="A2500">
        <v>0.44191497000000002</v>
      </c>
      <c r="B2500">
        <v>18.981525420000001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0.4</v>
      </c>
      <c r="H2500">
        <v>1</v>
      </c>
      <c r="I2500">
        <v>0</v>
      </c>
      <c r="J2500">
        <v>104.65</v>
      </c>
      <c r="K2500">
        <v>1</v>
      </c>
      <c r="L2500">
        <v>0.1</v>
      </c>
      <c r="M2500">
        <v>1</v>
      </c>
      <c r="N2500">
        <v>3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3.4694724000000008</v>
      </c>
    </row>
    <row r="2501" spans="1:19">
      <c r="A2501">
        <v>0.44197259999999999</v>
      </c>
      <c r="B2501">
        <v>19.127817149999998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0.4</v>
      </c>
      <c r="H2501">
        <v>0</v>
      </c>
      <c r="I2501">
        <v>0</v>
      </c>
      <c r="J2501">
        <v>104.68</v>
      </c>
      <c r="K2501">
        <v>1</v>
      </c>
      <c r="L2501">
        <v>0.1</v>
      </c>
      <c r="M2501">
        <v>1</v>
      </c>
      <c r="N2501">
        <v>3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3.4708555200000002</v>
      </c>
    </row>
    <row r="2502" spans="1:19">
      <c r="A2502">
        <v>0.44203024000000002</v>
      </c>
      <c r="B2502">
        <v>19.122192380000001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0.41</v>
      </c>
      <c r="H2502">
        <v>0</v>
      </c>
      <c r="I2502">
        <v>0</v>
      </c>
      <c r="J2502">
        <v>104.71</v>
      </c>
      <c r="K2502">
        <v>1</v>
      </c>
      <c r="L2502">
        <v>0.1</v>
      </c>
      <c r="M2502">
        <v>1</v>
      </c>
      <c r="N2502">
        <v>3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3.4722388800000008</v>
      </c>
    </row>
    <row r="2503" spans="1:19">
      <c r="A2503">
        <v>0.44208810999999998</v>
      </c>
      <c r="B2503">
        <v>19.199563980000001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0.4</v>
      </c>
      <c r="H2503">
        <v>0</v>
      </c>
      <c r="I2503">
        <v>0</v>
      </c>
      <c r="J2503">
        <v>104.5</v>
      </c>
      <c r="K2503">
        <v>1</v>
      </c>
      <c r="L2503">
        <v>0.1</v>
      </c>
      <c r="M2503">
        <v>1</v>
      </c>
      <c r="N2503">
        <v>3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3.4736277599999998</v>
      </c>
    </row>
    <row r="2504" spans="1:19">
      <c r="A2504">
        <v>0.44214597999999999</v>
      </c>
      <c r="B2504">
        <v>19.22769547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0.41</v>
      </c>
      <c r="H2504">
        <v>0</v>
      </c>
      <c r="I2504">
        <v>0</v>
      </c>
      <c r="J2504">
        <v>104.21</v>
      </c>
      <c r="K2504">
        <v>1</v>
      </c>
      <c r="L2504">
        <v>0.1</v>
      </c>
      <c r="M2504">
        <v>1</v>
      </c>
      <c r="N2504">
        <v>3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3.4750166400000002</v>
      </c>
    </row>
    <row r="2505" spans="1:19">
      <c r="A2505">
        <v>0.44220419999999999</v>
      </c>
      <c r="B2505">
        <v>19.248796460000001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0.41</v>
      </c>
      <c r="H2505">
        <v>0</v>
      </c>
      <c r="I2505">
        <v>0</v>
      </c>
      <c r="J2505">
        <v>103.87</v>
      </c>
      <c r="K2505">
        <v>1</v>
      </c>
      <c r="L2505">
        <v>0.1</v>
      </c>
      <c r="M2505">
        <v>1</v>
      </c>
      <c r="N2505">
        <v>3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3.4764139200000002</v>
      </c>
    </row>
    <row r="2506" spans="1:19">
      <c r="A2506">
        <v>0.44226184000000002</v>
      </c>
      <c r="B2506">
        <v>19.416194919999999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0.4</v>
      </c>
      <c r="H2506">
        <v>0</v>
      </c>
      <c r="I2506">
        <v>0</v>
      </c>
      <c r="J2506">
        <v>103.48</v>
      </c>
      <c r="K2506">
        <v>1</v>
      </c>
      <c r="L2506">
        <v>0.1</v>
      </c>
      <c r="M2506">
        <v>1</v>
      </c>
      <c r="N2506">
        <v>3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3.4777972800000008</v>
      </c>
    </row>
    <row r="2507" spans="1:19">
      <c r="A2507">
        <v>0.44231970999999998</v>
      </c>
      <c r="B2507">
        <v>19.492158889999999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0.4</v>
      </c>
      <c r="H2507">
        <v>0</v>
      </c>
      <c r="I2507">
        <v>0</v>
      </c>
      <c r="J2507">
        <v>103.01</v>
      </c>
      <c r="K2507">
        <v>1</v>
      </c>
      <c r="L2507">
        <v>0.1</v>
      </c>
      <c r="M2507">
        <v>1</v>
      </c>
      <c r="N2507">
        <v>3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3.4791861599999998</v>
      </c>
    </row>
    <row r="2508" spans="1:19">
      <c r="A2508">
        <v>0.44237780999999998</v>
      </c>
      <c r="B2508">
        <v>19.31913376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0.4</v>
      </c>
      <c r="H2508">
        <v>0</v>
      </c>
      <c r="I2508">
        <v>0</v>
      </c>
      <c r="J2508">
        <v>102.41</v>
      </c>
      <c r="K2508">
        <v>1</v>
      </c>
      <c r="L2508">
        <v>0.1</v>
      </c>
      <c r="M2508">
        <v>1</v>
      </c>
      <c r="N2508">
        <v>3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3.4805805599999999</v>
      </c>
    </row>
    <row r="2509" spans="1:19">
      <c r="A2509">
        <v>0.44243545000000001</v>
      </c>
      <c r="B2509">
        <v>19.489345549999999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0.41</v>
      </c>
      <c r="H2509">
        <v>0</v>
      </c>
      <c r="I2509">
        <v>0</v>
      </c>
      <c r="J2509">
        <v>101.97</v>
      </c>
      <c r="K2509">
        <v>1</v>
      </c>
      <c r="L2509">
        <v>0.1</v>
      </c>
      <c r="M2509">
        <v>1</v>
      </c>
      <c r="N2509">
        <v>3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3.4819639200000005</v>
      </c>
    </row>
    <row r="2510" spans="1:19">
      <c r="A2510">
        <v>0.44249355000000001</v>
      </c>
      <c r="B2510">
        <v>19.400714870000002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0.39</v>
      </c>
      <c r="H2510">
        <v>0</v>
      </c>
      <c r="I2510">
        <v>0</v>
      </c>
      <c r="J2510">
        <v>101.84</v>
      </c>
      <c r="K2510">
        <v>1</v>
      </c>
      <c r="L2510">
        <v>0.1</v>
      </c>
      <c r="M2510">
        <v>1</v>
      </c>
      <c r="N2510">
        <v>3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3.4833583200000007</v>
      </c>
    </row>
    <row r="2511" spans="1:19">
      <c r="A2511">
        <v>0.44255130999999998</v>
      </c>
      <c r="B2511">
        <v>19.465429310000001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0.41</v>
      </c>
      <c r="H2511">
        <v>1</v>
      </c>
      <c r="I2511">
        <v>0</v>
      </c>
      <c r="J2511">
        <v>101.43</v>
      </c>
      <c r="K2511">
        <v>1</v>
      </c>
      <c r="L2511">
        <v>0.1</v>
      </c>
      <c r="M2511">
        <v>1</v>
      </c>
      <c r="N2511">
        <v>3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3.4847445599999998</v>
      </c>
    </row>
    <row r="2512" spans="1:19">
      <c r="A2512">
        <v>0.44260895</v>
      </c>
      <c r="B2512">
        <v>19.47527122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0.39</v>
      </c>
      <c r="H2512">
        <v>0</v>
      </c>
      <c r="I2512">
        <v>0</v>
      </c>
      <c r="J2512">
        <v>101.13</v>
      </c>
      <c r="K2512">
        <v>1</v>
      </c>
      <c r="L2512">
        <v>0.1</v>
      </c>
      <c r="M2512">
        <v>1</v>
      </c>
      <c r="N2512">
        <v>3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3.4861279200000004</v>
      </c>
    </row>
    <row r="2513" spans="1:19">
      <c r="A2513">
        <v>0.44266716</v>
      </c>
      <c r="B2513">
        <v>19.576559069999998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0.4</v>
      </c>
      <c r="H2513">
        <v>0</v>
      </c>
      <c r="I2513">
        <v>0</v>
      </c>
      <c r="J2513">
        <v>100.5</v>
      </c>
      <c r="K2513">
        <v>1</v>
      </c>
      <c r="L2513">
        <v>0.1</v>
      </c>
      <c r="M2513">
        <v>1</v>
      </c>
      <c r="N2513">
        <v>3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3.4875249600000005</v>
      </c>
    </row>
    <row r="2514" spans="1:19">
      <c r="A2514">
        <v>0.44272468999999998</v>
      </c>
      <c r="B2514">
        <v>19.572340010000001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0.42</v>
      </c>
      <c r="H2514">
        <v>0</v>
      </c>
      <c r="I2514">
        <v>0</v>
      </c>
      <c r="J2514">
        <v>100.14</v>
      </c>
      <c r="K2514">
        <v>1</v>
      </c>
      <c r="L2514">
        <v>0.1</v>
      </c>
      <c r="M2514">
        <v>1</v>
      </c>
      <c r="N2514">
        <v>3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3.4889056799999998</v>
      </c>
    </row>
    <row r="2515" spans="1:19">
      <c r="A2515">
        <v>0.44278302000000003</v>
      </c>
      <c r="B2515">
        <v>19.684869769999999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0.4</v>
      </c>
      <c r="H2515">
        <v>0</v>
      </c>
      <c r="I2515">
        <v>0</v>
      </c>
      <c r="J2515">
        <v>99.77</v>
      </c>
      <c r="K2515">
        <v>1</v>
      </c>
      <c r="L2515">
        <v>0.1</v>
      </c>
      <c r="M2515">
        <v>1</v>
      </c>
      <c r="N2515">
        <v>3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3.490305600000001</v>
      </c>
    </row>
    <row r="2516" spans="1:19">
      <c r="A2516">
        <v>0.44284054</v>
      </c>
      <c r="B2516">
        <v>19.653923030000001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0.4</v>
      </c>
      <c r="H2516">
        <v>0</v>
      </c>
      <c r="I2516">
        <v>0</v>
      </c>
      <c r="J2516">
        <v>99.33</v>
      </c>
      <c r="K2516">
        <v>1</v>
      </c>
      <c r="L2516">
        <v>0.1</v>
      </c>
      <c r="M2516">
        <v>1</v>
      </c>
      <c r="N2516">
        <v>3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3.4916860800000005</v>
      </c>
    </row>
    <row r="2517" spans="1:19">
      <c r="A2517">
        <v>0.44289876</v>
      </c>
      <c r="B2517">
        <v>19.679245000000002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0.4</v>
      </c>
      <c r="H2517">
        <v>0</v>
      </c>
      <c r="I2517">
        <v>0</v>
      </c>
      <c r="J2517">
        <v>98.93</v>
      </c>
      <c r="K2517">
        <v>1</v>
      </c>
      <c r="L2517">
        <v>0.1</v>
      </c>
      <c r="M2517">
        <v>1</v>
      </c>
      <c r="N2517">
        <v>3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3.4930833600000004</v>
      </c>
    </row>
    <row r="2518" spans="1:19">
      <c r="A2518">
        <v>0.44295663000000002</v>
      </c>
      <c r="B2518">
        <v>19.64407349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0.4</v>
      </c>
      <c r="H2518">
        <v>0</v>
      </c>
      <c r="I2518">
        <v>0</v>
      </c>
      <c r="J2518">
        <v>98.54</v>
      </c>
      <c r="K2518">
        <v>1</v>
      </c>
      <c r="L2518">
        <v>0.1</v>
      </c>
      <c r="M2518">
        <v>1</v>
      </c>
      <c r="N2518">
        <v>3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3.4944722400000008</v>
      </c>
    </row>
    <row r="2519" spans="1:19">
      <c r="A2519">
        <v>0.44301426999999999</v>
      </c>
      <c r="B2519">
        <v>19.804445269999999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0.43</v>
      </c>
      <c r="H2519">
        <v>0</v>
      </c>
      <c r="I2519">
        <v>0</v>
      </c>
      <c r="J2519">
        <v>98.07</v>
      </c>
      <c r="K2519">
        <v>1</v>
      </c>
      <c r="L2519">
        <v>0.1</v>
      </c>
      <c r="M2519">
        <v>1</v>
      </c>
      <c r="N2519">
        <v>3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3.4958556000000001</v>
      </c>
    </row>
    <row r="2520" spans="1:19">
      <c r="A2520">
        <v>0.44307214</v>
      </c>
      <c r="B2520">
        <v>19.829759599999999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0.41</v>
      </c>
      <c r="H2520">
        <v>0</v>
      </c>
      <c r="I2520">
        <v>0</v>
      </c>
      <c r="J2520">
        <v>97.54</v>
      </c>
      <c r="K2520">
        <v>1</v>
      </c>
      <c r="L2520">
        <v>0.1</v>
      </c>
      <c r="M2520">
        <v>1</v>
      </c>
      <c r="N2520">
        <v>3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3.4972444800000004</v>
      </c>
    </row>
    <row r="2521" spans="1:19">
      <c r="A2521">
        <v>0.44312977999999997</v>
      </c>
      <c r="B2521">
        <v>19.842420579999999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0.4</v>
      </c>
      <c r="H2521">
        <v>0</v>
      </c>
      <c r="I2521">
        <v>0</v>
      </c>
      <c r="J2521">
        <v>96.98</v>
      </c>
      <c r="K2521">
        <v>1</v>
      </c>
      <c r="L2521">
        <v>0.1</v>
      </c>
      <c r="M2521">
        <v>1</v>
      </c>
      <c r="N2521">
        <v>3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3.4986278399999997</v>
      </c>
    </row>
    <row r="2522" spans="1:19">
      <c r="A2522">
        <v>0.44318776999999998</v>
      </c>
      <c r="B2522">
        <v>19.822729110000001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0.4</v>
      </c>
      <c r="H2522">
        <v>1</v>
      </c>
      <c r="I2522">
        <v>1</v>
      </c>
      <c r="J2522">
        <v>96.52</v>
      </c>
      <c r="K2522">
        <v>1</v>
      </c>
      <c r="L2522">
        <v>0.1</v>
      </c>
      <c r="M2522">
        <v>1</v>
      </c>
      <c r="N2522">
        <v>3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3.5000195999999999</v>
      </c>
    </row>
    <row r="2523" spans="1:19">
      <c r="A2523">
        <v>0.44324552</v>
      </c>
      <c r="B2523">
        <v>19.881809230000002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0.4</v>
      </c>
      <c r="H2523">
        <v>0</v>
      </c>
      <c r="I2523">
        <v>0</v>
      </c>
      <c r="J2523">
        <v>96.28</v>
      </c>
      <c r="K2523">
        <v>1</v>
      </c>
      <c r="L2523">
        <v>0.1</v>
      </c>
      <c r="M2523">
        <v>1</v>
      </c>
      <c r="N2523">
        <v>3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3.5014056000000005</v>
      </c>
    </row>
    <row r="2524" spans="1:19">
      <c r="A2524">
        <v>0.44330351000000001</v>
      </c>
      <c r="B2524">
        <v>19.940891270000002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0.39</v>
      </c>
      <c r="H2524">
        <v>0</v>
      </c>
      <c r="I2524">
        <v>0</v>
      </c>
      <c r="J2524">
        <v>96.22</v>
      </c>
      <c r="K2524">
        <v>1</v>
      </c>
      <c r="L2524">
        <v>0.1</v>
      </c>
      <c r="M2524">
        <v>1</v>
      </c>
      <c r="N2524">
        <v>3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3.5027973600000006</v>
      </c>
    </row>
    <row r="2525" spans="1:19">
      <c r="A2525">
        <v>0.44336125999999998</v>
      </c>
      <c r="B2525">
        <v>19.822727199999999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0.4</v>
      </c>
      <c r="H2525">
        <v>0</v>
      </c>
      <c r="I2525">
        <v>0</v>
      </c>
      <c r="J2525">
        <v>96.11</v>
      </c>
      <c r="K2525">
        <v>1</v>
      </c>
      <c r="L2525">
        <v>0.1</v>
      </c>
      <c r="M2525">
        <v>1</v>
      </c>
      <c r="N2525">
        <v>3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3.5041833599999999</v>
      </c>
    </row>
    <row r="2526" spans="1:19">
      <c r="A2526">
        <v>0.44341935999999998</v>
      </c>
      <c r="B2526">
        <v>19.914165499999999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0.4</v>
      </c>
      <c r="H2526">
        <v>0</v>
      </c>
      <c r="I2526">
        <v>0</v>
      </c>
      <c r="J2526">
        <v>95.84</v>
      </c>
      <c r="K2526">
        <v>1</v>
      </c>
      <c r="L2526">
        <v>0.1</v>
      </c>
      <c r="M2526">
        <v>1</v>
      </c>
      <c r="N2526">
        <v>3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3.50557776</v>
      </c>
    </row>
    <row r="2527" spans="1:19">
      <c r="A2527">
        <v>0.44347712</v>
      </c>
      <c r="B2527">
        <v>20.03092384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0.4</v>
      </c>
      <c r="H2527">
        <v>0</v>
      </c>
      <c r="I2527">
        <v>0</v>
      </c>
      <c r="J2527">
        <v>95.82</v>
      </c>
      <c r="K2527">
        <v>1</v>
      </c>
      <c r="L2527">
        <v>0.1</v>
      </c>
      <c r="M2527">
        <v>1</v>
      </c>
      <c r="N2527">
        <v>3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3.5069640000000004</v>
      </c>
    </row>
    <row r="2528" spans="1:19">
      <c r="A2528">
        <v>0.44353522000000001</v>
      </c>
      <c r="B2528">
        <v>20.026702879999998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0.42</v>
      </c>
      <c r="H2528">
        <v>0</v>
      </c>
      <c r="I2528">
        <v>0</v>
      </c>
      <c r="J2528">
        <v>95.77</v>
      </c>
      <c r="K2528">
        <v>1</v>
      </c>
      <c r="L2528">
        <v>0.1</v>
      </c>
      <c r="M2528">
        <v>1</v>
      </c>
      <c r="N2528">
        <v>3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3.5083584000000005</v>
      </c>
    </row>
    <row r="2529" spans="1:19">
      <c r="A2529">
        <v>0.44359273999999999</v>
      </c>
      <c r="B2529">
        <v>20.011228559999999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0.39</v>
      </c>
      <c r="H2529">
        <v>0</v>
      </c>
      <c r="I2529">
        <v>0</v>
      </c>
      <c r="J2529">
        <v>96</v>
      </c>
      <c r="K2529">
        <v>1</v>
      </c>
      <c r="L2529">
        <v>0.1</v>
      </c>
      <c r="M2529">
        <v>1</v>
      </c>
      <c r="N2529">
        <v>3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3.50973888</v>
      </c>
    </row>
    <row r="2530" spans="1:19">
      <c r="A2530">
        <v>0.44365095999999998</v>
      </c>
      <c r="B2530">
        <v>19.887435910000001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0.4</v>
      </c>
      <c r="H2530">
        <v>0</v>
      </c>
      <c r="I2530">
        <v>0</v>
      </c>
      <c r="J2530">
        <v>96.06</v>
      </c>
      <c r="K2530">
        <v>1</v>
      </c>
      <c r="L2530">
        <v>0.1</v>
      </c>
      <c r="M2530">
        <v>1</v>
      </c>
      <c r="N2530">
        <v>3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3.51113616</v>
      </c>
    </row>
    <row r="2531" spans="1:19">
      <c r="A2531">
        <v>0.44370872</v>
      </c>
      <c r="B2531">
        <v>20.15892792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0.4</v>
      </c>
      <c r="H2531">
        <v>0</v>
      </c>
      <c r="I2531">
        <v>0</v>
      </c>
      <c r="J2531">
        <v>95.84</v>
      </c>
      <c r="K2531">
        <v>1</v>
      </c>
      <c r="L2531">
        <v>0.1</v>
      </c>
      <c r="M2531">
        <v>1</v>
      </c>
      <c r="N2531">
        <v>3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3.5125224000000004</v>
      </c>
    </row>
    <row r="2532" spans="1:19">
      <c r="A2532">
        <v>0.44376682000000001</v>
      </c>
      <c r="B2532">
        <v>20.28975677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0.39</v>
      </c>
      <c r="H2532">
        <v>0</v>
      </c>
      <c r="I2532">
        <v>0</v>
      </c>
      <c r="J2532">
        <v>95.73</v>
      </c>
      <c r="K2532">
        <v>1</v>
      </c>
      <c r="L2532">
        <v>0.1</v>
      </c>
      <c r="M2532">
        <v>1</v>
      </c>
      <c r="N2532">
        <v>3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3.5139168000000005</v>
      </c>
    </row>
    <row r="2533" spans="1:19">
      <c r="A2533">
        <v>0.44382445999999998</v>
      </c>
      <c r="B2533">
        <v>20.218011860000001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0.38</v>
      </c>
      <c r="H2533">
        <v>1</v>
      </c>
      <c r="I2533">
        <v>1</v>
      </c>
      <c r="J2533">
        <v>96</v>
      </c>
      <c r="K2533">
        <v>1</v>
      </c>
      <c r="L2533">
        <v>0.1</v>
      </c>
      <c r="M2533">
        <v>1</v>
      </c>
      <c r="N2533">
        <v>3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3.5153001599999998</v>
      </c>
    </row>
    <row r="2534" spans="1:19">
      <c r="A2534">
        <v>0.44388255999999998</v>
      </c>
      <c r="B2534">
        <v>20.29537964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0.4</v>
      </c>
      <c r="H2534">
        <v>0</v>
      </c>
      <c r="I2534">
        <v>0</v>
      </c>
      <c r="J2534">
        <v>96.13</v>
      </c>
      <c r="K2534">
        <v>1</v>
      </c>
      <c r="L2534">
        <v>0.1</v>
      </c>
      <c r="M2534">
        <v>1</v>
      </c>
      <c r="N2534">
        <v>3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3.5166945599999999</v>
      </c>
    </row>
    <row r="2535" spans="1:19">
      <c r="A2535">
        <v>0.44394020000000001</v>
      </c>
      <c r="B2535">
        <v>20.21238327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0.39</v>
      </c>
      <c r="H2535">
        <v>0</v>
      </c>
      <c r="I2535">
        <v>0</v>
      </c>
      <c r="J2535">
        <v>96.1</v>
      </c>
      <c r="K2535">
        <v>1</v>
      </c>
      <c r="L2535">
        <v>0.1</v>
      </c>
      <c r="M2535">
        <v>1</v>
      </c>
      <c r="N2535">
        <v>3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3.5180779200000005</v>
      </c>
    </row>
    <row r="2536" spans="1:19">
      <c r="A2536">
        <v>0.44399818000000002</v>
      </c>
      <c r="B2536">
        <v>20.260206220000001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0.39</v>
      </c>
      <c r="H2536">
        <v>0</v>
      </c>
      <c r="I2536">
        <v>0</v>
      </c>
      <c r="J2536">
        <v>95.97</v>
      </c>
      <c r="K2536">
        <v>1</v>
      </c>
      <c r="L2536">
        <v>0.1</v>
      </c>
      <c r="M2536">
        <v>1</v>
      </c>
      <c r="N2536">
        <v>3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3.5194694400000008</v>
      </c>
    </row>
    <row r="2537" spans="1:19">
      <c r="A2537">
        <v>0.44405604999999998</v>
      </c>
      <c r="B2537">
        <v>20.419734949999999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0.4</v>
      </c>
      <c r="H2537">
        <v>0</v>
      </c>
      <c r="I2537">
        <v>0</v>
      </c>
      <c r="J2537">
        <v>96.02</v>
      </c>
      <c r="K2537">
        <v>1</v>
      </c>
      <c r="L2537">
        <v>0.1</v>
      </c>
      <c r="M2537">
        <v>1</v>
      </c>
      <c r="N2537">
        <v>3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3.5208583199999999</v>
      </c>
    </row>
    <row r="2538" spans="1:19">
      <c r="A2538">
        <v>0.44411358000000001</v>
      </c>
      <c r="B2538">
        <v>20.344612120000001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0.4</v>
      </c>
      <c r="H2538">
        <v>0</v>
      </c>
      <c r="I2538">
        <v>0</v>
      </c>
      <c r="J2538">
        <v>96.19</v>
      </c>
      <c r="K2538">
        <v>1</v>
      </c>
      <c r="L2538">
        <v>0.1</v>
      </c>
      <c r="M2538">
        <v>1</v>
      </c>
      <c r="N2538">
        <v>3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3.5222390400000005</v>
      </c>
    </row>
    <row r="2539" spans="1:19">
      <c r="A2539">
        <v>0.44417179000000001</v>
      </c>
      <c r="B2539">
        <v>20.405099870000001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0.41</v>
      </c>
      <c r="H2539">
        <v>0</v>
      </c>
      <c r="I2539">
        <v>0</v>
      </c>
      <c r="J2539">
        <v>96.46</v>
      </c>
      <c r="K2539">
        <v>1</v>
      </c>
      <c r="L2539">
        <v>0.1</v>
      </c>
      <c r="M2539">
        <v>1</v>
      </c>
      <c r="N2539">
        <v>3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3.5236360800000006</v>
      </c>
    </row>
    <row r="2540" spans="1:19">
      <c r="A2540">
        <v>0.44422954999999997</v>
      </c>
      <c r="B2540">
        <v>20.424795150000001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0.41</v>
      </c>
      <c r="H2540">
        <v>0</v>
      </c>
      <c r="I2540">
        <v>0</v>
      </c>
      <c r="J2540">
        <v>96.39</v>
      </c>
      <c r="K2540">
        <v>1</v>
      </c>
      <c r="L2540">
        <v>0.1</v>
      </c>
      <c r="M2540">
        <v>1</v>
      </c>
      <c r="N2540">
        <v>3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3.5250223199999997</v>
      </c>
    </row>
    <row r="2541" spans="1:19">
      <c r="A2541">
        <v>0.44428764999999998</v>
      </c>
      <c r="B2541">
        <v>20.526077269999998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0.4</v>
      </c>
      <c r="H2541">
        <v>0</v>
      </c>
      <c r="I2541">
        <v>0</v>
      </c>
      <c r="J2541">
        <v>96.56</v>
      </c>
      <c r="K2541">
        <v>1</v>
      </c>
      <c r="L2541">
        <v>0.1</v>
      </c>
      <c r="M2541">
        <v>1</v>
      </c>
      <c r="N2541">
        <v>3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3.5264167199999998</v>
      </c>
    </row>
    <row r="2542" spans="1:19">
      <c r="A2542">
        <v>0.44434541</v>
      </c>
      <c r="B2542">
        <v>20.568275450000002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0.39</v>
      </c>
      <c r="H2542">
        <v>0</v>
      </c>
      <c r="I2542">
        <v>0</v>
      </c>
      <c r="J2542">
        <v>96.99</v>
      </c>
      <c r="K2542">
        <v>1</v>
      </c>
      <c r="L2542">
        <v>0.1</v>
      </c>
      <c r="M2542">
        <v>1</v>
      </c>
      <c r="N2542">
        <v>3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3.5278029600000003</v>
      </c>
    </row>
    <row r="2543" spans="1:19">
      <c r="A2543">
        <v>0.44440304000000003</v>
      </c>
      <c r="B2543">
        <v>20.52466965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0.43</v>
      </c>
      <c r="H2543">
        <v>0</v>
      </c>
      <c r="I2543">
        <v>0</v>
      </c>
      <c r="J2543">
        <v>98.22</v>
      </c>
      <c r="K2543">
        <v>1</v>
      </c>
      <c r="L2543">
        <v>0.1</v>
      </c>
      <c r="M2543">
        <v>1</v>
      </c>
      <c r="N2543">
        <v>3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3.529186080000001</v>
      </c>
    </row>
    <row r="2544" spans="1:19">
      <c r="A2544">
        <v>0.44446126000000002</v>
      </c>
      <c r="B2544">
        <v>20.676597600000001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0.39</v>
      </c>
      <c r="H2544">
        <v>1</v>
      </c>
      <c r="I2544">
        <v>1</v>
      </c>
      <c r="J2544">
        <v>98.54</v>
      </c>
      <c r="K2544">
        <v>1</v>
      </c>
      <c r="L2544">
        <v>0.1</v>
      </c>
      <c r="M2544">
        <v>1</v>
      </c>
      <c r="N2544">
        <v>3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3.5305833600000009</v>
      </c>
    </row>
    <row r="2545" spans="1:19">
      <c r="A2545">
        <v>0.44451901999999999</v>
      </c>
      <c r="B2545">
        <v>20.692071909999999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0.39</v>
      </c>
      <c r="H2545">
        <v>0</v>
      </c>
      <c r="I2545">
        <v>0</v>
      </c>
      <c r="J2545">
        <v>98.33</v>
      </c>
      <c r="K2545">
        <v>1</v>
      </c>
      <c r="L2545">
        <v>0.1</v>
      </c>
      <c r="M2545">
        <v>1</v>
      </c>
      <c r="N2545">
        <v>3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3.5319696</v>
      </c>
    </row>
    <row r="2546" spans="1:19">
      <c r="A2546">
        <v>0.44457654000000002</v>
      </c>
      <c r="B2546">
        <v>20.504974369999999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0.4</v>
      </c>
      <c r="H2546">
        <v>0</v>
      </c>
      <c r="I2546">
        <v>0</v>
      </c>
      <c r="J2546">
        <v>98.04</v>
      </c>
      <c r="K2546">
        <v>1</v>
      </c>
      <c r="L2546">
        <v>0.1</v>
      </c>
      <c r="M2546">
        <v>1</v>
      </c>
      <c r="N2546">
        <v>3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3.5333500800000008</v>
      </c>
    </row>
    <row r="2547" spans="1:19">
      <c r="A2547">
        <v>0.44463476000000002</v>
      </c>
      <c r="B2547">
        <v>20.765218730000001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0.4</v>
      </c>
      <c r="H2547">
        <v>0</v>
      </c>
      <c r="I2547">
        <v>0</v>
      </c>
      <c r="J2547">
        <v>97.54</v>
      </c>
      <c r="K2547">
        <v>1</v>
      </c>
      <c r="L2547">
        <v>0.1</v>
      </c>
      <c r="M2547">
        <v>1</v>
      </c>
      <c r="N2547">
        <v>3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3.5347473600000008</v>
      </c>
    </row>
    <row r="2548" spans="1:19">
      <c r="A2548">
        <v>0.44469228</v>
      </c>
      <c r="B2548">
        <v>20.786314010000002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0.39</v>
      </c>
      <c r="H2548">
        <v>0</v>
      </c>
      <c r="I2548">
        <v>0</v>
      </c>
      <c r="J2548">
        <v>97.14</v>
      </c>
      <c r="K2548">
        <v>1</v>
      </c>
      <c r="L2548">
        <v>0.1</v>
      </c>
      <c r="M2548">
        <v>1</v>
      </c>
      <c r="N2548">
        <v>3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3.5361278400000002</v>
      </c>
    </row>
    <row r="2549" spans="1:19">
      <c r="A2549">
        <v>0.44475049999999999</v>
      </c>
      <c r="B2549">
        <v>20.72160912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0.42</v>
      </c>
      <c r="H2549">
        <v>0</v>
      </c>
      <c r="I2549">
        <v>0</v>
      </c>
      <c r="J2549">
        <v>96.9</v>
      </c>
      <c r="K2549">
        <v>1</v>
      </c>
      <c r="L2549">
        <v>0.1</v>
      </c>
      <c r="M2549">
        <v>1</v>
      </c>
      <c r="N2549">
        <v>3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3.5375251200000002</v>
      </c>
    </row>
    <row r="2550" spans="1:19">
      <c r="A2550">
        <v>0.44480837000000001</v>
      </c>
      <c r="B2550">
        <v>20.771295550000001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0.4</v>
      </c>
      <c r="H2550">
        <v>0</v>
      </c>
      <c r="I2550">
        <v>0</v>
      </c>
      <c r="J2550">
        <v>96.56</v>
      </c>
      <c r="K2550">
        <v>1</v>
      </c>
      <c r="L2550">
        <v>0.1</v>
      </c>
      <c r="M2550">
        <v>1</v>
      </c>
      <c r="N2550">
        <v>3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3.5389140000000006</v>
      </c>
    </row>
    <row r="2551" spans="1:19">
      <c r="A2551">
        <v>0.44486611999999998</v>
      </c>
      <c r="B2551">
        <v>20.841173170000001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0.45</v>
      </c>
      <c r="H2551">
        <v>0</v>
      </c>
      <c r="I2551">
        <v>0</v>
      </c>
      <c r="J2551">
        <v>96.45</v>
      </c>
      <c r="K2551">
        <v>1</v>
      </c>
      <c r="L2551">
        <v>0.1</v>
      </c>
      <c r="M2551">
        <v>1</v>
      </c>
      <c r="N2551">
        <v>3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3.5402999999999998</v>
      </c>
    </row>
    <row r="2552" spans="1:19">
      <c r="A2552">
        <v>0.44492376</v>
      </c>
      <c r="B2552">
        <v>21.059211730000001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0.4</v>
      </c>
      <c r="H2552">
        <v>0</v>
      </c>
      <c r="I2552">
        <v>0</v>
      </c>
      <c r="J2552">
        <v>96.45</v>
      </c>
      <c r="K2552">
        <v>1</v>
      </c>
      <c r="L2552">
        <v>0.1</v>
      </c>
      <c r="M2552">
        <v>1</v>
      </c>
      <c r="N2552">
        <v>3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3.5416833600000004</v>
      </c>
    </row>
    <row r="2553" spans="1:19">
      <c r="A2553">
        <v>0.44498198</v>
      </c>
      <c r="B2553">
        <v>20.897443769999999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0.4</v>
      </c>
      <c r="H2553">
        <v>0</v>
      </c>
      <c r="I2553">
        <v>0</v>
      </c>
      <c r="J2553">
        <v>96.28</v>
      </c>
      <c r="K2553">
        <v>1</v>
      </c>
      <c r="L2553">
        <v>0.1</v>
      </c>
      <c r="M2553">
        <v>1</v>
      </c>
      <c r="N2553">
        <v>3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3.5430806400000003</v>
      </c>
    </row>
    <row r="2554" spans="1:19">
      <c r="A2554">
        <v>0.44503962000000002</v>
      </c>
      <c r="B2554">
        <v>20.957929610000001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0.41</v>
      </c>
      <c r="H2554">
        <v>0</v>
      </c>
      <c r="I2554">
        <v>0</v>
      </c>
      <c r="J2554">
        <v>96.3</v>
      </c>
      <c r="K2554">
        <v>1</v>
      </c>
      <c r="L2554">
        <v>0.1</v>
      </c>
      <c r="M2554">
        <v>1</v>
      </c>
      <c r="N2554">
        <v>3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3.5444640000000009</v>
      </c>
    </row>
    <row r="2555" spans="1:19">
      <c r="A2555">
        <v>0.44509784000000002</v>
      </c>
      <c r="B2555">
        <v>20.955116270000001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0.39</v>
      </c>
      <c r="H2555">
        <v>1</v>
      </c>
      <c r="I2555">
        <v>1</v>
      </c>
      <c r="J2555">
        <v>96.14</v>
      </c>
      <c r="K2555">
        <v>1</v>
      </c>
      <c r="L2555">
        <v>0.1</v>
      </c>
      <c r="M2555">
        <v>1</v>
      </c>
      <c r="N2555">
        <v>3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3.5458612800000009</v>
      </c>
    </row>
    <row r="2556" spans="1:19">
      <c r="A2556">
        <v>0.44515536</v>
      </c>
      <c r="B2556">
        <v>21.004352570000002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0.39</v>
      </c>
      <c r="H2556">
        <v>0</v>
      </c>
      <c r="I2556">
        <v>0</v>
      </c>
      <c r="J2556">
        <v>96.02</v>
      </c>
      <c r="K2556">
        <v>0</v>
      </c>
      <c r="L2556">
        <v>0.1</v>
      </c>
      <c r="M2556">
        <v>1</v>
      </c>
      <c r="N2556">
        <v>3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3.5472417600000004</v>
      </c>
    </row>
    <row r="2557" spans="1:19">
      <c r="A2557">
        <v>0.44521346000000001</v>
      </c>
      <c r="B2557">
        <v>20.926982880000001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0.42</v>
      </c>
      <c r="H2557">
        <v>0</v>
      </c>
      <c r="I2557">
        <v>0</v>
      </c>
      <c r="J2557">
        <v>96.08</v>
      </c>
      <c r="K2557">
        <v>0</v>
      </c>
      <c r="L2557">
        <v>0.1</v>
      </c>
      <c r="M2557">
        <v>1</v>
      </c>
      <c r="N2557">
        <v>3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3.5486361600000005</v>
      </c>
    </row>
    <row r="2558" spans="1:19">
      <c r="A2558">
        <v>0.44527122000000002</v>
      </c>
      <c r="B2558">
        <v>20.656900409999999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0.39</v>
      </c>
      <c r="H2558">
        <v>0</v>
      </c>
      <c r="I2558">
        <v>0</v>
      </c>
      <c r="J2558">
        <v>95.92</v>
      </c>
      <c r="K2558">
        <v>0</v>
      </c>
      <c r="L2558">
        <v>0.1</v>
      </c>
      <c r="M2558">
        <v>1</v>
      </c>
      <c r="N2558">
        <v>3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3.5500224000000009</v>
      </c>
    </row>
    <row r="2559" spans="1:19">
      <c r="A2559">
        <v>0.44532931999999997</v>
      </c>
      <c r="B2559">
        <v>20.782098770000001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0.39</v>
      </c>
      <c r="H2559">
        <v>0</v>
      </c>
      <c r="I2559">
        <v>0</v>
      </c>
      <c r="J2559">
        <v>96.13</v>
      </c>
      <c r="K2559">
        <v>0</v>
      </c>
      <c r="L2559">
        <v>0.1</v>
      </c>
      <c r="M2559">
        <v>1</v>
      </c>
      <c r="N2559">
        <v>3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3.5514167999999997</v>
      </c>
    </row>
    <row r="2560" spans="1:19">
      <c r="A2560">
        <v>0.44538707</v>
      </c>
      <c r="B2560">
        <v>20.697692870000001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0.39</v>
      </c>
      <c r="H2560">
        <v>0</v>
      </c>
      <c r="I2560">
        <v>0</v>
      </c>
      <c r="J2560">
        <v>96.2</v>
      </c>
      <c r="K2560">
        <v>0</v>
      </c>
      <c r="L2560">
        <v>0.1</v>
      </c>
      <c r="M2560">
        <v>1</v>
      </c>
      <c r="N2560">
        <v>3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3.5528028000000003</v>
      </c>
    </row>
    <row r="2561" spans="1:19">
      <c r="A2561">
        <v>0.44544460000000002</v>
      </c>
      <c r="B2561">
        <v>20.65126991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0.39</v>
      </c>
      <c r="H2561">
        <v>0</v>
      </c>
      <c r="I2561">
        <v>0</v>
      </c>
      <c r="J2561">
        <v>96.32</v>
      </c>
      <c r="K2561">
        <v>0</v>
      </c>
      <c r="L2561">
        <v>0.1</v>
      </c>
      <c r="M2561">
        <v>1</v>
      </c>
      <c r="N2561">
        <v>3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3.5541835200000009</v>
      </c>
    </row>
    <row r="2562" spans="1:19">
      <c r="A2562">
        <v>0.44550281000000003</v>
      </c>
      <c r="B2562">
        <v>20.59922409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0.4</v>
      </c>
      <c r="H2562">
        <v>0</v>
      </c>
      <c r="I2562">
        <v>0</v>
      </c>
      <c r="J2562">
        <v>96.37</v>
      </c>
      <c r="K2562">
        <v>0</v>
      </c>
      <c r="L2562">
        <v>0.1</v>
      </c>
      <c r="M2562">
        <v>1</v>
      </c>
      <c r="N2562">
        <v>3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3.555580560000001</v>
      </c>
    </row>
    <row r="2563" spans="1:19">
      <c r="A2563">
        <v>0.44556045</v>
      </c>
      <c r="B2563">
        <v>20.431827550000001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0.39</v>
      </c>
      <c r="H2563">
        <v>0</v>
      </c>
      <c r="I2563">
        <v>0</v>
      </c>
      <c r="J2563">
        <v>96.68</v>
      </c>
      <c r="K2563">
        <v>0</v>
      </c>
      <c r="L2563">
        <v>0.1</v>
      </c>
      <c r="M2563">
        <v>1</v>
      </c>
      <c r="N2563">
        <v>3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3.5569639200000003</v>
      </c>
    </row>
    <row r="2564" spans="1:19">
      <c r="A2564">
        <v>0.44561866999999999</v>
      </c>
      <c r="B2564">
        <v>20.368522639999998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0.4</v>
      </c>
      <c r="H2564">
        <v>0</v>
      </c>
      <c r="I2564">
        <v>0</v>
      </c>
      <c r="J2564">
        <v>96.76</v>
      </c>
      <c r="K2564">
        <v>0</v>
      </c>
      <c r="L2564">
        <v>0.1</v>
      </c>
      <c r="M2564">
        <v>1</v>
      </c>
      <c r="N2564">
        <v>3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3.5583612000000002</v>
      </c>
    </row>
    <row r="2565" spans="1:19">
      <c r="A2565">
        <v>0.44567595999999998</v>
      </c>
      <c r="B2565">
        <v>20.374151229999999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0.4</v>
      </c>
      <c r="H2565">
        <v>0</v>
      </c>
      <c r="I2565">
        <v>0</v>
      </c>
      <c r="J2565">
        <v>96.96</v>
      </c>
      <c r="K2565">
        <v>0</v>
      </c>
      <c r="L2565">
        <v>0.1</v>
      </c>
      <c r="M2565">
        <v>1</v>
      </c>
      <c r="N2565">
        <v>3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3.5597361599999999</v>
      </c>
    </row>
    <row r="2566" spans="1:19">
      <c r="A2566">
        <v>0.44573417999999998</v>
      </c>
      <c r="B2566">
        <v>20.33054924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0.42</v>
      </c>
      <c r="H2566">
        <v>1</v>
      </c>
      <c r="I2566">
        <v>1</v>
      </c>
      <c r="J2566">
        <v>97.2</v>
      </c>
      <c r="K2566">
        <v>0</v>
      </c>
      <c r="L2566">
        <v>0.1</v>
      </c>
      <c r="M2566">
        <v>1</v>
      </c>
      <c r="N2566">
        <v>3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3.5611334399999999</v>
      </c>
    </row>
    <row r="2567" spans="1:19">
      <c r="A2567">
        <v>0.44579193</v>
      </c>
      <c r="B2567">
        <v>20.299596789999999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0.39</v>
      </c>
      <c r="H2567">
        <v>0</v>
      </c>
      <c r="I2567">
        <v>0</v>
      </c>
      <c r="J2567">
        <v>97.59</v>
      </c>
      <c r="K2567">
        <v>0</v>
      </c>
      <c r="L2567">
        <v>0.1</v>
      </c>
      <c r="M2567">
        <v>1</v>
      </c>
      <c r="N2567">
        <v>3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3.5625194400000004</v>
      </c>
    </row>
    <row r="2568" spans="1:19">
      <c r="A2568">
        <v>0.44585004</v>
      </c>
      <c r="B2568">
        <v>20.13923836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0.42</v>
      </c>
      <c r="H2568">
        <v>0</v>
      </c>
      <c r="I2568">
        <v>0</v>
      </c>
      <c r="J2568">
        <v>98.15</v>
      </c>
      <c r="K2568">
        <v>0</v>
      </c>
      <c r="L2568">
        <v>0.1</v>
      </c>
      <c r="M2568">
        <v>1</v>
      </c>
      <c r="N2568">
        <v>3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3.5639140800000004</v>
      </c>
    </row>
    <row r="2569" spans="1:19">
      <c r="A2569">
        <v>0.44590766999999998</v>
      </c>
      <c r="B2569">
        <v>20.123764040000001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0.39</v>
      </c>
      <c r="H2569">
        <v>0</v>
      </c>
      <c r="I2569">
        <v>0</v>
      </c>
      <c r="J2569">
        <v>98.47</v>
      </c>
      <c r="K2569">
        <v>0</v>
      </c>
      <c r="L2569">
        <v>0.1</v>
      </c>
      <c r="M2569">
        <v>1</v>
      </c>
      <c r="N2569">
        <v>3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3.5652971999999998</v>
      </c>
    </row>
    <row r="2570" spans="1:19">
      <c r="A2570">
        <v>0.44596553999999999</v>
      </c>
      <c r="B2570">
        <v>20.00137711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0.39</v>
      </c>
      <c r="H2570">
        <v>0</v>
      </c>
      <c r="I2570">
        <v>0</v>
      </c>
      <c r="J2570">
        <v>99.01</v>
      </c>
      <c r="K2570">
        <v>0</v>
      </c>
      <c r="L2570">
        <v>0.1</v>
      </c>
      <c r="M2570">
        <v>1</v>
      </c>
      <c r="N2570">
        <v>3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3.5666860800000002</v>
      </c>
    </row>
    <row r="2571" spans="1:19">
      <c r="A2571">
        <v>0.44602353</v>
      </c>
      <c r="B2571">
        <v>19.983091349999999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0.39</v>
      </c>
      <c r="H2571">
        <v>0</v>
      </c>
      <c r="I2571">
        <v>0</v>
      </c>
      <c r="J2571">
        <v>99.38</v>
      </c>
      <c r="K2571">
        <v>0</v>
      </c>
      <c r="L2571">
        <v>0.1</v>
      </c>
      <c r="M2571">
        <v>1</v>
      </c>
      <c r="N2571">
        <v>3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3.5680778400000004</v>
      </c>
    </row>
    <row r="2572" spans="1:19">
      <c r="A2572">
        <v>0.44608129000000002</v>
      </c>
      <c r="B2572">
        <v>19.839611049999998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0.39</v>
      </c>
      <c r="H2572">
        <v>0</v>
      </c>
      <c r="I2572">
        <v>0</v>
      </c>
      <c r="J2572">
        <v>99.62</v>
      </c>
      <c r="K2572">
        <v>0</v>
      </c>
      <c r="L2572">
        <v>0.1</v>
      </c>
      <c r="M2572">
        <v>1</v>
      </c>
      <c r="N2572">
        <v>3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3.5694640800000008</v>
      </c>
    </row>
    <row r="2573" spans="1:19">
      <c r="A2573">
        <v>0.44613939000000002</v>
      </c>
      <c r="B2573">
        <v>19.70175171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0.4</v>
      </c>
      <c r="H2573">
        <v>0</v>
      </c>
      <c r="I2573">
        <v>0</v>
      </c>
      <c r="J2573">
        <v>100.03</v>
      </c>
      <c r="K2573">
        <v>0</v>
      </c>
      <c r="L2573">
        <v>0.1</v>
      </c>
      <c r="M2573">
        <v>1</v>
      </c>
      <c r="N2573">
        <v>3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3.5708584800000009</v>
      </c>
    </row>
    <row r="2574" spans="1:19">
      <c r="A2574">
        <v>0.44619736999999998</v>
      </c>
      <c r="B2574">
        <v>19.652523039999998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0.4</v>
      </c>
      <c r="H2574">
        <v>0</v>
      </c>
      <c r="I2574">
        <v>0</v>
      </c>
      <c r="J2574">
        <v>100.61</v>
      </c>
      <c r="K2574">
        <v>0</v>
      </c>
      <c r="L2574">
        <v>0.1</v>
      </c>
      <c r="M2574">
        <v>1</v>
      </c>
      <c r="N2574">
        <v>3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3.5722499999999999</v>
      </c>
    </row>
    <row r="2575" spans="1:19">
      <c r="A2575">
        <v>0.44625501000000001</v>
      </c>
      <c r="B2575">
        <v>19.596252440000001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0.4</v>
      </c>
      <c r="H2575">
        <v>0</v>
      </c>
      <c r="I2575">
        <v>0</v>
      </c>
      <c r="J2575">
        <v>100.87</v>
      </c>
      <c r="K2575">
        <v>0</v>
      </c>
      <c r="L2575">
        <v>0.1</v>
      </c>
      <c r="M2575">
        <v>1</v>
      </c>
      <c r="N2575">
        <v>3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3.5736333600000005</v>
      </c>
    </row>
    <row r="2576" spans="1:19">
      <c r="A2576">
        <v>0.44631311000000001</v>
      </c>
      <c r="B2576">
        <v>19.50763512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0.38</v>
      </c>
      <c r="H2576">
        <v>0</v>
      </c>
      <c r="I2576">
        <v>0</v>
      </c>
      <c r="J2576">
        <v>101.29</v>
      </c>
      <c r="K2576">
        <v>0</v>
      </c>
      <c r="L2576">
        <v>0.1</v>
      </c>
      <c r="M2576">
        <v>1</v>
      </c>
      <c r="N2576">
        <v>3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3.5750277600000007</v>
      </c>
    </row>
    <row r="2577" spans="1:19">
      <c r="A2577">
        <v>0.44637086999999998</v>
      </c>
      <c r="B2577">
        <v>19.525913240000001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0.39</v>
      </c>
      <c r="H2577">
        <v>1</v>
      </c>
      <c r="I2577">
        <v>0</v>
      </c>
      <c r="J2577">
        <v>101.62</v>
      </c>
      <c r="K2577">
        <v>0</v>
      </c>
      <c r="L2577">
        <v>0.1</v>
      </c>
      <c r="M2577">
        <v>1</v>
      </c>
      <c r="N2577">
        <v>3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3.5764139999999998</v>
      </c>
    </row>
    <row r="2578" spans="1:19">
      <c r="A2578">
        <v>0.44642862</v>
      </c>
      <c r="B2578">
        <v>19.324764250000001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0.39</v>
      </c>
      <c r="H2578">
        <v>0</v>
      </c>
      <c r="I2578">
        <v>0</v>
      </c>
      <c r="J2578">
        <v>101.89</v>
      </c>
      <c r="K2578">
        <v>0</v>
      </c>
      <c r="L2578">
        <v>0.1</v>
      </c>
      <c r="M2578">
        <v>1</v>
      </c>
      <c r="N2578">
        <v>3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3.5778000000000003</v>
      </c>
    </row>
    <row r="2579" spans="1:19">
      <c r="A2579">
        <v>0.44648661000000001</v>
      </c>
      <c r="B2579">
        <v>19.400722500000001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0.4</v>
      </c>
      <c r="H2579">
        <v>0</v>
      </c>
      <c r="I2579">
        <v>0</v>
      </c>
      <c r="J2579">
        <v>102.42</v>
      </c>
      <c r="K2579">
        <v>0</v>
      </c>
      <c r="L2579">
        <v>0.1</v>
      </c>
      <c r="M2579">
        <v>1</v>
      </c>
      <c r="N2579">
        <v>3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3.5791917600000005</v>
      </c>
    </row>
    <row r="2580" spans="1:19">
      <c r="A2580">
        <v>0.44654424999999998</v>
      </c>
      <c r="B2580">
        <v>19.064517970000001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0.4</v>
      </c>
      <c r="H2580">
        <v>0</v>
      </c>
      <c r="I2580">
        <v>0</v>
      </c>
      <c r="J2580">
        <v>102.99</v>
      </c>
      <c r="K2580">
        <v>0</v>
      </c>
      <c r="L2580">
        <v>0.1</v>
      </c>
      <c r="M2580">
        <v>1</v>
      </c>
      <c r="N2580">
        <v>3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3.5805751199999998</v>
      </c>
    </row>
    <row r="2581" spans="1:19">
      <c r="A2581">
        <v>0.44660234999999998</v>
      </c>
      <c r="B2581">
        <v>19.177053449999999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0.39</v>
      </c>
      <c r="H2581">
        <v>0</v>
      </c>
      <c r="I2581">
        <v>0</v>
      </c>
      <c r="J2581">
        <v>103.54</v>
      </c>
      <c r="K2581">
        <v>0</v>
      </c>
      <c r="L2581">
        <v>0.1</v>
      </c>
      <c r="M2581">
        <v>1</v>
      </c>
      <c r="N2581">
        <v>3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3.5819695199999999</v>
      </c>
    </row>
    <row r="2582" spans="1:19">
      <c r="A2582">
        <v>0.44666033999999999</v>
      </c>
      <c r="B2582">
        <v>19.065929409999999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0.39</v>
      </c>
      <c r="H2582">
        <v>0</v>
      </c>
      <c r="I2582">
        <v>0</v>
      </c>
      <c r="J2582">
        <v>103.82</v>
      </c>
      <c r="K2582">
        <v>0</v>
      </c>
      <c r="L2582">
        <v>0.1</v>
      </c>
      <c r="M2582">
        <v>1</v>
      </c>
      <c r="N2582">
        <v>3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3.5833612800000001</v>
      </c>
    </row>
    <row r="2583" spans="1:19">
      <c r="A2583">
        <v>0.44671798000000001</v>
      </c>
      <c r="B2583">
        <v>19.095466609999999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0.41</v>
      </c>
      <c r="H2583">
        <v>0</v>
      </c>
      <c r="I2583">
        <v>0</v>
      </c>
      <c r="J2583">
        <v>103.92</v>
      </c>
      <c r="K2583">
        <v>0</v>
      </c>
      <c r="L2583">
        <v>0.1</v>
      </c>
      <c r="M2583">
        <v>1</v>
      </c>
      <c r="N2583">
        <v>3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3.5847446400000007</v>
      </c>
    </row>
    <row r="2584" spans="1:19">
      <c r="A2584">
        <v>0.44677560999999999</v>
      </c>
      <c r="B2584">
        <v>18.978713989999999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0.4</v>
      </c>
      <c r="H2584">
        <v>0</v>
      </c>
      <c r="I2584">
        <v>0</v>
      </c>
      <c r="J2584">
        <v>104.12</v>
      </c>
      <c r="K2584">
        <v>1</v>
      </c>
      <c r="L2584">
        <v>0.1</v>
      </c>
      <c r="M2584">
        <v>1</v>
      </c>
      <c r="N2584">
        <v>3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3.5861277600000001</v>
      </c>
    </row>
    <row r="2585" spans="1:19">
      <c r="A2585">
        <v>0.44683394999999998</v>
      </c>
      <c r="B2585">
        <v>18.926664349999999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0.4</v>
      </c>
      <c r="H2585">
        <v>0</v>
      </c>
      <c r="I2585">
        <v>0</v>
      </c>
      <c r="J2585">
        <v>104.31</v>
      </c>
      <c r="K2585">
        <v>1</v>
      </c>
      <c r="L2585">
        <v>0.1</v>
      </c>
      <c r="M2585">
        <v>1</v>
      </c>
      <c r="N2585">
        <v>3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3.5875279199999999</v>
      </c>
    </row>
    <row r="2586" spans="1:19">
      <c r="A2586">
        <v>0.44689159000000001</v>
      </c>
      <c r="B2586">
        <v>18.932287219999999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0.4</v>
      </c>
      <c r="H2586">
        <v>0</v>
      </c>
      <c r="I2586">
        <v>0</v>
      </c>
      <c r="J2586">
        <v>104.58</v>
      </c>
      <c r="K2586">
        <v>1</v>
      </c>
      <c r="L2586">
        <v>0.1</v>
      </c>
      <c r="M2586">
        <v>1</v>
      </c>
      <c r="N2586">
        <v>3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3.5889112800000005</v>
      </c>
    </row>
    <row r="2587" spans="1:19">
      <c r="A2587">
        <v>0.44694922999999998</v>
      </c>
      <c r="B2587">
        <v>19.029354099999999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0.39</v>
      </c>
      <c r="H2587">
        <v>0</v>
      </c>
      <c r="I2587">
        <v>0</v>
      </c>
      <c r="J2587">
        <v>104.49</v>
      </c>
      <c r="K2587">
        <v>1</v>
      </c>
      <c r="L2587">
        <v>0.1</v>
      </c>
      <c r="M2587">
        <v>1</v>
      </c>
      <c r="N2587">
        <v>3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3.5902946399999998</v>
      </c>
    </row>
    <row r="2588" spans="1:19">
      <c r="A2588">
        <v>0.44700686000000001</v>
      </c>
      <c r="B2588">
        <v>18.996995930000001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0.4</v>
      </c>
      <c r="H2588">
        <v>1</v>
      </c>
      <c r="I2588">
        <v>0</v>
      </c>
      <c r="J2588">
        <v>104.53</v>
      </c>
      <c r="K2588">
        <v>1</v>
      </c>
      <c r="L2588">
        <v>0.1</v>
      </c>
      <c r="M2588">
        <v>1</v>
      </c>
      <c r="N2588">
        <v>3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3.5916777600000005</v>
      </c>
    </row>
    <row r="2589" spans="1:19">
      <c r="A2589">
        <v>0.4470652</v>
      </c>
      <c r="B2589">
        <v>19.229101180000001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0.43</v>
      </c>
      <c r="H2589">
        <v>0</v>
      </c>
      <c r="I2589">
        <v>0</v>
      </c>
      <c r="J2589">
        <v>104.67</v>
      </c>
      <c r="K2589">
        <v>1</v>
      </c>
      <c r="L2589">
        <v>0.1</v>
      </c>
      <c r="M2589">
        <v>1</v>
      </c>
      <c r="N2589">
        <v>3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3.5930779200000003</v>
      </c>
    </row>
    <row r="2590" spans="1:19">
      <c r="A2590">
        <v>0.4471233</v>
      </c>
      <c r="B2590">
        <v>19.24879456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0.38</v>
      </c>
      <c r="H2590">
        <v>0</v>
      </c>
      <c r="I2590">
        <v>0</v>
      </c>
      <c r="J2590">
        <v>104.75</v>
      </c>
      <c r="K2590">
        <v>1</v>
      </c>
      <c r="L2590">
        <v>0.1</v>
      </c>
      <c r="M2590">
        <v>1</v>
      </c>
      <c r="N2590">
        <v>3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3.5944723200000004</v>
      </c>
    </row>
    <row r="2591" spans="1:19">
      <c r="A2591">
        <v>0.44718081999999998</v>
      </c>
      <c r="B2591">
        <v>19.148923870000001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0.4</v>
      </c>
      <c r="H2591">
        <v>0</v>
      </c>
      <c r="I2591">
        <v>0</v>
      </c>
      <c r="J2591">
        <v>104.39</v>
      </c>
      <c r="K2591">
        <v>1</v>
      </c>
      <c r="L2591">
        <v>0.1</v>
      </c>
      <c r="M2591">
        <v>1</v>
      </c>
      <c r="N2591">
        <v>3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3.5958527999999998</v>
      </c>
    </row>
    <row r="2592" spans="1:19">
      <c r="A2592">
        <v>0.44723903999999998</v>
      </c>
      <c r="B2592">
        <v>19.2938118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0.41</v>
      </c>
      <c r="H2592">
        <v>0</v>
      </c>
      <c r="I2592">
        <v>0</v>
      </c>
      <c r="J2592">
        <v>103.93</v>
      </c>
      <c r="K2592">
        <v>1</v>
      </c>
      <c r="L2592">
        <v>0.1</v>
      </c>
      <c r="M2592">
        <v>1</v>
      </c>
      <c r="N2592">
        <v>3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3.5972500799999998</v>
      </c>
    </row>
    <row r="2593" spans="1:19">
      <c r="A2593">
        <v>0.44729668</v>
      </c>
      <c r="B2593">
        <v>19.361331939999999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0.4</v>
      </c>
      <c r="H2593">
        <v>0</v>
      </c>
      <c r="I2593">
        <v>0</v>
      </c>
      <c r="J2593">
        <v>103.76</v>
      </c>
      <c r="K2593">
        <v>1</v>
      </c>
      <c r="L2593">
        <v>0.1</v>
      </c>
      <c r="M2593">
        <v>1</v>
      </c>
      <c r="N2593">
        <v>3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3.5986334400000004</v>
      </c>
    </row>
    <row r="2594" spans="1:19">
      <c r="A2594">
        <v>0.44735432000000003</v>
      </c>
      <c r="B2594">
        <v>19.309286119999999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0.41</v>
      </c>
      <c r="H2594">
        <v>0</v>
      </c>
      <c r="I2594">
        <v>0</v>
      </c>
      <c r="J2594">
        <v>103.36</v>
      </c>
      <c r="K2594">
        <v>1</v>
      </c>
      <c r="L2594">
        <v>0.1</v>
      </c>
      <c r="M2594">
        <v>1</v>
      </c>
      <c r="N2594">
        <v>3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3.600016800000001</v>
      </c>
    </row>
    <row r="2595" spans="1:19">
      <c r="A2595">
        <v>0.44741265000000002</v>
      </c>
      <c r="B2595">
        <v>19.248798369999999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0.4</v>
      </c>
      <c r="H2595">
        <v>0</v>
      </c>
      <c r="I2595">
        <v>0</v>
      </c>
      <c r="J2595">
        <v>103.12</v>
      </c>
      <c r="K2595">
        <v>1</v>
      </c>
      <c r="L2595">
        <v>0.1</v>
      </c>
      <c r="M2595">
        <v>1</v>
      </c>
      <c r="N2595">
        <v>3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3.6014167200000009</v>
      </c>
    </row>
    <row r="2596" spans="1:19">
      <c r="A2596">
        <v>0.44747017</v>
      </c>
      <c r="B2596">
        <v>19.285367969999999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0.39</v>
      </c>
      <c r="H2596">
        <v>0</v>
      </c>
      <c r="I2596">
        <v>0</v>
      </c>
      <c r="J2596">
        <v>102.54</v>
      </c>
      <c r="K2596">
        <v>1</v>
      </c>
      <c r="L2596">
        <v>0.1</v>
      </c>
      <c r="M2596">
        <v>1</v>
      </c>
      <c r="N2596">
        <v>3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3.6027972000000004</v>
      </c>
    </row>
    <row r="2597" spans="1:19">
      <c r="A2597">
        <v>0.44752839</v>
      </c>
      <c r="B2597">
        <v>19.47386551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0.4</v>
      </c>
      <c r="H2597">
        <v>0</v>
      </c>
      <c r="I2597">
        <v>0</v>
      </c>
      <c r="J2597">
        <v>102.15</v>
      </c>
      <c r="K2597">
        <v>1</v>
      </c>
      <c r="L2597">
        <v>0.1</v>
      </c>
      <c r="M2597">
        <v>1</v>
      </c>
      <c r="N2597">
        <v>3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3.6041944800000003</v>
      </c>
    </row>
    <row r="2598" spans="1:19">
      <c r="A2598">
        <v>0.44758603000000002</v>
      </c>
      <c r="B2598">
        <v>19.35570908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0.41</v>
      </c>
      <c r="H2598">
        <v>0</v>
      </c>
      <c r="I2598">
        <v>0</v>
      </c>
      <c r="J2598">
        <v>101.9</v>
      </c>
      <c r="K2598">
        <v>1</v>
      </c>
      <c r="L2598">
        <v>0.1</v>
      </c>
      <c r="M2598">
        <v>1</v>
      </c>
      <c r="N2598">
        <v>3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3.6055778400000009</v>
      </c>
    </row>
    <row r="2599" spans="1:19">
      <c r="A2599">
        <v>0.44764401999999998</v>
      </c>
      <c r="B2599">
        <v>19.32897758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0.42</v>
      </c>
      <c r="H2599">
        <v>1</v>
      </c>
      <c r="I2599">
        <v>0</v>
      </c>
      <c r="J2599">
        <v>101.62</v>
      </c>
      <c r="K2599">
        <v>1</v>
      </c>
      <c r="L2599">
        <v>0.1</v>
      </c>
      <c r="M2599">
        <v>1</v>
      </c>
      <c r="N2599">
        <v>3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3.6069695999999998</v>
      </c>
    </row>
    <row r="2600" spans="1:19">
      <c r="A2600">
        <v>0.44770166</v>
      </c>
      <c r="B2600">
        <v>19.509035109999999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0.4</v>
      </c>
      <c r="H2600">
        <v>0</v>
      </c>
      <c r="I2600">
        <v>0</v>
      </c>
      <c r="J2600">
        <v>100.93</v>
      </c>
      <c r="K2600">
        <v>1</v>
      </c>
      <c r="L2600">
        <v>0.1</v>
      </c>
      <c r="M2600">
        <v>1</v>
      </c>
      <c r="N2600">
        <v>3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3.6083529600000004</v>
      </c>
    </row>
    <row r="2601" spans="1:19">
      <c r="A2601">
        <v>0.44775976000000001</v>
      </c>
      <c r="B2601">
        <v>19.727071760000001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0.4</v>
      </c>
      <c r="H2601">
        <v>0</v>
      </c>
      <c r="I2601">
        <v>0</v>
      </c>
      <c r="J2601">
        <v>100.35</v>
      </c>
      <c r="K2601">
        <v>1</v>
      </c>
      <c r="L2601">
        <v>0.1</v>
      </c>
      <c r="M2601">
        <v>1</v>
      </c>
      <c r="N2601">
        <v>3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3.6097473600000005</v>
      </c>
    </row>
    <row r="2602" spans="1:19">
      <c r="A2602">
        <v>0.44781739999999998</v>
      </c>
      <c r="B2602">
        <v>19.424631120000001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0.39</v>
      </c>
      <c r="H2602">
        <v>0</v>
      </c>
      <c r="I2602">
        <v>0</v>
      </c>
      <c r="J2602">
        <v>99.88</v>
      </c>
      <c r="K2602">
        <v>1</v>
      </c>
      <c r="L2602">
        <v>0.1</v>
      </c>
      <c r="M2602">
        <v>1</v>
      </c>
      <c r="N2602">
        <v>3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3.6111307199999998</v>
      </c>
    </row>
    <row r="2603" spans="1:19">
      <c r="A2603">
        <v>0.44787445999999997</v>
      </c>
      <c r="B2603">
        <v>19.679199220000001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0.39</v>
      </c>
      <c r="H2603">
        <v>0</v>
      </c>
      <c r="I2603">
        <v>0</v>
      </c>
      <c r="J2603">
        <v>99.25</v>
      </c>
      <c r="K2603">
        <v>1</v>
      </c>
      <c r="L2603">
        <v>0.1</v>
      </c>
      <c r="M2603">
        <v>1</v>
      </c>
      <c r="N2603">
        <v>3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3.6125001599999997</v>
      </c>
    </row>
    <row r="2604" spans="1:19">
      <c r="A2604">
        <v>0.44793314000000001</v>
      </c>
      <c r="B2604">
        <v>19.689178470000002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0.39</v>
      </c>
      <c r="H2604">
        <v>0</v>
      </c>
      <c r="I2604">
        <v>0</v>
      </c>
      <c r="J2604">
        <v>98.94</v>
      </c>
      <c r="K2604">
        <v>1</v>
      </c>
      <c r="L2604">
        <v>0.1</v>
      </c>
      <c r="M2604">
        <v>1</v>
      </c>
      <c r="N2604">
        <v>3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3.6139084800000005</v>
      </c>
    </row>
    <row r="2605" spans="1:19">
      <c r="A2605">
        <v>0.44799135000000001</v>
      </c>
      <c r="B2605">
        <v>19.58077621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0.38</v>
      </c>
      <c r="H2605">
        <v>0</v>
      </c>
      <c r="I2605">
        <v>0</v>
      </c>
      <c r="J2605">
        <v>98.66</v>
      </c>
      <c r="K2605">
        <v>1</v>
      </c>
      <c r="L2605">
        <v>0.1</v>
      </c>
      <c r="M2605">
        <v>1</v>
      </c>
      <c r="N2605">
        <v>3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3.6153055200000006</v>
      </c>
    </row>
    <row r="2606" spans="1:19">
      <c r="A2606">
        <v>0.44804910999999997</v>
      </c>
      <c r="B2606">
        <v>19.669399259999999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0.39</v>
      </c>
      <c r="H2606">
        <v>0</v>
      </c>
      <c r="I2606">
        <v>0</v>
      </c>
      <c r="J2606">
        <v>98.26</v>
      </c>
      <c r="K2606">
        <v>1</v>
      </c>
      <c r="L2606">
        <v>0.1</v>
      </c>
      <c r="M2606">
        <v>1</v>
      </c>
      <c r="N2606">
        <v>3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3.6166917599999997</v>
      </c>
    </row>
    <row r="2607" spans="1:19">
      <c r="A2607">
        <v>0.44810675</v>
      </c>
      <c r="B2607">
        <v>19.662364960000001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0.4</v>
      </c>
      <c r="H2607">
        <v>0</v>
      </c>
      <c r="I2607">
        <v>0</v>
      </c>
      <c r="J2607">
        <v>97.72</v>
      </c>
      <c r="K2607">
        <v>1</v>
      </c>
      <c r="L2607">
        <v>0.1</v>
      </c>
      <c r="M2607">
        <v>1</v>
      </c>
      <c r="N2607">
        <v>3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3.6180751200000003</v>
      </c>
    </row>
    <row r="2608" spans="1:19">
      <c r="A2608">
        <v>0.44816497</v>
      </c>
      <c r="B2608">
        <v>19.774902340000001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0.39</v>
      </c>
      <c r="H2608">
        <v>0</v>
      </c>
      <c r="I2608">
        <v>0</v>
      </c>
      <c r="J2608">
        <v>97.38</v>
      </c>
      <c r="K2608">
        <v>1</v>
      </c>
      <c r="L2608">
        <v>0.1</v>
      </c>
      <c r="M2608">
        <v>1</v>
      </c>
      <c r="N2608">
        <v>3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3.6194724000000003</v>
      </c>
    </row>
    <row r="2609" spans="1:19">
      <c r="A2609">
        <v>0.44822260000000003</v>
      </c>
      <c r="B2609">
        <v>19.80443764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0.4</v>
      </c>
      <c r="H2609">
        <v>0</v>
      </c>
      <c r="I2609">
        <v>0</v>
      </c>
      <c r="J2609">
        <v>97.03</v>
      </c>
      <c r="K2609">
        <v>1</v>
      </c>
      <c r="L2609">
        <v>0.1</v>
      </c>
      <c r="M2609">
        <v>1</v>
      </c>
      <c r="N2609">
        <v>3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3.620855520000001</v>
      </c>
    </row>
    <row r="2610" spans="1:19">
      <c r="A2610">
        <v>0.44828024</v>
      </c>
      <c r="B2610">
        <v>19.749576569999999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0.39</v>
      </c>
      <c r="H2610">
        <v>1</v>
      </c>
      <c r="I2610">
        <v>1</v>
      </c>
      <c r="J2610">
        <v>96.58</v>
      </c>
      <c r="K2610">
        <v>1</v>
      </c>
      <c r="L2610">
        <v>0.1</v>
      </c>
      <c r="M2610">
        <v>1</v>
      </c>
      <c r="N2610">
        <v>3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3.6222388800000003</v>
      </c>
    </row>
    <row r="2611" spans="1:19">
      <c r="A2611">
        <v>0.44833857999999999</v>
      </c>
      <c r="B2611">
        <v>19.933858870000002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0.4</v>
      </c>
      <c r="H2611">
        <v>0</v>
      </c>
      <c r="I2611">
        <v>0</v>
      </c>
      <c r="J2611">
        <v>96.52</v>
      </c>
      <c r="K2611">
        <v>1</v>
      </c>
      <c r="L2611">
        <v>0.1</v>
      </c>
      <c r="M2611">
        <v>1</v>
      </c>
      <c r="N2611">
        <v>3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3.62363904</v>
      </c>
    </row>
    <row r="2612" spans="1:19">
      <c r="A2612">
        <v>0.44839622000000001</v>
      </c>
      <c r="B2612">
        <v>20.040769579999999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0.39</v>
      </c>
      <c r="H2612">
        <v>0</v>
      </c>
      <c r="I2612">
        <v>0</v>
      </c>
      <c r="J2612">
        <v>96.28</v>
      </c>
      <c r="K2612">
        <v>1</v>
      </c>
      <c r="L2612">
        <v>0.1</v>
      </c>
      <c r="M2612">
        <v>1</v>
      </c>
      <c r="N2612">
        <v>3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3.6250224000000006</v>
      </c>
    </row>
    <row r="2613" spans="1:19">
      <c r="A2613">
        <v>0.44845409000000003</v>
      </c>
      <c r="B2613">
        <v>19.753799440000002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0.4</v>
      </c>
      <c r="H2613">
        <v>0</v>
      </c>
      <c r="I2613">
        <v>0</v>
      </c>
      <c r="J2613">
        <v>96.46</v>
      </c>
      <c r="K2613">
        <v>1</v>
      </c>
      <c r="L2613">
        <v>0.1</v>
      </c>
      <c r="M2613">
        <v>1</v>
      </c>
      <c r="N2613">
        <v>3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3.626411280000001</v>
      </c>
    </row>
    <row r="2614" spans="1:19">
      <c r="A2614">
        <v>0.44851183999999999</v>
      </c>
      <c r="B2614">
        <v>19.918382640000001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0.41</v>
      </c>
      <c r="H2614">
        <v>0</v>
      </c>
      <c r="I2614">
        <v>0</v>
      </c>
      <c r="J2614">
        <v>96.09</v>
      </c>
      <c r="K2614">
        <v>1</v>
      </c>
      <c r="L2614">
        <v>0.1</v>
      </c>
      <c r="M2614">
        <v>1</v>
      </c>
      <c r="N2614">
        <v>3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3.6277972800000002</v>
      </c>
    </row>
    <row r="2615" spans="1:19">
      <c r="A2615">
        <v>0.44856994</v>
      </c>
      <c r="B2615">
        <v>20.030916210000001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0.4</v>
      </c>
      <c r="H2615">
        <v>0</v>
      </c>
      <c r="I2615">
        <v>0</v>
      </c>
      <c r="J2615">
        <v>96.15</v>
      </c>
      <c r="K2615">
        <v>1</v>
      </c>
      <c r="L2615">
        <v>0.1</v>
      </c>
      <c r="M2615">
        <v>1</v>
      </c>
      <c r="N2615">
        <v>3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3.6291916800000004</v>
      </c>
    </row>
    <row r="2616" spans="1:19">
      <c r="A2616">
        <v>0.44862758000000003</v>
      </c>
      <c r="B2616">
        <v>20.002784729999998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0.4</v>
      </c>
      <c r="H2616">
        <v>0</v>
      </c>
      <c r="I2616">
        <v>0</v>
      </c>
      <c r="J2616">
        <v>96.16</v>
      </c>
      <c r="K2616">
        <v>1</v>
      </c>
      <c r="L2616">
        <v>0.1</v>
      </c>
      <c r="M2616">
        <v>1</v>
      </c>
      <c r="N2616">
        <v>3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3.630575040000001</v>
      </c>
    </row>
    <row r="2617" spans="1:19">
      <c r="A2617">
        <v>0.44868533999999999</v>
      </c>
      <c r="B2617">
        <v>20.042173389999999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0.39</v>
      </c>
      <c r="H2617">
        <v>0</v>
      </c>
      <c r="I2617">
        <v>0</v>
      </c>
      <c r="J2617">
        <v>95.97</v>
      </c>
      <c r="K2617">
        <v>1</v>
      </c>
      <c r="L2617">
        <v>0.1</v>
      </c>
      <c r="M2617">
        <v>1</v>
      </c>
      <c r="N2617">
        <v>3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3.6319612800000001</v>
      </c>
    </row>
    <row r="2618" spans="1:19">
      <c r="A2618">
        <v>0.44874366999999998</v>
      </c>
      <c r="B2618">
        <v>20.060459139999999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0.4</v>
      </c>
      <c r="H2618">
        <v>0</v>
      </c>
      <c r="I2618">
        <v>0</v>
      </c>
      <c r="J2618">
        <v>95.98</v>
      </c>
      <c r="K2618">
        <v>1</v>
      </c>
      <c r="L2618">
        <v>0.1</v>
      </c>
      <c r="M2618">
        <v>1</v>
      </c>
      <c r="N2618">
        <v>3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3.6333612</v>
      </c>
    </row>
    <row r="2619" spans="1:19">
      <c r="A2619">
        <v>0.44880142000000001</v>
      </c>
      <c r="B2619">
        <v>20.233480449999998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0.39</v>
      </c>
      <c r="H2619">
        <v>0</v>
      </c>
      <c r="I2619">
        <v>0</v>
      </c>
      <c r="J2619">
        <v>95.83</v>
      </c>
      <c r="K2619">
        <v>1</v>
      </c>
      <c r="L2619">
        <v>0.1</v>
      </c>
      <c r="M2619">
        <v>1</v>
      </c>
      <c r="N2619">
        <v>3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3.6347472000000005</v>
      </c>
    </row>
    <row r="2620" spans="1:19">
      <c r="A2620">
        <v>0.44885918000000002</v>
      </c>
      <c r="B2620">
        <v>20.270057680000001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0.4</v>
      </c>
      <c r="H2620">
        <v>0</v>
      </c>
      <c r="I2620">
        <v>0</v>
      </c>
      <c r="J2620">
        <v>95.83</v>
      </c>
      <c r="K2620">
        <v>1</v>
      </c>
      <c r="L2620">
        <v>0.1</v>
      </c>
      <c r="M2620">
        <v>1</v>
      </c>
      <c r="N2620">
        <v>3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3.6361334400000009</v>
      </c>
    </row>
    <row r="2621" spans="1:19">
      <c r="A2621">
        <v>0.44891692999999999</v>
      </c>
      <c r="B2621">
        <v>20.27427673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0.39</v>
      </c>
      <c r="H2621">
        <v>1</v>
      </c>
      <c r="I2621">
        <v>1</v>
      </c>
      <c r="J2621">
        <v>95.75</v>
      </c>
      <c r="K2621">
        <v>1</v>
      </c>
      <c r="L2621">
        <v>0.1</v>
      </c>
      <c r="M2621">
        <v>1</v>
      </c>
      <c r="N2621">
        <v>3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3.6375194400000002</v>
      </c>
    </row>
    <row r="2622" spans="1:19">
      <c r="A2622">
        <v>0.44897480000000001</v>
      </c>
      <c r="B2622">
        <v>20.17018509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0.43</v>
      </c>
      <c r="H2622">
        <v>0</v>
      </c>
      <c r="I2622">
        <v>0</v>
      </c>
      <c r="J2622">
        <v>95.87</v>
      </c>
      <c r="K2622">
        <v>1</v>
      </c>
      <c r="L2622">
        <v>0.1</v>
      </c>
      <c r="M2622">
        <v>1</v>
      </c>
      <c r="N2622">
        <v>3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3.6389083200000005</v>
      </c>
    </row>
    <row r="2623" spans="1:19">
      <c r="A2623">
        <v>0.44903243999999998</v>
      </c>
      <c r="B2623">
        <v>20.267246249999999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0.39</v>
      </c>
      <c r="H2623">
        <v>0</v>
      </c>
      <c r="I2623">
        <v>0</v>
      </c>
      <c r="J2623">
        <v>95.98</v>
      </c>
      <c r="K2623">
        <v>1</v>
      </c>
      <c r="L2623">
        <v>0.1</v>
      </c>
      <c r="M2623">
        <v>1</v>
      </c>
      <c r="N2623">
        <v>3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3.6402916799999998</v>
      </c>
    </row>
    <row r="2624" spans="1:19">
      <c r="A2624">
        <v>0.44909078000000002</v>
      </c>
      <c r="B2624">
        <v>20.38821411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0.38</v>
      </c>
      <c r="H2624">
        <v>0</v>
      </c>
      <c r="I2624">
        <v>0</v>
      </c>
      <c r="J2624">
        <v>95.84</v>
      </c>
      <c r="K2624">
        <v>1</v>
      </c>
      <c r="L2624">
        <v>0.1</v>
      </c>
      <c r="M2624">
        <v>1</v>
      </c>
      <c r="N2624">
        <v>3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3.6416918400000009</v>
      </c>
    </row>
    <row r="2625" spans="1:19">
      <c r="A2625">
        <v>0.44914841</v>
      </c>
      <c r="B2625">
        <v>20.26583862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0.39</v>
      </c>
      <c r="H2625">
        <v>0</v>
      </c>
      <c r="I2625">
        <v>0</v>
      </c>
      <c r="J2625">
        <v>95.88</v>
      </c>
      <c r="K2625">
        <v>1</v>
      </c>
      <c r="L2625">
        <v>0.1</v>
      </c>
      <c r="M2625">
        <v>1</v>
      </c>
      <c r="N2625">
        <v>3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3.6430749600000003</v>
      </c>
    </row>
    <row r="2626" spans="1:19">
      <c r="A2626">
        <v>0.44920652</v>
      </c>
      <c r="B2626">
        <v>20.410728450000001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0.4</v>
      </c>
      <c r="H2626">
        <v>0</v>
      </c>
      <c r="I2626">
        <v>0</v>
      </c>
      <c r="J2626">
        <v>95.8</v>
      </c>
      <c r="K2626">
        <v>1</v>
      </c>
      <c r="L2626">
        <v>0.1</v>
      </c>
      <c r="M2626">
        <v>1</v>
      </c>
      <c r="N2626">
        <v>3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3.6444696000000003</v>
      </c>
    </row>
    <row r="2627" spans="1:19">
      <c r="A2627">
        <v>0.44926416000000002</v>
      </c>
      <c r="B2627">
        <v>20.388221739999999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0.4</v>
      </c>
      <c r="H2627">
        <v>0</v>
      </c>
      <c r="I2627">
        <v>0</v>
      </c>
      <c r="J2627">
        <v>95.86</v>
      </c>
      <c r="K2627">
        <v>1</v>
      </c>
      <c r="L2627">
        <v>0.1</v>
      </c>
      <c r="M2627">
        <v>1</v>
      </c>
      <c r="N2627">
        <v>3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3.6458529600000009</v>
      </c>
    </row>
    <row r="2628" spans="1:19">
      <c r="A2628">
        <v>0.44932237000000003</v>
      </c>
      <c r="B2628">
        <v>20.353054050000001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0.39</v>
      </c>
      <c r="H2628">
        <v>0</v>
      </c>
      <c r="I2628">
        <v>0</v>
      </c>
      <c r="J2628">
        <v>95.86</v>
      </c>
      <c r="K2628">
        <v>1</v>
      </c>
      <c r="L2628">
        <v>0.1</v>
      </c>
      <c r="M2628">
        <v>1</v>
      </c>
      <c r="N2628">
        <v>3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3.647250000000001</v>
      </c>
    </row>
    <row r="2629" spans="1:19">
      <c r="A2629">
        <v>0.44938023999999999</v>
      </c>
      <c r="B2629">
        <v>20.557029719999999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0.39</v>
      </c>
      <c r="H2629">
        <v>0</v>
      </c>
      <c r="I2629">
        <v>0</v>
      </c>
      <c r="J2629">
        <v>95.86</v>
      </c>
      <c r="K2629">
        <v>1</v>
      </c>
      <c r="L2629">
        <v>0.1</v>
      </c>
      <c r="M2629">
        <v>1</v>
      </c>
      <c r="N2629">
        <v>3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3.64863888</v>
      </c>
    </row>
    <row r="2630" spans="1:19">
      <c r="A2630">
        <v>0.44943777000000001</v>
      </c>
      <c r="B2630">
        <v>20.476844790000001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0.4</v>
      </c>
      <c r="H2630">
        <v>0</v>
      </c>
      <c r="I2630">
        <v>0</v>
      </c>
      <c r="J2630">
        <v>95.82</v>
      </c>
      <c r="K2630">
        <v>1</v>
      </c>
      <c r="L2630">
        <v>0.1</v>
      </c>
      <c r="M2630">
        <v>1</v>
      </c>
      <c r="N2630">
        <v>3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3.6500196000000007</v>
      </c>
    </row>
    <row r="2631" spans="1:19">
      <c r="A2631">
        <v>0.44949598000000002</v>
      </c>
      <c r="B2631">
        <v>20.438861849999999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0.41</v>
      </c>
      <c r="H2631">
        <v>0</v>
      </c>
      <c r="I2631">
        <v>0</v>
      </c>
      <c r="J2631">
        <v>95.84</v>
      </c>
      <c r="K2631">
        <v>1</v>
      </c>
      <c r="L2631">
        <v>0.1</v>
      </c>
      <c r="M2631">
        <v>1</v>
      </c>
      <c r="N2631">
        <v>3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3.6514166400000008</v>
      </c>
    </row>
    <row r="2632" spans="1:19">
      <c r="A2632">
        <v>0.44955339</v>
      </c>
      <c r="B2632">
        <v>20.649866100000001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0.39</v>
      </c>
      <c r="H2632">
        <v>1</v>
      </c>
      <c r="I2632">
        <v>1</v>
      </c>
      <c r="J2632">
        <v>95.88</v>
      </c>
      <c r="K2632">
        <v>1</v>
      </c>
      <c r="L2632">
        <v>0.1</v>
      </c>
      <c r="M2632">
        <v>1</v>
      </c>
      <c r="N2632">
        <v>3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3.6527944800000003</v>
      </c>
    </row>
    <row r="2633" spans="1:19">
      <c r="A2633">
        <v>0.44961172999999999</v>
      </c>
      <c r="B2633">
        <v>20.468402860000001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0.39</v>
      </c>
      <c r="H2633">
        <v>0</v>
      </c>
      <c r="I2633">
        <v>0</v>
      </c>
      <c r="J2633">
        <v>95.93</v>
      </c>
      <c r="K2633">
        <v>1</v>
      </c>
      <c r="L2633">
        <v>0.1</v>
      </c>
      <c r="M2633">
        <v>1</v>
      </c>
      <c r="N2633">
        <v>3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3.65419464</v>
      </c>
    </row>
    <row r="2634" spans="1:19">
      <c r="A2634">
        <v>0.44966948000000001</v>
      </c>
      <c r="B2634">
        <v>20.714572910000001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0.39</v>
      </c>
      <c r="H2634">
        <v>0</v>
      </c>
      <c r="I2634">
        <v>0</v>
      </c>
      <c r="J2634">
        <v>95.76</v>
      </c>
      <c r="K2634">
        <v>1</v>
      </c>
      <c r="L2634">
        <v>0.1</v>
      </c>
      <c r="M2634">
        <v>1</v>
      </c>
      <c r="N2634">
        <v>3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3.6555806400000006</v>
      </c>
    </row>
    <row r="2635" spans="1:19">
      <c r="A2635">
        <v>0.44972758000000002</v>
      </c>
      <c r="B2635">
        <v>20.538738250000002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0.4</v>
      </c>
      <c r="H2635">
        <v>0</v>
      </c>
      <c r="I2635">
        <v>0</v>
      </c>
      <c r="J2635">
        <v>95.75</v>
      </c>
      <c r="K2635">
        <v>1</v>
      </c>
      <c r="L2635">
        <v>0.1</v>
      </c>
      <c r="M2635">
        <v>1</v>
      </c>
      <c r="N2635">
        <v>3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3.6569750400000007</v>
      </c>
    </row>
    <row r="2636" spans="1:19">
      <c r="A2636">
        <v>0.44978509999999999</v>
      </c>
      <c r="B2636">
        <v>20.59641075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0.39</v>
      </c>
      <c r="H2636">
        <v>0</v>
      </c>
      <c r="I2636">
        <v>0</v>
      </c>
      <c r="J2636">
        <v>95.91</v>
      </c>
      <c r="K2636">
        <v>1</v>
      </c>
      <c r="L2636">
        <v>0.1</v>
      </c>
      <c r="M2636">
        <v>1</v>
      </c>
      <c r="N2636">
        <v>3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3.6583555200000002</v>
      </c>
    </row>
    <row r="2637" spans="1:19">
      <c r="A2637">
        <v>0.44984286000000001</v>
      </c>
      <c r="B2637">
        <v>20.661113740000001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0.41</v>
      </c>
      <c r="H2637">
        <v>0</v>
      </c>
      <c r="I2637">
        <v>0</v>
      </c>
      <c r="J2637">
        <v>95.9</v>
      </c>
      <c r="K2637">
        <v>1</v>
      </c>
      <c r="L2637">
        <v>0.1</v>
      </c>
      <c r="M2637">
        <v>1</v>
      </c>
      <c r="N2637">
        <v>3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3.6597417600000006</v>
      </c>
    </row>
    <row r="2638" spans="1:19">
      <c r="A2638">
        <v>0.44990108000000001</v>
      </c>
      <c r="B2638">
        <v>20.635402679999999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0.41</v>
      </c>
      <c r="H2638">
        <v>0</v>
      </c>
      <c r="I2638">
        <v>0</v>
      </c>
      <c r="J2638">
        <v>95.84</v>
      </c>
      <c r="K2638">
        <v>1</v>
      </c>
      <c r="L2638">
        <v>0.1</v>
      </c>
      <c r="M2638">
        <v>1</v>
      </c>
      <c r="N2638">
        <v>3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3.6611390400000006</v>
      </c>
    </row>
    <row r="2639" spans="1:19">
      <c r="A2639">
        <v>0.44995825</v>
      </c>
      <c r="B2639">
        <v>20.841192249999999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0.4</v>
      </c>
      <c r="H2639">
        <v>0</v>
      </c>
      <c r="I2639">
        <v>0</v>
      </c>
      <c r="J2639">
        <v>95.93</v>
      </c>
      <c r="K2639">
        <v>1</v>
      </c>
      <c r="L2639">
        <v>0.1</v>
      </c>
      <c r="M2639">
        <v>1</v>
      </c>
      <c r="N2639">
        <v>3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3.6625111200000005</v>
      </c>
    </row>
    <row r="2640" spans="1:19">
      <c r="A2640">
        <v>0.45001669999999999</v>
      </c>
      <c r="B2640">
        <v>21.013387680000001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0.4</v>
      </c>
      <c r="H2640">
        <v>0</v>
      </c>
      <c r="I2640">
        <v>0</v>
      </c>
      <c r="J2640">
        <v>95.86</v>
      </c>
      <c r="K2640">
        <v>1</v>
      </c>
      <c r="L2640">
        <v>0.1</v>
      </c>
      <c r="M2640">
        <v>1</v>
      </c>
      <c r="N2640">
        <v>3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3.6639139200000002</v>
      </c>
    </row>
    <row r="2641" spans="1:19">
      <c r="A2641">
        <v>0.45007434000000002</v>
      </c>
      <c r="B2641">
        <v>20.580982209999998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0.39</v>
      </c>
      <c r="H2641">
        <v>0</v>
      </c>
      <c r="I2641">
        <v>0</v>
      </c>
      <c r="J2641">
        <v>95.86</v>
      </c>
      <c r="K2641">
        <v>1</v>
      </c>
      <c r="L2641">
        <v>0.1</v>
      </c>
      <c r="M2641">
        <v>1</v>
      </c>
      <c r="N2641">
        <v>3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3.6652972800000008</v>
      </c>
    </row>
    <row r="2642" spans="1:19">
      <c r="A2642">
        <v>0.45013244000000002</v>
      </c>
      <c r="B2642">
        <v>20.759588239999999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0.4</v>
      </c>
      <c r="H2642">
        <v>0</v>
      </c>
      <c r="I2642">
        <v>0</v>
      </c>
      <c r="J2642">
        <v>95.93</v>
      </c>
      <c r="K2642">
        <v>1</v>
      </c>
      <c r="L2642">
        <v>0.1</v>
      </c>
      <c r="M2642">
        <v>1</v>
      </c>
      <c r="N2642">
        <v>3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3.6666916800000009</v>
      </c>
    </row>
    <row r="2643" spans="1:19">
      <c r="A2643">
        <v>0.45018996999999999</v>
      </c>
      <c r="B2643">
        <v>21.038106920000001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0.39</v>
      </c>
      <c r="H2643">
        <v>1</v>
      </c>
      <c r="I2643">
        <v>1</v>
      </c>
      <c r="J2643">
        <v>96.06</v>
      </c>
      <c r="K2643">
        <v>1</v>
      </c>
      <c r="L2643">
        <v>0.1</v>
      </c>
      <c r="M2643">
        <v>1</v>
      </c>
      <c r="N2643">
        <v>3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3.6680724000000002</v>
      </c>
    </row>
    <row r="2644" spans="1:19">
      <c r="A2644">
        <v>0.45024818</v>
      </c>
      <c r="B2644">
        <v>21.173158650000001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0.4</v>
      </c>
      <c r="H2644">
        <v>0</v>
      </c>
      <c r="I2644">
        <v>0</v>
      </c>
      <c r="J2644">
        <v>95.96</v>
      </c>
      <c r="K2644">
        <v>0</v>
      </c>
      <c r="L2644">
        <v>0.1</v>
      </c>
      <c r="M2644">
        <v>1</v>
      </c>
      <c r="N2644">
        <v>3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3.6694694400000003</v>
      </c>
    </row>
    <row r="2645" spans="1:19">
      <c r="A2645">
        <v>0.45030617000000001</v>
      </c>
      <c r="B2645">
        <v>20.791948319999999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0.39</v>
      </c>
      <c r="H2645">
        <v>0</v>
      </c>
      <c r="I2645">
        <v>0</v>
      </c>
      <c r="J2645">
        <v>96.16</v>
      </c>
      <c r="K2645">
        <v>0</v>
      </c>
      <c r="L2645">
        <v>0.1</v>
      </c>
      <c r="M2645">
        <v>1</v>
      </c>
      <c r="N2645">
        <v>3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3.6708612000000005</v>
      </c>
    </row>
    <row r="2646" spans="1:19">
      <c r="A2646">
        <v>0.45036380999999998</v>
      </c>
      <c r="B2646">
        <v>20.938241959999999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0.42</v>
      </c>
      <c r="H2646">
        <v>0</v>
      </c>
      <c r="I2646">
        <v>0</v>
      </c>
      <c r="J2646">
        <v>95.97</v>
      </c>
      <c r="K2646">
        <v>0</v>
      </c>
      <c r="L2646">
        <v>0.1</v>
      </c>
      <c r="M2646">
        <v>1</v>
      </c>
      <c r="N2646">
        <v>3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3.6722445599999998</v>
      </c>
    </row>
    <row r="2647" spans="1:19">
      <c r="A2647">
        <v>0.45042156</v>
      </c>
      <c r="B2647">
        <v>20.64424133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0.39</v>
      </c>
      <c r="H2647">
        <v>0</v>
      </c>
      <c r="I2647">
        <v>0</v>
      </c>
      <c r="J2647">
        <v>95.72</v>
      </c>
      <c r="K2647">
        <v>0</v>
      </c>
      <c r="L2647">
        <v>0.1</v>
      </c>
      <c r="M2647">
        <v>1</v>
      </c>
      <c r="N2647">
        <v>3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3.6736305600000003</v>
      </c>
    </row>
    <row r="2648" spans="1:19">
      <c r="A2648">
        <v>0.45047966</v>
      </c>
      <c r="B2648">
        <v>20.372745510000001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0.39</v>
      </c>
      <c r="H2648">
        <v>0</v>
      </c>
      <c r="I2648">
        <v>0</v>
      </c>
      <c r="J2648">
        <v>95.62</v>
      </c>
      <c r="K2648">
        <v>0</v>
      </c>
      <c r="L2648">
        <v>0.1</v>
      </c>
      <c r="M2648">
        <v>1</v>
      </c>
      <c r="N2648">
        <v>3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3.6750249600000005</v>
      </c>
    </row>
    <row r="2649" spans="1:19">
      <c r="A2649">
        <v>0.45053742000000002</v>
      </c>
      <c r="B2649">
        <v>20.486688610000002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0.4</v>
      </c>
      <c r="H2649">
        <v>0</v>
      </c>
      <c r="I2649">
        <v>0</v>
      </c>
      <c r="J2649">
        <v>95.85</v>
      </c>
      <c r="K2649">
        <v>0</v>
      </c>
      <c r="L2649">
        <v>0.1</v>
      </c>
      <c r="M2649">
        <v>1</v>
      </c>
      <c r="N2649">
        <v>3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3.6764112000000009</v>
      </c>
    </row>
    <row r="2650" spans="1:19">
      <c r="A2650">
        <v>0.45059552000000003</v>
      </c>
      <c r="B2650">
        <v>20.572498320000001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0.4</v>
      </c>
      <c r="H2650">
        <v>0</v>
      </c>
      <c r="I2650">
        <v>0</v>
      </c>
      <c r="J2650">
        <v>96.05</v>
      </c>
      <c r="K2650">
        <v>0</v>
      </c>
      <c r="L2650">
        <v>0.1</v>
      </c>
      <c r="M2650">
        <v>1</v>
      </c>
      <c r="N2650">
        <v>3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3.677805600000001</v>
      </c>
    </row>
    <row r="2651" spans="1:19">
      <c r="A2651">
        <v>0.45065327999999999</v>
      </c>
      <c r="B2651">
        <v>20.26865196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0.4</v>
      </c>
      <c r="H2651">
        <v>0</v>
      </c>
      <c r="I2651">
        <v>0</v>
      </c>
      <c r="J2651">
        <v>96.31</v>
      </c>
      <c r="K2651">
        <v>0</v>
      </c>
      <c r="L2651">
        <v>0.1</v>
      </c>
      <c r="M2651">
        <v>1</v>
      </c>
      <c r="N2651">
        <v>3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3.6791918400000001</v>
      </c>
    </row>
    <row r="2652" spans="1:19">
      <c r="A2652">
        <v>0.45071091000000002</v>
      </c>
      <c r="B2652">
        <v>20.376968380000001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0.39</v>
      </c>
      <c r="H2652">
        <v>0</v>
      </c>
      <c r="I2652">
        <v>0</v>
      </c>
      <c r="J2652">
        <v>96.64</v>
      </c>
      <c r="K2652">
        <v>0</v>
      </c>
      <c r="L2652">
        <v>0.1</v>
      </c>
      <c r="M2652">
        <v>1</v>
      </c>
      <c r="N2652">
        <v>3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3.6805749600000008</v>
      </c>
    </row>
    <row r="2653" spans="1:19">
      <c r="A2653">
        <v>0.45076902000000002</v>
      </c>
      <c r="B2653">
        <v>20.329143519999999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0.39</v>
      </c>
      <c r="H2653">
        <v>0</v>
      </c>
      <c r="I2653">
        <v>0</v>
      </c>
      <c r="J2653">
        <v>96.98</v>
      </c>
      <c r="K2653">
        <v>0</v>
      </c>
      <c r="L2653">
        <v>0.1</v>
      </c>
      <c r="M2653">
        <v>1</v>
      </c>
      <c r="N2653">
        <v>3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3.6819696000000008</v>
      </c>
    </row>
    <row r="2654" spans="1:19">
      <c r="A2654">
        <v>0.45082665999999999</v>
      </c>
      <c r="B2654">
        <v>20.19128418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0.4</v>
      </c>
      <c r="H2654">
        <v>1</v>
      </c>
      <c r="I2654">
        <v>1</v>
      </c>
      <c r="J2654">
        <v>97.41</v>
      </c>
      <c r="K2654">
        <v>0</v>
      </c>
      <c r="L2654">
        <v>0.1</v>
      </c>
      <c r="M2654">
        <v>1</v>
      </c>
      <c r="N2654">
        <v>3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3.6833529600000001</v>
      </c>
    </row>
    <row r="2655" spans="1:19">
      <c r="A2655">
        <v>0.45088486999999999</v>
      </c>
      <c r="B2655">
        <v>20.146265029999999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0.4</v>
      </c>
      <c r="H2655">
        <v>0</v>
      </c>
      <c r="I2655">
        <v>0</v>
      </c>
      <c r="J2655">
        <v>97.94</v>
      </c>
      <c r="K2655">
        <v>0</v>
      </c>
      <c r="L2655">
        <v>0.1</v>
      </c>
      <c r="M2655">
        <v>1</v>
      </c>
      <c r="N2655">
        <v>3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3.6847500000000002</v>
      </c>
    </row>
    <row r="2656" spans="1:19">
      <c r="A2656">
        <v>0.45094240000000002</v>
      </c>
      <c r="B2656">
        <v>20.336174010000001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0.39</v>
      </c>
      <c r="H2656">
        <v>0</v>
      </c>
      <c r="I2656">
        <v>0</v>
      </c>
      <c r="J2656">
        <v>98.5</v>
      </c>
      <c r="K2656">
        <v>0</v>
      </c>
      <c r="L2656">
        <v>0.1</v>
      </c>
      <c r="M2656">
        <v>1</v>
      </c>
      <c r="N2656">
        <v>3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3.6861307200000009</v>
      </c>
    </row>
    <row r="2657" spans="1:19">
      <c r="A2657">
        <v>0.45100014999999999</v>
      </c>
      <c r="B2657">
        <v>19.89869118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0.39</v>
      </c>
      <c r="H2657">
        <v>0</v>
      </c>
      <c r="I2657">
        <v>0</v>
      </c>
      <c r="J2657">
        <v>98.95</v>
      </c>
      <c r="K2657">
        <v>0</v>
      </c>
      <c r="L2657">
        <v>0.1</v>
      </c>
      <c r="M2657">
        <v>1</v>
      </c>
      <c r="N2657">
        <v>3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3.6875167200000001</v>
      </c>
    </row>
    <row r="2658" spans="1:19">
      <c r="A2658">
        <v>0.45105824999999999</v>
      </c>
      <c r="B2658">
        <v>19.916975019999999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0.41</v>
      </c>
      <c r="H2658">
        <v>0</v>
      </c>
      <c r="I2658">
        <v>0</v>
      </c>
      <c r="J2658">
        <v>99.16</v>
      </c>
      <c r="K2658">
        <v>0</v>
      </c>
      <c r="L2658">
        <v>0.1</v>
      </c>
      <c r="M2658">
        <v>1</v>
      </c>
      <c r="N2658">
        <v>3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3.6889111200000002</v>
      </c>
    </row>
    <row r="2659" spans="1:19">
      <c r="A2659">
        <v>0.45111589000000002</v>
      </c>
      <c r="B2659">
        <v>19.91276169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0.41</v>
      </c>
      <c r="H2659">
        <v>0</v>
      </c>
      <c r="I2659">
        <v>0</v>
      </c>
      <c r="J2659">
        <v>99.61</v>
      </c>
      <c r="K2659">
        <v>0</v>
      </c>
      <c r="L2659">
        <v>0.1</v>
      </c>
      <c r="M2659">
        <v>1</v>
      </c>
      <c r="N2659">
        <v>3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3.6902944800000008</v>
      </c>
    </row>
    <row r="2660" spans="1:19">
      <c r="A2660">
        <v>0.45117423000000001</v>
      </c>
      <c r="B2660">
        <v>19.620161060000001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0.4</v>
      </c>
      <c r="H2660">
        <v>0</v>
      </c>
      <c r="I2660">
        <v>0</v>
      </c>
      <c r="J2660">
        <v>99.93</v>
      </c>
      <c r="K2660">
        <v>0</v>
      </c>
      <c r="L2660">
        <v>0.1</v>
      </c>
      <c r="M2660">
        <v>1</v>
      </c>
      <c r="N2660">
        <v>3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3.6916946400000006</v>
      </c>
    </row>
    <row r="2661" spans="1:19">
      <c r="A2661">
        <v>0.45123185999999998</v>
      </c>
      <c r="B2661">
        <v>19.478084559999999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0.4</v>
      </c>
      <c r="H2661">
        <v>0</v>
      </c>
      <c r="I2661">
        <v>0</v>
      </c>
      <c r="J2661">
        <v>100.36</v>
      </c>
      <c r="K2661">
        <v>0</v>
      </c>
      <c r="L2661">
        <v>0.1</v>
      </c>
      <c r="M2661">
        <v>1</v>
      </c>
      <c r="N2661">
        <v>3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3.69307776</v>
      </c>
    </row>
    <row r="2662" spans="1:19">
      <c r="A2662">
        <v>0.45128962</v>
      </c>
      <c r="B2662">
        <v>19.65955353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0.39</v>
      </c>
      <c r="H2662">
        <v>0</v>
      </c>
      <c r="I2662">
        <v>0</v>
      </c>
      <c r="J2662">
        <v>100.53</v>
      </c>
      <c r="K2662">
        <v>0</v>
      </c>
      <c r="L2662">
        <v>0.1</v>
      </c>
      <c r="M2662">
        <v>1</v>
      </c>
      <c r="N2662">
        <v>3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3.6944640000000004</v>
      </c>
    </row>
    <row r="2663" spans="1:19">
      <c r="A2663">
        <v>0.45134737000000003</v>
      </c>
      <c r="B2663">
        <v>19.736919400000001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0.4</v>
      </c>
      <c r="H2663">
        <v>0</v>
      </c>
      <c r="I2663">
        <v>0</v>
      </c>
      <c r="J2663">
        <v>100.94</v>
      </c>
      <c r="K2663">
        <v>0</v>
      </c>
      <c r="L2663">
        <v>0.1</v>
      </c>
      <c r="M2663">
        <v>1</v>
      </c>
      <c r="N2663">
        <v>3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3.695850000000001</v>
      </c>
    </row>
    <row r="2664" spans="1:19">
      <c r="A2664">
        <v>0.45140571000000002</v>
      </c>
      <c r="B2664">
        <v>19.52873039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0.41</v>
      </c>
      <c r="H2664">
        <v>0</v>
      </c>
      <c r="I2664">
        <v>0</v>
      </c>
      <c r="J2664">
        <v>101.24</v>
      </c>
      <c r="K2664">
        <v>0</v>
      </c>
      <c r="L2664">
        <v>0.1</v>
      </c>
      <c r="M2664">
        <v>1</v>
      </c>
      <c r="N2664">
        <v>3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3.6972501600000007</v>
      </c>
    </row>
    <row r="2665" spans="1:19">
      <c r="A2665">
        <v>0.45146345999999998</v>
      </c>
      <c r="B2665">
        <v>19.580770489999999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0.39</v>
      </c>
      <c r="H2665">
        <v>1</v>
      </c>
      <c r="I2665">
        <v>0</v>
      </c>
      <c r="J2665">
        <v>101.94</v>
      </c>
      <c r="K2665">
        <v>0</v>
      </c>
      <c r="L2665">
        <v>0.1</v>
      </c>
      <c r="M2665">
        <v>1</v>
      </c>
      <c r="N2665">
        <v>3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3.69863616</v>
      </c>
    </row>
    <row r="2666" spans="1:19">
      <c r="A2666">
        <v>0.45152110000000001</v>
      </c>
      <c r="B2666">
        <v>19.500591279999998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0.4</v>
      </c>
      <c r="H2666">
        <v>0</v>
      </c>
      <c r="I2666">
        <v>0</v>
      </c>
      <c r="J2666">
        <v>102.36</v>
      </c>
      <c r="K2666">
        <v>0</v>
      </c>
      <c r="L2666">
        <v>0.1</v>
      </c>
      <c r="M2666">
        <v>1</v>
      </c>
      <c r="N2666">
        <v>3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3.7000195200000006</v>
      </c>
    </row>
    <row r="2667" spans="1:19">
      <c r="A2667">
        <v>0.45157920000000001</v>
      </c>
      <c r="B2667">
        <v>19.28677368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0.4</v>
      </c>
      <c r="H2667">
        <v>0</v>
      </c>
      <c r="I2667">
        <v>0</v>
      </c>
      <c r="J2667">
        <v>102.75</v>
      </c>
      <c r="K2667">
        <v>0</v>
      </c>
      <c r="L2667">
        <v>0.1</v>
      </c>
      <c r="M2667">
        <v>1</v>
      </c>
      <c r="N2667">
        <v>3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3.7014139200000007</v>
      </c>
    </row>
    <row r="2668" spans="1:19">
      <c r="A2668">
        <v>0.45163683999999998</v>
      </c>
      <c r="B2668">
        <v>19.170019150000002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0.4</v>
      </c>
      <c r="H2668">
        <v>0</v>
      </c>
      <c r="I2668">
        <v>0</v>
      </c>
      <c r="J2668">
        <v>103.24</v>
      </c>
      <c r="K2668">
        <v>0</v>
      </c>
      <c r="L2668">
        <v>0.1</v>
      </c>
      <c r="M2668">
        <v>1</v>
      </c>
      <c r="N2668">
        <v>3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3.70279728</v>
      </c>
    </row>
    <row r="2669" spans="1:19">
      <c r="A2669">
        <v>0.45169425000000002</v>
      </c>
      <c r="B2669">
        <v>19.039831159999999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0.42</v>
      </c>
      <c r="H2669">
        <v>0</v>
      </c>
      <c r="I2669">
        <v>0</v>
      </c>
      <c r="J2669">
        <v>103.42</v>
      </c>
      <c r="K2669">
        <v>0</v>
      </c>
      <c r="L2669">
        <v>0.1</v>
      </c>
      <c r="M2669">
        <v>1</v>
      </c>
      <c r="N2669">
        <v>3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3.7041751200000008</v>
      </c>
    </row>
    <row r="2670" spans="1:19">
      <c r="A2670">
        <v>0.45175258000000001</v>
      </c>
      <c r="B2670">
        <v>18.89638901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0.39</v>
      </c>
      <c r="H2670">
        <v>0</v>
      </c>
      <c r="I2670">
        <v>0</v>
      </c>
      <c r="J2670">
        <v>103.61</v>
      </c>
      <c r="K2670">
        <v>1</v>
      </c>
      <c r="L2670">
        <v>0.1</v>
      </c>
      <c r="M2670">
        <v>1</v>
      </c>
      <c r="N2670">
        <v>3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3.7055750400000007</v>
      </c>
    </row>
    <row r="2671" spans="1:19">
      <c r="A2671">
        <v>0.45181044999999997</v>
      </c>
      <c r="B2671">
        <v>19.050449369999999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0.39</v>
      </c>
      <c r="H2671">
        <v>0</v>
      </c>
      <c r="I2671">
        <v>0</v>
      </c>
      <c r="J2671">
        <v>103.87</v>
      </c>
      <c r="K2671">
        <v>1</v>
      </c>
      <c r="L2671">
        <v>0.1</v>
      </c>
      <c r="M2671">
        <v>1</v>
      </c>
      <c r="N2671">
        <v>3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3.7069639199999997</v>
      </c>
    </row>
    <row r="2672" spans="1:19">
      <c r="A2672">
        <v>0.45186854999999998</v>
      </c>
      <c r="B2672">
        <v>19.19815826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0.39</v>
      </c>
      <c r="H2672">
        <v>0</v>
      </c>
      <c r="I2672">
        <v>0</v>
      </c>
      <c r="J2672">
        <v>104.19</v>
      </c>
      <c r="K2672">
        <v>1</v>
      </c>
      <c r="L2672">
        <v>0.1</v>
      </c>
      <c r="M2672">
        <v>1</v>
      </c>
      <c r="N2672">
        <v>3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3.7083583199999999</v>
      </c>
    </row>
    <row r="2673" spans="1:19">
      <c r="A2673">
        <v>0.45192642</v>
      </c>
      <c r="B2673">
        <v>19.054676059999998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0.41</v>
      </c>
      <c r="H2673">
        <v>0</v>
      </c>
      <c r="I2673">
        <v>0</v>
      </c>
      <c r="J2673">
        <v>104.17</v>
      </c>
      <c r="K2673">
        <v>1</v>
      </c>
      <c r="L2673">
        <v>0.1</v>
      </c>
      <c r="M2673">
        <v>1</v>
      </c>
      <c r="N2673">
        <v>3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3.7097472000000002</v>
      </c>
    </row>
    <row r="2674" spans="1:19">
      <c r="A2674">
        <v>0.45198382999999998</v>
      </c>
      <c r="B2674">
        <v>19.26427078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0.43</v>
      </c>
      <c r="H2674">
        <v>0</v>
      </c>
      <c r="I2674">
        <v>0</v>
      </c>
      <c r="J2674">
        <v>104.33</v>
      </c>
      <c r="K2674">
        <v>1</v>
      </c>
      <c r="L2674">
        <v>0.1</v>
      </c>
      <c r="M2674">
        <v>1</v>
      </c>
      <c r="N2674">
        <v>3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3.7111250399999998</v>
      </c>
    </row>
    <row r="2675" spans="1:19">
      <c r="A2675">
        <v>0.45204228000000002</v>
      </c>
      <c r="B2675">
        <v>19.191122060000001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0.39</v>
      </c>
      <c r="H2675">
        <v>0</v>
      </c>
      <c r="I2675">
        <v>0</v>
      </c>
      <c r="J2675">
        <v>104.48</v>
      </c>
      <c r="K2675">
        <v>1</v>
      </c>
      <c r="L2675">
        <v>0.1</v>
      </c>
      <c r="M2675">
        <v>1</v>
      </c>
      <c r="N2675">
        <v>3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3.7125278400000008</v>
      </c>
    </row>
    <row r="2676" spans="1:19">
      <c r="A2676">
        <v>0.45209991999999999</v>
      </c>
      <c r="B2676">
        <v>19.233325959999998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0.4</v>
      </c>
      <c r="H2676">
        <v>1</v>
      </c>
      <c r="I2676">
        <v>0</v>
      </c>
      <c r="J2676">
        <v>104.61</v>
      </c>
      <c r="K2676">
        <v>1</v>
      </c>
      <c r="L2676">
        <v>0.1</v>
      </c>
      <c r="M2676">
        <v>1</v>
      </c>
      <c r="N2676">
        <v>3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3.7139112000000001</v>
      </c>
    </row>
    <row r="2677" spans="1:19">
      <c r="A2677">
        <v>0.45215756000000001</v>
      </c>
      <c r="B2677">
        <v>19.345855709999999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0.39</v>
      </c>
      <c r="H2677">
        <v>0</v>
      </c>
      <c r="I2677">
        <v>0</v>
      </c>
      <c r="J2677">
        <v>104.49</v>
      </c>
      <c r="K2677">
        <v>1</v>
      </c>
      <c r="L2677">
        <v>0.1</v>
      </c>
      <c r="M2677">
        <v>1</v>
      </c>
      <c r="N2677">
        <v>3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3.7152945600000007</v>
      </c>
    </row>
    <row r="2678" spans="1:19">
      <c r="A2678">
        <v>0.45221578000000001</v>
      </c>
      <c r="B2678">
        <v>19.227428440000001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0.39</v>
      </c>
      <c r="H2678">
        <v>0</v>
      </c>
      <c r="I2678">
        <v>0</v>
      </c>
      <c r="J2678">
        <v>104.1</v>
      </c>
      <c r="K2678">
        <v>1</v>
      </c>
      <c r="L2678">
        <v>0.1</v>
      </c>
      <c r="M2678">
        <v>1</v>
      </c>
      <c r="N2678">
        <v>3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3.7166918400000006</v>
      </c>
    </row>
    <row r="2679" spans="1:19">
      <c r="A2679">
        <v>0.45227352999999998</v>
      </c>
      <c r="B2679">
        <v>19.200965879999998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0.39</v>
      </c>
      <c r="H2679">
        <v>0</v>
      </c>
      <c r="I2679">
        <v>0</v>
      </c>
      <c r="J2679">
        <v>103.73</v>
      </c>
      <c r="K2679">
        <v>1</v>
      </c>
      <c r="L2679">
        <v>0.1</v>
      </c>
      <c r="M2679">
        <v>1</v>
      </c>
      <c r="N2679">
        <v>3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3.7180778399999999</v>
      </c>
    </row>
    <row r="2680" spans="1:19">
      <c r="A2680">
        <v>0.45233129</v>
      </c>
      <c r="B2680">
        <v>19.49497032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0.4</v>
      </c>
      <c r="H2680">
        <v>0</v>
      </c>
      <c r="I2680">
        <v>0</v>
      </c>
      <c r="J2680">
        <v>103.2</v>
      </c>
      <c r="K2680">
        <v>1</v>
      </c>
      <c r="L2680">
        <v>0.1</v>
      </c>
      <c r="M2680">
        <v>1</v>
      </c>
      <c r="N2680">
        <v>3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3.7194640800000003</v>
      </c>
    </row>
    <row r="2681" spans="1:19">
      <c r="A2681">
        <v>0.45238939</v>
      </c>
      <c r="B2681">
        <v>19.440109249999999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0.39</v>
      </c>
      <c r="H2681">
        <v>0</v>
      </c>
      <c r="I2681">
        <v>0</v>
      </c>
      <c r="J2681">
        <v>102.83</v>
      </c>
      <c r="K2681">
        <v>1</v>
      </c>
      <c r="L2681">
        <v>0.1</v>
      </c>
      <c r="M2681">
        <v>1</v>
      </c>
      <c r="N2681">
        <v>3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3.7208584800000004</v>
      </c>
    </row>
    <row r="2682" spans="1:19">
      <c r="A2682">
        <v>0.45244726000000002</v>
      </c>
      <c r="B2682">
        <v>19.461210250000001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0.39</v>
      </c>
      <c r="H2682">
        <v>0</v>
      </c>
      <c r="I2682">
        <v>0</v>
      </c>
      <c r="J2682">
        <v>102.68</v>
      </c>
      <c r="K2682">
        <v>1</v>
      </c>
      <c r="L2682">
        <v>0.1</v>
      </c>
      <c r="M2682">
        <v>1</v>
      </c>
      <c r="N2682">
        <v>3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3.7222473600000008</v>
      </c>
    </row>
    <row r="2683" spans="1:19">
      <c r="A2683">
        <v>0.45250489999999999</v>
      </c>
      <c r="B2683">
        <v>19.51185036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0.39</v>
      </c>
      <c r="H2683">
        <v>0</v>
      </c>
      <c r="I2683">
        <v>0</v>
      </c>
      <c r="J2683">
        <v>102.19</v>
      </c>
      <c r="K2683">
        <v>1</v>
      </c>
      <c r="L2683">
        <v>0.1</v>
      </c>
      <c r="M2683">
        <v>1</v>
      </c>
      <c r="N2683">
        <v>3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3.7236307200000001</v>
      </c>
    </row>
    <row r="2684" spans="1:19">
      <c r="A2684">
        <v>0.45256299999999999</v>
      </c>
      <c r="B2684">
        <v>19.610313420000001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0.39</v>
      </c>
      <c r="H2684">
        <v>0</v>
      </c>
      <c r="I2684">
        <v>0</v>
      </c>
      <c r="J2684">
        <v>101.7</v>
      </c>
      <c r="K2684">
        <v>1</v>
      </c>
      <c r="L2684">
        <v>0.1</v>
      </c>
      <c r="M2684">
        <v>1</v>
      </c>
      <c r="N2684">
        <v>3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3.7250251200000002</v>
      </c>
    </row>
    <row r="2685" spans="1:19">
      <c r="A2685">
        <v>0.45262075000000002</v>
      </c>
      <c r="B2685">
        <v>19.417598720000001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0.39</v>
      </c>
      <c r="H2685">
        <v>0</v>
      </c>
      <c r="I2685">
        <v>0</v>
      </c>
      <c r="J2685">
        <v>101.27</v>
      </c>
      <c r="K2685">
        <v>1</v>
      </c>
      <c r="L2685">
        <v>0.1</v>
      </c>
      <c r="M2685">
        <v>1</v>
      </c>
      <c r="N2685">
        <v>3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3.7264111200000007</v>
      </c>
    </row>
    <row r="2686" spans="1:19">
      <c r="A2686">
        <v>0.45267838999999999</v>
      </c>
      <c r="B2686">
        <v>19.665180209999999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0.39</v>
      </c>
      <c r="H2686">
        <v>0</v>
      </c>
      <c r="I2686">
        <v>0</v>
      </c>
      <c r="J2686">
        <v>100.84</v>
      </c>
      <c r="K2686">
        <v>1</v>
      </c>
      <c r="L2686">
        <v>0.1</v>
      </c>
      <c r="M2686">
        <v>1</v>
      </c>
      <c r="N2686">
        <v>3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3.72779448</v>
      </c>
    </row>
    <row r="2687" spans="1:19">
      <c r="A2687">
        <v>0.45273615</v>
      </c>
      <c r="B2687">
        <v>19.58499527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0.39</v>
      </c>
      <c r="H2687">
        <v>1</v>
      </c>
      <c r="I2687">
        <v>0</v>
      </c>
      <c r="J2687">
        <v>100.53</v>
      </c>
      <c r="K2687">
        <v>1</v>
      </c>
      <c r="L2687">
        <v>0.1</v>
      </c>
      <c r="M2687">
        <v>1</v>
      </c>
      <c r="N2687">
        <v>3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3.7291807200000004</v>
      </c>
    </row>
    <row r="2688" spans="1:19">
      <c r="A2688">
        <v>0.45279425000000001</v>
      </c>
      <c r="B2688">
        <v>19.568117139999998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0.4</v>
      </c>
      <c r="H2688">
        <v>0</v>
      </c>
      <c r="I2688">
        <v>0</v>
      </c>
      <c r="J2688">
        <v>100.24</v>
      </c>
      <c r="K2688">
        <v>1</v>
      </c>
      <c r="L2688">
        <v>0.1</v>
      </c>
      <c r="M2688">
        <v>1</v>
      </c>
      <c r="N2688">
        <v>3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3.7305751200000006</v>
      </c>
    </row>
    <row r="2689" spans="1:19">
      <c r="A2689">
        <v>0.45285247000000001</v>
      </c>
      <c r="B2689">
        <v>19.677837369999999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0.4</v>
      </c>
      <c r="H2689">
        <v>0</v>
      </c>
      <c r="I2689">
        <v>0</v>
      </c>
      <c r="J2689">
        <v>99.71</v>
      </c>
      <c r="K2689">
        <v>1</v>
      </c>
      <c r="L2689">
        <v>0.1</v>
      </c>
      <c r="M2689">
        <v>1</v>
      </c>
      <c r="N2689">
        <v>3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3.7319724000000005</v>
      </c>
    </row>
    <row r="2690" spans="1:19">
      <c r="A2690">
        <v>0.45291009999999998</v>
      </c>
      <c r="B2690">
        <v>19.720039369999999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0.39</v>
      </c>
      <c r="H2690">
        <v>0</v>
      </c>
      <c r="I2690">
        <v>0</v>
      </c>
      <c r="J2690">
        <v>99.19</v>
      </c>
      <c r="K2690">
        <v>1</v>
      </c>
      <c r="L2690">
        <v>0.1</v>
      </c>
      <c r="M2690">
        <v>1</v>
      </c>
      <c r="N2690">
        <v>3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3.7333555199999999</v>
      </c>
    </row>
    <row r="2691" spans="1:19">
      <c r="A2691">
        <v>0.45296774000000001</v>
      </c>
      <c r="B2691">
        <v>19.641262050000002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0.39</v>
      </c>
      <c r="H2691">
        <v>0</v>
      </c>
      <c r="I2691">
        <v>0</v>
      </c>
      <c r="J2691">
        <v>98.78</v>
      </c>
      <c r="K2691">
        <v>1</v>
      </c>
      <c r="L2691">
        <v>0.1</v>
      </c>
      <c r="M2691">
        <v>1</v>
      </c>
      <c r="N2691">
        <v>3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3.7347388800000005</v>
      </c>
    </row>
    <row r="2692" spans="1:19">
      <c r="A2692">
        <v>0.45302585000000001</v>
      </c>
      <c r="B2692">
        <v>19.727069849999999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0.39</v>
      </c>
      <c r="H2692">
        <v>0</v>
      </c>
      <c r="I2692">
        <v>0</v>
      </c>
      <c r="J2692">
        <v>98.29</v>
      </c>
      <c r="K2692">
        <v>1</v>
      </c>
      <c r="L2692">
        <v>0.1</v>
      </c>
      <c r="M2692">
        <v>1</v>
      </c>
      <c r="N2692">
        <v>3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3.7361335200000005</v>
      </c>
    </row>
    <row r="2693" spans="1:19">
      <c r="A2693">
        <v>0.45308395000000001</v>
      </c>
      <c r="B2693">
        <v>19.87337303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0.4</v>
      </c>
      <c r="H2693">
        <v>0</v>
      </c>
      <c r="I2693">
        <v>0</v>
      </c>
      <c r="J2693">
        <v>97.89</v>
      </c>
      <c r="K2693">
        <v>1</v>
      </c>
      <c r="L2693">
        <v>0.1</v>
      </c>
      <c r="M2693">
        <v>1</v>
      </c>
      <c r="N2693">
        <v>3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3.7375279200000007</v>
      </c>
    </row>
    <row r="2694" spans="1:19">
      <c r="A2694">
        <v>0.45314158999999998</v>
      </c>
      <c r="B2694">
        <v>19.935264589999999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0.39</v>
      </c>
      <c r="H2694">
        <v>0</v>
      </c>
      <c r="I2694">
        <v>0</v>
      </c>
      <c r="J2694">
        <v>97.6</v>
      </c>
      <c r="K2694">
        <v>1</v>
      </c>
      <c r="L2694">
        <v>0.1</v>
      </c>
      <c r="M2694">
        <v>1</v>
      </c>
      <c r="N2694">
        <v>3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3.7389112799999999</v>
      </c>
    </row>
    <row r="2695" spans="1:19">
      <c r="A2695">
        <v>0.45319934000000001</v>
      </c>
      <c r="B2695">
        <v>19.734102249999999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0.4</v>
      </c>
      <c r="H2695">
        <v>0</v>
      </c>
      <c r="I2695">
        <v>0</v>
      </c>
      <c r="J2695">
        <v>97.19</v>
      </c>
      <c r="K2695">
        <v>1</v>
      </c>
      <c r="L2695">
        <v>0.1</v>
      </c>
      <c r="M2695">
        <v>1</v>
      </c>
      <c r="N2695">
        <v>3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3.7402972800000005</v>
      </c>
    </row>
    <row r="2696" spans="1:19">
      <c r="A2696">
        <v>0.45325756</v>
      </c>
      <c r="B2696">
        <v>19.8072567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0.4</v>
      </c>
      <c r="H2696">
        <v>0</v>
      </c>
      <c r="I2696">
        <v>0</v>
      </c>
      <c r="J2696">
        <v>96.85</v>
      </c>
      <c r="K2696">
        <v>1</v>
      </c>
      <c r="L2696">
        <v>0.1</v>
      </c>
      <c r="M2696">
        <v>1</v>
      </c>
      <c r="N2696">
        <v>3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3.7416945600000004</v>
      </c>
    </row>
    <row r="2697" spans="1:19">
      <c r="A2697">
        <v>0.45331496999999998</v>
      </c>
      <c r="B2697">
        <v>19.978870390000001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0.4</v>
      </c>
      <c r="H2697">
        <v>0</v>
      </c>
      <c r="I2697">
        <v>0</v>
      </c>
      <c r="J2697">
        <v>96.58</v>
      </c>
      <c r="K2697">
        <v>1</v>
      </c>
      <c r="L2697">
        <v>0.1</v>
      </c>
      <c r="M2697">
        <v>1</v>
      </c>
      <c r="N2697">
        <v>3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3.7430724</v>
      </c>
    </row>
    <row r="2698" spans="1:19">
      <c r="A2698">
        <v>0.45337317999999999</v>
      </c>
      <c r="B2698">
        <v>20.074527740000001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0.4</v>
      </c>
      <c r="H2698">
        <v>1</v>
      </c>
      <c r="I2698">
        <v>1</v>
      </c>
      <c r="J2698">
        <v>96.44</v>
      </c>
      <c r="K2698">
        <v>1</v>
      </c>
      <c r="L2698">
        <v>0.1</v>
      </c>
      <c r="M2698">
        <v>1</v>
      </c>
      <c r="N2698">
        <v>3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3.74446944</v>
      </c>
    </row>
    <row r="2699" spans="1:19">
      <c r="A2699">
        <v>0.45343082000000001</v>
      </c>
      <c r="B2699">
        <v>20.263031009999999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0.39</v>
      </c>
      <c r="H2699">
        <v>0</v>
      </c>
      <c r="I2699">
        <v>0</v>
      </c>
      <c r="J2699">
        <v>96.5</v>
      </c>
      <c r="K2699">
        <v>1</v>
      </c>
      <c r="L2699">
        <v>0.1</v>
      </c>
      <c r="M2699">
        <v>1</v>
      </c>
      <c r="N2699">
        <v>3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3.7458528000000006</v>
      </c>
    </row>
    <row r="2700" spans="1:19">
      <c r="A2700">
        <v>0.45348892000000002</v>
      </c>
      <c r="B2700">
        <v>19.957771300000001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0.39</v>
      </c>
      <c r="H2700">
        <v>0</v>
      </c>
      <c r="I2700">
        <v>0</v>
      </c>
      <c r="J2700">
        <v>96.32</v>
      </c>
      <c r="K2700">
        <v>1</v>
      </c>
      <c r="L2700">
        <v>0.1</v>
      </c>
      <c r="M2700">
        <v>1</v>
      </c>
      <c r="N2700">
        <v>3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3.7472472000000008</v>
      </c>
    </row>
    <row r="2701" spans="1:19">
      <c r="A2701">
        <v>0.45354667999999998</v>
      </c>
      <c r="B2701">
        <v>20.20816803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0.39</v>
      </c>
      <c r="H2701">
        <v>0</v>
      </c>
      <c r="I2701">
        <v>0</v>
      </c>
      <c r="J2701">
        <v>96.11</v>
      </c>
      <c r="K2701">
        <v>1</v>
      </c>
      <c r="L2701">
        <v>0.1</v>
      </c>
      <c r="M2701">
        <v>1</v>
      </c>
      <c r="N2701">
        <v>3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3.7486334399999999</v>
      </c>
    </row>
    <row r="2702" spans="1:19">
      <c r="A2702">
        <v>0.45360420000000001</v>
      </c>
      <c r="B2702">
        <v>20.361490249999999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0.4</v>
      </c>
      <c r="H2702">
        <v>0</v>
      </c>
      <c r="I2702">
        <v>0</v>
      </c>
      <c r="J2702">
        <v>96.37</v>
      </c>
      <c r="K2702">
        <v>1</v>
      </c>
      <c r="L2702">
        <v>0.1</v>
      </c>
      <c r="M2702">
        <v>1</v>
      </c>
      <c r="N2702">
        <v>3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3.7500139200000007</v>
      </c>
    </row>
    <row r="2703" spans="1:19">
      <c r="A2703">
        <v>0.45366230000000002</v>
      </c>
      <c r="B2703">
        <v>20.44730186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0.4</v>
      </c>
      <c r="H2703">
        <v>0</v>
      </c>
      <c r="I2703">
        <v>0</v>
      </c>
      <c r="J2703">
        <v>96.43</v>
      </c>
      <c r="K2703">
        <v>1</v>
      </c>
      <c r="L2703">
        <v>0.1</v>
      </c>
      <c r="M2703">
        <v>1</v>
      </c>
      <c r="N2703">
        <v>3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3.7514083200000008</v>
      </c>
    </row>
    <row r="2704" spans="1:19">
      <c r="A2704">
        <v>0.45372005999999998</v>
      </c>
      <c r="B2704">
        <v>20.008413310000002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0.4</v>
      </c>
      <c r="H2704">
        <v>0</v>
      </c>
      <c r="I2704">
        <v>0</v>
      </c>
      <c r="J2704">
        <v>96.4</v>
      </c>
      <c r="K2704">
        <v>1</v>
      </c>
      <c r="L2704">
        <v>0.1</v>
      </c>
      <c r="M2704">
        <v>1</v>
      </c>
      <c r="N2704">
        <v>3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3.7527945599999999</v>
      </c>
    </row>
    <row r="2705" spans="1:19">
      <c r="A2705">
        <v>0.45377815999999999</v>
      </c>
      <c r="B2705">
        <v>20.05202293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0.39</v>
      </c>
      <c r="H2705">
        <v>0</v>
      </c>
      <c r="I2705">
        <v>0</v>
      </c>
      <c r="J2705">
        <v>96.39</v>
      </c>
      <c r="K2705">
        <v>1</v>
      </c>
      <c r="L2705">
        <v>0.1</v>
      </c>
      <c r="M2705">
        <v>1</v>
      </c>
      <c r="N2705">
        <v>3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3.75418896</v>
      </c>
    </row>
    <row r="2706" spans="1:19">
      <c r="A2706">
        <v>0.45383580000000001</v>
      </c>
      <c r="B2706">
        <v>20.49512863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0.4</v>
      </c>
      <c r="H2706">
        <v>0</v>
      </c>
      <c r="I2706">
        <v>0</v>
      </c>
      <c r="J2706">
        <v>96.34</v>
      </c>
      <c r="K2706">
        <v>1</v>
      </c>
      <c r="L2706">
        <v>0.1</v>
      </c>
      <c r="M2706">
        <v>1</v>
      </c>
      <c r="N2706">
        <v>3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3.7555723200000006</v>
      </c>
    </row>
    <row r="2707" spans="1:19">
      <c r="A2707">
        <v>0.45389413000000001</v>
      </c>
      <c r="B2707">
        <v>20.37836647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0.4</v>
      </c>
      <c r="H2707">
        <v>0</v>
      </c>
      <c r="I2707">
        <v>0</v>
      </c>
      <c r="J2707">
        <v>96.36</v>
      </c>
      <c r="K2707">
        <v>1</v>
      </c>
      <c r="L2707">
        <v>0.1</v>
      </c>
      <c r="M2707">
        <v>1</v>
      </c>
      <c r="N2707">
        <v>3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3.7569722400000005</v>
      </c>
    </row>
    <row r="2708" spans="1:19">
      <c r="A2708">
        <v>0.45395189000000002</v>
      </c>
      <c r="B2708">
        <v>20.316476819999998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0.39</v>
      </c>
      <c r="H2708">
        <v>0</v>
      </c>
      <c r="I2708">
        <v>0</v>
      </c>
      <c r="J2708">
        <v>96.13</v>
      </c>
      <c r="K2708">
        <v>1</v>
      </c>
      <c r="L2708">
        <v>0.1</v>
      </c>
      <c r="M2708">
        <v>1</v>
      </c>
      <c r="N2708">
        <v>3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3.7583584800000009</v>
      </c>
    </row>
    <row r="2709" spans="1:19">
      <c r="A2709">
        <v>0.45400941</v>
      </c>
      <c r="B2709">
        <v>20.272865299999999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0.4</v>
      </c>
      <c r="H2709">
        <v>1</v>
      </c>
      <c r="I2709">
        <v>1</v>
      </c>
      <c r="J2709">
        <v>96.03</v>
      </c>
      <c r="K2709">
        <v>1</v>
      </c>
      <c r="L2709">
        <v>0.1</v>
      </c>
      <c r="M2709">
        <v>1</v>
      </c>
      <c r="N2709">
        <v>3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3.7597389600000004</v>
      </c>
    </row>
    <row r="2710" spans="1:19">
      <c r="A2710">
        <v>0.45406763</v>
      </c>
      <c r="B2710">
        <v>20.474031449999998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0.4</v>
      </c>
      <c r="H2710">
        <v>0</v>
      </c>
      <c r="I2710">
        <v>0</v>
      </c>
      <c r="J2710">
        <v>96.16</v>
      </c>
      <c r="K2710">
        <v>1</v>
      </c>
      <c r="L2710">
        <v>0.1</v>
      </c>
      <c r="M2710">
        <v>1</v>
      </c>
      <c r="N2710">
        <v>3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3.7611362400000004</v>
      </c>
    </row>
    <row r="2711" spans="1:19">
      <c r="A2711">
        <v>0.45412550000000002</v>
      </c>
      <c r="B2711">
        <v>20.562646869999998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0.4</v>
      </c>
      <c r="H2711">
        <v>0</v>
      </c>
      <c r="I2711">
        <v>0</v>
      </c>
      <c r="J2711">
        <v>96.31</v>
      </c>
      <c r="K2711">
        <v>1</v>
      </c>
      <c r="L2711">
        <v>0.1</v>
      </c>
      <c r="M2711">
        <v>1</v>
      </c>
      <c r="N2711">
        <v>3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3.7625251200000007</v>
      </c>
    </row>
    <row r="2712" spans="1:19">
      <c r="A2712">
        <v>0.45418360000000002</v>
      </c>
      <c r="B2712">
        <v>20.62032318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0.39</v>
      </c>
      <c r="H2712">
        <v>0</v>
      </c>
      <c r="I2712">
        <v>0</v>
      </c>
      <c r="J2712">
        <v>96.35</v>
      </c>
      <c r="K2712">
        <v>1</v>
      </c>
      <c r="L2712">
        <v>0.1</v>
      </c>
      <c r="M2712">
        <v>1</v>
      </c>
      <c r="N2712">
        <v>3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3.7639195200000009</v>
      </c>
    </row>
    <row r="2713" spans="1:19">
      <c r="A2713">
        <v>0.45424134999999999</v>
      </c>
      <c r="B2713">
        <v>20.486688610000002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0.39</v>
      </c>
      <c r="H2713">
        <v>0</v>
      </c>
      <c r="I2713">
        <v>0</v>
      </c>
      <c r="J2713">
        <v>96.27</v>
      </c>
      <c r="K2713">
        <v>1</v>
      </c>
      <c r="L2713">
        <v>0.1</v>
      </c>
      <c r="M2713">
        <v>1</v>
      </c>
      <c r="N2713">
        <v>3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3.7653055200000001</v>
      </c>
    </row>
    <row r="2714" spans="1:19">
      <c r="A2714">
        <v>0.45429911000000001</v>
      </c>
      <c r="B2714">
        <v>20.689252849999999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0.4</v>
      </c>
      <c r="H2714">
        <v>0</v>
      </c>
      <c r="I2714">
        <v>0</v>
      </c>
      <c r="J2714">
        <v>96.55</v>
      </c>
      <c r="K2714">
        <v>1</v>
      </c>
      <c r="L2714">
        <v>0.1</v>
      </c>
      <c r="M2714">
        <v>1</v>
      </c>
      <c r="N2714">
        <v>3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3.7666917600000005</v>
      </c>
    </row>
    <row r="2715" spans="1:19">
      <c r="A2715">
        <v>0.45435685999999997</v>
      </c>
      <c r="B2715">
        <v>20.358678820000002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0.39</v>
      </c>
      <c r="H2715">
        <v>0</v>
      </c>
      <c r="I2715">
        <v>0</v>
      </c>
      <c r="J2715">
        <v>96.4</v>
      </c>
      <c r="K2715">
        <v>1</v>
      </c>
      <c r="L2715">
        <v>0.1</v>
      </c>
      <c r="M2715">
        <v>1</v>
      </c>
      <c r="N2715">
        <v>3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3.7680777599999997</v>
      </c>
    </row>
    <row r="2716" spans="1:19">
      <c r="A2716">
        <v>0.45441508000000003</v>
      </c>
      <c r="B2716">
        <v>20.718795780000001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0.43</v>
      </c>
      <c r="H2716">
        <v>0</v>
      </c>
      <c r="I2716">
        <v>0</v>
      </c>
      <c r="J2716">
        <v>96.49</v>
      </c>
      <c r="K2716">
        <v>1</v>
      </c>
      <c r="L2716">
        <v>0.1</v>
      </c>
      <c r="M2716">
        <v>1</v>
      </c>
      <c r="N2716">
        <v>3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3.769475040000001</v>
      </c>
    </row>
    <row r="2717" spans="1:19">
      <c r="A2717">
        <v>0.4544726</v>
      </c>
      <c r="B2717">
        <v>20.672374730000001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0.4</v>
      </c>
      <c r="H2717">
        <v>0</v>
      </c>
      <c r="I2717">
        <v>0</v>
      </c>
      <c r="J2717">
        <v>96.08</v>
      </c>
      <c r="K2717">
        <v>1</v>
      </c>
      <c r="L2717">
        <v>0.1</v>
      </c>
      <c r="M2717">
        <v>1</v>
      </c>
      <c r="N2717">
        <v>3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3.7708555200000005</v>
      </c>
    </row>
    <row r="2718" spans="1:19">
      <c r="A2718">
        <v>0.45453023999999997</v>
      </c>
      <c r="B2718">
        <v>20.561243059999999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0.39</v>
      </c>
      <c r="H2718">
        <v>0</v>
      </c>
      <c r="I2718">
        <v>0</v>
      </c>
      <c r="J2718">
        <v>95.94</v>
      </c>
      <c r="K2718">
        <v>1</v>
      </c>
      <c r="L2718">
        <v>0.1</v>
      </c>
      <c r="M2718">
        <v>1</v>
      </c>
      <c r="N2718">
        <v>3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3.7722388799999997</v>
      </c>
    </row>
    <row r="2719" spans="1:19">
      <c r="A2719">
        <v>0.45458846000000003</v>
      </c>
      <c r="B2719">
        <v>20.787723540000002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0.41</v>
      </c>
      <c r="H2719">
        <v>0</v>
      </c>
      <c r="I2719">
        <v>0</v>
      </c>
      <c r="J2719">
        <v>95.83</v>
      </c>
      <c r="K2719">
        <v>1</v>
      </c>
      <c r="L2719">
        <v>0.1</v>
      </c>
      <c r="M2719">
        <v>1</v>
      </c>
      <c r="N2719">
        <v>3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3.773636160000001</v>
      </c>
    </row>
    <row r="2720" spans="1:19">
      <c r="A2720">
        <v>0.45464621999999999</v>
      </c>
      <c r="B2720">
        <v>20.682218550000002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0.4</v>
      </c>
      <c r="H2720">
        <v>1</v>
      </c>
      <c r="I2720">
        <v>1</v>
      </c>
      <c r="J2720">
        <v>96.05</v>
      </c>
      <c r="K2720">
        <v>1</v>
      </c>
      <c r="L2720">
        <v>0.1</v>
      </c>
      <c r="M2720">
        <v>1</v>
      </c>
      <c r="N2720">
        <v>3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3.7750224000000001</v>
      </c>
    </row>
    <row r="2721" spans="1:19">
      <c r="A2721">
        <v>0.45470442999999999</v>
      </c>
      <c r="B2721">
        <v>20.701913829999999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0.41</v>
      </c>
      <c r="H2721">
        <v>0</v>
      </c>
      <c r="I2721">
        <v>0</v>
      </c>
      <c r="J2721">
        <v>96.06</v>
      </c>
      <c r="K2721">
        <v>1</v>
      </c>
      <c r="L2721">
        <v>0.1</v>
      </c>
      <c r="M2721">
        <v>1</v>
      </c>
      <c r="N2721">
        <v>3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3.7764194400000002</v>
      </c>
    </row>
    <row r="2722" spans="1:19">
      <c r="A2722">
        <v>0.45476219000000001</v>
      </c>
      <c r="B2722">
        <v>20.89884567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0.4</v>
      </c>
      <c r="H2722">
        <v>0</v>
      </c>
      <c r="I2722">
        <v>0</v>
      </c>
      <c r="J2722">
        <v>96.13</v>
      </c>
      <c r="K2722">
        <v>1</v>
      </c>
      <c r="L2722">
        <v>0.1</v>
      </c>
      <c r="M2722">
        <v>1</v>
      </c>
      <c r="N2722">
        <v>3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3.7778056800000006</v>
      </c>
    </row>
    <row r="2723" spans="1:19">
      <c r="A2723">
        <v>0.45481982999999998</v>
      </c>
      <c r="B2723">
        <v>21.174560549999999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0.42</v>
      </c>
      <c r="H2723">
        <v>0</v>
      </c>
      <c r="I2723">
        <v>0</v>
      </c>
      <c r="J2723">
        <v>96.13</v>
      </c>
      <c r="K2723">
        <v>0</v>
      </c>
      <c r="L2723">
        <v>0.1</v>
      </c>
      <c r="M2723">
        <v>1</v>
      </c>
      <c r="N2723">
        <v>3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3.7791890399999999</v>
      </c>
    </row>
    <row r="2724" spans="1:19">
      <c r="A2724">
        <v>0.45487735000000001</v>
      </c>
      <c r="B2724">
        <v>20.93823433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0.4</v>
      </c>
      <c r="H2724">
        <v>0</v>
      </c>
      <c r="I2724">
        <v>0</v>
      </c>
      <c r="J2724">
        <v>96.09</v>
      </c>
      <c r="K2724">
        <v>0</v>
      </c>
      <c r="L2724">
        <v>0.1</v>
      </c>
      <c r="M2724">
        <v>1</v>
      </c>
      <c r="N2724">
        <v>3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3.7805695200000007</v>
      </c>
    </row>
    <row r="2725" spans="1:19">
      <c r="A2725">
        <v>0.45493568000000001</v>
      </c>
      <c r="B2725">
        <v>20.862276080000001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0.4</v>
      </c>
      <c r="H2725">
        <v>0</v>
      </c>
      <c r="I2725">
        <v>0</v>
      </c>
      <c r="J2725">
        <v>96.25</v>
      </c>
      <c r="K2725">
        <v>0</v>
      </c>
      <c r="L2725">
        <v>0.1</v>
      </c>
      <c r="M2725">
        <v>1</v>
      </c>
      <c r="N2725">
        <v>3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3.7819694400000006</v>
      </c>
    </row>
    <row r="2726" spans="1:19">
      <c r="A2726">
        <v>0.45499379000000001</v>
      </c>
      <c r="B2726">
        <v>20.721601490000001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0.41</v>
      </c>
      <c r="H2726">
        <v>0</v>
      </c>
      <c r="I2726">
        <v>0</v>
      </c>
      <c r="J2726">
        <v>96.34</v>
      </c>
      <c r="K2726">
        <v>0</v>
      </c>
      <c r="L2726">
        <v>0.1</v>
      </c>
      <c r="M2726">
        <v>1</v>
      </c>
      <c r="N2726">
        <v>3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3.7833640800000006</v>
      </c>
    </row>
    <row r="2727" spans="1:19">
      <c r="A2727">
        <v>0.45505141999999998</v>
      </c>
      <c r="B2727">
        <v>20.928388600000002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0.4</v>
      </c>
      <c r="H2727">
        <v>0</v>
      </c>
      <c r="I2727">
        <v>0</v>
      </c>
      <c r="J2727">
        <v>96.28</v>
      </c>
      <c r="K2727">
        <v>0</v>
      </c>
      <c r="L2727">
        <v>0.1</v>
      </c>
      <c r="M2727">
        <v>1</v>
      </c>
      <c r="N2727">
        <v>3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3.7847472</v>
      </c>
    </row>
    <row r="2728" spans="1:19">
      <c r="A2728">
        <v>0.45510918</v>
      </c>
      <c r="B2728">
        <v>20.61750984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0.4</v>
      </c>
      <c r="H2728">
        <v>0</v>
      </c>
      <c r="I2728">
        <v>0</v>
      </c>
      <c r="J2728">
        <v>96.12</v>
      </c>
      <c r="K2728">
        <v>0</v>
      </c>
      <c r="L2728">
        <v>0.1</v>
      </c>
      <c r="M2728">
        <v>1</v>
      </c>
      <c r="N2728">
        <v>3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3.7861334400000004</v>
      </c>
    </row>
    <row r="2729" spans="1:19">
      <c r="A2729">
        <v>0.4551674</v>
      </c>
      <c r="B2729">
        <v>20.444486619999999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0.4</v>
      </c>
      <c r="H2729">
        <v>0</v>
      </c>
      <c r="I2729">
        <v>0</v>
      </c>
      <c r="J2729">
        <v>96.21</v>
      </c>
      <c r="K2729">
        <v>0</v>
      </c>
      <c r="L2729">
        <v>0.1</v>
      </c>
      <c r="M2729">
        <v>1</v>
      </c>
      <c r="N2729">
        <v>3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3.7875307200000004</v>
      </c>
    </row>
    <row r="2730" spans="1:19">
      <c r="A2730">
        <v>0.45522504000000003</v>
      </c>
      <c r="B2730">
        <v>20.49372292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0.4</v>
      </c>
      <c r="H2730">
        <v>0</v>
      </c>
      <c r="I2730">
        <v>0</v>
      </c>
      <c r="J2730">
        <v>96.37</v>
      </c>
      <c r="K2730">
        <v>0</v>
      </c>
      <c r="L2730">
        <v>0.1</v>
      </c>
      <c r="M2730">
        <v>1</v>
      </c>
      <c r="N2730">
        <v>3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3.788914080000001</v>
      </c>
    </row>
    <row r="2731" spans="1:19">
      <c r="A2731">
        <v>0.45528313999999998</v>
      </c>
      <c r="B2731">
        <v>20.509193419999999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0.41</v>
      </c>
      <c r="H2731">
        <v>1</v>
      </c>
      <c r="I2731">
        <v>1</v>
      </c>
      <c r="J2731">
        <v>96.33</v>
      </c>
      <c r="K2731">
        <v>0</v>
      </c>
      <c r="L2731">
        <v>0.1</v>
      </c>
      <c r="M2731">
        <v>1</v>
      </c>
      <c r="N2731">
        <v>3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3.7903084799999998</v>
      </c>
    </row>
    <row r="2732" spans="1:19">
      <c r="A2732">
        <v>0.45534066000000001</v>
      </c>
      <c r="B2732">
        <v>20.185651780000001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0.39</v>
      </c>
      <c r="H2732">
        <v>0</v>
      </c>
      <c r="I2732">
        <v>0</v>
      </c>
      <c r="J2732">
        <v>96.75</v>
      </c>
      <c r="K2732">
        <v>0</v>
      </c>
      <c r="L2732">
        <v>0.1</v>
      </c>
      <c r="M2732">
        <v>1</v>
      </c>
      <c r="N2732">
        <v>3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3.7916889600000006</v>
      </c>
    </row>
    <row r="2733" spans="1:19">
      <c r="A2733">
        <v>0.45539876000000001</v>
      </c>
      <c r="B2733">
        <v>20.285530090000002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0.41</v>
      </c>
      <c r="H2733">
        <v>0</v>
      </c>
      <c r="I2733">
        <v>0</v>
      </c>
      <c r="J2733">
        <v>96.97</v>
      </c>
      <c r="K2733">
        <v>0</v>
      </c>
      <c r="L2733">
        <v>0.1</v>
      </c>
      <c r="M2733">
        <v>1</v>
      </c>
      <c r="N2733">
        <v>3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3.7930833600000007</v>
      </c>
    </row>
    <row r="2734" spans="1:19">
      <c r="A2734">
        <v>0.45545662999999997</v>
      </c>
      <c r="B2734">
        <v>20.078746800000001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0.41</v>
      </c>
      <c r="H2734">
        <v>0</v>
      </c>
      <c r="I2734">
        <v>0</v>
      </c>
      <c r="J2734">
        <v>97.16</v>
      </c>
      <c r="K2734">
        <v>0</v>
      </c>
      <c r="L2734">
        <v>0.1</v>
      </c>
      <c r="M2734">
        <v>1</v>
      </c>
      <c r="N2734">
        <v>3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3.7944722399999997</v>
      </c>
    </row>
    <row r="2735" spans="1:19">
      <c r="A2735">
        <v>0.45551381000000002</v>
      </c>
      <c r="B2735">
        <v>20.082233429999999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0.41</v>
      </c>
      <c r="H2735">
        <v>0</v>
      </c>
      <c r="I2735">
        <v>0</v>
      </c>
      <c r="J2735">
        <v>97.63</v>
      </c>
      <c r="K2735">
        <v>0</v>
      </c>
      <c r="L2735">
        <v>0.1</v>
      </c>
      <c r="M2735">
        <v>1</v>
      </c>
      <c r="N2735">
        <v>3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3.7958445600000008</v>
      </c>
    </row>
    <row r="2736" spans="1:19">
      <c r="A2736">
        <v>0.45557191000000002</v>
      </c>
      <c r="B2736">
        <v>20.10830498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0.4</v>
      </c>
      <c r="H2736">
        <v>0</v>
      </c>
      <c r="I2736">
        <v>0</v>
      </c>
      <c r="J2736">
        <v>98.03</v>
      </c>
      <c r="K2736">
        <v>0</v>
      </c>
      <c r="L2736">
        <v>0.1</v>
      </c>
      <c r="M2736">
        <v>1</v>
      </c>
      <c r="N2736">
        <v>3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3.7972389600000009</v>
      </c>
    </row>
    <row r="2737" spans="1:19">
      <c r="A2737">
        <v>0.45563000999999997</v>
      </c>
      <c r="B2737">
        <v>19.939481740000002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0.41</v>
      </c>
      <c r="H2737">
        <v>0</v>
      </c>
      <c r="I2737">
        <v>0</v>
      </c>
      <c r="J2737">
        <v>98.42</v>
      </c>
      <c r="K2737">
        <v>0</v>
      </c>
      <c r="L2737">
        <v>0.1</v>
      </c>
      <c r="M2737">
        <v>1</v>
      </c>
      <c r="N2737">
        <v>3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3.7986333599999997</v>
      </c>
    </row>
    <row r="2738" spans="1:19">
      <c r="A2738">
        <v>0.45568787999999999</v>
      </c>
      <c r="B2738">
        <v>19.992942809999999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0.39</v>
      </c>
      <c r="H2738">
        <v>0</v>
      </c>
      <c r="I2738">
        <v>0</v>
      </c>
      <c r="J2738">
        <v>98.84</v>
      </c>
      <c r="K2738">
        <v>0</v>
      </c>
      <c r="L2738">
        <v>0.1</v>
      </c>
      <c r="M2738">
        <v>1</v>
      </c>
      <c r="N2738">
        <v>3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3.8000222400000001</v>
      </c>
    </row>
    <row r="2739" spans="1:19">
      <c r="A2739">
        <v>0.45574597999999999</v>
      </c>
      <c r="B2739">
        <v>19.88181114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0.39</v>
      </c>
      <c r="H2739">
        <v>0</v>
      </c>
      <c r="I2739">
        <v>0</v>
      </c>
      <c r="J2739">
        <v>99.33</v>
      </c>
      <c r="K2739">
        <v>0</v>
      </c>
      <c r="L2739">
        <v>0.1</v>
      </c>
      <c r="M2739">
        <v>1</v>
      </c>
      <c r="N2739">
        <v>3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3.8014166400000002</v>
      </c>
    </row>
    <row r="2740" spans="1:19">
      <c r="A2740">
        <v>0.45580351000000002</v>
      </c>
      <c r="B2740">
        <v>19.87337303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0.39</v>
      </c>
      <c r="H2740">
        <v>0</v>
      </c>
      <c r="I2740">
        <v>0</v>
      </c>
      <c r="J2740">
        <v>99.65</v>
      </c>
      <c r="K2740">
        <v>0</v>
      </c>
      <c r="L2740">
        <v>0.1</v>
      </c>
      <c r="M2740">
        <v>1</v>
      </c>
      <c r="N2740">
        <v>3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3.8027973600000009</v>
      </c>
    </row>
    <row r="2741" spans="1:19">
      <c r="A2741">
        <v>0.45586173000000002</v>
      </c>
      <c r="B2741">
        <v>19.577959060000001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0.4</v>
      </c>
      <c r="H2741">
        <v>0</v>
      </c>
      <c r="I2741">
        <v>0</v>
      </c>
      <c r="J2741">
        <v>99.84</v>
      </c>
      <c r="K2741">
        <v>0</v>
      </c>
      <c r="L2741">
        <v>0.1</v>
      </c>
      <c r="M2741">
        <v>1</v>
      </c>
      <c r="N2741">
        <v>3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3.8041946400000008</v>
      </c>
    </row>
    <row r="2742" spans="1:19">
      <c r="A2742">
        <v>0.45591936</v>
      </c>
      <c r="B2742">
        <v>19.75098801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0.4</v>
      </c>
      <c r="H2742">
        <v>1</v>
      </c>
      <c r="I2742">
        <v>1</v>
      </c>
      <c r="J2742">
        <v>100.29</v>
      </c>
      <c r="K2742">
        <v>0</v>
      </c>
      <c r="L2742">
        <v>0.1</v>
      </c>
      <c r="M2742">
        <v>1</v>
      </c>
      <c r="N2742">
        <v>3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3.8055777600000003</v>
      </c>
    </row>
    <row r="2743" spans="1:19">
      <c r="A2743">
        <v>0.45597747</v>
      </c>
      <c r="B2743">
        <v>19.573745729999999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0.41</v>
      </c>
      <c r="H2743">
        <v>0</v>
      </c>
      <c r="I2743">
        <v>0</v>
      </c>
      <c r="J2743">
        <v>100.6</v>
      </c>
      <c r="K2743">
        <v>0</v>
      </c>
      <c r="L2743">
        <v>0.1</v>
      </c>
      <c r="M2743">
        <v>1</v>
      </c>
      <c r="N2743">
        <v>3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3.8069724000000003</v>
      </c>
    </row>
    <row r="2744" spans="1:19">
      <c r="A2744">
        <v>0.45603510000000003</v>
      </c>
      <c r="B2744">
        <v>19.35429955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0.39</v>
      </c>
      <c r="H2744">
        <v>0</v>
      </c>
      <c r="I2744">
        <v>0</v>
      </c>
      <c r="J2744">
        <v>101.12</v>
      </c>
      <c r="K2744">
        <v>0</v>
      </c>
      <c r="L2744">
        <v>0.1</v>
      </c>
      <c r="M2744">
        <v>1</v>
      </c>
      <c r="N2744">
        <v>3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3.808355520000001</v>
      </c>
    </row>
    <row r="2745" spans="1:19">
      <c r="A2745">
        <v>0.45609321000000003</v>
      </c>
      <c r="B2745">
        <v>19.3585186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0.4</v>
      </c>
      <c r="H2745">
        <v>0</v>
      </c>
      <c r="I2745">
        <v>0</v>
      </c>
      <c r="J2745">
        <v>101.58</v>
      </c>
      <c r="K2745">
        <v>0</v>
      </c>
      <c r="L2745">
        <v>0.1</v>
      </c>
      <c r="M2745">
        <v>1</v>
      </c>
      <c r="N2745">
        <v>3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3.809750160000001</v>
      </c>
    </row>
    <row r="2746" spans="1:19">
      <c r="A2746">
        <v>0.45615107999999999</v>
      </c>
      <c r="B2746">
        <v>19.210813519999999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0.4</v>
      </c>
      <c r="H2746">
        <v>0</v>
      </c>
      <c r="I2746">
        <v>0</v>
      </c>
      <c r="J2746">
        <v>101.81</v>
      </c>
      <c r="K2746">
        <v>0</v>
      </c>
      <c r="L2746">
        <v>0.1</v>
      </c>
      <c r="M2746">
        <v>1</v>
      </c>
      <c r="N2746">
        <v>3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3.81113904</v>
      </c>
    </row>
    <row r="2747" spans="1:19">
      <c r="A2747">
        <v>0.45620860000000002</v>
      </c>
      <c r="B2747">
        <v>19.078584670000001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0.39</v>
      </c>
      <c r="H2747">
        <v>0</v>
      </c>
      <c r="I2747">
        <v>0</v>
      </c>
      <c r="J2747">
        <v>102.12</v>
      </c>
      <c r="K2747">
        <v>0</v>
      </c>
      <c r="L2747">
        <v>0.1</v>
      </c>
      <c r="M2747">
        <v>1</v>
      </c>
      <c r="N2747">
        <v>3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3.8125195200000008</v>
      </c>
    </row>
    <row r="2748" spans="1:19">
      <c r="A2748">
        <v>0.45626682000000002</v>
      </c>
      <c r="B2748">
        <v>19.22347641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0.39</v>
      </c>
      <c r="H2748">
        <v>0</v>
      </c>
      <c r="I2748">
        <v>0</v>
      </c>
      <c r="J2748">
        <v>102.55</v>
      </c>
      <c r="K2748">
        <v>0</v>
      </c>
      <c r="L2748">
        <v>0.1</v>
      </c>
      <c r="M2748">
        <v>1</v>
      </c>
      <c r="N2748">
        <v>3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3.8139168000000008</v>
      </c>
    </row>
    <row r="2749" spans="1:19">
      <c r="A2749">
        <v>0.45632433999999999</v>
      </c>
      <c r="B2749">
        <v>19.03638458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0.39</v>
      </c>
      <c r="H2749">
        <v>0</v>
      </c>
      <c r="I2749">
        <v>0</v>
      </c>
      <c r="J2749">
        <v>102.93</v>
      </c>
      <c r="K2749">
        <v>0</v>
      </c>
      <c r="L2749">
        <v>0.1</v>
      </c>
      <c r="M2749">
        <v>1</v>
      </c>
      <c r="N2749">
        <v>3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3.8152972800000002</v>
      </c>
    </row>
    <row r="2750" spans="1:19">
      <c r="A2750">
        <v>0.45638255999999999</v>
      </c>
      <c r="B2750">
        <v>18.801473619999999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0.39</v>
      </c>
      <c r="H2750">
        <v>0</v>
      </c>
      <c r="I2750">
        <v>0</v>
      </c>
      <c r="J2750">
        <v>103.21</v>
      </c>
      <c r="K2750">
        <v>1</v>
      </c>
      <c r="L2750">
        <v>0.1</v>
      </c>
      <c r="M2750">
        <v>1</v>
      </c>
      <c r="N2750">
        <v>3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3.8166945600000002</v>
      </c>
    </row>
    <row r="2751" spans="1:19">
      <c r="A2751">
        <v>0.45644020000000002</v>
      </c>
      <c r="B2751">
        <v>18.828195569999998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0.39</v>
      </c>
      <c r="H2751">
        <v>0</v>
      </c>
      <c r="I2751">
        <v>0</v>
      </c>
      <c r="J2751">
        <v>103.57</v>
      </c>
      <c r="K2751">
        <v>1</v>
      </c>
      <c r="L2751">
        <v>0.1</v>
      </c>
      <c r="M2751">
        <v>1</v>
      </c>
      <c r="N2751">
        <v>3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3.8180779200000008</v>
      </c>
    </row>
    <row r="2752" spans="1:19">
      <c r="A2752">
        <v>0.45649783999999999</v>
      </c>
      <c r="B2752">
        <v>19.001216889999998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0.39</v>
      </c>
      <c r="H2752">
        <v>0</v>
      </c>
      <c r="I2752">
        <v>0</v>
      </c>
      <c r="J2752">
        <v>103.45</v>
      </c>
      <c r="K2752">
        <v>1</v>
      </c>
      <c r="L2752">
        <v>0.1</v>
      </c>
      <c r="M2752">
        <v>1</v>
      </c>
      <c r="N2752">
        <v>3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3.8194612800000001</v>
      </c>
    </row>
    <row r="2753" spans="1:19">
      <c r="A2753">
        <v>0.45655604999999999</v>
      </c>
      <c r="B2753">
        <v>19.07999611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0.4</v>
      </c>
      <c r="H2753">
        <v>1</v>
      </c>
      <c r="I2753">
        <v>0</v>
      </c>
      <c r="J2753">
        <v>103.55</v>
      </c>
      <c r="K2753">
        <v>1</v>
      </c>
      <c r="L2753">
        <v>0.1</v>
      </c>
      <c r="M2753">
        <v>1</v>
      </c>
      <c r="N2753">
        <v>3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3.8208583200000001</v>
      </c>
    </row>
    <row r="2754" spans="1:19">
      <c r="A2754">
        <v>0.45661415999999999</v>
      </c>
      <c r="B2754">
        <v>18.93229294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0.39</v>
      </c>
      <c r="H2754">
        <v>0</v>
      </c>
      <c r="I2754">
        <v>0</v>
      </c>
      <c r="J2754">
        <v>103.7</v>
      </c>
      <c r="K2754">
        <v>1</v>
      </c>
      <c r="L2754">
        <v>0.1</v>
      </c>
      <c r="M2754">
        <v>1</v>
      </c>
      <c r="N2754">
        <v>3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3.8222529600000001</v>
      </c>
    </row>
    <row r="2755" spans="1:19">
      <c r="A2755">
        <v>0.45667179000000002</v>
      </c>
      <c r="B2755">
        <v>19.195343019999999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0.4</v>
      </c>
      <c r="H2755">
        <v>0</v>
      </c>
      <c r="I2755">
        <v>0</v>
      </c>
      <c r="J2755">
        <v>103.83</v>
      </c>
      <c r="K2755">
        <v>1</v>
      </c>
      <c r="L2755">
        <v>0.1</v>
      </c>
      <c r="M2755">
        <v>1</v>
      </c>
      <c r="N2755">
        <v>3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3.8236360800000009</v>
      </c>
    </row>
    <row r="2756" spans="1:19">
      <c r="A2756">
        <v>0.45672942999999999</v>
      </c>
      <c r="B2756">
        <v>19.08140182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0.39</v>
      </c>
      <c r="H2756">
        <v>0</v>
      </c>
      <c r="I2756">
        <v>0</v>
      </c>
      <c r="J2756">
        <v>103.79</v>
      </c>
      <c r="K2756">
        <v>1</v>
      </c>
      <c r="L2756">
        <v>0.1</v>
      </c>
      <c r="M2756">
        <v>1</v>
      </c>
      <c r="N2756">
        <v>3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3.8250194400000002</v>
      </c>
    </row>
    <row r="2757" spans="1:19">
      <c r="A2757">
        <v>0.45678753999999999</v>
      </c>
      <c r="B2757">
        <v>19.168613430000001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0.4</v>
      </c>
      <c r="H2757">
        <v>0</v>
      </c>
      <c r="I2757">
        <v>0</v>
      </c>
      <c r="J2757">
        <v>103.67</v>
      </c>
      <c r="K2757">
        <v>1</v>
      </c>
      <c r="L2757">
        <v>0.1</v>
      </c>
      <c r="M2757">
        <v>1</v>
      </c>
      <c r="N2757">
        <v>3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3.8264140800000002</v>
      </c>
    </row>
    <row r="2758" spans="1:19">
      <c r="A2758">
        <v>0.45684529000000001</v>
      </c>
      <c r="B2758">
        <v>19.28959274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0.4</v>
      </c>
      <c r="H2758">
        <v>0</v>
      </c>
      <c r="I2758">
        <v>0</v>
      </c>
      <c r="J2758">
        <v>103.5</v>
      </c>
      <c r="K2758">
        <v>1</v>
      </c>
      <c r="L2758">
        <v>0.1</v>
      </c>
      <c r="M2758">
        <v>1</v>
      </c>
      <c r="N2758">
        <v>3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3.8278000800000007</v>
      </c>
    </row>
    <row r="2759" spans="1:19">
      <c r="A2759">
        <v>0.45690315999999997</v>
      </c>
      <c r="B2759">
        <v>19.089836120000001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0.39</v>
      </c>
      <c r="H2759">
        <v>0</v>
      </c>
      <c r="I2759">
        <v>0</v>
      </c>
      <c r="J2759">
        <v>102.98</v>
      </c>
      <c r="K2759">
        <v>1</v>
      </c>
      <c r="L2759">
        <v>0.1</v>
      </c>
      <c r="M2759">
        <v>1</v>
      </c>
      <c r="N2759">
        <v>3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3.8291889599999998</v>
      </c>
    </row>
    <row r="2760" spans="1:19">
      <c r="A2760">
        <v>0.45696102999999999</v>
      </c>
      <c r="B2760">
        <v>19.07436371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0.4</v>
      </c>
      <c r="H2760">
        <v>0</v>
      </c>
      <c r="I2760">
        <v>0</v>
      </c>
      <c r="J2760">
        <v>102.81</v>
      </c>
      <c r="K2760">
        <v>1</v>
      </c>
      <c r="L2760">
        <v>0.1</v>
      </c>
      <c r="M2760">
        <v>1</v>
      </c>
      <c r="N2760">
        <v>3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3.8305778400000001</v>
      </c>
    </row>
    <row r="2761" spans="1:19">
      <c r="A2761">
        <v>0.45701913</v>
      </c>
      <c r="B2761">
        <v>19.14751244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0.4</v>
      </c>
      <c r="H2761">
        <v>0</v>
      </c>
      <c r="I2761">
        <v>0</v>
      </c>
      <c r="J2761">
        <v>102.33</v>
      </c>
      <c r="K2761">
        <v>1</v>
      </c>
      <c r="L2761">
        <v>0.1</v>
      </c>
      <c r="M2761">
        <v>1</v>
      </c>
      <c r="N2761">
        <v>3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3.8319722400000003</v>
      </c>
    </row>
    <row r="2762" spans="1:19">
      <c r="A2762">
        <v>0.45707689000000001</v>
      </c>
      <c r="B2762">
        <v>19.172830579999999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0.41</v>
      </c>
      <c r="H2762">
        <v>0</v>
      </c>
      <c r="I2762">
        <v>0</v>
      </c>
      <c r="J2762">
        <v>101.79</v>
      </c>
      <c r="K2762">
        <v>1</v>
      </c>
      <c r="L2762">
        <v>0.1</v>
      </c>
      <c r="M2762">
        <v>1</v>
      </c>
      <c r="N2762">
        <v>3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3.8333584800000007</v>
      </c>
    </row>
    <row r="2763" spans="1:19">
      <c r="A2763">
        <v>0.45713463999999998</v>
      </c>
      <c r="B2763">
        <v>19.25301743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0.39</v>
      </c>
      <c r="H2763">
        <v>0</v>
      </c>
      <c r="I2763">
        <v>0</v>
      </c>
      <c r="J2763">
        <v>101.49</v>
      </c>
      <c r="K2763">
        <v>1</v>
      </c>
      <c r="L2763">
        <v>0.1</v>
      </c>
      <c r="M2763">
        <v>1</v>
      </c>
      <c r="N2763">
        <v>3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3.8347444799999999</v>
      </c>
    </row>
    <row r="2764" spans="1:19">
      <c r="A2764">
        <v>0.4571924</v>
      </c>
      <c r="B2764">
        <v>19.39087486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0.4</v>
      </c>
      <c r="H2764">
        <v>1</v>
      </c>
      <c r="I2764">
        <v>0</v>
      </c>
      <c r="J2764">
        <v>101.1</v>
      </c>
      <c r="K2764">
        <v>1</v>
      </c>
      <c r="L2764">
        <v>0.1</v>
      </c>
      <c r="M2764">
        <v>1</v>
      </c>
      <c r="N2764">
        <v>3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3.8361307200000003</v>
      </c>
    </row>
    <row r="2765" spans="1:19">
      <c r="A2765">
        <v>0.45725072999999999</v>
      </c>
      <c r="B2765">
        <v>19.517471310000001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0.38</v>
      </c>
      <c r="H2765">
        <v>0</v>
      </c>
      <c r="I2765">
        <v>0</v>
      </c>
      <c r="J2765">
        <v>100.54</v>
      </c>
      <c r="K2765">
        <v>1</v>
      </c>
      <c r="L2765">
        <v>0.1</v>
      </c>
      <c r="M2765">
        <v>1</v>
      </c>
      <c r="N2765">
        <v>3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3.8375306400000002</v>
      </c>
    </row>
    <row r="2766" spans="1:19">
      <c r="A2766">
        <v>0.45730848000000002</v>
      </c>
      <c r="B2766">
        <v>19.538576129999999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0.39</v>
      </c>
      <c r="H2766">
        <v>0</v>
      </c>
      <c r="I2766">
        <v>0</v>
      </c>
      <c r="J2766">
        <v>100.52</v>
      </c>
      <c r="K2766">
        <v>1</v>
      </c>
      <c r="L2766">
        <v>0.1</v>
      </c>
      <c r="M2766">
        <v>1</v>
      </c>
      <c r="N2766">
        <v>3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3.8389166400000008</v>
      </c>
    </row>
    <row r="2767" spans="1:19">
      <c r="A2767">
        <v>0.45736600999999999</v>
      </c>
      <c r="B2767">
        <v>19.54138756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0.4</v>
      </c>
      <c r="H2767">
        <v>0</v>
      </c>
      <c r="I2767">
        <v>0</v>
      </c>
      <c r="J2767">
        <v>99.95</v>
      </c>
      <c r="K2767">
        <v>1</v>
      </c>
      <c r="L2767">
        <v>0.1</v>
      </c>
      <c r="M2767">
        <v>1</v>
      </c>
      <c r="N2767">
        <v>3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3.8402973600000001</v>
      </c>
    </row>
    <row r="2768" spans="1:19">
      <c r="A2768">
        <v>0.45742388</v>
      </c>
      <c r="B2768">
        <v>19.41478729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0.4</v>
      </c>
      <c r="H2768">
        <v>0</v>
      </c>
      <c r="I2768">
        <v>0</v>
      </c>
      <c r="J2768">
        <v>99.18</v>
      </c>
      <c r="K2768">
        <v>1</v>
      </c>
      <c r="L2768">
        <v>0.1</v>
      </c>
      <c r="M2768">
        <v>1</v>
      </c>
      <c r="N2768">
        <v>3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3.8416862400000005</v>
      </c>
    </row>
    <row r="2769" spans="1:19">
      <c r="A2769">
        <v>0.4574821</v>
      </c>
      <c r="B2769">
        <v>19.63985825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0.4</v>
      </c>
      <c r="H2769">
        <v>0</v>
      </c>
      <c r="I2769">
        <v>0</v>
      </c>
      <c r="J2769">
        <v>98.7</v>
      </c>
      <c r="K2769">
        <v>1</v>
      </c>
      <c r="L2769">
        <v>0.1</v>
      </c>
      <c r="M2769">
        <v>1</v>
      </c>
      <c r="N2769">
        <v>3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3.8430835200000004</v>
      </c>
    </row>
    <row r="2770" spans="1:19">
      <c r="A2770">
        <v>0.45753961999999998</v>
      </c>
      <c r="B2770">
        <v>19.658145900000001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0.39</v>
      </c>
      <c r="H2770">
        <v>0</v>
      </c>
      <c r="I2770">
        <v>0</v>
      </c>
      <c r="J2770">
        <v>98.27</v>
      </c>
      <c r="K2770">
        <v>1</v>
      </c>
      <c r="L2770">
        <v>0.1</v>
      </c>
      <c r="M2770">
        <v>1</v>
      </c>
      <c r="N2770">
        <v>3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3.8444639999999999</v>
      </c>
    </row>
    <row r="2771" spans="1:19">
      <c r="A2771">
        <v>0.45759794999999998</v>
      </c>
      <c r="B2771">
        <v>19.58077621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0.39</v>
      </c>
      <c r="H2771">
        <v>0</v>
      </c>
      <c r="I2771">
        <v>0</v>
      </c>
      <c r="J2771">
        <v>98.21</v>
      </c>
      <c r="K2771">
        <v>1</v>
      </c>
      <c r="L2771">
        <v>0.1</v>
      </c>
      <c r="M2771">
        <v>1</v>
      </c>
      <c r="N2771">
        <v>3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3.8458639199999998</v>
      </c>
    </row>
    <row r="2772" spans="1:19">
      <c r="A2772">
        <v>0.45765559</v>
      </c>
      <c r="B2772">
        <v>19.638452529999999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0.4</v>
      </c>
      <c r="H2772">
        <v>0</v>
      </c>
      <c r="I2772">
        <v>0</v>
      </c>
      <c r="J2772">
        <v>97.67</v>
      </c>
      <c r="K2772">
        <v>1</v>
      </c>
      <c r="L2772">
        <v>0.1</v>
      </c>
      <c r="M2772">
        <v>1</v>
      </c>
      <c r="N2772">
        <v>3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3.8472472800000004</v>
      </c>
    </row>
    <row r="2773" spans="1:19">
      <c r="A2773">
        <v>0.45771335000000002</v>
      </c>
      <c r="B2773">
        <v>19.675027849999999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0.41</v>
      </c>
      <c r="H2773">
        <v>0</v>
      </c>
      <c r="I2773">
        <v>0</v>
      </c>
      <c r="J2773">
        <v>97.08</v>
      </c>
      <c r="K2773">
        <v>1</v>
      </c>
      <c r="L2773">
        <v>0.1</v>
      </c>
      <c r="M2773">
        <v>1</v>
      </c>
      <c r="N2773">
        <v>3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3.8486335200000008</v>
      </c>
    </row>
    <row r="2774" spans="1:19">
      <c r="A2774">
        <v>0.45777156000000002</v>
      </c>
      <c r="B2774">
        <v>19.464019780000001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0.39</v>
      </c>
      <c r="H2774">
        <v>0</v>
      </c>
      <c r="I2774">
        <v>0</v>
      </c>
      <c r="J2774">
        <v>96.67</v>
      </c>
      <c r="K2774">
        <v>1</v>
      </c>
      <c r="L2774">
        <v>0.1</v>
      </c>
      <c r="M2774">
        <v>1</v>
      </c>
      <c r="N2774">
        <v>3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3.8500305600000009</v>
      </c>
    </row>
    <row r="2775" spans="1:19">
      <c r="A2775">
        <v>0.45782931999999998</v>
      </c>
      <c r="B2775">
        <v>19.85507965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0.39</v>
      </c>
      <c r="H2775">
        <v>1</v>
      </c>
      <c r="I2775">
        <v>1</v>
      </c>
      <c r="J2775">
        <v>96.87</v>
      </c>
      <c r="K2775">
        <v>1</v>
      </c>
      <c r="L2775">
        <v>0.1</v>
      </c>
      <c r="M2775">
        <v>1</v>
      </c>
      <c r="N2775">
        <v>3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3.8514168</v>
      </c>
    </row>
    <row r="2776" spans="1:19">
      <c r="A2776">
        <v>0.45788696000000001</v>
      </c>
      <c r="B2776">
        <v>19.649703980000002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0.39</v>
      </c>
      <c r="H2776">
        <v>0</v>
      </c>
      <c r="I2776">
        <v>0</v>
      </c>
      <c r="J2776">
        <v>96.54</v>
      </c>
      <c r="K2776">
        <v>1</v>
      </c>
      <c r="L2776">
        <v>0.1</v>
      </c>
      <c r="M2776">
        <v>1</v>
      </c>
      <c r="N2776">
        <v>3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3.8528001600000006</v>
      </c>
    </row>
    <row r="2777" spans="1:19">
      <c r="A2777">
        <v>0.45794459999999998</v>
      </c>
      <c r="B2777">
        <v>19.762241360000001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0.4</v>
      </c>
      <c r="H2777">
        <v>0</v>
      </c>
      <c r="I2777">
        <v>0</v>
      </c>
      <c r="J2777">
        <v>96.08</v>
      </c>
      <c r="K2777">
        <v>1</v>
      </c>
      <c r="L2777">
        <v>0.1</v>
      </c>
      <c r="M2777">
        <v>1</v>
      </c>
      <c r="N2777">
        <v>3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3.8541835199999999</v>
      </c>
    </row>
    <row r="2778" spans="1:19">
      <c r="A2778">
        <v>0.45800280999999998</v>
      </c>
      <c r="B2778">
        <v>19.91275787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0.4</v>
      </c>
      <c r="H2778">
        <v>0</v>
      </c>
      <c r="I2778">
        <v>0</v>
      </c>
      <c r="J2778">
        <v>96.09</v>
      </c>
      <c r="K2778">
        <v>1</v>
      </c>
      <c r="L2778">
        <v>0.1</v>
      </c>
      <c r="M2778">
        <v>1</v>
      </c>
      <c r="N2778">
        <v>3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3.8555805599999999</v>
      </c>
    </row>
    <row r="2779" spans="1:19">
      <c r="A2779">
        <v>0.45806034000000001</v>
      </c>
      <c r="B2779">
        <v>19.793188099999998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0.4</v>
      </c>
      <c r="H2779">
        <v>0</v>
      </c>
      <c r="I2779">
        <v>0</v>
      </c>
      <c r="J2779">
        <v>95.93</v>
      </c>
      <c r="K2779">
        <v>1</v>
      </c>
      <c r="L2779">
        <v>0.1</v>
      </c>
      <c r="M2779">
        <v>1</v>
      </c>
      <c r="N2779">
        <v>3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3.8569612800000006</v>
      </c>
    </row>
    <row r="2780" spans="1:19">
      <c r="A2780">
        <v>0.45811879</v>
      </c>
      <c r="B2780">
        <v>20.104063029999999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0.39</v>
      </c>
      <c r="H2780">
        <v>0</v>
      </c>
      <c r="I2780">
        <v>0</v>
      </c>
      <c r="J2780">
        <v>96</v>
      </c>
      <c r="K2780">
        <v>1</v>
      </c>
      <c r="L2780">
        <v>0.1</v>
      </c>
      <c r="M2780">
        <v>1</v>
      </c>
      <c r="N2780">
        <v>3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3.8583640800000003</v>
      </c>
    </row>
    <row r="2781" spans="1:19">
      <c r="A2781">
        <v>0.45817641999999997</v>
      </c>
      <c r="B2781">
        <v>19.973247529999998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0.41</v>
      </c>
      <c r="H2781">
        <v>0</v>
      </c>
      <c r="I2781">
        <v>0</v>
      </c>
      <c r="J2781">
        <v>96.07</v>
      </c>
      <c r="K2781">
        <v>1</v>
      </c>
      <c r="L2781">
        <v>0.1</v>
      </c>
      <c r="M2781">
        <v>1</v>
      </c>
      <c r="N2781">
        <v>3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3.8597471999999997</v>
      </c>
    </row>
    <row r="2782" spans="1:19">
      <c r="A2782">
        <v>0.45823452999999997</v>
      </c>
      <c r="B2782">
        <v>20.317882539999999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0.4</v>
      </c>
      <c r="H2782">
        <v>0</v>
      </c>
      <c r="I2782">
        <v>0</v>
      </c>
      <c r="J2782">
        <v>95.99</v>
      </c>
      <c r="K2782">
        <v>1</v>
      </c>
      <c r="L2782">
        <v>0.1</v>
      </c>
      <c r="M2782">
        <v>1</v>
      </c>
      <c r="N2782">
        <v>3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3.8611418399999997</v>
      </c>
    </row>
    <row r="2783" spans="1:19">
      <c r="A2783">
        <v>0.45829228</v>
      </c>
      <c r="B2783">
        <v>19.9015007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0.39</v>
      </c>
      <c r="H2783">
        <v>0</v>
      </c>
      <c r="I2783">
        <v>0</v>
      </c>
      <c r="J2783">
        <v>95.91</v>
      </c>
      <c r="K2783">
        <v>1</v>
      </c>
      <c r="L2783">
        <v>0.1</v>
      </c>
      <c r="M2783">
        <v>1</v>
      </c>
      <c r="N2783">
        <v>3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3.8625278400000003</v>
      </c>
    </row>
    <row r="2784" spans="1:19">
      <c r="A2784">
        <v>0.45834992000000002</v>
      </c>
      <c r="B2784">
        <v>20.091403960000001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0.39</v>
      </c>
      <c r="H2784">
        <v>0</v>
      </c>
      <c r="I2784">
        <v>0</v>
      </c>
      <c r="J2784">
        <v>95.89</v>
      </c>
      <c r="K2784">
        <v>1</v>
      </c>
      <c r="L2784">
        <v>0.1</v>
      </c>
      <c r="M2784">
        <v>1</v>
      </c>
      <c r="N2784">
        <v>3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3.8639112000000009</v>
      </c>
    </row>
    <row r="2785" spans="1:19">
      <c r="A2785">
        <v>0.45840755999999999</v>
      </c>
      <c r="B2785">
        <v>20.253179549999999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0.4</v>
      </c>
      <c r="H2785">
        <v>0</v>
      </c>
      <c r="I2785">
        <v>0</v>
      </c>
      <c r="J2785">
        <v>95.96</v>
      </c>
      <c r="K2785">
        <v>1</v>
      </c>
      <c r="L2785">
        <v>0.1</v>
      </c>
      <c r="M2785">
        <v>1</v>
      </c>
      <c r="N2785">
        <v>3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3.8652945600000002</v>
      </c>
    </row>
    <row r="2786" spans="1:19">
      <c r="A2786">
        <v>0.45846566</v>
      </c>
      <c r="B2786">
        <v>20.302417760000001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0.39</v>
      </c>
      <c r="H2786">
        <v>1</v>
      </c>
      <c r="I2786">
        <v>1</v>
      </c>
      <c r="J2786">
        <v>96.16</v>
      </c>
      <c r="K2786">
        <v>1</v>
      </c>
      <c r="L2786">
        <v>0.1</v>
      </c>
      <c r="M2786">
        <v>1</v>
      </c>
      <c r="N2786">
        <v>3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3.8666889600000003</v>
      </c>
    </row>
    <row r="2787" spans="1:19">
      <c r="A2787">
        <v>0.45852387999999999</v>
      </c>
      <c r="B2787">
        <v>20.050611499999999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0.41</v>
      </c>
      <c r="H2787">
        <v>0</v>
      </c>
      <c r="I2787">
        <v>0</v>
      </c>
      <c r="J2787">
        <v>96.02</v>
      </c>
      <c r="K2787">
        <v>1</v>
      </c>
      <c r="L2787">
        <v>0.1</v>
      </c>
      <c r="M2787">
        <v>1</v>
      </c>
      <c r="N2787">
        <v>3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3.8680862400000002</v>
      </c>
    </row>
    <row r="2788" spans="1:19">
      <c r="A2788">
        <v>0.45858163000000002</v>
      </c>
      <c r="B2788">
        <v>20.118131640000001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0.39</v>
      </c>
      <c r="H2788">
        <v>0</v>
      </c>
      <c r="I2788">
        <v>0</v>
      </c>
      <c r="J2788">
        <v>95.72</v>
      </c>
      <c r="K2788">
        <v>1</v>
      </c>
      <c r="L2788">
        <v>0.1</v>
      </c>
      <c r="M2788">
        <v>1</v>
      </c>
      <c r="N2788">
        <v>3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3.8694722400000008</v>
      </c>
    </row>
    <row r="2789" spans="1:19">
      <c r="A2789">
        <v>0.45863962000000003</v>
      </c>
      <c r="B2789">
        <v>20.400888439999999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0.39</v>
      </c>
      <c r="H2789">
        <v>0</v>
      </c>
      <c r="I2789">
        <v>0</v>
      </c>
      <c r="J2789">
        <v>95.94</v>
      </c>
      <c r="K2789">
        <v>1</v>
      </c>
      <c r="L2789">
        <v>0.1</v>
      </c>
      <c r="M2789">
        <v>1</v>
      </c>
      <c r="N2789">
        <v>3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3.870864000000001</v>
      </c>
    </row>
    <row r="2790" spans="1:19">
      <c r="A2790">
        <v>0.45869714</v>
      </c>
      <c r="B2790">
        <v>20.16033745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0.4</v>
      </c>
      <c r="H2790">
        <v>0</v>
      </c>
      <c r="I2790">
        <v>0</v>
      </c>
      <c r="J2790">
        <v>95.95</v>
      </c>
      <c r="K2790">
        <v>1</v>
      </c>
      <c r="L2790">
        <v>0.1</v>
      </c>
      <c r="M2790">
        <v>1</v>
      </c>
      <c r="N2790">
        <v>3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3.8722444800000004</v>
      </c>
    </row>
    <row r="2791" spans="1:19">
      <c r="A2791">
        <v>0.45875524000000001</v>
      </c>
      <c r="B2791">
        <v>20.361494059999998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0.41</v>
      </c>
      <c r="H2791">
        <v>0</v>
      </c>
      <c r="I2791">
        <v>0</v>
      </c>
      <c r="J2791">
        <v>95.88</v>
      </c>
      <c r="K2791">
        <v>1</v>
      </c>
      <c r="L2791">
        <v>0.1</v>
      </c>
      <c r="M2791">
        <v>1</v>
      </c>
      <c r="N2791">
        <v>3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3.8736388800000006</v>
      </c>
    </row>
    <row r="2792" spans="1:19">
      <c r="A2792">
        <v>0.45881300000000003</v>
      </c>
      <c r="B2792">
        <v>20.562654500000001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0.4</v>
      </c>
      <c r="H2792">
        <v>0</v>
      </c>
      <c r="I2792">
        <v>0</v>
      </c>
      <c r="J2792">
        <v>95.85</v>
      </c>
      <c r="K2792">
        <v>1</v>
      </c>
      <c r="L2792">
        <v>0.1</v>
      </c>
      <c r="M2792">
        <v>1</v>
      </c>
      <c r="N2792">
        <v>3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3.875025120000001</v>
      </c>
    </row>
    <row r="2793" spans="1:19">
      <c r="A2793">
        <v>0.45887064</v>
      </c>
      <c r="B2793">
        <v>20.486688610000002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0.4</v>
      </c>
      <c r="H2793">
        <v>0</v>
      </c>
      <c r="I2793">
        <v>0</v>
      </c>
      <c r="J2793">
        <v>95.84</v>
      </c>
      <c r="K2793">
        <v>1</v>
      </c>
      <c r="L2793">
        <v>0.1</v>
      </c>
      <c r="M2793">
        <v>1</v>
      </c>
      <c r="N2793">
        <v>3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3.8764084800000003</v>
      </c>
    </row>
    <row r="2794" spans="1:19">
      <c r="A2794">
        <v>0.45892862000000001</v>
      </c>
      <c r="B2794">
        <v>20.53733253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0.38</v>
      </c>
      <c r="H2794">
        <v>0</v>
      </c>
      <c r="I2794">
        <v>0</v>
      </c>
      <c r="J2794">
        <v>95.86</v>
      </c>
      <c r="K2794">
        <v>1</v>
      </c>
      <c r="L2794">
        <v>0.1</v>
      </c>
      <c r="M2794">
        <v>1</v>
      </c>
      <c r="N2794">
        <v>3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3.8778000000000006</v>
      </c>
    </row>
    <row r="2795" spans="1:19">
      <c r="A2795">
        <v>0.45898673000000001</v>
      </c>
      <c r="B2795">
        <v>20.641424180000001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0.4</v>
      </c>
      <c r="H2795">
        <v>0</v>
      </c>
      <c r="I2795">
        <v>0</v>
      </c>
      <c r="J2795">
        <v>95.92</v>
      </c>
      <c r="K2795">
        <v>1</v>
      </c>
      <c r="L2795">
        <v>0.1</v>
      </c>
      <c r="M2795">
        <v>1</v>
      </c>
      <c r="N2795">
        <v>3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3.8791946400000006</v>
      </c>
    </row>
    <row r="2796" spans="1:19">
      <c r="A2796">
        <v>0.45904424999999999</v>
      </c>
      <c r="B2796">
        <v>20.381187440000001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0.39</v>
      </c>
      <c r="H2796">
        <v>0</v>
      </c>
      <c r="I2796">
        <v>0</v>
      </c>
      <c r="J2796">
        <v>95.96</v>
      </c>
      <c r="K2796">
        <v>1</v>
      </c>
      <c r="L2796">
        <v>0.1</v>
      </c>
      <c r="M2796">
        <v>1</v>
      </c>
      <c r="N2796">
        <v>3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3.88057512</v>
      </c>
    </row>
    <row r="2797" spans="1:19">
      <c r="A2797">
        <v>0.45910257999999998</v>
      </c>
      <c r="B2797">
        <v>20.655490879999999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0.4</v>
      </c>
      <c r="H2797">
        <v>1</v>
      </c>
      <c r="I2797">
        <v>1</v>
      </c>
      <c r="J2797">
        <v>95.93</v>
      </c>
      <c r="K2797">
        <v>1</v>
      </c>
      <c r="L2797">
        <v>0.1</v>
      </c>
      <c r="M2797">
        <v>1</v>
      </c>
      <c r="N2797">
        <v>3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3.8819750399999999</v>
      </c>
    </row>
    <row r="2798" spans="1:19">
      <c r="A2798">
        <v>0.45916022000000001</v>
      </c>
      <c r="B2798">
        <v>20.645648959999999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0.39</v>
      </c>
      <c r="H2798">
        <v>0</v>
      </c>
      <c r="I2798">
        <v>0</v>
      </c>
      <c r="J2798">
        <v>95.9</v>
      </c>
      <c r="K2798">
        <v>1</v>
      </c>
      <c r="L2798">
        <v>0.1</v>
      </c>
      <c r="M2798">
        <v>1</v>
      </c>
      <c r="N2798">
        <v>3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3.8833584000000005</v>
      </c>
    </row>
    <row r="2799" spans="1:19">
      <c r="A2799">
        <v>0.45921785999999998</v>
      </c>
      <c r="B2799">
        <v>20.549993520000001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0.4</v>
      </c>
      <c r="H2799">
        <v>0</v>
      </c>
      <c r="I2799">
        <v>0</v>
      </c>
      <c r="J2799">
        <v>96.05</v>
      </c>
      <c r="K2799">
        <v>1</v>
      </c>
      <c r="L2799">
        <v>0.1</v>
      </c>
      <c r="M2799">
        <v>1</v>
      </c>
      <c r="N2799">
        <v>3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3.8847417599999998</v>
      </c>
    </row>
    <row r="2800" spans="1:19">
      <c r="A2800">
        <v>0.45927618999999997</v>
      </c>
      <c r="B2800">
        <v>20.627359389999999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0.39</v>
      </c>
      <c r="H2800">
        <v>0</v>
      </c>
      <c r="I2800">
        <v>0</v>
      </c>
      <c r="J2800">
        <v>96.06</v>
      </c>
      <c r="K2800">
        <v>1</v>
      </c>
      <c r="L2800">
        <v>0.1</v>
      </c>
      <c r="M2800">
        <v>1</v>
      </c>
      <c r="N2800">
        <v>3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3.8861416799999997</v>
      </c>
    </row>
    <row r="2801" spans="1:19">
      <c r="A2801">
        <v>0.45933383</v>
      </c>
      <c r="B2801">
        <v>20.97265625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0.41</v>
      </c>
      <c r="H2801">
        <v>0</v>
      </c>
      <c r="I2801">
        <v>0</v>
      </c>
      <c r="J2801">
        <v>96.16</v>
      </c>
      <c r="K2801">
        <v>1</v>
      </c>
      <c r="L2801">
        <v>0.1</v>
      </c>
      <c r="M2801">
        <v>1</v>
      </c>
      <c r="N2801">
        <v>3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3.8875250400000003</v>
      </c>
    </row>
    <row r="2802" spans="1:19">
      <c r="A2802">
        <v>0.45939182000000001</v>
      </c>
      <c r="B2802">
        <v>20.766115190000001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0.39</v>
      </c>
      <c r="H2802">
        <v>0</v>
      </c>
      <c r="I2802">
        <v>0</v>
      </c>
      <c r="J2802">
        <v>96.14</v>
      </c>
      <c r="K2802">
        <v>1</v>
      </c>
      <c r="L2802">
        <v>0.1</v>
      </c>
      <c r="M2802">
        <v>1</v>
      </c>
      <c r="N2802">
        <v>3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3.8889168000000005</v>
      </c>
    </row>
    <row r="2803" spans="1:19">
      <c r="A2803">
        <v>0.45944956999999997</v>
      </c>
      <c r="B2803">
        <v>20.945270539999999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0.42</v>
      </c>
      <c r="H2803">
        <v>0</v>
      </c>
      <c r="I2803">
        <v>0</v>
      </c>
      <c r="J2803">
        <v>95.98</v>
      </c>
      <c r="K2803">
        <v>1</v>
      </c>
      <c r="L2803">
        <v>0.1</v>
      </c>
      <c r="M2803">
        <v>1</v>
      </c>
      <c r="N2803">
        <v>3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3.8903027999999997</v>
      </c>
    </row>
    <row r="2804" spans="1:19">
      <c r="A2804">
        <v>0.45950766999999998</v>
      </c>
      <c r="B2804">
        <v>20.572494509999999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0.4</v>
      </c>
      <c r="H2804">
        <v>0</v>
      </c>
      <c r="I2804">
        <v>0</v>
      </c>
      <c r="J2804">
        <v>95.81</v>
      </c>
      <c r="K2804">
        <v>1</v>
      </c>
      <c r="L2804">
        <v>0.1</v>
      </c>
      <c r="M2804">
        <v>1</v>
      </c>
      <c r="N2804">
        <v>3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3.8916971999999999</v>
      </c>
    </row>
    <row r="2805" spans="1:19">
      <c r="A2805">
        <v>0.45956531</v>
      </c>
      <c r="B2805">
        <v>20.970592499999999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0.4</v>
      </c>
      <c r="H2805">
        <v>0</v>
      </c>
      <c r="I2805">
        <v>0</v>
      </c>
      <c r="J2805">
        <v>95.77</v>
      </c>
      <c r="K2805">
        <v>1</v>
      </c>
      <c r="L2805">
        <v>0.1</v>
      </c>
      <c r="M2805">
        <v>1</v>
      </c>
      <c r="N2805">
        <v>3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3.8930805600000005</v>
      </c>
    </row>
    <row r="2806" spans="1:19">
      <c r="A2806">
        <v>0.45962294999999997</v>
      </c>
      <c r="B2806">
        <v>20.890415189999999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0.4</v>
      </c>
      <c r="H2806">
        <v>0</v>
      </c>
      <c r="I2806">
        <v>0</v>
      </c>
      <c r="J2806">
        <v>95.78</v>
      </c>
      <c r="K2806">
        <v>1</v>
      </c>
      <c r="L2806">
        <v>0.1</v>
      </c>
      <c r="M2806">
        <v>1</v>
      </c>
      <c r="N2806">
        <v>3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3.8944639199999997</v>
      </c>
    </row>
    <row r="2807" spans="1:19">
      <c r="A2807">
        <v>0.45968129000000002</v>
      </c>
      <c r="B2807">
        <v>20.862277980000002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0.39</v>
      </c>
      <c r="H2807">
        <v>0</v>
      </c>
      <c r="I2807">
        <v>0</v>
      </c>
      <c r="J2807">
        <v>96.08</v>
      </c>
      <c r="K2807">
        <v>1</v>
      </c>
      <c r="L2807">
        <v>0.1</v>
      </c>
      <c r="M2807">
        <v>1</v>
      </c>
      <c r="N2807">
        <v>3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3.8958640800000008</v>
      </c>
    </row>
    <row r="2808" spans="1:19">
      <c r="A2808">
        <v>0.45973903999999999</v>
      </c>
      <c r="B2808">
        <v>21.033893590000002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0.39</v>
      </c>
      <c r="H2808">
        <v>1</v>
      </c>
      <c r="I2808">
        <v>1</v>
      </c>
      <c r="J2808">
        <v>96.17</v>
      </c>
      <c r="K2808">
        <v>1</v>
      </c>
      <c r="L2808">
        <v>0.1</v>
      </c>
      <c r="M2808">
        <v>1</v>
      </c>
      <c r="N2808">
        <v>3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3.8972500800000001</v>
      </c>
    </row>
    <row r="2809" spans="1:19">
      <c r="A2809">
        <v>0.45979668000000001</v>
      </c>
      <c r="B2809">
        <v>20.966371540000001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0.44</v>
      </c>
      <c r="H2809">
        <v>0</v>
      </c>
      <c r="I2809">
        <v>0</v>
      </c>
      <c r="J2809">
        <v>96.19</v>
      </c>
      <c r="K2809">
        <v>0</v>
      </c>
      <c r="L2809">
        <v>0.1</v>
      </c>
      <c r="M2809">
        <v>1</v>
      </c>
      <c r="N2809">
        <v>3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3.8986334400000007</v>
      </c>
    </row>
    <row r="2810" spans="1:19">
      <c r="A2810">
        <v>0.45985478000000002</v>
      </c>
      <c r="B2810">
        <v>21.01278877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0.4</v>
      </c>
      <c r="H2810">
        <v>0</v>
      </c>
      <c r="I2810">
        <v>0</v>
      </c>
      <c r="J2810">
        <v>96.1</v>
      </c>
      <c r="K2810">
        <v>0</v>
      </c>
      <c r="L2810">
        <v>0.1</v>
      </c>
      <c r="M2810">
        <v>1</v>
      </c>
      <c r="N2810">
        <v>3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3.9000278400000008</v>
      </c>
    </row>
    <row r="2811" spans="1:19">
      <c r="A2811">
        <v>0.45991253999999998</v>
      </c>
      <c r="B2811">
        <v>20.533111569999999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0.39</v>
      </c>
      <c r="H2811">
        <v>0</v>
      </c>
      <c r="I2811">
        <v>0</v>
      </c>
      <c r="J2811">
        <v>95.83</v>
      </c>
      <c r="K2811">
        <v>0</v>
      </c>
      <c r="L2811">
        <v>0.1</v>
      </c>
      <c r="M2811">
        <v>1</v>
      </c>
      <c r="N2811">
        <v>3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3.9014140799999999</v>
      </c>
    </row>
    <row r="2812" spans="1:19">
      <c r="A2812">
        <v>0.45997063999999999</v>
      </c>
      <c r="B2812">
        <v>20.770841600000001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0.4</v>
      </c>
      <c r="H2812">
        <v>0</v>
      </c>
      <c r="I2812">
        <v>0</v>
      </c>
      <c r="J2812">
        <v>95.75</v>
      </c>
      <c r="K2812">
        <v>0</v>
      </c>
      <c r="L2812">
        <v>0.1</v>
      </c>
      <c r="M2812">
        <v>1</v>
      </c>
      <c r="N2812">
        <v>3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3.90280848</v>
      </c>
    </row>
    <row r="2813" spans="1:19">
      <c r="A2813">
        <v>0.46002828000000001</v>
      </c>
      <c r="B2813">
        <v>20.87774658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0.4</v>
      </c>
      <c r="H2813">
        <v>0</v>
      </c>
      <c r="I2813">
        <v>0</v>
      </c>
      <c r="J2813">
        <v>95.8</v>
      </c>
      <c r="K2813">
        <v>0</v>
      </c>
      <c r="L2813">
        <v>0.1</v>
      </c>
      <c r="M2813">
        <v>1</v>
      </c>
      <c r="N2813">
        <v>3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3.9041918400000006</v>
      </c>
    </row>
    <row r="2814" spans="1:19">
      <c r="A2814">
        <v>0.46008602999999998</v>
      </c>
      <c r="B2814">
        <v>20.516229630000002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0.41</v>
      </c>
      <c r="H2814">
        <v>0</v>
      </c>
      <c r="I2814">
        <v>0</v>
      </c>
      <c r="J2814">
        <v>95.77</v>
      </c>
      <c r="K2814">
        <v>0</v>
      </c>
      <c r="L2814">
        <v>0.1</v>
      </c>
      <c r="M2814">
        <v>1</v>
      </c>
      <c r="N2814">
        <v>3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3.9055778399999999</v>
      </c>
    </row>
    <row r="2815" spans="1:19">
      <c r="A2815">
        <v>0.46014424999999998</v>
      </c>
      <c r="B2815">
        <v>20.30240822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0.39</v>
      </c>
      <c r="H2815">
        <v>0</v>
      </c>
      <c r="I2815">
        <v>0</v>
      </c>
      <c r="J2815">
        <v>95.95</v>
      </c>
      <c r="K2815">
        <v>0</v>
      </c>
      <c r="L2815">
        <v>0.1</v>
      </c>
      <c r="M2815">
        <v>1</v>
      </c>
      <c r="N2815">
        <v>3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3.9069751199999998</v>
      </c>
    </row>
    <row r="2816" spans="1:19">
      <c r="A2816">
        <v>0.46020211999999999</v>
      </c>
      <c r="B2816">
        <v>20.620319370000001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0.39</v>
      </c>
      <c r="H2816">
        <v>0</v>
      </c>
      <c r="I2816">
        <v>0</v>
      </c>
      <c r="J2816">
        <v>96.08</v>
      </c>
      <c r="K2816">
        <v>0</v>
      </c>
      <c r="L2816">
        <v>0.1</v>
      </c>
      <c r="M2816">
        <v>1</v>
      </c>
      <c r="N2816">
        <v>3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3.9083640000000002</v>
      </c>
    </row>
    <row r="2817" spans="1:19">
      <c r="A2817">
        <v>0.46025999000000001</v>
      </c>
      <c r="B2817">
        <v>20.4290123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0.41</v>
      </c>
      <c r="H2817">
        <v>0</v>
      </c>
      <c r="I2817">
        <v>0</v>
      </c>
      <c r="J2817">
        <v>96.68</v>
      </c>
      <c r="K2817">
        <v>0</v>
      </c>
      <c r="L2817">
        <v>0.1</v>
      </c>
      <c r="M2817">
        <v>1</v>
      </c>
      <c r="N2817">
        <v>3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3.9097528800000005</v>
      </c>
    </row>
    <row r="2818" spans="1:19">
      <c r="A2818">
        <v>0.46031773999999998</v>
      </c>
      <c r="B2818">
        <v>20.106876369999998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0.39</v>
      </c>
      <c r="H2818">
        <v>0</v>
      </c>
      <c r="I2818">
        <v>0</v>
      </c>
      <c r="J2818">
        <v>97.12</v>
      </c>
      <c r="K2818">
        <v>0</v>
      </c>
      <c r="L2818">
        <v>0.1</v>
      </c>
      <c r="M2818">
        <v>1</v>
      </c>
      <c r="N2818">
        <v>3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3.9111388799999998</v>
      </c>
    </row>
    <row r="2819" spans="1:19">
      <c r="A2819">
        <v>0.46037538</v>
      </c>
      <c r="B2819">
        <v>20.226448059999999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0.4</v>
      </c>
      <c r="H2819">
        <v>1</v>
      </c>
      <c r="I2819">
        <v>1</v>
      </c>
      <c r="J2819">
        <v>97.52</v>
      </c>
      <c r="K2819">
        <v>0</v>
      </c>
      <c r="L2819">
        <v>0.1</v>
      </c>
      <c r="M2819">
        <v>1</v>
      </c>
      <c r="N2819">
        <v>3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3.9125222400000004</v>
      </c>
    </row>
    <row r="2820" spans="1:19">
      <c r="A2820">
        <v>0.46043348000000001</v>
      </c>
      <c r="B2820">
        <v>20.264430999999998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0.4</v>
      </c>
      <c r="H2820">
        <v>0</v>
      </c>
      <c r="I2820">
        <v>0</v>
      </c>
      <c r="J2820">
        <v>97.75</v>
      </c>
      <c r="K2820">
        <v>0</v>
      </c>
      <c r="L2820">
        <v>0.1</v>
      </c>
      <c r="M2820">
        <v>1</v>
      </c>
      <c r="N2820">
        <v>3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3.9139166400000005</v>
      </c>
    </row>
    <row r="2821" spans="1:19">
      <c r="A2821">
        <v>0.46049135000000002</v>
      </c>
      <c r="B2821">
        <v>19.871965410000001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0.4</v>
      </c>
      <c r="H2821">
        <v>0</v>
      </c>
      <c r="I2821">
        <v>0</v>
      </c>
      <c r="J2821">
        <v>98.26</v>
      </c>
      <c r="K2821">
        <v>0</v>
      </c>
      <c r="L2821">
        <v>0.1</v>
      </c>
      <c r="M2821">
        <v>1</v>
      </c>
      <c r="N2821">
        <v>3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3.9153055200000009</v>
      </c>
    </row>
    <row r="2822" spans="1:19">
      <c r="A2822">
        <v>0.46054910999999998</v>
      </c>
      <c r="B2822">
        <v>19.7720871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0.39</v>
      </c>
      <c r="H2822">
        <v>0</v>
      </c>
      <c r="I2822">
        <v>0</v>
      </c>
      <c r="J2822">
        <v>98.51</v>
      </c>
      <c r="K2822">
        <v>0</v>
      </c>
      <c r="L2822">
        <v>0.1</v>
      </c>
      <c r="M2822">
        <v>1</v>
      </c>
      <c r="N2822">
        <v>3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3.91669176</v>
      </c>
    </row>
    <row r="2823" spans="1:19">
      <c r="A2823">
        <v>0.46060698</v>
      </c>
      <c r="B2823">
        <v>19.919792180000002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0.41</v>
      </c>
      <c r="H2823">
        <v>0</v>
      </c>
      <c r="I2823">
        <v>0</v>
      </c>
      <c r="J2823">
        <v>98.97</v>
      </c>
      <c r="K2823">
        <v>0</v>
      </c>
      <c r="L2823">
        <v>0.1</v>
      </c>
      <c r="M2823">
        <v>1</v>
      </c>
      <c r="N2823">
        <v>3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3.9180806400000003</v>
      </c>
    </row>
    <row r="2824" spans="1:19">
      <c r="A2824">
        <v>0.46066508</v>
      </c>
      <c r="B2824">
        <v>19.933858870000002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0.39</v>
      </c>
      <c r="H2824">
        <v>0</v>
      </c>
      <c r="I2824">
        <v>0</v>
      </c>
      <c r="J2824">
        <v>99.13</v>
      </c>
      <c r="K2824">
        <v>0</v>
      </c>
      <c r="L2824">
        <v>0.1</v>
      </c>
      <c r="M2824">
        <v>1</v>
      </c>
      <c r="N2824">
        <v>3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3.9194750400000005</v>
      </c>
    </row>
    <row r="2825" spans="1:19">
      <c r="A2825">
        <v>0.46072295000000002</v>
      </c>
      <c r="B2825">
        <v>19.753795619999998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0.39</v>
      </c>
      <c r="H2825">
        <v>0</v>
      </c>
      <c r="I2825">
        <v>0</v>
      </c>
      <c r="J2825">
        <v>99.37</v>
      </c>
      <c r="K2825">
        <v>0</v>
      </c>
      <c r="L2825">
        <v>0.1</v>
      </c>
      <c r="M2825">
        <v>1</v>
      </c>
      <c r="N2825">
        <v>3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3.9208639200000008</v>
      </c>
    </row>
    <row r="2826" spans="1:19">
      <c r="A2826">
        <v>0.46078070999999998</v>
      </c>
      <c r="B2826">
        <v>19.63001251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0.39</v>
      </c>
      <c r="H2826">
        <v>0</v>
      </c>
      <c r="I2826">
        <v>0</v>
      </c>
      <c r="J2826">
        <v>99.88</v>
      </c>
      <c r="K2826">
        <v>0</v>
      </c>
      <c r="L2826">
        <v>0.1</v>
      </c>
      <c r="M2826">
        <v>1</v>
      </c>
      <c r="N2826">
        <v>3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3.9222501599999999</v>
      </c>
    </row>
    <row r="2827" spans="1:19">
      <c r="A2827">
        <v>0.46083835000000001</v>
      </c>
      <c r="B2827">
        <v>19.862115859999999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0.39</v>
      </c>
      <c r="H2827">
        <v>0</v>
      </c>
      <c r="I2827">
        <v>0</v>
      </c>
      <c r="J2827">
        <v>100.27</v>
      </c>
      <c r="K2827">
        <v>0</v>
      </c>
      <c r="L2827">
        <v>0.1</v>
      </c>
      <c r="M2827">
        <v>1</v>
      </c>
      <c r="N2827">
        <v>3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3.9236335200000005</v>
      </c>
    </row>
    <row r="2828" spans="1:19">
      <c r="A2828">
        <v>0.46089656000000001</v>
      </c>
      <c r="B2828">
        <v>19.538574220000001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0.39</v>
      </c>
      <c r="H2828">
        <v>0</v>
      </c>
      <c r="I2828">
        <v>0</v>
      </c>
      <c r="J2828">
        <v>100.41</v>
      </c>
      <c r="K2828">
        <v>0</v>
      </c>
      <c r="L2828">
        <v>0.1</v>
      </c>
      <c r="M2828">
        <v>1</v>
      </c>
      <c r="N2828">
        <v>3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3.9250305600000006</v>
      </c>
    </row>
    <row r="2829" spans="1:19">
      <c r="A2829">
        <v>0.46095408999999998</v>
      </c>
      <c r="B2829">
        <v>19.438699719999999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0.39</v>
      </c>
      <c r="H2829">
        <v>0</v>
      </c>
      <c r="I2829">
        <v>0</v>
      </c>
      <c r="J2829">
        <v>100.76</v>
      </c>
      <c r="K2829">
        <v>0</v>
      </c>
      <c r="L2829">
        <v>0.1</v>
      </c>
      <c r="M2829">
        <v>1</v>
      </c>
      <c r="N2829">
        <v>3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3.9264112799999999</v>
      </c>
    </row>
    <row r="2830" spans="1:19">
      <c r="A2830">
        <v>0.46101229999999999</v>
      </c>
      <c r="B2830">
        <v>19.552640910000001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0.39</v>
      </c>
      <c r="H2830">
        <v>1</v>
      </c>
      <c r="I2830">
        <v>0</v>
      </c>
      <c r="J2830">
        <v>101.41</v>
      </c>
      <c r="K2830">
        <v>0</v>
      </c>
      <c r="L2830">
        <v>0.1</v>
      </c>
      <c r="M2830">
        <v>1</v>
      </c>
      <c r="N2830">
        <v>3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3.92780832</v>
      </c>
    </row>
    <row r="2831" spans="1:19">
      <c r="A2831">
        <v>0.46107006</v>
      </c>
      <c r="B2831">
        <v>19.155958179999999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0.4</v>
      </c>
      <c r="H2831">
        <v>0</v>
      </c>
      <c r="I2831">
        <v>0</v>
      </c>
      <c r="J2831">
        <v>101.89</v>
      </c>
      <c r="K2831">
        <v>0</v>
      </c>
      <c r="L2831">
        <v>0.1</v>
      </c>
      <c r="M2831">
        <v>1</v>
      </c>
      <c r="N2831">
        <v>3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3.9291945600000004</v>
      </c>
    </row>
    <row r="2832" spans="1:19">
      <c r="A2832">
        <v>0.46112793000000002</v>
      </c>
      <c r="B2832">
        <v>19.275518420000001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0.39</v>
      </c>
      <c r="H2832">
        <v>0</v>
      </c>
      <c r="I2832">
        <v>0</v>
      </c>
      <c r="J2832">
        <v>102.13</v>
      </c>
      <c r="K2832">
        <v>0</v>
      </c>
      <c r="L2832">
        <v>0.1</v>
      </c>
      <c r="M2832">
        <v>1</v>
      </c>
      <c r="N2832">
        <v>3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3.9305834400000008</v>
      </c>
    </row>
    <row r="2833" spans="1:19">
      <c r="A2833">
        <v>0.46118545</v>
      </c>
      <c r="B2833">
        <v>19.09955978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0.4</v>
      </c>
      <c r="H2833">
        <v>0</v>
      </c>
      <c r="I2833">
        <v>0</v>
      </c>
      <c r="J2833">
        <v>102.6</v>
      </c>
      <c r="K2833">
        <v>0</v>
      </c>
      <c r="L2833">
        <v>0.1</v>
      </c>
      <c r="M2833">
        <v>1</v>
      </c>
      <c r="N2833">
        <v>3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3.9319639200000003</v>
      </c>
    </row>
    <row r="2834" spans="1:19">
      <c r="A2834">
        <v>0.46124366999999999</v>
      </c>
      <c r="B2834">
        <v>19.0219326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0.38</v>
      </c>
      <c r="H2834">
        <v>0</v>
      </c>
      <c r="I2834">
        <v>0</v>
      </c>
      <c r="J2834">
        <v>103.16</v>
      </c>
      <c r="K2834">
        <v>0</v>
      </c>
      <c r="L2834">
        <v>0.1</v>
      </c>
      <c r="M2834">
        <v>1</v>
      </c>
      <c r="N2834">
        <v>3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3.9333612000000002</v>
      </c>
    </row>
    <row r="2835" spans="1:19">
      <c r="A2835">
        <v>0.46130131000000002</v>
      </c>
      <c r="B2835">
        <v>19.13650131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0.4</v>
      </c>
      <c r="H2835">
        <v>0</v>
      </c>
      <c r="I2835">
        <v>0</v>
      </c>
      <c r="J2835">
        <v>103.5</v>
      </c>
      <c r="K2835">
        <v>0</v>
      </c>
      <c r="L2835">
        <v>0.1</v>
      </c>
      <c r="M2835">
        <v>1</v>
      </c>
      <c r="N2835">
        <v>3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3.9347445600000008</v>
      </c>
    </row>
    <row r="2836" spans="1:19">
      <c r="A2836">
        <v>0.46135917999999998</v>
      </c>
      <c r="B2836">
        <v>19.116567610000001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0.42</v>
      </c>
      <c r="H2836">
        <v>0</v>
      </c>
      <c r="I2836">
        <v>0</v>
      </c>
      <c r="J2836">
        <v>103.81</v>
      </c>
      <c r="K2836">
        <v>0</v>
      </c>
      <c r="L2836">
        <v>0.1</v>
      </c>
      <c r="M2836">
        <v>1</v>
      </c>
      <c r="N2836">
        <v>3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3.9361334399999999</v>
      </c>
    </row>
    <row r="2837" spans="1:19">
      <c r="A2837">
        <v>0.46141682000000001</v>
      </c>
      <c r="B2837">
        <v>18.738687519999999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0.4</v>
      </c>
      <c r="H2837">
        <v>0</v>
      </c>
      <c r="I2837">
        <v>0</v>
      </c>
      <c r="J2837">
        <v>103.83</v>
      </c>
      <c r="K2837">
        <v>1</v>
      </c>
      <c r="L2837">
        <v>0.1</v>
      </c>
      <c r="M2837">
        <v>1</v>
      </c>
      <c r="N2837">
        <v>3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3.9375168000000005</v>
      </c>
    </row>
    <row r="2838" spans="1:19">
      <c r="A2838">
        <v>0.46147469000000002</v>
      </c>
      <c r="B2838">
        <v>18.937913890000001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0.41</v>
      </c>
      <c r="H2838">
        <v>0</v>
      </c>
      <c r="I2838">
        <v>0</v>
      </c>
      <c r="J2838">
        <v>103.89</v>
      </c>
      <c r="K2838">
        <v>1</v>
      </c>
      <c r="L2838">
        <v>0.1</v>
      </c>
      <c r="M2838">
        <v>1</v>
      </c>
      <c r="N2838">
        <v>3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3.9389056800000009</v>
      </c>
    </row>
    <row r="2839" spans="1:19">
      <c r="A2839">
        <v>0.46153302000000002</v>
      </c>
      <c r="B2839">
        <v>19.04415131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0.41</v>
      </c>
      <c r="H2839">
        <v>0</v>
      </c>
      <c r="I2839">
        <v>0</v>
      </c>
      <c r="J2839">
        <v>104.42</v>
      </c>
      <c r="K2839">
        <v>1</v>
      </c>
      <c r="L2839">
        <v>0.1</v>
      </c>
      <c r="M2839">
        <v>1</v>
      </c>
      <c r="N2839">
        <v>3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3.9403056000000007</v>
      </c>
    </row>
    <row r="2840" spans="1:19">
      <c r="A2840">
        <v>0.46159077999999998</v>
      </c>
      <c r="B2840">
        <v>19.147516249999999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0.43</v>
      </c>
      <c r="H2840">
        <v>0</v>
      </c>
      <c r="I2840">
        <v>0</v>
      </c>
      <c r="J2840">
        <v>104.51</v>
      </c>
      <c r="K2840">
        <v>1</v>
      </c>
      <c r="L2840">
        <v>0.1</v>
      </c>
      <c r="M2840">
        <v>1</v>
      </c>
      <c r="N2840">
        <v>3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3.9416918399999998</v>
      </c>
    </row>
    <row r="2841" spans="1:19">
      <c r="A2841">
        <v>0.46164887999999998</v>
      </c>
      <c r="B2841">
        <v>18.886447910000001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0.4</v>
      </c>
      <c r="H2841">
        <v>1</v>
      </c>
      <c r="I2841">
        <v>0</v>
      </c>
      <c r="J2841">
        <v>104.17</v>
      </c>
      <c r="K2841">
        <v>1</v>
      </c>
      <c r="L2841">
        <v>0.1</v>
      </c>
      <c r="M2841">
        <v>1</v>
      </c>
      <c r="N2841">
        <v>3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3.94308624</v>
      </c>
    </row>
    <row r="2842" spans="1:19">
      <c r="A2842">
        <v>0.46170663000000001</v>
      </c>
      <c r="B2842">
        <v>18.999811170000001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0.42</v>
      </c>
      <c r="H2842">
        <v>0</v>
      </c>
      <c r="I2842">
        <v>0</v>
      </c>
      <c r="J2842">
        <v>104.32</v>
      </c>
      <c r="K2842">
        <v>1</v>
      </c>
      <c r="L2842">
        <v>0.1</v>
      </c>
      <c r="M2842">
        <v>1</v>
      </c>
      <c r="N2842">
        <v>3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3.9444722400000005</v>
      </c>
    </row>
    <row r="2843" spans="1:19">
      <c r="A2843">
        <v>0.46176450000000002</v>
      </c>
      <c r="B2843">
        <v>19.095466609999999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0.39</v>
      </c>
      <c r="H2843">
        <v>0</v>
      </c>
      <c r="I2843">
        <v>0</v>
      </c>
      <c r="J2843">
        <v>104.07</v>
      </c>
      <c r="K2843">
        <v>1</v>
      </c>
      <c r="L2843">
        <v>0.1</v>
      </c>
      <c r="M2843">
        <v>1</v>
      </c>
      <c r="N2843">
        <v>3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3.9458611200000009</v>
      </c>
    </row>
    <row r="2844" spans="1:19">
      <c r="A2844">
        <v>0.46182191</v>
      </c>
      <c r="B2844">
        <v>19.19252586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0.4</v>
      </c>
      <c r="H2844">
        <v>0</v>
      </c>
      <c r="I2844">
        <v>0</v>
      </c>
      <c r="J2844">
        <v>103.83</v>
      </c>
      <c r="K2844">
        <v>1</v>
      </c>
      <c r="L2844">
        <v>0.1</v>
      </c>
      <c r="M2844">
        <v>1</v>
      </c>
      <c r="N2844">
        <v>3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3.9472389600000004</v>
      </c>
    </row>
    <row r="2845" spans="1:19">
      <c r="A2845">
        <v>0.46188013</v>
      </c>
      <c r="B2845">
        <v>19.230266570000001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0.39</v>
      </c>
      <c r="H2845">
        <v>0</v>
      </c>
      <c r="I2845">
        <v>0</v>
      </c>
      <c r="J2845">
        <v>103.84</v>
      </c>
      <c r="K2845">
        <v>1</v>
      </c>
      <c r="L2845">
        <v>0.1</v>
      </c>
      <c r="M2845">
        <v>1</v>
      </c>
      <c r="N2845">
        <v>3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3.9486362400000004</v>
      </c>
    </row>
    <row r="2846" spans="1:19">
      <c r="A2846">
        <v>0.46193764999999998</v>
      </c>
      <c r="B2846">
        <v>19.3163166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0.39</v>
      </c>
      <c r="H2846">
        <v>0</v>
      </c>
      <c r="I2846">
        <v>0</v>
      </c>
      <c r="J2846">
        <v>103.3</v>
      </c>
      <c r="K2846">
        <v>1</v>
      </c>
      <c r="L2846">
        <v>0.1</v>
      </c>
      <c r="M2846">
        <v>1</v>
      </c>
      <c r="N2846">
        <v>3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3.9500167199999998</v>
      </c>
    </row>
    <row r="2847" spans="1:19">
      <c r="A2847">
        <v>0.46199586999999998</v>
      </c>
      <c r="B2847">
        <v>19.198453900000001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0.39</v>
      </c>
      <c r="H2847">
        <v>0</v>
      </c>
      <c r="I2847">
        <v>0</v>
      </c>
      <c r="J2847">
        <v>103.09</v>
      </c>
      <c r="K2847">
        <v>1</v>
      </c>
      <c r="L2847">
        <v>0.1</v>
      </c>
      <c r="M2847">
        <v>1</v>
      </c>
      <c r="N2847">
        <v>3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3.9514139999999998</v>
      </c>
    </row>
    <row r="2848" spans="1:19">
      <c r="A2848">
        <v>0.46205384999999999</v>
      </c>
      <c r="B2848">
        <v>19.31978226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0.38</v>
      </c>
      <c r="H2848">
        <v>0</v>
      </c>
      <c r="I2848">
        <v>0</v>
      </c>
      <c r="J2848">
        <v>102.67</v>
      </c>
      <c r="K2848">
        <v>1</v>
      </c>
      <c r="L2848">
        <v>0.1</v>
      </c>
      <c r="M2848">
        <v>1</v>
      </c>
      <c r="N2848">
        <v>3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3.9528055200000001</v>
      </c>
    </row>
    <row r="2849" spans="1:19">
      <c r="A2849">
        <v>0.46211149000000001</v>
      </c>
      <c r="B2849">
        <v>19.212223049999999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0.4</v>
      </c>
      <c r="H2849">
        <v>0</v>
      </c>
      <c r="I2849">
        <v>0</v>
      </c>
      <c r="J2849">
        <v>102.56</v>
      </c>
      <c r="K2849">
        <v>1</v>
      </c>
      <c r="L2849">
        <v>0.1</v>
      </c>
      <c r="M2849">
        <v>1</v>
      </c>
      <c r="N2849">
        <v>3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3.9541888800000007</v>
      </c>
    </row>
    <row r="2850" spans="1:19">
      <c r="A2850">
        <v>0.46216924999999998</v>
      </c>
      <c r="B2850">
        <v>19.392282489999999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0.39</v>
      </c>
      <c r="H2850">
        <v>0</v>
      </c>
      <c r="I2850">
        <v>0</v>
      </c>
      <c r="J2850">
        <v>101.66</v>
      </c>
      <c r="K2850">
        <v>1</v>
      </c>
      <c r="L2850">
        <v>0.1</v>
      </c>
      <c r="M2850">
        <v>1</v>
      </c>
      <c r="N2850">
        <v>3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3.9555751199999998</v>
      </c>
    </row>
    <row r="2851" spans="1:19">
      <c r="A2851">
        <v>0.46222734999999998</v>
      </c>
      <c r="B2851">
        <v>19.545612340000002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0.39</v>
      </c>
      <c r="H2851">
        <v>0</v>
      </c>
      <c r="I2851">
        <v>0</v>
      </c>
      <c r="J2851">
        <v>101.14</v>
      </c>
      <c r="K2851">
        <v>1</v>
      </c>
      <c r="L2851">
        <v>0.1</v>
      </c>
      <c r="M2851">
        <v>1</v>
      </c>
      <c r="N2851">
        <v>3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3.9569695199999999</v>
      </c>
    </row>
    <row r="2852" spans="1:19">
      <c r="A2852">
        <v>0.46228499000000001</v>
      </c>
      <c r="B2852">
        <v>19.385248180000001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0.39</v>
      </c>
      <c r="H2852">
        <v>1</v>
      </c>
      <c r="I2852">
        <v>0</v>
      </c>
      <c r="J2852">
        <v>100.89</v>
      </c>
      <c r="K2852">
        <v>1</v>
      </c>
      <c r="L2852">
        <v>0.1</v>
      </c>
      <c r="M2852">
        <v>1</v>
      </c>
      <c r="N2852">
        <v>3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3.9583528800000005</v>
      </c>
    </row>
    <row r="2853" spans="1:19">
      <c r="A2853">
        <v>0.46234286000000002</v>
      </c>
      <c r="B2853">
        <v>19.441516880000002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0.39</v>
      </c>
      <c r="H2853">
        <v>0</v>
      </c>
      <c r="I2853">
        <v>0</v>
      </c>
      <c r="J2853">
        <v>100.47</v>
      </c>
      <c r="K2853">
        <v>1</v>
      </c>
      <c r="L2853">
        <v>0.1</v>
      </c>
      <c r="M2853">
        <v>1</v>
      </c>
      <c r="N2853">
        <v>3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3.9597417600000009</v>
      </c>
    </row>
    <row r="2854" spans="1:19">
      <c r="A2854">
        <v>0.46240119000000002</v>
      </c>
      <c r="B2854">
        <v>19.366954799999998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0.4</v>
      </c>
      <c r="H2854">
        <v>0</v>
      </c>
      <c r="I2854">
        <v>0</v>
      </c>
      <c r="J2854">
        <v>100.14</v>
      </c>
      <c r="K2854">
        <v>1</v>
      </c>
      <c r="L2854">
        <v>0.1</v>
      </c>
      <c r="M2854">
        <v>1</v>
      </c>
      <c r="N2854">
        <v>3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3.9611416800000008</v>
      </c>
    </row>
    <row r="2855" spans="1:19">
      <c r="A2855">
        <v>0.46245871999999999</v>
      </c>
      <c r="B2855">
        <v>19.416194919999999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0.4</v>
      </c>
      <c r="H2855">
        <v>0</v>
      </c>
      <c r="I2855">
        <v>0</v>
      </c>
      <c r="J2855">
        <v>99.72</v>
      </c>
      <c r="K2855">
        <v>1</v>
      </c>
      <c r="L2855">
        <v>0.1</v>
      </c>
      <c r="M2855">
        <v>1</v>
      </c>
      <c r="N2855">
        <v>3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3.9625224000000001</v>
      </c>
    </row>
    <row r="2856" spans="1:19">
      <c r="A2856">
        <v>0.46251659000000001</v>
      </c>
      <c r="B2856">
        <v>19.611719130000001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0.4</v>
      </c>
      <c r="H2856">
        <v>0</v>
      </c>
      <c r="I2856">
        <v>0</v>
      </c>
      <c r="J2856">
        <v>99.03</v>
      </c>
      <c r="K2856">
        <v>1</v>
      </c>
      <c r="L2856">
        <v>0.1</v>
      </c>
      <c r="M2856">
        <v>1</v>
      </c>
      <c r="N2856">
        <v>3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3.9639112800000005</v>
      </c>
    </row>
    <row r="2857" spans="1:19">
      <c r="A2857">
        <v>0.46257480000000001</v>
      </c>
      <c r="B2857">
        <v>19.411975859999998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0.41</v>
      </c>
      <c r="H2857">
        <v>0</v>
      </c>
      <c r="I2857">
        <v>0</v>
      </c>
      <c r="J2857">
        <v>98.55</v>
      </c>
      <c r="K2857">
        <v>1</v>
      </c>
      <c r="L2857">
        <v>0.1</v>
      </c>
      <c r="M2857">
        <v>1</v>
      </c>
      <c r="N2857">
        <v>3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3.9653083200000006</v>
      </c>
    </row>
    <row r="2858" spans="1:19">
      <c r="A2858">
        <v>0.46263232999999998</v>
      </c>
      <c r="B2858">
        <v>19.756614689999999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0.4</v>
      </c>
      <c r="H2858">
        <v>0</v>
      </c>
      <c r="I2858">
        <v>0</v>
      </c>
      <c r="J2858">
        <v>98.13</v>
      </c>
      <c r="K2858">
        <v>1</v>
      </c>
      <c r="L2858">
        <v>0.1</v>
      </c>
      <c r="M2858">
        <v>1</v>
      </c>
      <c r="N2858">
        <v>3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3.9666890399999999</v>
      </c>
    </row>
    <row r="2859" spans="1:19">
      <c r="A2859">
        <v>0.46269053999999998</v>
      </c>
      <c r="B2859">
        <v>19.573749540000001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0.39</v>
      </c>
      <c r="H2859">
        <v>0</v>
      </c>
      <c r="I2859">
        <v>0</v>
      </c>
      <c r="J2859">
        <v>97.87</v>
      </c>
      <c r="K2859">
        <v>1</v>
      </c>
      <c r="L2859">
        <v>0.1</v>
      </c>
      <c r="M2859">
        <v>1</v>
      </c>
      <c r="N2859">
        <v>3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3.96808608</v>
      </c>
    </row>
    <row r="2860" spans="1:19">
      <c r="A2860">
        <v>0.46274818000000001</v>
      </c>
      <c r="B2860">
        <v>19.756610869999999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0.39</v>
      </c>
      <c r="H2860">
        <v>0</v>
      </c>
      <c r="I2860">
        <v>0</v>
      </c>
      <c r="J2860">
        <v>97.55</v>
      </c>
      <c r="K2860">
        <v>1</v>
      </c>
      <c r="L2860">
        <v>0.1</v>
      </c>
      <c r="M2860">
        <v>1</v>
      </c>
      <c r="N2860">
        <v>3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3.9694694400000006</v>
      </c>
    </row>
    <row r="2861" spans="1:19">
      <c r="A2861">
        <v>0.46280594000000003</v>
      </c>
      <c r="B2861">
        <v>19.742544169999999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0.4</v>
      </c>
      <c r="H2861">
        <v>0</v>
      </c>
      <c r="I2861">
        <v>0</v>
      </c>
      <c r="J2861">
        <v>97.17</v>
      </c>
      <c r="K2861">
        <v>1</v>
      </c>
      <c r="L2861">
        <v>0.1</v>
      </c>
      <c r="M2861">
        <v>1</v>
      </c>
      <c r="N2861">
        <v>3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3.970855680000001</v>
      </c>
    </row>
    <row r="2862" spans="1:19">
      <c r="A2862">
        <v>0.46286368999999999</v>
      </c>
      <c r="B2862">
        <v>19.597660059999999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0.43</v>
      </c>
      <c r="H2862">
        <v>0</v>
      </c>
      <c r="I2862">
        <v>0</v>
      </c>
      <c r="J2862">
        <v>96.82</v>
      </c>
      <c r="K2862">
        <v>1</v>
      </c>
      <c r="L2862">
        <v>0.1</v>
      </c>
      <c r="M2862">
        <v>1</v>
      </c>
      <c r="N2862">
        <v>3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3.9722416800000002</v>
      </c>
    </row>
    <row r="2863" spans="1:19">
      <c r="A2863">
        <v>0.46292202999999998</v>
      </c>
      <c r="B2863">
        <v>19.617357250000001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0.41</v>
      </c>
      <c r="H2863">
        <v>1</v>
      </c>
      <c r="I2863">
        <v>1</v>
      </c>
      <c r="J2863">
        <v>96.42</v>
      </c>
      <c r="K2863">
        <v>1</v>
      </c>
      <c r="L2863">
        <v>0.1</v>
      </c>
      <c r="M2863">
        <v>1</v>
      </c>
      <c r="N2863">
        <v>3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3.97364184</v>
      </c>
    </row>
    <row r="2864" spans="1:19">
      <c r="A2864">
        <v>0.46297978000000001</v>
      </c>
      <c r="B2864">
        <v>20.03795242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0.39</v>
      </c>
      <c r="H2864">
        <v>0</v>
      </c>
      <c r="I2864">
        <v>0</v>
      </c>
      <c r="J2864">
        <v>96.14</v>
      </c>
      <c r="K2864">
        <v>1</v>
      </c>
      <c r="L2864">
        <v>0.1</v>
      </c>
      <c r="M2864">
        <v>1</v>
      </c>
      <c r="N2864">
        <v>3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3.9750278400000005</v>
      </c>
    </row>
    <row r="2865" spans="1:19">
      <c r="A2865">
        <v>0.46303754000000003</v>
      </c>
      <c r="B2865">
        <v>19.76364517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0.4</v>
      </c>
      <c r="H2865">
        <v>0</v>
      </c>
      <c r="I2865">
        <v>0</v>
      </c>
      <c r="J2865">
        <v>95.8</v>
      </c>
      <c r="K2865">
        <v>1</v>
      </c>
      <c r="L2865">
        <v>0.1</v>
      </c>
      <c r="M2865">
        <v>1</v>
      </c>
      <c r="N2865">
        <v>3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3.976414080000001</v>
      </c>
    </row>
    <row r="2866" spans="1:19">
      <c r="A2866">
        <v>0.46309563999999998</v>
      </c>
      <c r="B2866">
        <v>19.926824570000001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0.4</v>
      </c>
      <c r="H2866">
        <v>0</v>
      </c>
      <c r="I2866">
        <v>0</v>
      </c>
      <c r="J2866">
        <v>95.62</v>
      </c>
      <c r="K2866">
        <v>1</v>
      </c>
      <c r="L2866">
        <v>0.1</v>
      </c>
      <c r="M2866">
        <v>1</v>
      </c>
      <c r="N2866">
        <v>3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3.9778084799999998</v>
      </c>
    </row>
    <row r="2867" spans="1:19">
      <c r="A2867">
        <v>0.46315328</v>
      </c>
      <c r="B2867">
        <v>20.015544890000001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0.39</v>
      </c>
      <c r="H2867">
        <v>0</v>
      </c>
      <c r="I2867">
        <v>0</v>
      </c>
      <c r="J2867">
        <v>95.48</v>
      </c>
      <c r="K2867">
        <v>1</v>
      </c>
      <c r="L2867">
        <v>0.1</v>
      </c>
      <c r="M2867">
        <v>1</v>
      </c>
      <c r="N2867">
        <v>3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3.9791918400000004</v>
      </c>
    </row>
    <row r="2868" spans="1:19">
      <c r="A2868">
        <v>0.46321126000000001</v>
      </c>
      <c r="B2868">
        <v>20.204912190000002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0.4</v>
      </c>
      <c r="H2868">
        <v>0</v>
      </c>
      <c r="I2868">
        <v>0</v>
      </c>
      <c r="J2868">
        <v>95.18</v>
      </c>
      <c r="K2868">
        <v>1</v>
      </c>
      <c r="L2868">
        <v>0.1</v>
      </c>
      <c r="M2868">
        <v>1</v>
      </c>
      <c r="N2868">
        <v>3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3.9805833600000007</v>
      </c>
    </row>
    <row r="2869" spans="1:19">
      <c r="A2869">
        <v>0.46326889999999998</v>
      </c>
      <c r="B2869">
        <v>20.050615310000001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0.4</v>
      </c>
      <c r="H2869">
        <v>0</v>
      </c>
      <c r="I2869">
        <v>0</v>
      </c>
      <c r="J2869">
        <v>95.23</v>
      </c>
      <c r="K2869">
        <v>1</v>
      </c>
      <c r="L2869">
        <v>0.1</v>
      </c>
      <c r="M2869">
        <v>1</v>
      </c>
      <c r="N2869">
        <v>3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3.98196672</v>
      </c>
    </row>
    <row r="2870" spans="1:19">
      <c r="A2870">
        <v>0.46332711999999998</v>
      </c>
      <c r="B2870">
        <v>19.862117770000001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0.39</v>
      </c>
      <c r="H2870">
        <v>0</v>
      </c>
      <c r="I2870">
        <v>0</v>
      </c>
      <c r="J2870">
        <v>95.5</v>
      </c>
      <c r="K2870">
        <v>1</v>
      </c>
      <c r="L2870">
        <v>0.1</v>
      </c>
      <c r="M2870">
        <v>1</v>
      </c>
      <c r="N2870">
        <v>3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3.9833639999999999</v>
      </c>
    </row>
    <row r="2871" spans="1:19">
      <c r="A2871">
        <v>0.46338487</v>
      </c>
      <c r="B2871">
        <v>20.219419479999999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0.41</v>
      </c>
      <c r="H2871">
        <v>0</v>
      </c>
      <c r="I2871">
        <v>0</v>
      </c>
      <c r="J2871">
        <v>95.32</v>
      </c>
      <c r="K2871">
        <v>1</v>
      </c>
      <c r="L2871">
        <v>0.1</v>
      </c>
      <c r="M2871">
        <v>1</v>
      </c>
      <c r="N2871">
        <v>3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3.9847500000000005</v>
      </c>
    </row>
    <row r="2872" spans="1:19">
      <c r="A2872">
        <v>0.46344263000000002</v>
      </c>
      <c r="B2872">
        <v>20.11812973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0.39</v>
      </c>
      <c r="H2872">
        <v>0</v>
      </c>
      <c r="I2872">
        <v>0</v>
      </c>
      <c r="J2872">
        <v>95.33</v>
      </c>
      <c r="K2872">
        <v>1</v>
      </c>
      <c r="L2872">
        <v>0.1</v>
      </c>
      <c r="M2872">
        <v>1</v>
      </c>
      <c r="N2872">
        <v>3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3.9861362400000009</v>
      </c>
    </row>
    <row r="2873" spans="1:19">
      <c r="A2873">
        <v>0.46350026999999999</v>
      </c>
      <c r="B2873">
        <v>20.077337270000001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0.39</v>
      </c>
      <c r="H2873">
        <v>0</v>
      </c>
      <c r="I2873">
        <v>0</v>
      </c>
      <c r="J2873">
        <v>95.4</v>
      </c>
      <c r="K2873">
        <v>1</v>
      </c>
      <c r="L2873">
        <v>0.1</v>
      </c>
      <c r="M2873">
        <v>1</v>
      </c>
      <c r="N2873">
        <v>3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3.9875196000000002</v>
      </c>
    </row>
    <row r="2874" spans="1:19">
      <c r="A2874">
        <v>0.46355837</v>
      </c>
      <c r="B2874">
        <v>20.144865039999999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0.39</v>
      </c>
      <c r="H2874">
        <v>1</v>
      </c>
      <c r="I2874">
        <v>1</v>
      </c>
      <c r="J2874">
        <v>95.44</v>
      </c>
      <c r="K2874">
        <v>1</v>
      </c>
      <c r="L2874">
        <v>0.1</v>
      </c>
      <c r="M2874">
        <v>1</v>
      </c>
      <c r="N2874">
        <v>3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3.9889140000000003</v>
      </c>
    </row>
    <row r="2875" spans="1:19">
      <c r="A2875">
        <v>0.46361647</v>
      </c>
      <c r="B2875">
        <v>20.080156330000001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0.39</v>
      </c>
      <c r="H2875">
        <v>0</v>
      </c>
      <c r="I2875">
        <v>0</v>
      </c>
      <c r="J2875">
        <v>95.65</v>
      </c>
      <c r="K2875">
        <v>1</v>
      </c>
      <c r="L2875">
        <v>0.1</v>
      </c>
      <c r="M2875">
        <v>1</v>
      </c>
      <c r="N2875">
        <v>3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3.9903084000000004</v>
      </c>
    </row>
    <row r="2876" spans="1:19">
      <c r="A2876">
        <v>0.46367423000000002</v>
      </c>
      <c r="B2876">
        <v>20.109689710000001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0.38</v>
      </c>
      <c r="H2876">
        <v>0</v>
      </c>
      <c r="I2876">
        <v>0</v>
      </c>
      <c r="J2876">
        <v>95.86</v>
      </c>
      <c r="K2876">
        <v>1</v>
      </c>
      <c r="L2876">
        <v>0.1</v>
      </c>
      <c r="M2876">
        <v>1</v>
      </c>
      <c r="N2876">
        <v>3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3.9916946400000008</v>
      </c>
    </row>
    <row r="2877" spans="1:19">
      <c r="A2877">
        <v>0.46373163000000001</v>
      </c>
      <c r="B2877">
        <v>20.365713119999999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0.39</v>
      </c>
      <c r="H2877">
        <v>0</v>
      </c>
      <c r="I2877">
        <v>0</v>
      </c>
      <c r="J2877">
        <v>95.97</v>
      </c>
      <c r="K2877">
        <v>1</v>
      </c>
      <c r="L2877">
        <v>0.1</v>
      </c>
      <c r="M2877">
        <v>1</v>
      </c>
      <c r="N2877">
        <v>3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3.9930722400000005</v>
      </c>
    </row>
    <row r="2878" spans="1:19">
      <c r="A2878">
        <v>0.46379007999999999</v>
      </c>
      <c r="B2878">
        <v>20.409320829999999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0.41</v>
      </c>
      <c r="H2878">
        <v>0</v>
      </c>
      <c r="I2878">
        <v>0</v>
      </c>
      <c r="J2878">
        <v>96.07</v>
      </c>
      <c r="K2878">
        <v>1</v>
      </c>
      <c r="L2878">
        <v>0.1</v>
      </c>
      <c r="M2878">
        <v>1</v>
      </c>
      <c r="N2878">
        <v>3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3.9944750400000002</v>
      </c>
    </row>
    <row r="2879" spans="1:19">
      <c r="A2879">
        <v>0.46384772000000002</v>
      </c>
      <c r="B2879">
        <v>20.173002239999999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0.4</v>
      </c>
      <c r="H2879">
        <v>0</v>
      </c>
      <c r="I2879">
        <v>0</v>
      </c>
      <c r="J2879">
        <v>95.9</v>
      </c>
      <c r="K2879">
        <v>1</v>
      </c>
      <c r="L2879">
        <v>0.1</v>
      </c>
      <c r="M2879">
        <v>1</v>
      </c>
      <c r="N2879">
        <v>3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3.9958584000000008</v>
      </c>
    </row>
    <row r="2880" spans="1:19">
      <c r="A2880">
        <v>0.46390535999999999</v>
      </c>
      <c r="B2880">
        <v>20.465585709999999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0.39</v>
      </c>
      <c r="H2880">
        <v>0</v>
      </c>
      <c r="I2880">
        <v>0</v>
      </c>
      <c r="J2880">
        <v>95.82</v>
      </c>
      <c r="K2880">
        <v>1</v>
      </c>
      <c r="L2880">
        <v>0.1</v>
      </c>
      <c r="M2880">
        <v>1</v>
      </c>
      <c r="N2880">
        <v>3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3.9972417600000001</v>
      </c>
    </row>
    <row r="2881" spans="1:19">
      <c r="A2881">
        <v>0.46396357999999999</v>
      </c>
      <c r="B2881">
        <v>20.572494509999999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0.39</v>
      </c>
      <c r="H2881">
        <v>0</v>
      </c>
      <c r="I2881">
        <v>0</v>
      </c>
      <c r="J2881">
        <v>95.7</v>
      </c>
      <c r="K2881">
        <v>1</v>
      </c>
      <c r="L2881">
        <v>0.1</v>
      </c>
      <c r="M2881">
        <v>1</v>
      </c>
      <c r="N2881">
        <v>3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3.99863904</v>
      </c>
    </row>
    <row r="2882" spans="1:19">
      <c r="A2882">
        <v>0.46402145</v>
      </c>
      <c r="B2882">
        <v>20.13220024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0.39</v>
      </c>
      <c r="H2882">
        <v>0</v>
      </c>
      <c r="I2882">
        <v>0</v>
      </c>
      <c r="J2882">
        <v>95.56</v>
      </c>
      <c r="K2882">
        <v>1</v>
      </c>
      <c r="L2882">
        <v>0.1</v>
      </c>
      <c r="M2882">
        <v>1</v>
      </c>
      <c r="N2882">
        <v>3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4.0000279200000008</v>
      </c>
    </row>
    <row r="2883" spans="1:19">
      <c r="A2883">
        <v>0.46407909000000003</v>
      </c>
      <c r="B2883">
        <v>20.579528809999999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0.39</v>
      </c>
      <c r="H2883">
        <v>0</v>
      </c>
      <c r="I2883">
        <v>0</v>
      </c>
      <c r="J2883">
        <v>95.72</v>
      </c>
      <c r="K2883">
        <v>1</v>
      </c>
      <c r="L2883">
        <v>0.1</v>
      </c>
      <c r="M2883">
        <v>1</v>
      </c>
      <c r="N2883">
        <v>3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4.001411280000001</v>
      </c>
    </row>
    <row r="2884" spans="1:19">
      <c r="A2884">
        <v>0.46413718999999998</v>
      </c>
      <c r="B2884">
        <v>20.54576492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0.39</v>
      </c>
      <c r="H2884">
        <v>0</v>
      </c>
      <c r="I2884">
        <v>0</v>
      </c>
      <c r="J2884">
        <v>95.48</v>
      </c>
      <c r="K2884">
        <v>1</v>
      </c>
      <c r="L2884">
        <v>0.1</v>
      </c>
      <c r="M2884">
        <v>1</v>
      </c>
      <c r="N2884">
        <v>3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4.0028056799999998</v>
      </c>
    </row>
    <row r="2885" spans="1:19">
      <c r="A2885">
        <v>0.46419505999999999</v>
      </c>
      <c r="B2885">
        <v>20.661115649999999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0.4</v>
      </c>
      <c r="H2885">
        <v>1</v>
      </c>
      <c r="I2885">
        <v>1</v>
      </c>
      <c r="J2885">
        <v>95.5</v>
      </c>
      <c r="K2885">
        <v>1</v>
      </c>
      <c r="L2885">
        <v>0.1</v>
      </c>
      <c r="M2885">
        <v>1</v>
      </c>
      <c r="N2885">
        <v>3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4.0041945600000002</v>
      </c>
    </row>
    <row r="2886" spans="1:19">
      <c r="A2886">
        <v>0.46425258000000003</v>
      </c>
      <c r="B2886">
        <v>20.64845657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0.4</v>
      </c>
      <c r="H2886">
        <v>0</v>
      </c>
      <c r="I2886">
        <v>0</v>
      </c>
      <c r="J2886">
        <v>95.33</v>
      </c>
      <c r="K2886">
        <v>1</v>
      </c>
      <c r="L2886">
        <v>0.1</v>
      </c>
      <c r="M2886">
        <v>1</v>
      </c>
      <c r="N2886">
        <v>3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4.005575040000001</v>
      </c>
    </row>
    <row r="2887" spans="1:19">
      <c r="A2887">
        <v>0.46431091000000002</v>
      </c>
      <c r="B2887">
        <v>20.634395600000001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0.4</v>
      </c>
      <c r="H2887">
        <v>0</v>
      </c>
      <c r="I2887">
        <v>0</v>
      </c>
      <c r="J2887">
        <v>95.34</v>
      </c>
      <c r="K2887">
        <v>1</v>
      </c>
      <c r="L2887">
        <v>0.1</v>
      </c>
      <c r="M2887">
        <v>1</v>
      </c>
      <c r="N2887">
        <v>3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4.0069749600000009</v>
      </c>
    </row>
    <row r="2888" spans="1:19">
      <c r="A2888">
        <v>0.46436866999999998</v>
      </c>
      <c r="B2888">
        <v>20.820074080000001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0.39</v>
      </c>
      <c r="H2888">
        <v>0</v>
      </c>
      <c r="I2888">
        <v>0</v>
      </c>
      <c r="J2888">
        <v>95.22</v>
      </c>
      <c r="K2888">
        <v>1</v>
      </c>
      <c r="L2888">
        <v>0.1</v>
      </c>
      <c r="M2888">
        <v>1</v>
      </c>
      <c r="N2888">
        <v>3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4.0083611999999995</v>
      </c>
    </row>
    <row r="2889" spans="1:19">
      <c r="A2889">
        <v>0.46442642000000001</v>
      </c>
      <c r="B2889">
        <v>20.573900219999999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0.39</v>
      </c>
      <c r="H2889">
        <v>0</v>
      </c>
      <c r="I2889">
        <v>0</v>
      </c>
      <c r="J2889">
        <v>95.04</v>
      </c>
      <c r="K2889">
        <v>1</v>
      </c>
      <c r="L2889">
        <v>0.1</v>
      </c>
      <c r="M2889">
        <v>1</v>
      </c>
      <c r="N2889">
        <v>3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4.0097472000000005</v>
      </c>
    </row>
    <row r="2890" spans="1:19">
      <c r="A2890">
        <v>0.46448405999999998</v>
      </c>
      <c r="B2890">
        <v>20.859462740000001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0.4</v>
      </c>
      <c r="H2890">
        <v>0</v>
      </c>
      <c r="I2890">
        <v>0</v>
      </c>
      <c r="J2890">
        <v>94.94</v>
      </c>
      <c r="K2890">
        <v>1</v>
      </c>
      <c r="L2890">
        <v>0.1</v>
      </c>
      <c r="M2890">
        <v>1</v>
      </c>
      <c r="N2890">
        <v>3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4.0111305599999998</v>
      </c>
    </row>
    <row r="2891" spans="1:19">
      <c r="A2891">
        <v>0.46454227999999997</v>
      </c>
      <c r="B2891">
        <v>20.68643951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0.4</v>
      </c>
      <c r="H2891">
        <v>0</v>
      </c>
      <c r="I2891">
        <v>0</v>
      </c>
      <c r="J2891">
        <v>95.18</v>
      </c>
      <c r="K2891">
        <v>1</v>
      </c>
      <c r="L2891">
        <v>0.1</v>
      </c>
      <c r="M2891">
        <v>1</v>
      </c>
      <c r="N2891">
        <v>3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4.0125278399999997</v>
      </c>
    </row>
    <row r="2892" spans="1:19">
      <c r="A2892">
        <v>0.46459980000000001</v>
      </c>
      <c r="B2892">
        <v>20.89322662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0.4</v>
      </c>
      <c r="H2892">
        <v>0</v>
      </c>
      <c r="I2892">
        <v>0</v>
      </c>
      <c r="J2892">
        <v>95.32</v>
      </c>
      <c r="K2892">
        <v>1</v>
      </c>
      <c r="L2892">
        <v>0.1</v>
      </c>
      <c r="M2892">
        <v>1</v>
      </c>
      <c r="N2892">
        <v>3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4.0139083200000005</v>
      </c>
    </row>
    <row r="2893" spans="1:19">
      <c r="A2893">
        <v>0.46465802</v>
      </c>
      <c r="B2893">
        <v>20.881965640000001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0.39</v>
      </c>
      <c r="H2893">
        <v>0</v>
      </c>
      <c r="I2893">
        <v>0</v>
      </c>
      <c r="J2893">
        <v>95.29</v>
      </c>
      <c r="K2893">
        <v>1</v>
      </c>
      <c r="L2893">
        <v>0.1</v>
      </c>
      <c r="M2893">
        <v>1</v>
      </c>
      <c r="N2893">
        <v>3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4.0153056000000005</v>
      </c>
    </row>
    <row r="2894" spans="1:19">
      <c r="A2894">
        <v>0.46471565999999997</v>
      </c>
      <c r="B2894">
        <v>20.907289509999998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0.4</v>
      </c>
      <c r="H2894">
        <v>0</v>
      </c>
      <c r="I2894">
        <v>0</v>
      </c>
      <c r="J2894">
        <v>95.38</v>
      </c>
      <c r="K2894">
        <v>1</v>
      </c>
      <c r="L2894">
        <v>0.1</v>
      </c>
      <c r="M2894">
        <v>1</v>
      </c>
      <c r="N2894">
        <v>3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4.0166889599999998</v>
      </c>
    </row>
    <row r="2895" spans="1:19">
      <c r="A2895">
        <v>0.46477387999999997</v>
      </c>
      <c r="B2895">
        <v>21.005758289999999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0.41</v>
      </c>
      <c r="H2895">
        <v>0</v>
      </c>
      <c r="I2895">
        <v>0</v>
      </c>
      <c r="J2895">
        <v>95.53</v>
      </c>
      <c r="K2895">
        <v>1</v>
      </c>
      <c r="L2895">
        <v>0.1</v>
      </c>
      <c r="M2895">
        <v>1</v>
      </c>
      <c r="N2895">
        <v>3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4.0180862399999997</v>
      </c>
    </row>
    <row r="2896" spans="1:19">
      <c r="A2896">
        <v>0.46483163</v>
      </c>
      <c r="B2896">
        <v>20.838359830000002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0.39</v>
      </c>
      <c r="H2896">
        <v>1</v>
      </c>
      <c r="I2896">
        <v>1</v>
      </c>
      <c r="J2896">
        <v>95.61</v>
      </c>
      <c r="K2896">
        <v>1</v>
      </c>
      <c r="L2896">
        <v>0.1</v>
      </c>
      <c r="M2896">
        <v>1</v>
      </c>
      <c r="N2896">
        <v>3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4.0194722400000007</v>
      </c>
    </row>
    <row r="2897" spans="1:19">
      <c r="A2897">
        <v>0.46488927000000002</v>
      </c>
      <c r="B2897">
        <v>21.018419269999999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0.39</v>
      </c>
      <c r="H2897">
        <v>0</v>
      </c>
      <c r="I2897">
        <v>0</v>
      </c>
      <c r="J2897">
        <v>95.49</v>
      </c>
      <c r="K2897">
        <v>1</v>
      </c>
      <c r="L2897">
        <v>0.1</v>
      </c>
      <c r="M2897">
        <v>1</v>
      </c>
      <c r="N2897">
        <v>3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4.0208556000000009</v>
      </c>
    </row>
    <row r="2898" spans="1:19">
      <c r="A2898">
        <v>0.46494737000000003</v>
      </c>
      <c r="B2898">
        <v>21.040931700000002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0.39</v>
      </c>
      <c r="H2898">
        <v>0</v>
      </c>
      <c r="I2898">
        <v>0</v>
      </c>
      <c r="J2898">
        <v>95.85</v>
      </c>
      <c r="K2898">
        <v>0</v>
      </c>
      <c r="L2898">
        <v>0.1</v>
      </c>
      <c r="M2898">
        <v>1</v>
      </c>
      <c r="N2898">
        <v>3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4.0222500000000014</v>
      </c>
    </row>
    <row r="2899" spans="1:19">
      <c r="A2899">
        <v>0.46500512999999999</v>
      </c>
      <c r="B2899">
        <v>21.115484240000001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0.4</v>
      </c>
      <c r="H2899">
        <v>0</v>
      </c>
      <c r="I2899">
        <v>0</v>
      </c>
      <c r="J2899">
        <v>95.59</v>
      </c>
      <c r="K2899">
        <v>0</v>
      </c>
      <c r="L2899">
        <v>0.1</v>
      </c>
      <c r="M2899">
        <v>1</v>
      </c>
      <c r="N2899">
        <v>3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4.0236362400000001</v>
      </c>
    </row>
    <row r="2900" spans="1:19">
      <c r="A2900">
        <v>0.46506277000000001</v>
      </c>
      <c r="B2900">
        <v>20.8285141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0.4</v>
      </c>
      <c r="H2900">
        <v>0</v>
      </c>
      <c r="I2900">
        <v>0</v>
      </c>
      <c r="J2900">
        <v>95.55</v>
      </c>
      <c r="K2900">
        <v>0</v>
      </c>
      <c r="L2900">
        <v>0.1</v>
      </c>
      <c r="M2900">
        <v>1</v>
      </c>
      <c r="N2900">
        <v>3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4.0250196000000003</v>
      </c>
    </row>
    <row r="2901" spans="1:19">
      <c r="A2901">
        <v>0.46512087000000002</v>
      </c>
      <c r="B2901">
        <v>21.03389168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0.4</v>
      </c>
      <c r="H2901">
        <v>0</v>
      </c>
      <c r="I2901">
        <v>0</v>
      </c>
      <c r="J2901">
        <v>95.38</v>
      </c>
      <c r="K2901">
        <v>0</v>
      </c>
      <c r="L2901">
        <v>0.1</v>
      </c>
      <c r="M2901">
        <v>1</v>
      </c>
      <c r="N2901">
        <v>3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4.0264140000000008</v>
      </c>
    </row>
    <row r="2902" spans="1:19">
      <c r="A2902">
        <v>0.46517861999999999</v>
      </c>
      <c r="B2902">
        <v>20.7638073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0.4</v>
      </c>
      <c r="H2902">
        <v>0</v>
      </c>
      <c r="I2902">
        <v>0</v>
      </c>
      <c r="J2902">
        <v>95.47</v>
      </c>
      <c r="K2902">
        <v>0</v>
      </c>
      <c r="L2902">
        <v>0.1</v>
      </c>
      <c r="M2902">
        <v>1</v>
      </c>
      <c r="N2902">
        <v>3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</v>
      </c>
    </row>
    <row r="2903" spans="1:19">
      <c r="A2903">
        <v>0.46523672999999999</v>
      </c>
      <c r="B2903">
        <v>20.811634059999999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0.39</v>
      </c>
      <c r="H2903">
        <v>0</v>
      </c>
      <c r="I2903">
        <v>0</v>
      </c>
      <c r="J2903">
        <v>95.4</v>
      </c>
      <c r="K2903">
        <v>0</v>
      </c>
      <c r="L2903">
        <v>0.1</v>
      </c>
      <c r="M2903">
        <v>1</v>
      </c>
      <c r="N2903">
        <v>3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4.02919464</v>
      </c>
    </row>
    <row r="2904" spans="1:19">
      <c r="A2904">
        <v>0.46529448000000001</v>
      </c>
      <c r="B2904">
        <v>20.48528481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0.4</v>
      </c>
      <c r="H2904">
        <v>0</v>
      </c>
      <c r="I2904">
        <v>0</v>
      </c>
      <c r="J2904">
        <v>95.31</v>
      </c>
      <c r="K2904">
        <v>0</v>
      </c>
      <c r="L2904">
        <v>0.1</v>
      </c>
      <c r="M2904">
        <v>1</v>
      </c>
      <c r="N2904">
        <v>3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4.0305806400000002</v>
      </c>
    </row>
    <row r="2905" spans="1:19">
      <c r="A2905">
        <v>0.46535247000000002</v>
      </c>
      <c r="B2905">
        <v>20.67096519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0.39</v>
      </c>
      <c r="H2905">
        <v>0</v>
      </c>
      <c r="I2905">
        <v>0</v>
      </c>
      <c r="J2905">
        <v>95.65</v>
      </c>
      <c r="K2905">
        <v>0</v>
      </c>
      <c r="L2905">
        <v>0.1</v>
      </c>
      <c r="M2905">
        <v>1</v>
      </c>
      <c r="N2905">
        <v>3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4.0319724000000008</v>
      </c>
    </row>
    <row r="2906" spans="1:19">
      <c r="A2906">
        <v>0.46541009999999999</v>
      </c>
      <c r="B2906">
        <v>20.582338329999999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0.39</v>
      </c>
      <c r="H2906">
        <v>0</v>
      </c>
      <c r="I2906">
        <v>0</v>
      </c>
      <c r="J2906">
        <v>95.98</v>
      </c>
      <c r="K2906">
        <v>0</v>
      </c>
      <c r="L2906">
        <v>0.1</v>
      </c>
      <c r="M2906">
        <v>1</v>
      </c>
      <c r="N2906">
        <v>3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4.0333555200000006</v>
      </c>
    </row>
    <row r="2907" spans="1:19">
      <c r="A2907">
        <v>0.46546831999999999</v>
      </c>
      <c r="B2907">
        <v>20.36852837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0.4</v>
      </c>
      <c r="H2907">
        <v>1</v>
      </c>
      <c r="I2907">
        <v>1</v>
      </c>
      <c r="J2907">
        <v>96.22</v>
      </c>
      <c r="K2907">
        <v>0</v>
      </c>
      <c r="L2907">
        <v>0.1</v>
      </c>
      <c r="M2907">
        <v>1</v>
      </c>
      <c r="N2907">
        <v>3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4.0347527999999997</v>
      </c>
    </row>
    <row r="2908" spans="1:19">
      <c r="A2908">
        <v>0.46552608000000001</v>
      </c>
      <c r="B2908">
        <v>20.36008644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0.39</v>
      </c>
      <c r="H2908">
        <v>0</v>
      </c>
      <c r="I2908">
        <v>0</v>
      </c>
      <c r="J2908">
        <v>96.33</v>
      </c>
      <c r="K2908">
        <v>0</v>
      </c>
      <c r="L2908">
        <v>0.1</v>
      </c>
      <c r="M2908">
        <v>1</v>
      </c>
      <c r="N2908">
        <v>3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4.0361390400000001</v>
      </c>
    </row>
    <row r="2909" spans="1:19">
      <c r="A2909">
        <v>0.46558255999999998</v>
      </c>
      <c r="B2909">
        <v>20.232505799999998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0.39</v>
      </c>
      <c r="H2909">
        <v>0</v>
      </c>
      <c r="I2909">
        <v>0</v>
      </c>
      <c r="J2909">
        <v>96.63</v>
      </c>
      <c r="K2909">
        <v>0</v>
      </c>
      <c r="L2909">
        <v>0.1</v>
      </c>
      <c r="M2909">
        <v>1</v>
      </c>
      <c r="N2909">
        <v>3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4.0374945599999998</v>
      </c>
    </row>
    <row r="2910" spans="1:19">
      <c r="A2910">
        <v>0.46564042999999999</v>
      </c>
      <c r="B2910">
        <v>20.223783489999999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0.39</v>
      </c>
      <c r="H2910">
        <v>0</v>
      </c>
      <c r="I2910">
        <v>0</v>
      </c>
      <c r="J2910">
        <v>96.86</v>
      </c>
      <c r="K2910">
        <v>0</v>
      </c>
      <c r="L2910">
        <v>0.1</v>
      </c>
      <c r="M2910">
        <v>1</v>
      </c>
      <c r="N2910">
        <v>3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4.0388834400000002</v>
      </c>
    </row>
    <row r="2911" spans="1:19">
      <c r="A2911">
        <v>0.46569795000000003</v>
      </c>
      <c r="B2911">
        <v>20.214344019999999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0.39</v>
      </c>
      <c r="H2911">
        <v>0</v>
      </c>
      <c r="I2911">
        <v>0</v>
      </c>
      <c r="J2911">
        <v>97.29</v>
      </c>
      <c r="K2911">
        <v>0</v>
      </c>
      <c r="L2911">
        <v>0.1</v>
      </c>
      <c r="M2911">
        <v>1</v>
      </c>
      <c r="N2911">
        <v>3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4.040263920000001</v>
      </c>
    </row>
    <row r="2912" spans="1:19">
      <c r="A2912">
        <v>0.46575733000000002</v>
      </c>
      <c r="B2912">
        <v>20.154726029999999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0.39</v>
      </c>
      <c r="H2912">
        <v>0</v>
      </c>
      <c r="I2912">
        <v>0</v>
      </c>
      <c r="J2912">
        <v>97.79</v>
      </c>
      <c r="K2912">
        <v>0</v>
      </c>
      <c r="L2912">
        <v>0.1</v>
      </c>
      <c r="M2912">
        <v>1</v>
      </c>
      <c r="N2912">
        <v>3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4.0416890400000014</v>
      </c>
    </row>
    <row r="2913" spans="1:19">
      <c r="A2913">
        <v>0.46581553999999997</v>
      </c>
      <c r="B2913">
        <v>19.935260769999999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0.43</v>
      </c>
      <c r="H2913">
        <v>0</v>
      </c>
      <c r="I2913">
        <v>0</v>
      </c>
      <c r="J2913">
        <v>98.23</v>
      </c>
      <c r="K2913">
        <v>0</v>
      </c>
      <c r="L2913">
        <v>0.1</v>
      </c>
      <c r="M2913">
        <v>1</v>
      </c>
      <c r="N2913">
        <v>3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4.0430860800000001</v>
      </c>
    </row>
    <row r="2914" spans="1:19">
      <c r="A2914">
        <v>0.46587318</v>
      </c>
      <c r="B2914">
        <v>19.845237730000001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0.39</v>
      </c>
      <c r="H2914">
        <v>0</v>
      </c>
      <c r="I2914">
        <v>0</v>
      </c>
      <c r="J2914">
        <v>98.57</v>
      </c>
      <c r="K2914">
        <v>0</v>
      </c>
      <c r="L2914">
        <v>0.1</v>
      </c>
      <c r="M2914">
        <v>1</v>
      </c>
      <c r="N2914">
        <v>3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4.0444694400000003</v>
      </c>
    </row>
    <row r="2915" spans="1:19">
      <c r="A2915">
        <v>0.46593129</v>
      </c>
      <c r="B2915">
        <v>19.742544169999999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0.41</v>
      </c>
      <c r="H2915">
        <v>0</v>
      </c>
      <c r="I2915">
        <v>0</v>
      </c>
      <c r="J2915">
        <v>99.07</v>
      </c>
      <c r="K2915">
        <v>0</v>
      </c>
      <c r="L2915">
        <v>0.1</v>
      </c>
      <c r="M2915">
        <v>1</v>
      </c>
      <c r="N2915">
        <v>3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4.0458640800000003</v>
      </c>
    </row>
    <row r="2916" spans="1:19">
      <c r="A2916">
        <v>0.46598891999999997</v>
      </c>
      <c r="B2916">
        <v>19.69893837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0.39</v>
      </c>
      <c r="H2916">
        <v>0</v>
      </c>
      <c r="I2916">
        <v>0</v>
      </c>
      <c r="J2916">
        <v>99.53</v>
      </c>
      <c r="K2916">
        <v>0</v>
      </c>
      <c r="L2916">
        <v>0.1</v>
      </c>
      <c r="M2916">
        <v>1</v>
      </c>
      <c r="N2916">
        <v>3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4.0472471999999993</v>
      </c>
    </row>
    <row r="2917" spans="1:19">
      <c r="A2917">
        <v>0.46604656</v>
      </c>
      <c r="B2917">
        <v>19.592029570000001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0.41</v>
      </c>
      <c r="H2917">
        <v>0</v>
      </c>
      <c r="I2917">
        <v>0</v>
      </c>
      <c r="J2917">
        <v>100.32</v>
      </c>
      <c r="K2917">
        <v>0</v>
      </c>
      <c r="L2917">
        <v>0.1</v>
      </c>
      <c r="M2917">
        <v>1</v>
      </c>
      <c r="N2917">
        <v>3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4.0486305600000003</v>
      </c>
    </row>
    <row r="2918" spans="1:19">
      <c r="A2918">
        <v>0.46610478</v>
      </c>
      <c r="B2918">
        <v>19.5442009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0.4</v>
      </c>
      <c r="H2918">
        <v>1</v>
      </c>
      <c r="I2918">
        <v>1</v>
      </c>
      <c r="J2918">
        <v>100.75</v>
      </c>
      <c r="K2918">
        <v>0</v>
      </c>
      <c r="L2918">
        <v>0.1</v>
      </c>
      <c r="M2918">
        <v>1</v>
      </c>
      <c r="N2918">
        <v>3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4.0500278400000003</v>
      </c>
    </row>
    <row r="2919" spans="1:19">
      <c r="A2919">
        <v>0.46616254000000001</v>
      </c>
      <c r="B2919">
        <v>19.43729591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0.4</v>
      </c>
      <c r="H2919">
        <v>0</v>
      </c>
      <c r="I2919">
        <v>0</v>
      </c>
      <c r="J2919">
        <v>101.11</v>
      </c>
      <c r="K2919">
        <v>0</v>
      </c>
      <c r="L2919">
        <v>0.1</v>
      </c>
      <c r="M2919">
        <v>1</v>
      </c>
      <c r="N2919">
        <v>3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4.0514140800000007</v>
      </c>
    </row>
    <row r="2920" spans="1:19">
      <c r="A2920">
        <v>0.46622064000000002</v>
      </c>
      <c r="B2920">
        <v>19.36977005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0.39</v>
      </c>
      <c r="H2920">
        <v>0</v>
      </c>
      <c r="I2920">
        <v>0</v>
      </c>
      <c r="J2920">
        <v>101.63</v>
      </c>
      <c r="K2920">
        <v>0</v>
      </c>
      <c r="L2920">
        <v>0.1</v>
      </c>
      <c r="M2920">
        <v>1</v>
      </c>
      <c r="N2920">
        <v>3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4.0528084800000013</v>
      </c>
    </row>
    <row r="2921" spans="1:19">
      <c r="A2921">
        <v>0.46627838999999999</v>
      </c>
      <c r="B2921">
        <v>19.40915489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0.39</v>
      </c>
      <c r="H2921">
        <v>0</v>
      </c>
      <c r="I2921">
        <v>0</v>
      </c>
      <c r="J2921">
        <v>102.06</v>
      </c>
      <c r="K2921">
        <v>0</v>
      </c>
      <c r="L2921">
        <v>0.1</v>
      </c>
      <c r="M2921">
        <v>1</v>
      </c>
      <c r="N2921">
        <v>3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4.0541944799999996</v>
      </c>
    </row>
    <row r="2922" spans="1:19">
      <c r="A2922">
        <v>0.46633615</v>
      </c>
      <c r="B2922">
        <v>19.085622789999999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0.39</v>
      </c>
      <c r="H2922">
        <v>0</v>
      </c>
      <c r="I2922">
        <v>0</v>
      </c>
      <c r="J2922">
        <v>102.49</v>
      </c>
      <c r="K2922">
        <v>0</v>
      </c>
      <c r="L2922">
        <v>0.1</v>
      </c>
      <c r="M2922">
        <v>1</v>
      </c>
      <c r="N2922">
        <v>3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4.05558072</v>
      </c>
    </row>
    <row r="2923" spans="1:19">
      <c r="A2923">
        <v>0.46639389999999997</v>
      </c>
      <c r="B2923">
        <v>19.013881680000001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0.39</v>
      </c>
      <c r="H2923">
        <v>0</v>
      </c>
      <c r="I2923">
        <v>0</v>
      </c>
      <c r="J2923">
        <v>102.68</v>
      </c>
      <c r="K2923">
        <v>0</v>
      </c>
      <c r="L2923">
        <v>0.1</v>
      </c>
      <c r="M2923">
        <v>1</v>
      </c>
      <c r="N2923">
        <v>3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4.0569667200000001</v>
      </c>
    </row>
    <row r="2924" spans="1:19">
      <c r="A2924">
        <v>0.46645212000000003</v>
      </c>
      <c r="B2924">
        <v>19.099689479999999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0.39</v>
      </c>
      <c r="H2924">
        <v>0</v>
      </c>
      <c r="I2924">
        <v>0</v>
      </c>
      <c r="J2924">
        <v>102.94</v>
      </c>
      <c r="K2924">
        <v>1</v>
      </c>
      <c r="L2924">
        <v>0.1</v>
      </c>
      <c r="M2924">
        <v>1</v>
      </c>
      <c r="N2924">
        <v>3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4.058364000000001</v>
      </c>
    </row>
    <row r="2925" spans="1:19">
      <c r="A2925">
        <v>0.46650976</v>
      </c>
      <c r="B2925">
        <v>19.3163147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0.39</v>
      </c>
      <c r="H2925">
        <v>0</v>
      </c>
      <c r="I2925">
        <v>0</v>
      </c>
      <c r="J2925">
        <v>103.52</v>
      </c>
      <c r="K2925">
        <v>1</v>
      </c>
      <c r="L2925">
        <v>0.1</v>
      </c>
      <c r="M2925">
        <v>1</v>
      </c>
      <c r="N2925">
        <v>3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4.0597473600000002</v>
      </c>
    </row>
    <row r="2926" spans="1:19">
      <c r="A2926">
        <v>0.46656751000000002</v>
      </c>
      <c r="B2926">
        <v>19.271305080000001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0.4</v>
      </c>
      <c r="H2926">
        <v>0</v>
      </c>
      <c r="I2926">
        <v>0</v>
      </c>
      <c r="J2926">
        <v>103.54</v>
      </c>
      <c r="K2926">
        <v>1</v>
      </c>
      <c r="L2926">
        <v>0.1</v>
      </c>
      <c r="M2926">
        <v>1</v>
      </c>
      <c r="N2926">
        <v>3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4.0611333600000012</v>
      </c>
    </row>
    <row r="2927" spans="1:19">
      <c r="A2927">
        <v>0.46662573000000002</v>
      </c>
      <c r="B2927">
        <v>19.15032768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0.4</v>
      </c>
      <c r="H2927">
        <v>0</v>
      </c>
      <c r="I2927">
        <v>0</v>
      </c>
      <c r="J2927">
        <v>103.95</v>
      </c>
      <c r="K2927">
        <v>1</v>
      </c>
      <c r="L2927">
        <v>0.1</v>
      </c>
      <c r="M2927">
        <v>1</v>
      </c>
      <c r="N2927">
        <v>3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4.0625306400000003</v>
      </c>
    </row>
    <row r="2928" spans="1:19">
      <c r="A2928">
        <v>0.46668336999999999</v>
      </c>
      <c r="B2928">
        <v>19.278335569999999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0.4</v>
      </c>
      <c r="H2928">
        <v>0</v>
      </c>
      <c r="I2928">
        <v>0</v>
      </c>
      <c r="J2928">
        <v>104.4</v>
      </c>
      <c r="K2928">
        <v>1</v>
      </c>
      <c r="L2928">
        <v>0.1</v>
      </c>
      <c r="M2928">
        <v>1</v>
      </c>
      <c r="N2928">
        <v>3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4.0639140000000005</v>
      </c>
    </row>
    <row r="2929" spans="1:19">
      <c r="A2929">
        <v>0.46674101000000001</v>
      </c>
      <c r="B2929">
        <v>19.267078399999999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0.41</v>
      </c>
      <c r="H2929">
        <v>1</v>
      </c>
      <c r="I2929">
        <v>0</v>
      </c>
      <c r="J2929">
        <v>104.26</v>
      </c>
      <c r="K2929">
        <v>1</v>
      </c>
      <c r="L2929">
        <v>0.1</v>
      </c>
      <c r="M2929">
        <v>1</v>
      </c>
      <c r="N2929">
        <v>3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4.0652973600000006</v>
      </c>
    </row>
    <row r="2930" spans="1:19">
      <c r="A2930">
        <v>0.46679923000000001</v>
      </c>
      <c r="B2930">
        <v>19.303659440000001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0.39</v>
      </c>
      <c r="H2930">
        <v>0</v>
      </c>
      <c r="I2930">
        <v>0</v>
      </c>
      <c r="J2930">
        <v>104.24</v>
      </c>
      <c r="K2930">
        <v>1</v>
      </c>
      <c r="L2930">
        <v>0.1</v>
      </c>
      <c r="M2930">
        <v>1</v>
      </c>
      <c r="N2930">
        <v>3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4.0666946400000006</v>
      </c>
    </row>
    <row r="2931" spans="1:19">
      <c r="A2931">
        <v>0.46685685999999998</v>
      </c>
      <c r="B2931">
        <v>19.264272689999999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0.43</v>
      </c>
      <c r="H2931">
        <v>0</v>
      </c>
      <c r="I2931">
        <v>0</v>
      </c>
      <c r="J2931">
        <v>104.03</v>
      </c>
      <c r="K2931">
        <v>1</v>
      </c>
      <c r="L2931">
        <v>0.1</v>
      </c>
      <c r="M2931">
        <v>1</v>
      </c>
      <c r="N2931">
        <v>3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4.0680777599999995</v>
      </c>
    </row>
    <row r="2932" spans="1:19">
      <c r="A2932">
        <v>0.46691496999999998</v>
      </c>
      <c r="B2932">
        <v>19.458393099999999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0.4</v>
      </c>
      <c r="H2932">
        <v>0</v>
      </c>
      <c r="I2932">
        <v>0</v>
      </c>
      <c r="J2932">
        <v>-999</v>
      </c>
      <c r="K2932">
        <v>1</v>
      </c>
      <c r="L2932">
        <v>0.1</v>
      </c>
      <c r="M2932">
        <v>1</v>
      </c>
      <c r="N2932">
        <v>3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4.0694724000000004</v>
      </c>
    </row>
    <row r="2933" spans="1:19">
      <c r="A2933">
        <v>0.46697202999999998</v>
      </c>
      <c r="B2933">
        <v>19.450140000000001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0.41</v>
      </c>
      <c r="H2933">
        <v>0</v>
      </c>
      <c r="I2933">
        <v>0</v>
      </c>
      <c r="J2933">
        <v>103.87</v>
      </c>
      <c r="K2933">
        <v>1</v>
      </c>
      <c r="L2933">
        <v>0.1</v>
      </c>
      <c r="M2933">
        <v>1</v>
      </c>
      <c r="N2933">
        <v>3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4.0708418399999999</v>
      </c>
    </row>
    <row r="2934" spans="1:19">
      <c r="A2934">
        <v>0.46703082000000001</v>
      </c>
      <c r="B2934">
        <v>19.659555439999998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0.4</v>
      </c>
      <c r="H2934">
        <v>0</v>
      </c>
      <c r="I2934">
        <v>0</v>
      </c>
      <c r="J2934">
        <v>103.46</v>
      </c>
      <c r="K2934">
        <v>1</v>
      </c>
      <c r="L2934">
        <v>0.1</v>
      </c>
      <c r="M2934">
        <v>1</v>
      </c>
      <c r="N2934">
        <v>3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4.0722528000000011</v>
      </c>
    </row>
    <row r="2935" spans="1:19">
      <c r="A2935">
        <v>0.46708845999999998</v>
      </c>
      <c r="B2935">
        <v>19.303661349999999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0.4</v>
      </c>
      <c r="H2935">
        <v>0</v>
      </c>
      <c r="I2935">
        <v>0</v>
      </c>
      <c r="J2935">
        <v>102.66</v>
      </c>
      <c r="K2935">
        <v>1</v>
      </c>
      <c r="L2935">
        <v>0.1</v>
      </c>
      <c r="M2935">
        <v>1</v>
      </c>
      <c r="N2935">
        <v>3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4.0736361599999995</v>
      </c>
    </row>
    <row r="2936" spans="1:19">
      <c r="A2936">
        <v>0.46714587000000002</v>
      </c>
      <c r="B2936">
        <v>19.70529556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0.39</v>
      </c>
      <c r="H2936">
        <v>0</v>
      </c>
      <c r="I2936">
        <v>0</v>
      </c>
      <c r="J2936">
        <v>102.15</v>
      </c>
      <c r="K2936">
        <v>1</v>
      </c>
      <c r="L2936">
        <v>0.1</v>
      </c>
      <c r="M2936">
        <v>1</v>
      </c>
      <c r="N2936">
        <v>3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4.0750140000000012</v>
      </c>
    </row>
    <row r="2937" spans="1:19">
      <c r="A2937">
        <v>0.46720409000000002</v>
      </c>
      <c r="B2937">
        <v>19.531328200000001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0.39</v>
      </c>
      <c r="H2937">
        <v>0</v>
      </c>
      <c r="I2937">
        <v>0</v>
      </c>
      <c r="J2937">
        <v>101.8</v>
      </c>
      <c r="K2937">
        <v>1</v>
      </c>
      <c r="L2937">
        <v>0.1</v>
      </c>
      <c r="M2937">
        <v>1</v>
      </c>
      <c r="N2937">
        <v>3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4.0764112800000003</v>
      </c>
    </row>
    <row r="2938" spans="1:19">
      <c r="A2938">
        <v>0.46726183999999998</v>
      </c>
      <c r="B2938">
        <v>19.670806880000001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0.4</v>
      </c>
      <c r="H2938">
        <v>0</v>
      </c>
      <c r="I2938">
        <v>0</v>
      </c>
      <c r="J2938">
        <v>101.42</v>
      </c>
      <c r="K2938">
        <v>1</v>
      </c>
      <c r="L2938">
        <v>0.1</v>
      </c>
      <c r="M2938">
        <v>1</v>
      </c>
      <c r="N2938">
        <v>3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4.0777972800000004</v>
      </c>
    </row>
    <row r="2939" spans="1:19">
      <c r="A2939">
        <v>0.46731993999999999</v>
      </c>
      <c r="B2939">
        <v>19.651105879999999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0.4</v>
      </c>
      <c r="H2939">
        <v>0</v>
      </c>
      <c r="I2939">
        <v>0</v>
      </c>
      <c r="J2939">
        <v>101.21</v>
      </c>
      <c r="K2939">
        <v>1</v>
      </c>
      <c r="L2939">
        <v>0.1</v>
      </c>
      <c r="M2939">
        <v>1</v>
      </c>
      <c r="N2939">
        <v>3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4.0791916800000001</v>
      </c>
    </row>
    <row r="2940" spans="1:19">
      <c r="A2940">
        <v>0.46737747000000002</v>
      </c>
      <c r="B2940">
        <v>19.91839027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0.44</v>
      </c>
      <c r="H2940">
        <v>1</v>
      </c>
      <c r="I2940">
        <v>0</v>
      </c>
      <c r="J2940">
        <v>100.96</v>
      </c>
      <c r="K2940">
        <v>1</v>
      </c>
      <c r="L2940">
        <v>0.1</v>
      </c>
      <c r="M2940">
        <v>1</v>
      </c>
      <c r="N2940">
        <v>3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4.0805724000000012</v>
      </c>
    </row>
    <row r="2941" spans="1:19">
      <c r="A2941">
        <v>0.46743568000000002</v>
      </c>
      <c r="B2941">
        <v>19.70034218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0.39</v>
      </c>
      <c r="H2941">
        <v>0</v>
      </c>
      <c r="I2941">
        <v>0</v>
      </c>
      <c r="J2941">
        <v>100.31</v>
      </c>
      <c r="K2941">
        <v>1</v>
      </c>
      <c r="L2941">
        <v>0.1</v>
      </c>
      <c r="M2941">
        <v>1</v>
      </c>
      <c r="N2941">
        <v>3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4.0819694400000008</v>
      </c>
    </row>
    <row r="2942" spans="1:19">
      <c r="A2942">
        <v>0.46749331999999999</v>
      </c>
      <c r="B2942">
        <v>19.717224120000001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0.41</v>
      </c>
      <c r="H2942">
        <v>0</v>
      </c>
      <c r="I2942">
        <v>0</v>
      </c>
      <c r="J2942">
        <v>100.1</v>
      </c>
      <c r="K2942">
        <v>1</v>
      </c>
      <c r="L2942">
        <v>0.1</v>
      </c>
      <c r="M2942">
        <v>1</v>
      </c>
      <c r="N2942">
        <v>3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4.0833528000000001</v>
      </c>
    </row>
    <row r="2943" spans="1:19">
      <c r="A2943">
        <v>0.46755153999999999</v>
      </c>
      <c r="B2943">
        <v>19.742542270000001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0.41</v>
      </c>
      <c r="H2943">
        <v>0</v>
      </c>
      <c r="I2943">
        <v>0</v>
      </c>
      <c r="J2943">
        <v>99.65</v>
      </c>
      <c r="K2943">
        <v>1</v>
      </c>
      <c r="L2943">
        <v>0.1</v>
      </c>
      <c r="M2943">
        <v>1</v>
      </c>
      <c r="N2943">
        <v>3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4.0847500800000001</v>
      </c>
    </row>
    <row r="2944" spans="1:19">
      <c r="A2944">
        <v>0.46760918000000001</v>
      </c>
      <c r="B2944">
        <v>19.88743019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0.42</v>
      </c>
      <c r="H2944">
        <v>0</v>
      </c>
      <c r="I2944">
        <v>0</v>
      </c>
      <c r="J2944">
        <v>99.21</v>
      </c>
      <c r="K2944">
        <v>1</v>
      </c>
      <c r="L2944">
        <v>0.1</v>
      </c>
      <c r="M2944">
        <v>1</v>
      </c>
      <c r="N2944">
        <v>3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4.0861334400000011</v>
      </c>
    </row>
    <row r="2945" spans="1:19">
      <c r="A2945">
        <v>0.46766728000000002</v>
      </c>
      <c r="B2945">
        <v>19.812881470000001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0.47</v>
      </c>
      <c r="H2945">
        <v>0</v>
      </c>
      <c r="I2945">
        <v>0</v>
      </c>
      <c r="J2945">
        <v>98.8</v>
      </c>
      <c r="K2945">
        <v>1</v>
      </c>
      <c r="L2945">
        <v>0.1</v>
      </c>
      <c r="M2945">
        <v>1</v>
      </c>
      <c r="N2945">
        <v>3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4.0875278400000008</v>
      </c>
    </row>
    <row r="2946" spans="1:19">
      <c r="A2946">
        <v>0.46772491999999999</v>
      </c>
      <c r="B2946">
        <v>19.912754060000001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0.4</v>
      </c>
      <c r="H2946">
        <v>0</v>
      </c>
      <c r="I2946">
        <v>0</v>
      </c>
      <c r="J2946">
        <v>98.36</v>
      </c>
      <c r="K2946">
        <v>1</v>
      </c>
      <c r="L2946">
        <v>0.1</v>
      </c>
      <c r="M2946">
        <v>1</v>
      </c>
      <c r="N2946">
        <v>3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4.0889112000000001</v>
      </c>
    </row>
    <row r="2947" spans="1:19">
      <c r="A2947">
        <v>0.46778313999999999</v>
      </c>
      <c r="B2947">
        <v>19.980276109999998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0.39</v>
      </c>
      <c r="H2947">
        <v>0</v>
      </c>
      <c r="I2947">
        <v>0</v>
      </c>
      <c r="J2947">
        <v>98.02</v>
      </c>
      <c r="K2947">
        <v>1</v>
      </c>
      <c r="L2947">
        <v>0.1</v>
      </c>
      <c r="M2947">
        <v>1</v>
      </c>
      <c r="N2947">
        <v>3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4.09030848</v>
      </c>
    </row>
    <row r="2948" spans="1:19">
      <c r="A2948">
        <v>0.46784078000000001</v>
      </c>
      <c r="B2948">
        <v>19.980276109999998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0.39</v>
      </c>
      <c r="H2948">
        <v>0</v>
      </c>
      <c r="I2948">
        <v>0</v>
      </c>
      <c r="J2948">
        <v>97.52</v>
      </c>
      <c r="K2948">
        <v>1</v>
      </c>
      <c r="L2948">
        <v>0.1</v>
      </c>
      <c r="M2948">
        <v>1</v>
      </c>
      <c r="N2948">
        <v>3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4.0916918400000011</v>
      </c>
    </row>
    <row r="2949" spans="1:19">
      <c r="A2949">
        <v>0.46789888000000002</v>
      </c>
      <c r="B2949">
        <v>20.052021029999999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0.42</v>
      </c>
      <c r="H2949">
        <v>0</v>
      </c>
      <c r="I2949">
        <v>0</v>
      </c>
      <c r="J2949">
        <v>97.07</v>
      </c>
      <c r="K2949">
        <v>1</v>
      </c>
      <c r="L2949">
        <v>0.1</v>
      </c>
      <c r="M2949">
        <v>1</v>
      </c>
      <c r="N2949">
        <v>3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4.0930862400000008</v>
      </c>
    </row>
    <row r="2950" spans="1:19">
      <c r="A2950">
        <v>0.46795651999999999</v>
      </c>
      <c r="B2950">
        <v>20.101251600000001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0.41</v>
      </c>
      <c r="H2950">
        <v>0</v>
      </c>
      <c r="I2950">
        <v>0</v>
      </c>
      <c r="J2950">
        <v>96.8</v>
      </c>
      <c r="K2950">
        <v>1</v>
      </c>
      <c r="L2950">
        <v>0.1</v>
      </c>
      <c r="M2950">
        <v>1</v>
      </c>
      <c r="N2950">
        <v>3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4.0944696</v>
      </c>
    </row>
    <row r="2951" spans="1:19">
      <c r="A2951">
        <v>0.46801416000000001</v>
      </c>
      <c r="B2951">
        <v>20.1940937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0.4</v>
      </c>
      <c r="H2951">
        <v>1</v>
      </c>
      <c r="I2951">
        <v>1</v>
      </c>
      <c r="J2951">
        <v>96.71</v>
      </c>
      <c r="K2951">
        <v>1</v>
      </c>
      <c r="L2951">
        <v>0.1</v>
      </c>
      <c r="M2951">
        <v>1</v>
      </c>
      <c r="N2951">
        <v>3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4.0958529600000002</v>
      </c>
    </row>
    <row r="2952" spans="1:19">
      <c r="A2952">
        <v>0.46807237000000002</v>
      </c>
      <c r="B2952">
        <v>20.225040440000001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0.42</v>
      </c>
      <c r="H2952">
        <v>0</v>
      </c>
      <c r="I2952">
        <v>0</v>
      </c>
      <c r="J2952">
        <v>96.66</v>
      </c>
      <c r="K2952">
        <v>1</v>
      </c>
      <c r="L2952">
        <v>0.1</v>
      </c>
      <c r="M2952">
        <v>1</v>
      </c>
      <c r="N2952">
        <v>3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4.0972500000000007</v>
      </c>
    </row>
    <row r="2953" spans="1:19">
      <c r="A2953">
        <v>0.46813000999999999</v>
      </c>
      <c r="B2953">
        <v>20.13220024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0.39</v>
      </c>
      <c r="H2953">
        <v>0</v>
      </c>
      <c r="I2953">
        <v>0</v>
      </c>
      <c r="J2953">
        <v>96.56</v>
      </c>
      <c r="K2953">
        <v>1</v>
      </c>
      <c r="L2953">
        <v>0.1</v>
      </c>
      <c r="M2953">
        <v>1</v>
      </c>
      <c r="N2953">
        <v>3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4.09863336</v>
      </c>
    </row>
    <row r="2954" spans="1:19">
      <c r="A2954">
        <v>0.46818810999999999</v>
      </c>
      <c r="B2954">
        <v>20.05905533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0.41</v>
      </c>
      <c r="H2954">
        <v>0</v>
      </c>
      <c r="I2954">
        <v>0</v>
      </c>
      <c r="J2954">
        <v>96.51</v>
      </c>
      <c r="K2954">
        <v>1</v>
      </c>
      <c r="L2954">
        <v>0.1</v>
      </c>
      <c r="M2954">
        <v>1</v>
      </c>
      <c r="N2954">
        <v>3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4.1000277599999997</v>
      </c>
    </row>
    <row r="2955" spans="1:19">
      <c r="A2955">
        <v>0.46824575000000002</v>
      </c>
      <c r="B2955">
        <v>20.112504959999999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0.4</v>
      </c>
      <c r="H2955">
        <v>0</v>
      </c>
      <c r="I2955">
        <v>0</v>
      </c>
      <c r="J2955">
        <v>96.46</v>
      </c>
      <c r="K2955">
        <v>1</v>
      </c>
      <c r="L2955">
        <v>0.1</v>
      </c>
      <c r="M2955">
        <v>1</v>
      </c>
      <c r="N2955">
        <v>3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4.1014111200000007</v>
      </c>
    </row>
    <row r="2956" spans="1:19">
      <c r="A2956">
        <v>0.46830397000000001</v>
      </c>
      <c r="B2956">
        <v>20.140640260000001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0.4</v>
      </c>
      <c r="H2956">
        <v>0</v>
      </c>
      <c r="I2956">
        <v>0</v>
      </c>
      <c r="J2956">
        <v>96.52</v>
      </c>
      <c r="K2956">
        <v>1</v>
      </c>
      <c r="L2956">
        <v>0.1</v>
      </c>
      <c r="M2956">
        <v>1</v>
      </c>
      <c r="N2956">
        <v>3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4.1028084000000007</v>
      </c>
    </row>
    <row r="2957" spans="1:19">
      <c r="A2957">
        <v>0.46836148999999999</v>
      </c>
      <c r="B2957">
        <v>20.465585709999999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0.4</v>
      </c>
      <c r="H2957">
        <v>0</v>
      </c>
      <c r="I2957">
        <v>0</v>
      </c>
      <c r="J2957">
        <v>96.28</v>
      </c>
      <c r="K2957">
        <v>1</v>
      </c>
      <c r="L2957">
        <v>0.1</v>
      </c>
      <c r="M2957">
        <v>1</v>
      </c>
      <c r="N2957">
        <v>3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4.1041888800000006</v>
      </c>
    </row>
    <row r="2958" spans="1:19">
      <c r="A2958">
        <v>0.46841959999999999</v>
      </c>
      <c r="B2958">
        <v>20.320699690000001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0.39</v>
      </c>
      <c r="H2958">
        <v>0</v>
      </c>
      <c r="I2958">
        <v>0</v>
      </c>
      <c r="J2958">
        <v>96.11</v>
      </c>
      <c r="K2958">
        <v>1</v>
      </c>
      <c r="L2958">
        <v>0.1</v>
      </c>
      <c r="M2958">
        <v>1</v>
      </c>
      <c r="N2958">
        <v>3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4.1055835199999997</v>
      </c>
    </row>
    <row r="2959" spans="1:19">
      <c r="A2959">
        <v>0.46847735000000001</v>
      </c>
      <c r="B2959">
        <v>20.29397011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0.42</v>
      </c>
      <c r="H2959">
        <v>0</v>
      </c>
      <c r="I2959">
        <v>0</v>
      </c>
      <c r="J2959">
        <v>96.12</v>
      </c>
      <c r="K2959">
        <v>1</v>
      </c>
      <c r="L2959">
        <v>0.1</v>
      </c>
      <c r="M2959">
        <v>1</v>
      </c>
      <c r="N2959">
        <v>3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4.1069695200000007</v>
      </c>
    </row>
    <row r="2960" spans="1:19">
      <c r="A2960">
        <v>0.46853545000000002</v>
      </c>
      <c r="B2960">
        <v>20.421976090000001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0.39</v>
      </c>
      <c r="H2960">
        <v>0</v>
      </c>
      <c r="I2960">
        <v>0</v>
      </c>
      <c r="J2960">
        <v>96.14</v>
      </c>
      <c r="K2960">
        <v>1</v>
      </c>
      <c r="L2960">
        <v>0.1</v>
      </c>
      <c r="M2960">
        <v>1</v>
      </c>
      <c r="N2960">
        <v>3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4.1083639200000004</v>
      </c>
    </row>
    <row r="2961" spans="1:19">
      <c r="A2961">
        <v>0.46859308999999999</v>
      </c>
      <c r="B2961">
        <v>20.625957490000001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0.39</v>
      </c>
      <c r="H2961">
        <v>0</v>
      </c>
      <c r="I2961">
        <v>0</v>
      </c>
      <c r="J2961">
        <v>96.3</v>
      </c>
      <c r="K2961">
        <v>1</v>
      </c>
      <c r="L2961">
        <v>0.1</v>
      </c>
      <c r="M2961">
        <v>1</v>
      </c>
      <c r="N2961">
        <v>3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4.1097472800000006</v>
      </c>
    </row>
    <row r="2962" spans="1:19">
      <c r="A2962">
        <v>0.46865073000000002</v>
      </c>
      <c r="B2962">
        <v>20.448705669999999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0.4</v>
      </c>
      <c r="H2962">
        <v>1</v>
      </c>
      <c r="I2962">
        <v>1</v>
      </c>
      <c r="J2962">
        <v>96.15</v>
      </c>
      <c r="K2962">
        <v>1</v>
      </c>
      <c r="L2962">
        <v>0.1</v>
      </c>
      <c r="M2962">
        <v>1</v>
      </c>
      <c r="N2962">
        <v>3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4.1111306400000007</v>
      </c>
    </row>
    <row r="2963" spans="1:19">
      <c r="A2963">
        <v>0.46870895000000001</v>
      </c>
      <c r="B2963">
        <v>20.479656219999999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0.39</v>
      </c>
      <c r="H2963">
        <v>0</v>
      </c>
      <c r="I2963">
        <v>0</v>
      </c>
      <c r="J2963">
        <v>96.07</v>
      </c>
      <c r="K2963">
        <v>1</v>
      </c>
      <c r="L2963">
        <v>0.1</v>
      </c>
      <c r="M2963">
        <v>1</v>
      </c>
      <c r="N2963">
        <v>3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4.1125279200000007</v>
      </c>
    </row>
    <row r="2964" spans="1:19">
      <c r="A2964">
        <v>0.46876669999999998</v>
      </c>
      <c r="B2964">
        <v>20.521854399999999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0.39</v>
      </c>
      <c r="H2964">
        <v>0</v>
      </c>
      <c r="I2964">
        <v>0</v>
      </c>
      <c r="J2964">
        <v>96.22</v>
      </c>
      <c r="K2964">
        <v>1</v>
      </c>
      <c r="L2964">
        <v>0.1</v>
      </c>
      <c r="M2964">
        <v>1</v>
      </c>
      <c r="N2964">
        <v>3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4.1139139199999999</v>
      </c>
    </row>
    <row r="2965" spans="1:19">
      <c r="A2965">
        <v>0.46882434000000001</v>
      </c>
      <c r="B2965">
        <v>20.620317459999999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0.4</v>
      </c>
      <c r="H2965">
        <v>0</v>
      </c>
      <c r="I2965">
        <v>0</v>
      </c>
      <c r="J2965">
        <v>96.15</v>
      </c>
      <c r="K2965">
        <v>1</v>
      </c>
      <c r="L2965">
        <v>0.1</v>
      </c>
      <c r="M2965">
        <v>1</v>
      </c>
      <c r="N2965">
        <v>3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4.1152972800000001</v>
      </c>
    </row>
    <row r="2966" spans="1:19">
      <c r="A2966">
        <v>0.46888221000000002</v>
      </c>
      <c r="B2966">
        <v>20.64986038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0.43</v>
      </c>
      <c r="H2966">
        <v>0</v>
      </c>
      <c r="I2966">
        <v>0</v>
      </c>
      <c r="J2966">
        <v>96.26</v>
      </c>
      <c r="K2966">
        <v>1</v>
      </c>
      <c r="L2966">
        <v>0.1</v>
      </c>
      <c r="M2966">
        <v>1</v>
      </c>
      <c r="N2966">
        <v>3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4.1166861600000004</v>
      </c>
    </row>
    <row r="2967" spans="1:19">
      <c r="A2967">
        <v>0.46894031000000003</v>
      </c>
      <c r="B2967">
        <v>20.642833710000001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0.4</v>
      </c>
      <c r="H2967">
        <v>0</v>
      </c>
      <c r="I2967">
        <v>0</v>
      </c>
      <c r="J2967">
        <v>96.19</v>
      </c>
      <c r="K2967">
        <v>1</v>
      </c>
      <c r="L2967">
        <v>0.1</v>
      </c>
      <c r="M2967">
        <v>1</v>
      </c>
      <c r="N2967">
        <v>3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4.118080560000001</v>
      </c>
    </row>
    <row r="2968" spans="1:19">
      <c r="A2968">
        <v>0.46899817999999999</v>
      </c>
      <c r="B2968">
        <v>20.831327439999999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0.4</v>
      </c>
      <c r="H2968">
        <v>0</v>
      </c>
      <c r="I2968">
        <v>0</v>
      </c>
      <c r="J2968">
        <v>96.3</v>
      </c>
      <c r="K2968">
        <v>1</v>
      </c>
      <c r="L2968">
        <v>0.1</v>
      </c>
      <c r="M2968">
        <v>1</v>
      </c>
      <c r="N2968">
        <v>3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4.1194694399999996</v>
      </c>
    </row>
    <row r="2969" spans="1:19">
      <c r="A2969">
        <v>0.46905594</v>
      </c>
      <c r="B2969">
        <v>20.549991609999999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0.42</v>
      </c>
      <c r="H2969">
        <v>0</v>
      </c>
      <c r="I2969">
        <v>0</v>
      </c>
      <c r="J2969">
        <v>96.42</v>
      </c>
      <c r="K2969">
        <v>1</v>
      </c>
      <c r="L2969">
        <v>0.1</v>
      </c>
      <c r="M2969">
        <v>1</v>
      </c>
      <c r="N2969">
        <v>3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4.12085568</v>
      </c>
    </row>
    <row r="2970" spans="1:19">
      <c r="A2970">
        <v>0.46911416</v>
      </c>
      <c r="B2970">
        <v>20.907291409999999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0.39</v>
      </c>
      <c r="H2970">
        <v>0</v>
      </c>
      <c r="I2970">
        <v>0</v>
      </c>
      <c r="J2970">
        <v>96.45</v>
      </c>
      <c r="K2970">
        <v>1</v>
      </c>
      <c r="L2970">
        <v>0.1</v>
      </c>
      <c r="M2970">
        <v>1</v>
      </c>
      <c r="N2970">
        <v>3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4.1222529600000009</v>
      </c>
    </row>
    <row r="2971" spans="1:19">
      <c r="A2971">
        <v>0.46917167999999998</v>
      </c>
      <c r="B2971">
        <v>20.94808578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0.42</v>
      </c>
      <c r="H2971">
        <v>0</v>
      </c>
      <c r="I2971">
        <v>0</v>
      </c>
      <c r="J2971">
        <v>96.69</v>
      </c>
      <c r="K2971">
        <v>1</v>
      </c>
      <c r="L2971">
        <v>0.1</v>
      </c>
      <c r="M2971">
        <v>1</v>
      </c>
      <c r="N2971">
        <v>3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4.1236334399999999</v>
      </c>
    </row>
    <row r="2972" spans="1:19">
      <c r="A2972">
        <v>0.46922977999999999</v>
      </c>
      <c r="B2972">
        <v>20.693473820000001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0.4</v>
      </c>
      <c r="H2972">
        <v>0</v>
      </c>
      <c r="I2972">
        <v>0</v>
      </c>
      <c r="J2972">
        <v>96.41</v>
      </c>
      <c r="K2972">
        <v>1</v>
      </c>
      <c r="L2972">
        <v>0.1</v>
      </c>
      <c r="M2972">
        <v>1</v>
      </c>
      <c r="N2972">
        <v>3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4.1250278399999996</v>
      </c>
    </row>
    <row r="2973" spans="1:19">
      <c r="A2973">
        <v>0.46928765</v>
      </c>
      <c r="B2973">
        <v>20.814451219999999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0.4</v>
      </c>
      <c r="H2973">
        <v>1</v>
      </c>
      <c r="I2973">
        <v>1</v>
      </c>
      <c r="J2973">
        <v>96.36</v>
      </c>
      <c r="K2973">
        <v>1</v>
      </c>
      <c r="L2973">
        <v>0.1</v>
      </c>
      <c r="M2973">
        <v>1</v>
      </c>
      <c r="N2973">
        <v>3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4.1264167199999999</v>
      </c>
    </row>
    <row r="2974" spans="1:19">
      <c r="A2974">
        <v>0.46934529000000003</v>
      </c>
      <c r="B2974">
        <v>20.967775339999999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0.39</v>
      </c>
      <c r="H2974">
        <v>0</v>
      </c>
      <c r="I2974">
        <v>0</v>
      </c>
      <c r="J2974">
        <v>96.4</v>
      </c>
      <c r="K2974">
        <v>1</v>
      </c>
      <c r="L2974">
        <v>0.1</v>
      </c>
      <c r="M2974">
        <v>1</v>
      </c>
      <c r="N2974">
        <v>3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4.127800080000001</v>
      </c>
    </row>
    <row r="2975" spans="1:19">
      <c r="A2975">
        <v>0.46940351000000002</v>
      </c>
      <c r="B2975">
        <v>20.96074677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0.4</v>
      </c>
      <c r="H2975">
        <v>0</v>
      </c>
      <c r="I2975">
        <v>0</v>
      </c>
      <c r="J2975">
        <v>96.62</v>
      </c>
      <c r="K2975">
        <v>0</v>
      </c>
      <c r="L2975">
        <v>0.1</v>
      </c>
      <c r="M2975">
        <v>1</v>
      </c>
      <c r="N2975">
        <v>3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4.1291973600000009</v>
      </c>
    </row>
    <row r="2976" spans="1:19">
      <c r="A2976">
        <v>0.46946114999999999</v>
      </c>
      <c r="B2976">
        <v>20.862276080000001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0.41</v>
      </c>
      <c r="H2976">
        <v>0</v>
      </c>
      <c r="I2976">
        <v>0</v>
      </c>
      <c r="J2976">
        <v>96.48</v>
      </c>
      <c r="K2976">
        <v>0</v>
      </c>
      <c r="L2976">
        <v>0.1</v>
      </c>
      <c r="M2976">
        <v>1</v>
      </c>
      <c r="N2976">
        <v>3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4.1305807200000002</v>
      </c>
    </row>
    <row r="2977" spans="1:19">
      <c r="A2977">
        <v>0.46951925</v>
      </c>
      <c r="B2977">
        <v>20.70051003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0.39</v>
      </c>
      <c r="H2977">
        <v>0</v>
      </c>
      <c r="I2977">
        <v>0</v>
      </c>
      <c r="J2977">
        <v>96.6</v>
      </c>
      <c r="K2977">
        <v>0</v>
      </c>
      <c r="L2977">
        <v>0.1</v>
      </c>
      <c r="M2977">
        <v>1</v>
      </c>
      <c r="N2977">
        <v>3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4.1319751199999999</v>
      </c>
    </row>
    <row r="2978" spans="1:19">
      <c r="A2978">
        <v>0.46957700000000002</v>
      </c>
      <c r="B2978">
        <v>20.72301483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0.39</v>
      </c>
      <c r="H2978">
        <v>0</v>
      </c>
      <c r="I2978">
        <v>0</v>
      </c>
      <c r="J2978">
        <v>96.75</v>
      </c>
      <c r="K2978">
        <v>0</v>
      </c>
      <c r="L2978">
        <v>0.1</v>
      </c>
      <c r="M2978">
        <v>1</v>
      </c>
      <c r="N2978">
        <v>3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4.1333611200000009</v>
      </c>
    </row>
    <row r="2979" spans="1:19">
      <c r="A2979">
        <v>0.46963452999999999</v>
      </c>
      <c r="B2979">
        <v>20.627353670000002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0.42</v>
      </c>
      <c r="H2979">
        <v>0</v>
      </c>
      <c r="I2979">
        <v>0</v>
      </c>
      <c r="J2979">
        <v>96.66</v>
      </c>
      <c r="K2979">
        <v>0</v>
      </c>
      <c r="L2979">
        <v>0.1</v>
      </c>
      <c r="M2979">
        <v>1</v>
      </c>
      <c r="N2979">
        <v>3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4.1347418400000002</v>
      </c>
    </row>
    <row r="2980" spans="1:19">
      <c r="A2980">
        <v>0.46969285999999999</v>
      </c>
      <c r="B2980">
        <v>20.64001846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0.41</v>
      </c>
      <c r="H2980">
        <v>0</v>
      </c>
      <c r="I2980">
        <v>0</v>
      </c>
      <c r="J2980">
        <v>96.51</v>
      </c>
      <c r="K2980">
        <v>0</v>
      </c>
      <c r="L2980">
        <v>0.1</v>
      </c>
      <c r="M2980">
        <v>1</v>
      </c>
      <c r="N2980">
        <v>3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4.1361417600000001</v>
      </c>
    </row>
    <row r="2981" spans="1:19">
      <c r="A2981">
        <v>0.46975050000000002</v>
      </c>
      <c r="B2981">
        <v>20.486692430000002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0.41</v>
      </c>
      <c r="H2981">
        <v>0</v>
      </c>
      <c r="I2981">
        <v>0</v>
      </c>
      <c r="J2981">
        <v>96.74</v>
      </c>
      <c r="K2981">
        <v>0</v>
      </c>
      <c r="L2981">
        <v>0.1</v>
      </c>
      <c r="M2981">
        <v>1</v>
      </c>
      <c r="N2981">
        <v>3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4.1375251200000012</v>
      </c>
    </row>
    <row r="2982" spans="1:19">
      <c r="A2982">
        <v>0.46980801999999999</v>
      </c>
      <c r="B2982">
        <v>20.519044879999999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0.4</v>
      </c>
      <c r="H2982">
        <v>0</v>
      </c>
      <c r="I2982">
        <v>0</v>
      </c>
      <c r="J2982">
        <v>96.73</v>
      </c>
      <c r="K2982">
        <v>0</v>
      </c>
      <c r="L2982">
        <v>0.1</v>
      </c>
      <c r="M2982">
        <v>1</v>
      </c>
      <c r="N2982">
        <v>3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4.1389056000000002</v>
      </c>
    </row>
    <row r="2983" spans="1:19">
      <c r="A2983">
        <v>0.46986623999999999</v>
      </c>
      <c r="B2983">
        <v>20.416349409999999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0.4</v>
      </c>
      <c r="H2983">
        <v>0</v>
      </c>
      <c r="I2983">
        <v>0</v>
      </c>
      <c r="J2983">
        <v>96.98</v>
      </c>
      <c r="K2983">
        <v>0</v>
      </c>
      <c r="L2983">
        <v>0.1</v>
      </c>
      <c r="M2983">
        <v>1</v>
      </c>
      <c r="N2983">
        <v>3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4.1403028800000001</v>
      </c>
    </row>
    <row r="2984" spans="1:19">
      <c r="A2984">
        <v>0.46992399000000001</v>
      </c>
      <c r="B2984">
        <v>20.247550960000002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0.39</v>
      </c>
      <c r="H2984">
        <v>1</v>
      </c>
      <c r="I2984">
        <v>1</v>
      </c>
      <c r="J2984">
        <v>97.45</v>
      </c>
      <c r="K2984">
        <v>0</v>
      </c>
      <c r="L2984">
        <v>0.1</v>
      </c>
      <c r="M2984">
        <v>1</v>
      </c>
      <c r="N2984">
        <v>3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4.1416888800000002</v>
      </c>
    </row>
    <row r="2985" spans="1:19">
      <c r="A2985">
        <v>0.46998210000000001</v>
      </c>
      <c r="B2985">
        <v>20.1293869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0.4</v>
      </c>
      <c r="H2985">
        <v>0</v>
      </c>
      <c r="I2985">
        <v>0</v>
      </c>
      <c r="J2985">
        <v>97.66</v>
      </c>
      <c r="K2985">
        <v>0</v>
      </c>
      <c r="L2985">
        <v>0.1</v>
      </c>
      <c r="M2985">
        <v>1</v>
      </c>
      <c r="N2985">
        <v>3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4.1430835200000011</v>
      </c>
    </row>
    <row r="2986" spans="1:19">
      <c r="A2986">
        <v>0.47003984999999998</v>
      </c>
      <c r="B2986">
        <v>20.274278639999999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0.42</v>
      </c>
      <c r="H2986">
        <v>0</v>
      </c>
      <c r="I2986">
        <v>0</v>
      </c>
      <c r="J2986">
        <v>97.89</v>
      </c>
      <c r="K2986">
        <v>0</v>
      </c>
      <c r="L2986">
        <v>0.1</v>
      </c>
      <c r="M2986">
        <v>1</v>
      </c>
      <c r="N2986">
        <v>3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4.1444695199999995</v>
      </c>
    </row>
    <row r="2987" spans="1:19">
      <c r="A2987">
        <v>0.47009783999999999</v>
      </c>
      <c r="B2987">
        <v>20.181438450000002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0.4</v>
      </c>
      <c r="H2987">
        <v>0</v>
      </c>
      <c r="I2987">
        <v>0</v>
      </c>
      <c r="J2987">
        <v>98.06</v>
      </c>
      <c r="K2987">
        <v>0</v>
      </c>
      <c r="L2987">
        <v>0.1</v>
      </c>
      <c r="M2987">
        <v>1</v>
      </c>
      <c r="N2987">
        <v>3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4.1458612800000001</v>
      </c>
    </row>
    <row r="2988" spans="1:19">
      <c r="A2988">
        <v>0.47015548000000001</v>
      </c>
      <c r="B2988">
        <v>19.985900879999999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0.4</v>
      </c>
      <c r="H2988">
        <v>0</v>
      </c>
      <c r="I2988">
        <v>0</v>
      </c>
      <c r="J2988">
        <v>98.49</v>
      </c>
      <c r="K2988">
        <v>0</v>
      </c>
      <c r="L2988">
        <v>0.1</v>
      </c>
      <c r="M2988">
        <v>1</v>
      </c>
      <c r="N2988">
        <v>3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4.1472446400000003</v>
      </c>
    </row>
    <row r="2989" spans="1:19">
      <c r="A2989">
        <v>0.47021358000000002</v>
      </c>
      <c r="B2989">
        <v>20.054834369999998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0.39</v>
      </c>
      <c r="H2989">
        <v>0</v>
      </c>
      <c r="I2989">
        <v>0</v>
      </c>
      <c r="J2989">
        <v>98.69</v>
      </c>
      <c r="K2989">
        <v>0</v>
      </c>
      <c r="L2989">
        <v>0.1</v>
      </c>
      <c r="M2989">
        <v>1</v>
      </c>
      <c r="N2989">
        <v>3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4.1486390400000008</v>
      </c>
    </row>
    <row r="2990" spans="1:19">
      <c r="A2990">
        <v>0.47027121999999999</v>
      </c>
      <c r="B2990">
        <v>20.04780006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0.41</v>
      </c>
      <c r="H2990">
        <v>0</v>
      </c>
      <c r="I2990">
        <v>0</v>
      </c>
      <c r="J2990">
        <v>99.09</v>
      </c>
      <c r="K2990">
        <v>0</v>
      </c>
      <c r="L2990">
        <v>0.1</v>
      </c>
      <c r="M2990">
        <v>1</v>
      </c>
      <c r="N2990">
        <v>3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4.1500224000000001</v>
      </c>
    </row>
    <row r="2991" spans="1:19">
      <c r="A2991">
        <v>0.47032897000000001</v>
      </c>
      <c r="B2991">
        <v>19.974657059999998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0.41</v>
      </c>
      <c r="H2991">
        <v>0</v>
      </c>
      <c r="I2991">
        <v>0</v>
      </c>
      <c r="J2991">
        <v>99.3</v>
      </c>
      <c r="K2991">
        <v>0</v>
      </c>
      <c r="L2991">
        <v>0.1</v>
      </c>
      <c r="M2991">
        <v>1</v>
      </c>
      <c r="N2991">
        <v>3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4.1514084000000011</v>
      </c>
    </row>
    <row r="2992" spans="1:19">
      <c r="A2992">
        <v>0.47038719000000001</v>
      </c>
      <c r="B2992">
        <v>19.62438393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0.4</v>
      </c>
      <c r="H2992">
        <v>0</v>
      </c>
      <c r="I2992">
        <v>0</v>
      </c>
      <c r="J2992">
        <v>99.78</v>
      </c>
      <c r="K2992">
        <v>0</v>
      </c>
      <c r="L2992">
        <v>0.1</v>
      </c>
      <c r="M2992">
        <v>1</v>
      </c>
      <c r="N2992">
        <v>3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4.1528056800000002</v>
      </c>
    </row>
    <row r="2993" spans="1:19">
      <c r="A2993">
        <v>0.47044470999999999</v>
      </c>
      <c r="B2993">
        <v>19.503404620000001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0.4</v>
      </c>
      <c r="H2993">
        <v>0</v>
      </c>
      <c r="I2993">
        <v>0</v>
      </c>
      <c r="J2993">
        <v>100.08</v>
      </c>
      <c r="K2993">
        <v>0</v>
      </c>
      <c r="L2993">
        <v>0.1</v>
      </c>
      <c r="M2993">
        <v>1</v>
      </c>
      <c r="N2993">
        <v>3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4.1541861600000001</v>
      </c>
    </row>
    <row r="2994" spans="1:19">
      <c r="A2994">
        <v>0.47050315999999998</v>
      </c>
      <c r="B2994">
        <v>19.500595090000001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0.4</v>
      </c>
      <c r="H2994">
        <v>0</v>
      </c>
      <c r="I2994">
        <v>0</v>
      </c>
      <c r="J2994">
        <v>100.48</v>
      </c>
      <c r="K2994">
        <v>0</v>
      </c>
      <c r="L2994">
        <v>0.1</v>
      </c>
      <c r="M2994">
        <v>1</v>
      </c>
      <c r="N2994">
        <v>3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4.1555889599999993</v>
      </c>
    </row>
    <row r="2995" spans="1:19">
      <c r="A2995">
        <v>0.47056068000000001</v>
      </c>
      <c r="B2995">
        <v>19.437290189999999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0.4</v>
      </c>
      <c r="H2995">
        <v>1</v>
      </c>
      <c r="I2995">
        <v>1</v>
      </c>
      <c r="J2995">
        <v>100.87</v>
      </c>
      <c r="K2995">
        <v>0</v>
      </c>
      <c r="L2995">
        <v>0.1</v>
      </c>
      <c r="M2995">
        <v>1</v>
      </c>
      <c r="N2995">
        <v>3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4.156969440000001</v>
      </c>
    </row>
    <row r="2996" spans="1:19">
      <c r="A2996">
        <v>0.47061855000000002</v>
      </c>
      <c r="B2996">
        <v>19.34726715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0.4</v>
      </c>
      <c r="H2996">
        <v>0</v>
      </c>
      <c r="I2996">
        <v>0</v>
      </c>
      <c r="J2996">
        <v>101.2</v>
      </c>
      <c r="K2996">
        <v>0</v>
      </c>
      <c r="L2996">
        <v>0.1</v>
      </c>
      <c r="M2996">
        <v>1</v>
      </c>
      <c r="N2996">
        <v>3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4.1583583200000014</v>
      </c>
    </row>
    <row r="2997" spans="1:19">
      <c r="A2997">
        <v>0.47067666000000002</v>
      </c>
      <c r="B2997">
        <v>19.416189190000001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0.4</v>
      </c>
      <c r="H2997">
        <v>0</v>
      </c>
      <c r="I2997">
        <v>0</v>
      </c>
      <c r="J2997">
        <v>101.63</v>
      </c>
      <c r="K2997">
        <v>0</v>
      </c>
      <c r="L2997">
        <v>0.1</v>
      </c>
      <c r="M2997">
        <v>1</v>
      </c>
      <c r="N2997">
        <v>3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4.1597529600000005</v>
      </c>
    </row>
    <row r="2998" spans="1:19">
      <c r="A2998">
        <v>0.47073418</v>
      </c>
      <c r="B2998">
        <v>19.234725950000001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0.39</v>
      </c>
      <c r="H2998">
        <v>0</v>
      </c>
      <c r="I2998">
        <v>0</v>
      </c>
      <c r="J2998">
        <v>102.11</v>
      </c>
      <c r="K2998">
        <v>0</v>
      </c>
      <c r="L2998">
        <v>0.1</v>
      </c>
      <c r="M2998">
        <v>1</v>
      </c>
      <c r="N2998">
        <v>3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4.1611334400000004</v>
      </c>
    </row>
    <row r="2999" spans="1:19">
      <c r="A2999">
        <v>0.47079216000000002</v>
      </c>
      <c r="B2999">
        <v>19.193538669999999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0.42</v>
      </c>
      <c r="H2999">
        <v>0</v>
      </c>
      <c r="I2999">
        <v>0</v>
      </c>
      <c r="J2999">
        <v>102.43</v>
      </c>
      <c r="K2999">
        <v>0</v>
      </c>
      <c r="L2999">
        <v>0.1</v>
      </c>
      <c r="M2999">
        <v>1</v>
      </c>
      <c r="N2999">
        <v>3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4.1625249600000007</v>
      </c>
    </row>
    <row r="3000" spans="1:19">
      <c r="A3000">
        <v>0.47084968999999999</v>
      </c>
      <c r="B3000">
        <v>19.103910450000001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0.4</v>
      </c>
      <c r="H3000">
        <v>0</v>
      </c>
      <c r="I3000">
        <v>0</v>
      </c>
      <c r="J3000">
        <v>102.83</v>
      </c>
      <c r="K3000">
        <v>0</v>
      </c>
      <c r="L3000">
        <v>0.1</v>
      </c>
      <c r="M3000">
        <v>1</v>
      </c>
      <c r="N3000">
        <v>3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4.1639056800000001</v>
      </c>
    </row>
    <row r="3001" spans="1:19">
      <c r="A3001">
        <v>0.47090790999999999</v>
      </c>
      <c r="B3001">
        <v>19.00543785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0.41</v>
      </c>
      <c r="H3001">
        <v>0</v>
      </c>
      <c r="I3001">
        <v>0</v>
      </c>
      <c r="J3001">
        <v>103.48</v>
      </c>
      <c r="K3001">
        <v>0</v>
      </c>
      <c r="L3001">
        <v>0.1</v>
      </c>
      <c r="M3001">
        <v>1</v>
      </c>
      <c r="N3001">
        <v>3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4.16530296</v>
      </c>
    </row>
    <row r="3002" spans="1:19">
      <c r="A3002">
        <v>0.47096554000000002</v>
      </c>
      <c r="B3002">
        <v>19.085618969999999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0.4</v>
      </c>
      <c r="H3002">
        <v>0</v>
      </c>
      <c r="I3002">
        <v>0</v>
      </c>
      <c r="J3002">
        <v>103.89</v>
      </c>
      <c r="K3002">
        <v>1</v>
      </c>
      <c r="L3002">
        <v>0.1</v>
      </c>
      <c r="M3002">
        <v>1</v>
      </c>
      <c r="N3002">
        <v>3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4.1666860800000007</v>
      </c>
    </row>
    <row r="3003" spans="1:19">
      <c r="A3003">
        <v>0.47102365000000002</v>
      </c>
      <c r="B3003">
        <v>18.953224179999999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0.4</v>
      </c>
      <c r="H3003">
        <v>0</v>
      </c>
      <c r="I3003">
        <v>0</v>
      </c>
      <c r="J3003">
        <v>103.99</v>
      </c>
      <c r="K3003">
        <v>1</v>
      </c>
      <c r="L3003">
        <v>0.1</v>
      </c>
      <c r="M3003">
        <v>1</v>
      </c>
      <c r="N3003">
        <v>3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4.1680807200000007</v>
      </c>
    </row>
    <row r="3004" spans="1:19">
      <c r="A3004">
        <v>0.47108139999999998</v>
      </c>
      <c r="B3004">
        <v>19.08843422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0.39</v>
      </c>
      <c r="H3004">
        <v>0</v>
      </c>
      <c r="I3004">
        <v>0</v>
      </c>
      <c r="J3004">
        <v>104.11</v>
      </c>
      <c r="K3004">
        <v>1</v>
      </c>
      <c r="L3004">
        <v>0.1</v>
      </c>
      <c r="M3004">
        <v>1</v>
      </c>
      <c r="N3004">
        <v>3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4.16946672</v>
      </c>
    </row>
    <row r="3005" spans="1:19">
      <c r="A3005">
        <v>0.47113949999999999</v>
      </c>
      <c r="B3005">
        <v>19.26568031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0.43</v>
      </c>
      <c r="H3005">
        <v>0</v>
      </c>
      <c r="I3005">
        <v>0</v>
      </c>
      <c r="J3005">
        <v>104.3</v>
      </c>
      <c r="K3005">
        <v>1</v>
      </c>
      <c r="L3005">
        <v>0.1</v>
      </c>
      <c r="M3005">
        <v>1</v>
      </c>
      <c r="N3005">
        <v>3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4.1708611199999996</v>
      </c>
    </row>
    <row r="3006" spans="1:19">
      <c r="A3006">
        <v>0.47119714000000001</v>
      </c>
      <c r="B3006">
        <v>19.267080310000001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0.4</v>
      </c>
      <c r="H3006">
        <v>1</v>
      </c>
      <c r="I3006">
        <v>0</v>
      </c>
      <c r="J3006">
        <v>104.46</v>
      </c>
      <c r="K3006">
        <v>1</v>
      </c>
      <c r="L3006">
        <v>0.1</v>
      </c>
      <c r="M3006">
        <v>1</v>
      </c>
      <c r="N3006">
        <v>3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4.1722444800000007</v>
      </c>
    </row>
    <row r="3007" spans="1:19">
      <c r="A3007">
        <v>0.47125536000000001</v>
      </c>
      <c r="B3007">
        <v>19.27130318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0.4</v>
      </c>
      <c r="H3007">
        <v>0</v>
      </c>
      <c r="I3007">
        <v>0</v>
      </c>
      <c r="J3007">
        <v>104.5</v>
      </c>
      <c r="K3007">
        <v>1</v>
      </c>
      <c r="L3007">
        <v>0.1</v>
      </c>
      <c r="M3007">
        <v>1</v>
      </c>
      <c r="N3007">
        <v>3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4.1736417600000006</v>
      </c>
    </row>
    <row r="3008" spans="1:19">
      <c r="A3008">
        <v>0.47131299999999998</v>
      </c>
      <c r="B3008">
        <v>19.05467033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0.4</v>
      </c>
      <c r="H3008">
        <v>0</v>
      </c>
      <c r="I3008">
        <v>0</v>
      </c>
      <c r="J3008">
        <v>104.38</v>
      </c>
      <c r="K3008">
        <v>1</v>
      </c>
      <c r="L3008">
        <v>0.1</v>
      </c>
      <c r="M3008">
        <v>1</v>
      </c>
      <c r="N3008">
        <v>3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4.1750251199999999</v>
      </c>
    </row>
    <row r="3009" spans="1:19">
      <c r="A3009">
        <v>0.47137075000000001</v>
      </c>
      <c r="B3009">
        <v>19.364141459999999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0.4</v>
      </c>
      <c r="H3009">
        <v>0</v>
      </c>
      <c r="I3009">
        <v>0</v>
      </c>
      <c r="J3009">
        <v>104.22</v>
      </c>
      <c r="K3009">
        <v>1</v>
      </c>
      <c r="L3009">
        <v>0.1</v>
      </c>
      <c r="M3009">
        <v>1</v>
      </c>
      <c r="N3009">
        <v>3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4.1764111200000009</v>
      </c>
    </row>
    <row r="3010" spans="1:19">
      <c r="A3010">
        <v>0.47142897</v>
      </c>
      <c r="B3010">
        <v>19.320537569999999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0.4</v>
      </c>
      <c r="H3010">
        <v>0</v>
      </c>
      <c r="I3010">
        <v>0</v>
      </c>
      <c r="J3010">
        <v>104</v>
      </c>
      <c r="K3010">
        <v>1</v>
      </c>
      <c r="L3010">
        <v>0.1</v>
      </c>
      <c r="M3010">
        <v>1</v>
      </c>
      <c r="N3010">
        <v>3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4.1778084</v>
      </c>
    </row>
    <row r="3011" spans="1:19">
      <c r="A3011">
        <v>0.47148684000000002</v>
      </c>
      <c r="B3011">
        <v>19.300846100000001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0.4</v>
      </c>
      <c r="H3011">
        <v>0</v>
      </c>
      <c r="I3011">
        <v>0</v>
      </c>
      <c r="J3011">
        <v>103.46</v>
      </c>
      <c r="K3011">
        <v>1</v>
      </c>
      <c r="L3011">
        <v>0.1</v>
      </c>
      <c r="M3011">
        <v>1</v>
      </c>
      <c r="N3011">
        <v>3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4.1791972800000003</v>
      </c>
    </row>
    <row r="3012" spans="1:19">
      <c r="A3012">
        <v>0.47154459999999998</v>
      </c>
      <c r="B3012">
        <v>19.289588930000001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0.4</v>
      </c>
      <c r="H3012">
        <v>0</v>
      </c>
      <c r="I3012">
        <v>0</v>
      </c>
      <c r="J3012">
        <v>103.23</v>
      </c>
      <c r="K3012">
        <v>1</v>
      </c>
      <c r="L3012">
        <v>0.1</v>
      </c>
      <c r="M3012">
        <v>1</v>
      </c>
      <c r="N3012">
        <v>3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4.1805835199999999</v>
      </c>
    </row>
    <row r="3013" spans="1:19">
      <c r="A3013">
        <v>0.47160247</v>
      </c>
      <c r="B3013">
        <v>19.26286125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0.43</v>
      </c>
      <c r="H3013">
        <v>0</v>
      </c>
      <c r="I3013">
        <v>0</v>
      </c>
      <c r="J3013">
        <v>102.89</v>
      </c>
      <c r="K3013">
        <v>1</v>
      </c>
      <c r="L3013">
        <v>0.1</v>
      </c>
      <c r="M3013">
        <v>1</v>
      </c>
      <c r="N3013">
        <v>3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4.1819724000000003</v>
      </c>
    </row>
    <row r="3014" spans="1:19">
      <c r="A3014">
        <v>0.47166022000000002</v>
      </c>
      <c r="B3014">
        <v>19.451358800000001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0.4</v>
      </c>
      <c r="H3014">
        <v>0</v>
      </c>
      <c r="I3014">
        <v>0</v>
      </c>
      <c r="J3014">
        <v>102.51</v>
      </c>
      <c r="K3014">
        <v>1</v>
      </c>
      <c r="L3014">
        <v>0.1</v>
      </c>
      <c r="M3014">
        <v>1</v>
      </c>
      <c r="N3014">
        <v>3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4.1833584000000013</v>
      </c>
    </row>
    <row r="3015" spans="1:19">
      <c r="A3015">
        <v>0.47171797999999998</v>
      </c>
      <c r="B3015">
        <v>19.368368149999998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0.39</v>
      </c>
      <c r="H3015">
        <v>0</v>
      </c>
      <c r="I3015">
        <v>0</v>
      </c>
      <c r="J3015">
        <v>102.26</v>
      </c>
      <c r="K3015">
        <v>1</v>
      </c>
      <c r="L3015">
        <v>0.1</v>
      </c>
      <c r="M3015">
        <v>1</v>
      </c>
      <c r="N3015">
        <v>3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4.1847446399999999</v>
      </c>
    </row>
    <row r="3016" spans="1:19">
      <c r="A3016">
        <v>0.47177618999999998</v>
      </c>
      <c r="B3016">
        <v>19.582183839999999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0.4</v>
      </c>
      <c r="H3016">
        <v>0</v>
      </c>
      <c r="I3016">
        <v>0</v>
      </c>
      <c r="J3016">
        <v>101.97</v>
      </c>
      <c r="K3016">
        <v>1</v>
      </c>
      <c r="L3016">
        <v>0.1</v>
      </c>
      <c r="M3016">
        <v>1</v>
      </c>
      <c r="N3016">
        <v>3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4.1861416800000004</v>
      </c>
    </row>
    <row r="3017" spans="1:19">
      <c r="A3017">
        <v>0.47183383000000001</v>
      </c>
      <c r="B3017">
        <v>19.3936882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0.4</v>
      </c>
      <c r="H3017">
        <v>1</v>
      </c>
      <c r="I3017">
        <v>0</v>
      </c>
      <c r="J3017">
        <v>101.53</v>
      </c>
      <c r="K3017">
        <v>1</v>
      </c>
      <c r="L3017">
        <v>0.1</v>
      </c>
      <c r="M3017">
        <v>1</v>
      </c>
      <c r="N3017">
        <v>3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4.1875250400000006</v>
      </c>
    </row>
    <row r="3018" spans="1:19">
      <c r="A3018">
        <v>0.47189146999999998</v>
      </c>
      <c r="B3018">
        <v>19.77490044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0.4</v>
      </c>
      <c r="H3018">
        <v>0</v>
      </c>
      <c r="I3018">
        <v>0</v>
      </c>
      <c r="J3018">
        <v>101.05</v>
      </c>
      <c r="K3018">
        <v>1</v>
      </c>
      <c r="L3018">
        <v>0.1</v>
      </c>
      <c r="M3018">
        <v>1</v>
      </c>
      <c r="N3018">
        <v>3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4.1889083999999999</v>
      </c>
    </row>
    <row r="3019" spans="1:19">
      <c r="A3019">
        <v>0.47194968999999998</v>
      </c>
      <c r="B3019">
        <v>19.445730210000001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0.41</v>
      </c>
      <c r="H3019">
        <v>0</v>
      </c>
      <c r="I3019">
        <v>0</v>
      </c>
      <c r="J3019">
        <v>100.47</v>
      </c>
      <c r="K3019">
        <v>1</v>
      </c>
      <c r="L3019">
        <v>0.1</v>
      </c>
      <c r="M3019">
        <v>1</v>
      </c>
      <c r="N3019">
        <v>3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4.1903056799999998</v>
      </c>
    </row>
    <row r="3020" spans="1:19">
      <c r="A3020">
        <v>0.47200733</v>
      </c>
      <c r="B3020">
        <v>19.707382200000001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0.39</v>
      </c>
      <c r="H3020">
        <v>0</v>
      </c>
      <c r="I3020">
        <v>0</v>
      </c>
      <c r="J3020">
        <v>99.99</v>
      </c>
      <c r="K3020">
        <v>1</v>
      </c>
      <c r="L3020">
        <v>0.1</v>
      </c>
      <c r="M3020">
        <v>1</v>
      </c>
      <c r="N3020">
        <v>3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4.19168904</v>
      </c>
    </row>
    <row r="3021" spans="1:19">
      <c r="A3021">
        <v>0.47206554000000001</v>
      </c>
      <c r="B3021">
        <v>19.620159149999999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0.39</v>
      </c>
      <c r="H3021">
        <v>0</v>
      </c>
      <c r="I3021">
        <v>0</v>
      </c>
      <c r="J3021">
        <v>99.71</v>
      </c>
      <c r="K3021">
        <v>1</v>
      </c>
      <c r="L3021">
        <v>0.1</v>
      </c>
      <c r="M3021">
        <v>1</v>
      </c>
      <c r="N3021">
        <v>3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4.1930860800000005</v>
      </c>
    </row>
    <row r="3022" spans="1:19">
      <c r="A3022">
        <v>0.47212306999999998</v>
      </c>
      <c r="B3022">
        <v>19.473869319999999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0.41</v>
      </c>
      <c r="H3022">
        <v>0</v>
      </c>
      <c r="I3022">
        <v>0</v>
      </c>
      <c r="J3022">
        <v>99.25</v>
      </c>
      <c r="K3022">
        <v>1</v>
      </c>
      <c r="L3022">
        <v>0.1</v>
      </c>
      <c r="M3022">
        <v>1</v>
      </c>
      <c r="N3022">
        <v>3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4.1944667999999998</v>
      </c>
    </row>
    <row r="3023" spans="1:19">
      <c r="A3023">
        <v>0.47218139999999997</v>
      </c>
      <c r="B3023">
        <v>19.72144699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0.41</v>
      </c>
      <c r="H3023">
        <v>0</v>
      </c>
      <c r="I3023">
        <v>0</v>
      </c>
      <c r="J3023">
        <v>98.67</v>
      </c>
      <c r="K3023">
        <v>1</v>
      </c>
      <c r="L3023">
        <v>0.1</v>
      </c>
      <c r="M3023">
        <v>1</v>
      </c>
      <c r="N3023">
        <v>3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4.1958667199999997</v>
      </c>
    </row>
    <row r="3024" spans="1:19">
      <c r="A3024">
        <v>0.47223904</v>
      </c>
      <c r="B3024">
        <v>19.773500439999999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0.41</v>
      </c>
      <c r="H3024">
        <v>0</v>
      </c>
      <c r="I3024">
        <v>0</v>
      </c>
      <c r="J3024">
        <v>97.97</v>
      </c>
      <c r="K3024">
        <v>1</v>
      </c>
      <c r="L3024">
        <v>0.1</v>
      </c>
      <c r="M3024">
        <v>1</v>
      </c>
      <c r="N3024">
        <v>3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4.1972500799999999</v>
      </c>
    </row>
    <row r="3025" spans="1:19">
      <c r="A3025">
        <v>0.47229668000000002</v>
      </c>
      <c r="B3025">
        <v>19.75521088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0.4</v>
      </c>
      <c r="H3025">
        <v>0</v>
      </c>
      <c r="I3025">
        <v>0</v>
      </c>
      <c r="J3025">
        <v>97.51</v>
      </c>
      <c r="K3025">
        <v>1</v>
      </c>
      <c r="L3025">
        <v>0.1</v>
      </c>
      <c r="M3025">
        <v>1</v>
      </c>
      <c r="N3025">
        <v>3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4.1986334400000009</v>
      </c>
    </row>
    <row r="3026" spans="1:19">
      <c r="A3026">
        <v>0.47235477999999997</v>
      </c>
      <c r="B3026">
        <v>19.708786010000001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0.41</v>
      </c>
      <c r="H3026">
        <v>0</v>
      </c>
      <c r="I3026">
        <v>0</v>
      </c>
      <c r="J3026">
        <v>96.92</v>
      </c>
      <c r="K3026">
        <v>1</v>
      </c>
      <c r="L3026">
        <v>0.1</v>
      </c>
      <c r="M3026">
        <v>1</v>
      </c>
      <c r="N3026">
        <v>3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4.2000278399999997</v>
      </c>
    </row>
    <row r="3027" spans="1:19">
      <c r="A3027">
        <v>0.47241230000000001</v>
      </c>
      <c r="B3027">
        <v>19.876180649999998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0.39</v>
      </c>
      <c r="H3027">
        <v>0</v>
      </c>
      <c r="I3027">
        <v>0</v>
      </c>
      <c r="J3027">
        <v>96.86</v>
      </c>
      <c r="K3027">
        <v>1</v>
      </c>
      <c r="L3027">
        <v>0.1</v>
      </c>
      <c r="M3027">
        <v>1</v>
      </c>
      <c r="N3027">
        <v>3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4.2014083200000005</v>
      </c>
    </row>
    <row r="3028" spans="1:19">
      <c r="A3028">
        <v>0.47247064</v>
      </c>
      <c r="B3028">
        <v>20.004194259999998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0.39</v>
      </c>
      <c r="H3028">
        <v>1</v>
      </c>
      <c r="I3028">
        <v>1</v>
      </c>
      <c r="J3028">
        <v>96.49</v>
      </c>
      <c r="K3028">
        <v>1</v>
      </c>
      <c r="L3028">
        <v>0.1</v>
      </c>
      <c r="M3028">
        <v>1</v>
      </c>
      <c r="N3028">
        <v>3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4.2028084799999998</v>
      </c>
    </row>
    <row r="3029" spans="1:19">
      <c r="A3029">
        <v>0.47252815999999997</v>
      </c>
      <c r="B3029">
        <v>19.72004128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0.4</v>
      </c>
      <c r="H3029">
        <v>0</v>
      </c>
      <c r="I3029">
        <v>0</v>
      </c>
      <c r="J3029">
        <v>96.1</v>
      </c>
      <c r="K3029">
        <v>1</v>
      </c>
      <c r="L3029">
        <v>0.1</v>
      </c>
      <c r="M3029">
        <v>1</v>
      </c>
      <c r="N3029">
        <v>3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4.2041889599999998</v>
      </c>
    </row>
    <row r="3030" spans="1:19">
      <c r="A3030">
        <v>0.47258591</v>
      </c>
      <c r="B3030">
        <v>20.089994430000001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0.41</v>
      </c>
      <c r="H3030">
        <v>0</v>
      </c>
      <c r="I3030">
        <v>0</v>
      </c>
      <c r="J3030">
        <v>95.94</v>
      </c>
      <c r="K3030">
        <v>1</v>
      </c>
      <c r="L3030">
        <v>0.1</v>
      </c>
      <c r="M3030">
        <v>1</v>
      </c>
      <c r="N3030">
        <v>3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4.2055749599999999</v>
      </c>
    </row>
    <row r="3031" spans="1:19">
      <c r="A3031">
        <v>0.47264424999999999</v>
      </c>
      <c r="B3031">
        <v>19.857891080000002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0.4</v>
      </c>
      <c r="H3031">
        <v>0</v>
      </c>
      <c r="I3031">
        <v>0</v>
      </c>
      <c r="J3031">
        <v>95.68</v>
      </c>
      <c r="K3031">
        <v>1</v>
      </c>
      <c r="L3031">
        <v>0.1</v>
      </c>
      <c r="M3031">
        <v>1</v>
      </c>
      <c r="N3031">
        <v>3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4.2069751200000001</v>
      </c>
    </row>
    <row r="3032" spans="1:19">
      <c r="A3032">
        <v>0.47270223</v>
      </c>
      <c r="B3032">
        <v>19.916973110000001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0.4</v>
      </c>
      <c r="H3032">
        <v>0</v>
      </c>
      <c r="I3032">
        <v>0</v>
      </c>
      <c r="J3032">
        <v>95.63</v>
      </c>
      <c r="K3032">
        <v>1</v>
      </c>
      <c r="L3032">
        <v>0.1</v>
      </c>
      <c r="M3032">
        <v>1</v>
      </c>
      <c r="N3032">
        <v>3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4.2083666400000004</v>
      </c>
    </row>
    <row r="3033" spans="1:19">
      <c r="A3033">
        <v>0.47275987000000003</v>
      </c>
      <c r="B3033">
        <v>19.991533279999999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0.4</v>
      </c>
      <c r="H3033">
        <v>0</v>
      </c>
      <c r="I3033">
        <v>0</v>
      </c>
      <c r="J3033">
        <v>95.77</v>
      </c>
      <c r="K3033">
        <v>1</v>
      </c>
      <c r="L3033">
        <v>0.1</v>
      </c>
      <c r="M3033">
        <v>1</v>
      </c>
      <c r="N3033">
        <v>3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4.2097500000000014</v>
      </c>
    </row>
    <row r="3034" spans="1:19">
      <c r="A3034">
        <v>0.4728174</v>
      </c>
      <c r="B3034">
        <v>20.08156013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0.41</v>
      </c>
      <c r="H3034">
        <v>0</v>
      </c>
      <c r="I3034">
        <v>0</v>
      </c>
      <c r="J3034">
        <v>95.7</v>
      </c>
      <c r="K3034">
        <v>1</v>
      </c>
      <c r="L3034">
        <v>0.1</v>
      </c>
      <c r="M3034">
        <v>1</v>
      </c>
      <c r="N3034">
        <v>3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4.2111307199999999</v>
      </c>
    </row>
    <row r="3035" spans="1:19">
      <c r="A3035">
        <v>0.47287561</v>
      </c>
      <c r="B3035">
        <v>20.26020432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0.4</v>
      </c>
      <c r="H3035">
        <v>0</v>
      </c>
      <c r="I3035">
        <v>0</v>
      </c>
      <c r="J3035">
        <v>95.66</v>
      </c>
      <c r="K3035">
        <v>1</v>
      </c>
      <c r="L3035">
        <v>0.1</v>
      </c>
      <c r="M3035">
        <v>1</v>
      </c>
      <c r="N3035">
        <v>3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4.2125277600000004</v>
      </c>
    </row>
    <row r="3036" spans="1:19">
      <c r="A3036">
        <v>0.47293337000000002</v>
      </c>
      <c r="B3036">
        <v>20.333362579999999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0.41</v>
      </c>
      <c r="H3036">
        <v>0</v>
      </c>
      <c r="I3036">
        <v>0</v>
      </c>
      <c r="J3036">
        <v>95.8</v>
      </c>
      <c r="K3036">
        <v>1</v>
      </c>
      <c r="L3036">
        <v>0.1</v>
      </c>
      <c r="M3036">
        <v>1</v>
      </c>
      <c r="N3036">
        <v>3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4.2139140000000008</v>
      </c>
    </row>
    <row r="3037" spans="1:19">
      <c r="A3037">
        <v>0.47299111999999999</v>
      </c>
      <c r="B3037">
        <v>20.14626312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0.4</v>
      </c>
      <c r="H3037">
        <v>0</v>
      </c>
      <c r="I3037">
        <v>0</v>
      </c>
      <c r="J3037">
        <v>95.79</v>
      </c>
      <c r="K3037">
        <v>1</v>
      </c>
      <c r="L3037">
        <v>0.1</v>
      </c>
      <c r="M3037">
        <v>1</v>
      </c>
      <c r="N3037">
        <v>3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</v>
      </c>
    </row>
    <row r="3038" spans="1:19">
      <c r="A3038">
        <v>0.47304888</v>
      </c>
      <c r="B3038">
        <v>20.144859310000001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0.38</v>
      </c>
      <c r="H3038">
        <v>0</v>
      </c>
      <c r="I3038">
        <v>0</v>
      </c>
      <c r="J3038">
        <v>95.95</v>
      </c>
      <c r="K3038">
        <v>1</v>
      </c>
      <c r="L3038">
        <v>0.1</v>
      </c>
      <c r="M3038">
        <v>1</v>
      </c>
      <c r="N3038">
        <v>3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4.2166862400000005</v>
      </c>
    </row>
    <row r="3039" spans="1:19">
      <c r="A3039">
        <v>0.47310698000000001</v>
      </c>
      <c r="B3039">
        <v>20.504974369999999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0.42</v>
      </c>
      <c r="H3039">
        <v>1</v>
      </c>
      <c r="I3039">
        <v>1</v>
      </c>
      <c r="J3039">
        <v>95.99</v>
      </c>
      <c r="K3039">
        <v>1</v>
      </c>
      <c r="L3039">
        <v>0.1</v>
      </c>
      <c r="M3039">
        <v>1</v>
      </c>
      <c r="N3039">
        <v>3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4.2180806400000002</v>
      </c>
    </row>
    <row r="3040" spans="1:19">
      <c r="A3040">
        <v>0.47316472999999998</v>
      </c>
      <c r="B3040">
        <v>20.050615310000001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0.4</v>
      </c>
      <c r="H3040">
        <v>0</v>
      </c>
      <c r="I3040">
        <v>0</v>
      </c>
      <c r="J3040">
        <v>95.76</v>
      </c>
      <c r="K3040">
        <v>1</v>
      </c>
      <c r="L3040">
        <v>0.1</v>
      </c>
      <c r="M3040">
        <v>1</v>
      </c>
      <c r="N3040">
        <v>3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4.2194666400000003</v>
      </c>
    </row>
    <row r="3041" spans="1:19">
      <c r="A3041">
        <v>0.47322294999999998</v>
      </c>
      <c r="B3041">
        <v>20.341802600000001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0.4</v>
      </c>
      <c r="H3041">
        <v>0</v>
      </c>
      <c r="I3041">
        <v>0</v>
      </c>
      <c r="J3041">
        <v>96.07</v>
      </c>
      <c r="K3041">
        <v>1</v>
      </c>
      <c r="L3041">
        <v>0.1</v>
      </c>
      <c r="M3041">
        <v>1</v>
      </c>
      <c r="N3041">
        <v>3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4.2208639199999993</v>
      </c>
    </row>
    <row r="3042" spans="1:19">
      <c r="A3042">
        <v>0.47328059</v>
      </c>
      <c r="B3042">
        <v>20.38259506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0.39</v>
      </c>
      <c r="H3042">
        <v>0</v>
      </c>
      <c r="I3042">
        <v>0</v>
      </c>
      <c r="J3042">
        <v>96.22</v>
      </c>
      <c r="K3042">
        <v>1</v>
      </c>
      <c r="L3042">
        <v>0.1</v>
      </c>
      <c r="M3042">
        <v>1</v>
      </c>
      <c r="N3042">
        <v>3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4.2222472800000004</v>
      </c>
    </row>
    <row r="3043" spans="1:19">
      <c r="A3043">
        <v>0.47333823000000003</v>
      </c>
      <c r="B3043">
        <v>20.465587620000001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0.4</v>
      </c>
      <c r="H3043">
        <v>0</v>
      </c>
      <c r="I3043">
        <v>0</v>
      </c>
      <c r="J3043">
        <v>96.36</v>
      </c>
      <c r="K3043">
        <v>1</v>
      </c>
      <c r="L3043">
        <v>0.1</v>
      </c>
      <c r="M3043">
        <v>1</v>
      </c>
      <c r="N3043">
        <v>3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4.2236306400000014</v>
      </c>
    </row>
    <row r="3044" spans="1:19">
      <c r="A3044">
        <v>0.47339656000000002</v>
      </c>
      <c r="B3044">
        <v>20.372741699999999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0.39</v>
      </c>
      <c r="H3044">
        <v>0</v>
      </c>
      <c r="I3044">
        <v>0</v>
      </c>
      <c r="J3044">
        <v>96.55</v>
      </c>
      <c r="K3044">
        <v>1</v>
      </c>
      <c r="L3044">
        <v>0.1</v>
      </c>
      <c r="M3044">
        <v>1</v>
      </c>
      <c r="N3044">
        <v>3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4.2250305600000004</v>
      </c>
    </row>
    <row r="3045" spans="1:19">
      <c r="A3045">
        <v>0.47345408999999999</v>
      </c>
      <c r="B3045">
        <v>20.52748489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0.39</v>
      </c>
      <c r="H3045">
        <v>0</v>
      </c>
      <c r="I3045">
        <v>0</v>
      </c>
      <c r="J3045">
        <v>96.88</v>
      </c>
      <c r="K3045">
        <v>1</v>
      </c>
      <c r="L3045">
        <v>0.1</v>
      </c>
      <c r="M3045">
        <v>1</v>
      </c>
      <c r="N3045">
        <v>3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4.2264112800000007</v>
      </c>
    </row>
    <row r="3046" spans="1:19">
      <c r="A3046">
        <v>0.47351207000000001</v>
      </c>
      <c r="B3046">
        <v>20.82570076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0.4</v>
      </c>
      <c r="H3046">
        <v>0</v>
      </c>
      <c r="I3046">
        <v>0</v>
      </c>
      <c r="J3046">
        <v>96.93</v>
      </c>
      <c r="K3046">
        <v>1</v>
      </c>
      <c r="L3046">
        <v>0.1</v>
      </c>
      <c r="M3046">
        <v>1</v>
      </c>
      <c r="N3046">
        <v>3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4.227802800000001</v>
      </c>
    </row>
    <row r="3047" spans="1:19">
      <c r="A3047">
        <v>0.47357017000000001</v>
      </c>
      <c r="B3047">
        <v>20.45573997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0.39</v>
      </c>
      <c r="H3047">
        <v>0</v>
      </c>
      <c r="I3047">
        <v>0</v>
      </c>
      <c r="J3047">
        <v>96.84</v>
      </c>
      <c r="K3047">
        <v>1</v>
      </c>
      <c r="L3047">
        <v>0.1</v>
      </c>
      <c r="M3047">
        <v>1</v>
      </c>
      <c r="N3047">
        <v>3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4.2291972000000007</v>
      </c>
    </row>
    <row r="3048" spans="1:19">
      <c r="A3048">
        <v>0.47362769999999998</v>
      </c>
      <c r="B3048">
        <v>20.482469559999998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0.4</v>
      </c>
      <c r="H3048">
        <v>0</v>
      </c>
      <c r="I3048">
        <v>0</v>
      </c>
      <c r="J3048">
        <v>96.87</v>
      </c>
      <c r="K3048">
        <v>1</v>
      </c>
      <c r="L3048">
        <v>0.1</v>
      </c>
      <c r="M3048">
        <v>1</v>
      </c>
      <c r="N3048">
        <v>3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4.23057792</v>
      </c>
    </row>
    <row r="3049" spans="1:19">
      <c r="A3049">
        <v>0.47368590999999999</v>
      </c>
      <c r="B3049">
        <v>20.565465929999998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0.41</v>
      </c>
      <c r="H3049">
        <v>0</v>
      </c>
      <c r="I3049">
        <v>0</v>
      </c>
      <c r="J3049">
        <v>96.88</v>
      </c>
      <c r="K3049">
        <v>1</v>
      </c>
      <c r="L3049">
        <v>0.1</v>
      </c>
      <c r="M3049">
        <v>1</v>
      </c>
      <c r="N3049">
        <v>3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4.2319749600000005</v>
      </c>
    </row>
    <row r="3050" spans="1:19">
      <c r="A3050">
        <v>0.47374344000000002</v>
      </c>
      <c r="B3050">
        <v>20.618921279999999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0.4</v>
      </c>
      <c r="H3050">
        <v>1</v>
      </c>
      <c r="I3050">
        <v>1</v>
      </c>
      <c r="J3050">
        <v>96.88</v>
      </c>
      <c r="K3050">
        <v>1</v>
      </c>
      <c r="L3050">
        <v>0.1</v>
      </c>
      <c r="M3050">
        <v>1</v>
      </c>
      <c r="N3050">
        <v>3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4.2333556800000007</v>
      </c>
    </row>
    <row r="3051" spans="1:19">
      <c r="A3051">
        <v>0.47380177000000001</v>
      </c>
      <c r="B3051">
        <v>20.5654583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0.39</v>
      </c>
      <c r="H3051">
        <v>0</v>
      </c>
      <c r="I3051">
        <v>0</v>
      </c>
      <c r="J3051">
        <v>96.91</v>
      </c>
      <c r="K3051">
        <v>1</v>
      </c>
      <c r="L3051">
        <v>0.1</v>
      </c>
      <c r="M3051">
        <v>1</v>
      </c>
      <c r="N3051">
        <v>3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4.2347556000000006</v>
      </c>
    </row>
    <row r="3052" spans="1:19">
      <c r="A3052">
        <v>0.47385940999999998</v>
      </c>
      <c r="B3052">
        <v>20.69065857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0.41</v>
      </c>
      <c r="H3052">
        <v>0</v>
      </c>
      <c r="I3052">
        <v>0</v>
      </c>
      <c r="J3052">
        <v>97.04</v>
      </c>
      <c r="K3052">
        <v>1</v>
      </c>
      <c r="L3052">
        <v>0.1</v>
      </c>
      <c r="M3052">
        <v>1</v>
      </c>
      <c r="N3052">
        <v>3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4.2361389599999999</v>
      </c>
    </row>
    <row r="3053" spans="1:19">
      <c r="A3053">
        <v>0.47391705000000001</v>
      </c>
      <c r="B3053">
        <v>20.863681790000001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0.4</v>
      </c>
      <c r="H3053">
        <v>0</v>
      </c>
      <c r="I3053">
        <v>0</v>
      </c>
      <c r="J3053">
        <v>97.13</v>
      </c>
      <c r="K3053">
        <v>1</v>
      </c>
      <c r="L3053">
        <v>0.1</v>
      </c>
      <c r="M3053">
        <v>1</v>
      </c>
      <c r="N3053">
        <v>3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4.2375223200000001</v>
      </c>
    </row>
    <row r="3054" spans="1:19">
      <c r="A3054">
        <v>0.47397515000000001</v>
      </c>
      <c r="B3054">
        <v>20.818674089999998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0.4</v>
      </c>
      <c r="H3054">
        <v>0</v>
      </c>
      <c r="I3054">
        <v>0</v>
      </c>
      <c r="J3054">
        <v>97.25</v>
      </c>
      <c r="K3054">
        <v>1</v>
      </c>
      <c r="L3054">
        <v>0.1</v>
      </c>
      <c r="M3054">
        <v>1</v>
      </c>
      <c r="N3054">
        <v>3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4.2389167200000006</v>
      </c>
    </row>
    <row r="3055" spans="1:19">
      <c r="A3055">
        <v>0.47403325000000002</v>
      </c>
      <c r="B3055">
        <v>20.69629097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0.4</v>
      </c>
      <c r="H3055">
        <v>0</v>
      </c>
      <c r="I3055">
        <v>0</v>
      </c>
      <c r="J3055">
        <v>97.16</v>
      </c>
      <c r="K3055">
        <v>1</v>
      </c>
      <c r="L3055">
        <v>0.1</v>
      </c>
      <c r="M3055">
        <v>1</v>
      </c>
      <c r="N3055">
        <v>3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4.2403111200000012</v>
      </c>
    </row>
    <row r="3056" spans="1:19">
      <c r="A3056">
        <v>0.47409088999999999</v>
      </c>
      <c r="B3056">
        <v>20.53451729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0.4</v>
      </c>
      <c r="H3056">
        <v>0</v>
      </c>
      <c r="I3056">
        <v>0</v>
      </c>
      <c r="J3056">
        <v>97.06</v>
      </c>
      <c r="K3056">
        <v>1</v>
      </c>
      <c r="L3056">
        <v>0.1</v>
      </c>
      <c r="M3056">
        <v>1</v>
      </c>
      <c r="N3056">
        <v>3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4.2416944799999996</v>
      </c>
    </row>
    <row r="3057" spans="1:19">
      <c r="A3057">
        <v>0.47414853000000001</v>
      </c>
      <c r="B3057">
        <v>20.783498760000001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0.41</v>
      </c>
      <c r="H3057">
        <v>0</v>
      </c>
      <c r="I3057">
        <v>0</v>
      </c>
      <c r="J3057">
        <v>97.13</v>
      </c>
      <c r="K3057">
        <v>1</v>
      </c>
      <c r="L3057">
        <v>0.1</v>
      </c>
      <c r="M3057">
        <v>1</v>
      </c>
      <c r="N3057">
        <v>3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4.2430778400000007</v>
      </c>
    </row>
    <row r="3058" spans="1:19">
      <c r="A3058">
        <v>0.47420628999999997</v>
      </c>
      <c r="B3058">
        <v>21.01842117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0.39</v>
      </c>
      <c r="H3058">
        <v>0</v>
      </c>
      <c r="I3058">
        <v>0</v>
      </c>
      <c r="J3058">
        <v>97.1</v>
      </c>
      <c r="K3058">
        <v>1</v>
      </c>
      <c r="L3058">
        <v>0.1</v>
      </c>
      <c r="M3058">
        <v>1</v>
      </c>
      <c r="N3058">
        <v>3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4.2444640800000002</v>
      </c>
    </row>
    <row r="3059" spans="1:19">
      <c r="A3059">
        <v>0.47426438999999998</v>
      </c>
      <c r="B3059">
        <v>20.93823051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0.39</v>
      </c>
      <c r="H3059">
        <v>0</v>
      </c>
      <c r="I3059">
        <v>0</v>
      </c>
      <c r="J3059">
        <v>97.27</v>
      </c>
      <c r="K3059">
        <v>0</v>
      </c>
      <c r="L3059">
        <v>0.1</v>
      </c>
      <c r="M3059">
        <v>1</v>
      </c>
      <c r="N3059">
        <v>3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4.2458584799999999</v>
      </c>
    </row>
    <row r="3060" spans="1:19">
      <c r="A3060">
        <v>0.47432214</v>
      </c>
      <c r="B3060">
        <v>20.80741501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0.4</v>
      </c>
      <c r="H3060">
        <v>0</v>
      </c>
      <c r="I3060">
        <v>0</v>
      </c>
      <c r="J3060">
        <v>97.26</v>
      </c>
      <c r="K3060">
        <v>0</v>
      </c>
      <c r="L3060">
        <v>0.1</v>
      </c>
      <c r="M3060">
        <v>1</v>
      </c>
      <c r="N3060">
        <v>3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4.2472444800000009</v>
      </c>
    </row>
    <row r="3061" spans="1:19">
      <c r="A3061">
        <v>0.47438024000000001</v>
      </c>
      <c r="B3061">
        <v>20.862276080000001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0.4</v>
      </c>
      <c r="H3061">
        <v>1</v>
      </c>
      <c r="I3061">
        <v>1</v>
      </c>
      <c r="J3061">
        <v>97.08</v>
      </c>
      <c r="K3061">
        <v>0</v>
      </c>
      <c r="L3061">
        <v>0.1</v>
      </c>
      <c r="M3061">
        <v>1</v>
      </c>
      <c r="N3061">
        <v>3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4.2486388800000006</v>
      </c>
    </row>
    <row r="3062" spans="1:19">
      <c r="A3062">
        <v>0.47443835000000001</v>
      </c>
      <c r="B3062">
        <v>20.806007390000001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0.4</v>
      </c>
      <c r="H3062">
        <v>0</v>
      </c>
      <c r="I3062">
        <v>0</v>
      </c>
      <c r="J3062">
        <v>97.14</v>
      </c>
      <c r="K3062">
        <v>0</v>
      </c>
      <c r="L3062">
        <v>0.1</v>
      </c>
      <c r="M3062">
        <v>1</v>
      </c>
      <c r="N3062">
        <v>3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4.2500335200000006</v>
      </c>
    </row>
    <row r="3063" spans="1:19">
      <c r="A3063">
        <v>0.47449597999999998</v>
      </c>
      <c r="B3063">
        <v>20.603441239999999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0.39</v>
      </c>
      <c r="H3063">
        <v>0</v>
      </c>
      <c r="I3063">
        <v>0</v>
      </c>
      <c r="J3063">
        <v>97.25</v>
      </c>
      <c r="K3063">
        <v>0</v>
      </c>
      <c r="L3063">
        <v>0.1</v>
      </c>
      <c r="M3063">
        <v>1</v>
      </c>
      <c r="N3063">
        <v>3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4.2514166400000004</v>
      </c>
    </row>
    <row r="3064" spans="1:19">
      <c r="A3064">
        <v>0.47455362000000001</v>
      </c>
      <c r="B3064">
        <v>20.687845230000001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0.4</v>
      </c>
      <c r="H3064">
        <v>0</v>
      </c>
      <c r="I3064">
        <v>0</v>
      </c>
      <c r="J3064">
        <v>97.15</v>
      </c>
      <c r="K3064">
        <v>0</v>
      </c>
      <c r="L3064">
        <v>0.1</v>
      </c>
      <c r="M3064">
        <v>1</v>
      </c>
      <c r="N3064">
        <v>3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4.2528000000000006</v>
      </c>
    </row>
    <row r="3065" spans="1:19">
      <c r="A3065">
        <v>0.47461161000000002</v>
      </c>
      <c r="B3065">
        <v>20.551958079999999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0.4</v>
      </c>
      <c r="H3065">
        <v>0</v>
      </c>
      <c r="I3065">
        <v>0</v>
      </c>
      <c r="J3065">
        <v>97.33</v>
      </c>
      <c r="K3065">
        <v>0</v>
      </c>
      <c r="L3065">
        <v>0.1</v>
      </c>
      <c r="M3065">
        <v>1</v>
      </c>
      <c r="N3065">
        <v>3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4.2541917600000012</v>
      </c>
    </row>
    <row r="3066" spans="1:19">
      <c r="A3066">
        <v>0.47466935999999998</v>
      </c>
      <c r="B3066">
        <v>20.33420181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0.39</v>
      </c>
      <c r="H3066">
        <v>0</v>
      </c>
      <c r="I3066">
        <v>0</v>
      </c>
      <c r="J3066">
        <v>97.33</v>
      </c>
      <c r="K3066">
        <v>0</v>
      </c>
      <c r="L3066">
        <v>0.1</v>
      </c>
      <c r="M3066">
        <v>1</v>
      </c>
      <c r="N3066">
        <v>3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4.2555777599999995</v>
      </c>
    </row>
    <row r="3067" spans="1:19">
      <c r="A3067">
        <v>0.47472746999999998</v>
      </c>
      <c r="B3067">
        <v>20.47543907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0.42</v>
      </c>
      <c r="H3067">
        <v>0</v>
      </c>
      <c r="I3067">
        <v>0</v>
      </c>
      <c r="J3067">
        <v>97.48</v>
      </c>
      <c r="K3067">
        <v>0</v>
      </c>
      <c r="L3067">
        <v>0.1</v>
      </c>
      <c r="M3067">
        <v>1</v>
      </c>
      <c r="N3067">
        <v>3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4.2569724000000004</v>
      </c>
    </row>
    <row r="3068" spans="1:19">
      <c r="A3068">
        <v>0.47478534</v>
      </c>
      <c r="B3068">
        <v>20.298196789999999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0.39</v>
      </c>
      <c r="H3068">
        <v>0</v>
      </c>
      <c r="I3068">
        <v>0</v>
      </c>
      <c r="J3068">
        <v>97.78</v>
      </c>
      <c r="K3068">
        <v>0</v>
      </c>
      <c r="L3068">
        <v>0.1</v>
      </c>
      <c r="M3068">
        <v>1</v>
      </c>
      <c r="N3068">
        <v>3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4.2583612800000008</v>
      </c>
    </row>
    <row r="3069" spans="1:19">
      <c r="A3069">
        <v>0.47484251</v>
      </c>
      <c r="B3069">
        <v>20.228065489999999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0.41</v>
      </c>
      <c r="H3069">
        <v>0</v>
      </c>
      <c r="I3069">
        <v>0</v>
      </c>
      <c r="J3069">
        <v>98.12</v>
      </c>
      <c r="K3069">
        <v>0</v>
      </c>
      <c r="L3069">
        <v>0.1</v>
      </c>
      <c r="M3069">
        <v>1</v>
      </c>
      <c r="N3069">
        <v>3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4.2597333600000002</v>
      </c>
    </row>
    <row r="3070" spans="1:19">
      <c r="A3070">
        <v>0.47490084999999999</v>
      </c>
      <c r="B3070">
        <v>20.05902481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0.39</v>
      </c>
      <c r="H3070">
        <v>0</v>
      </c>
      <c r="I3070">
        <v>0</v>
      </c>
      <c r="J3070">
        <v>98.68</v>
      </c>
      <c r="K3070">
        <v>0</v>
      </c>
      <c r="L3070">
        <v>0.1</v>
      </c>
      <c r="M3070">
        <v>1</v>
      </c>
      <c r="N3070">
        <v>3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4.2611335199999996</v>
      </c>
    </row>
    <row r="3071" spans="1:19">
      <c r="A3071">
        <v>0.47495905999999999</v>
      </c>
      <c r="B3071">
        <v>20.174400330000001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0.4</v>
      </c>
      <c r="H3071">
        <v>0</v>
      </c>
      <c r="I3071">
        <v>0</v>
      </c>
      <c r="J3071">
        <v>98.9</v>
      </c>
      <c r="K3071">
        <v>0</v>
      </c>
      <c r="L3071">
        <v>0.1</v>
      </c>
      <c r="M3071">
        <v>1</v>
      </c>
      <c r="N3071">
        <v>3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4.2625305600000001</v>
      </c>
    </row>
    <row r="3072" spans="1:19">
      <c r="A3072">
        <v>0.47501682000000001</v>
      </c>
      <c r="B3072">
        <v>19.94229889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0.4</v>
      </c>
      <c r="H3072">
        <v>1</v>
      </c>
      <c r="I3072">
        <v>1</v>
      </c>
      <c r="J3072">
        <v>99.28</v>
      </c>
      <c r="K3072">
        <v>0</v>
      </c>
      <c r="L3072">
        <v>0.1</v>
      </c>
      <c r="M3072">
        <v>1</v>
      </c>
      <c r="N3072">
        <v>3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4.2639168000000005</v>
      </c>
    </row>
    <row r="3073" spans="1:19">
      <c r="A3073">
        <v>0.47507469000000002</v>
      </c>
      <c r="B3073">
        <v>19.956359859999999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0.39</v>
      </c>
      <c r="H3073">
        <v>0</v>
      </c>
      <c r="I3073">
        <v>0</v>
      </c>
      <c r="J3073">
        <v>99.79</v>
      </c>
      <c r="K3073">
        <v>0</v>
      </c>
      <c r="L3073">
        <v>0.1</v>
      </c>
      <c r="M3073">
        <v>1</v>
      </c>
      <c r="N3073">
        <v>3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4.2653056800000009</v>
      </c>
    </row>
    <row r="3074" spans="1:19">
      <c r="A3074">
        <v>0.47513232999999999</v>
      </c>
      <c r="B3074">
        <v>19.999973300000001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0.39</v>
      </c>
      <c r="H3074">
        <v>0</v>
      </c>
      <c r="I3074">
        <v>0</v>
      </c>
      <c r="J3074">
        <v>99.97</v>
      </c>
      <c r="K3074">
        <v>0</v>
      </c>
      <c r="L3074">
        <v>0.1</v>
      </c>
      <c r="M3074">
        <v>1</v>
      </c>
      <c r="N3074">
        <v>3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4.2666890400000002</v>
      </c>
    </row>
    <row r="3075" spans="1:19">
      <c r="A3075">
        <v>0.47519020000000001</v>
      </c>
      <c r="B3075">
        <v>19.801630020000001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0.4</v>
      </c>
      <c r="H3075">
        <v>0</v>
      </c>
      <c r="I3075">
        <v>0</v>
      </c>
      <c r="J3075">
        <v>100.15</v>
      </c>
      <c r="K3075">
        <v>0</v>
      </c>
      <c r="L3075">
        <v>0.1</v>
      </c>
      <c r="M3075">
        <v>1</v>
      </c>
      <c r="N3075">
        <v>3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4.2680779200000005</v>
      </c>
    </row>
    <row r="3076" spans="1:19">
      <c r="A3076">
        <v>0.47524841000000001</v>
      </c>
      <c r="B3076">
        <v>19.935268399999998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0.4</v>
      </c>
      <c r="H3076">
        <v>0</v>
      </c>
      <c r="I3076">
        <v>0</v>
      </c>
      <c r="J3076">
        <v>100.53</v>
      </c>
      <c r="K3076">
        <v>0</v>
      </c>
      <c r="L3076">
        <v>0.1</v>
      </c>
      <c r="M3076">
        <v>1</v>
      </c>
      <c r="N3076">
        <v>3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4.2694749600000002</v>
      </c>
    </row>
    <row r="3077" spans="1:19">
      <c r="A3077">
        <v>0.47530604999999998</v>
      </c>
      <c r="B3077">
        <v>19.56389618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0.4</v>
      </c>
      <c r="H3077">
        <v>0</v>
      </c>
      <c r="I3077">
        <v>0</v>
      </c>
      <c r="J3077">
        <v>101.09</v>
      </c>
      <c r="K3077">
        <v>0</v>
      </c>
      <c r="L3077">
        <v>0.1</v>
      </c>
      <c r="M3077">
        <v>1</v>
      </c>
      <c r="N3077">
        <v>3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4.2708583200000003</v>
      </c>
    </row>
    <row r="3078" spans="1:19">
      <c r="A3078">
        <v>0.47536381</v>
      </c>
      <c r="B3078">
        <v>19.466836929999999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0.4</v>
      </c>
      <c r="H3078">
        <v>0</v>
      </c>
      <c r="I3078">
        <v>0</v>
      </c>
      <c r="J3078">
        <v>101.54</v>
      </c>
      <c r="K3078">
        <v>0</v>
      </c>
      <c r="L3078">
        <v>0.1</v>
      </c>
      <c r="M3078">
        <v>1</v>
      </c>
      <c r="N3078">
        <v>3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4.2722445600000007</v>
      </c>
    </row>
    <row r="3079" spans="1:19">
      <c r="A3079">
        <v>0.47542168000000001</v>
      </c>
      <c r="B3079">
        <v>19.468240739999999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0.4</v>
      </c>
      <c r="H3079">
        <v>0</v>
      </c>
      <c r="I3079">
        <v>0</v>
      </c>
      <c r="J3079">
        <v>101.93</v>
      </c>
      <c r="K3079">
        <v>0</v>
      </c>
      <c r="L3079">
        <v>0.1</v>
      </c>
      <c r="M3079">
        <v>1</v>
      </c>
      <c r="N3079">
        <v>3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4.2736334400000011</v>
      </c>
    </row>
    <row r="3080" spans="1:19">
      <c r="A3080">
        <v>0.47547978000000002</v>
      </c>
      <c r="B3080">
        <v>19.472463609999998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0.39</v>
      </c>
      <c r="H3080">
        <v>0</v>
      </c>
      <c r="I3080">
        <v>0</v>
      </c>
      <c r="J3080">
        <v>102.22</v>
      </c>
      <c r="K3080">
        <v>0</v>
      </c>
      <c r="L3080">
        <v>0.1</v>
      </c>
      <c r="M3080">
        <v>1</v>
      </c>
      <c r="N3080">
        <v>3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4.2750278400000008</v>
      </c>
    </row>
    <row r="3081" spans="1:19">
      <c r="A3081">
        <v>0.47553741999999999</v>
      </c>
      <c r="B3081">
        <v>19.482305530000001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0.41</v>
      </c>
      <c r="H3081">
        <v>0</v>
      </c>
      <c r="I3081">
        <v>0</v>
      </c>
      <c r="J3081">
        <v>102.55</v>
      </c>
      <c r="K3081">
        <v>0</v>
      </c>
      <c r="L3081">
        <v>0.1</v>
      </c>
      <c r="M3081">
        <v>1</v>
      </c>
      <c r="N3081">
        <v>3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4.2764112000000001</v>
      </c>
    </row>
    <row r="3082" spans="1:19">
      <c r="A3082">
        <v>0.47559563999999999</v>
      </c>
      <c r="B3082">
        <v>19.330383300000001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0.39</v>
      </c>
      <c r="H3082">
        <v>0</v>
      </c>
      <c r="I3082">
        <v>0</v>
      </c>
      <c r="J3082">
        <v>102.88</v>
      </c>
      <c r="K3082">
        <v>0</v>
      </c>
      <c r="L3082">
        <v>0.1</v>
      </c>
      <c r="M3082">
        <v>1</v>
      </c>
      <c r="N3082">
        <v>3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4.27780848</v>
      </c>
    </row>
    <row r="3083" spans="1:19">
      <c r="A3083">
        <v>0.47565316000000002</v>
      </c>
      <c r="B3083">
        <v>19.382434839999998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0.4</v>
      </c>
      <c r="H3083">
        <v>1</v>
      </c>
      <c r="I3083">
        <v>0</v>
      </c>
      <c r="J3083">
        <v>103.34</v>
      </c>
      <c r="K3083">
        <v>0</v>
      </c>
      <c r="L3083">
        <v>0.1</v>
      </c>
      <c r="M3083">
        <v>1</v>
      </c>
      <c r="N3083">
        <v>3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4.2791889600000008</v>
      </c>
    </row>
    <row r="3084" spans="1:19">
      <c r="A3084">
        <v>0.47571138000000002</v>
      </c>
      <c r="B3084">
        <v>19.04060745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0.39</v>
      </c>
      <c r="H3084">
        <v>0</v>
      </c>
      <c r="I3084">
        <v>0</v>
      </c>
      <c r="J3084">
        <v>103.5</v>
      </c>
      <c r="K3084">
        <v>0</v>
      </c>
      <c r="L3084">
        <v>0.1</v>
      </c>
      <c r="M3084">
        <v>1</v>
      </c>
      <c r="N3084">
        <v>3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4.2805862400000008</v>
      </c>
    </row>
    <row r="3085" spans="1:19">
      <c r="A3085">
        <v>0.47576889999999999</v>
      </c>
      <c r="B3085">
        <v>19.154548649999999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0.4</v>
      </c>
      <c r="H3085">
        <v>0</v>
      </c>
      <c r="I3085">
        <v>0</v>
      </c>
      <c r="J3085">
        <v>103.63</v>
      </c>
      <c r="K3085">
        <v>0</v>
      </c>
      <c r="L3085">
        <v>0.1</v>
      </c>
      <c r="M3085">
        <v>1</v>
      </c>
      <c r="N3085">
        <v>3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4.2819667199999998</v>
      </c>
    </row>
    <row r="3086" spans="1:19">
      <c r="A3086">
        <v>0.47582722999999999</v>
      </c>
      <c r="B3086">
        <v>18.91400719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0.4</v>
      </c>
      <c r="H3086">
        <v>0</v>
      </c>
      <c r="I3086">
        <v>0</v>
      </c>
      <c r="J3086">
        <v>103.79</v>
      </c>
      <c r="K3086">
        <v>0</v>
      </c>
      <c r="L3086">
        <v>0.1</v>
      </c>
      <c r="M3086">
        <v>1</v>
      </c>
      <c r="N3086">
        <v>3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4.2833666400000006</v>
      </c>
    </row>
    <row r="3087" spans="1:19">
      <c r="A3087">
        <v>0.47588476000000002</v>
      </c>
      <c r="B3087">
        <v>18.956209179999998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0.39</v>
      </c>
      <c r="H3087">
        <v>0</v>
      </c>
      <c r="I3087">
        <v>0</v>
      </c>
      <c r="J3087">
        <v>103.99</v>
      </c>
      <c r="K3087">
        <v>1</v>
      </c>
      <c r="L3087">
        <v>0.1</v>
      </c>
      <c r="M3087">
        <v>1</v>
      </c>
      <c r="N3087">
        <v>3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4.2847473600000008</v>
      </c>
    </row>
    <row r="3088" spans="1:19">
      <c r="A3088">
        <v>0.47594286000000002</v>
      </c>
      <c r="B3088">
        <v>19.00402832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0.41</v>
      </c>
      <c r="H3088">
        <v>0</v>
      </c>
      <c r="I3088">
        <v>0</v>
      </c>
      <c r="J3088">
        <v>103.87</v>
      </c>
      <c r="K3088">
        <v>1</v>
      </c>
      <c r="L3088">
        <v>0.1</v>
      </c>
      <c r="M3088">
        <v>1</v>
      </c>
      <c r="N3088">
        <v>3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4.2861417600000014</v>
      </c>
    </row>
    <row r="3089" spans="1:19">
      <c r="A3089">
        <v>0.47600049999999999</v>
      </c>
      <c r="B3089">
        <v>18.92244148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0.4</v>
      </c>
      <c r="H3089">
        <v>0</v>
      </c>
      <c r="I3089">
        <v>0</v>
      </c>
      <c r="J3089">
        <v>103.87</v>
      </c>
      <c r="K3089">
        <v>1</v>
      </c>
      <c r="L3089">
        <v>0.1</v>
      </c>
      <c r="M3089">
        <v>1</v>
      </c>
      <c r="N3089">
        <v>3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4.2875251199999997</v>
      </c>
    </row>
    <row r="3090" spans="1:19">
      <c r="A3090">
        <v>0.47605814000000002</v>
      </c>
      <c r="B3090">
        <v>19.155952450000001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0.39</v>
      </c>
      <c r="H3090">
        <v>0</v>
      </c>
      <c r="I3090">
        <v>0</v>
      </c>
      <c r="J3090">
        <v>104.24</v>
      </c>
      <c r="K3090">
        <v>1</v>
      </c>
      <c r="L3090">
        <v>0.1</v>
      </c>
      <c r="M3090">
        <v>1</v>
      </c>
      <c r="N3090">
        <v>3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4.2889084800000008</v>
      </c>
    </row>
    <row r="3091" spans="1:19">
      <c r="A3091">
        <v>0.47611647000000001</v>
      </c>
      <c r="B3091">
        <v>19.127817149999998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0.39</v>
      </c>
      <c r="H3091">
        <v>0</v>
      </c>
      <c r="I3091">
        <v>0</v>
      </c>
      <c r="J3091">
        <v>104.25</v>
      </c>
      <c r="K3091">
        <v>1</v>
      </c>
      <c r="L3091">
        <v>0.1</v>
      </c>
      <c r="M3091">
        <v>1</v>
      </c>
      <c r="N3091">
        <v>3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4.2903084000000007</v>
      </c>
    </row>
    <row r="3092" spans="1:19">
      <c r="A3092">
        <v>0.47617398999999999</v>
      </c>
      <c r="B3092">
        <v>19.157363889999999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0.39</v>
      </c>
      <c r="H3092">
        <v>0</v>
      </c>
      <c r="I3092">
        <v>0</v>
      </c>
      <c r="J3092">
        <v>104.24</v>
      </c>
      <c r="K3092">
        <v>1</v>
      </c>
      <c r="L3092">
        <v>0.1</v>
      </c>
      <c r="M3092">
        <v>1</v>
      </c>
      <c r="N3092">
        <v>3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4.2916888800000006</v>
      </c>
    </row>
    <row r="3093" spans="1:19">
      <c r="A3093">
        <v>0.47623220999999999</v>
      </c>
      <c r="B3093">
        <v>19.095464710000002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0.39</v>
      </c>
      <c r="H3093">
        <v>0</v>
      </c>
      <c r="I3093">
        <v>0</v>
      </c>
      <c r="J3093">
        <v>103.87</v>
      </c>
      <c r="K3093">
        <v>1</v>
      </c>
      <c r="L3093">
        <v>0.1</v>
      </c>
      <c r="M3093">
        <v>1</v>
      </c>
      <c r="N3093">
        <v>3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4.2930861599999997</v>
      </c>
    </row>
    <row r="3094" spans="1:19">
      <c r="A3094">
        <v>0.47628997000000001</v>
      </c>
      <c r="B3094">
        <v>19.09687233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0.4</v>
      </c>
      <c r="H3094">
        <v>1</v>
      </c>
      <c r="I3094">
        <v>0</v>
      </c>
      <c r="J3094">
        <v>103.92</v>
      </c>
      <c r="K3094">
        <v>1</v>
      </c>
      <c r="L3094">
        <v>0.1</v>
      </c>
      <c r="M3094">
        <v>1</v>
      </c>
      <c r="N3094">
        <v>3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4.2944724000000001</v>
      </c>
    </row>
    <row r="3095" spans="1:19">
      <c r="A3095">
        <v>0.47634748999999998</v>
      </c>
      <c r="B3095">
        <v>19.037796019999998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0.42</v>
      </c>
      <c r="H3095">
        <v>0</v>
      </c>
      <c r="I3095">
        <v>0</v>
      </c>
      <c r="J3095">
        <v>103.73</v>
      </c>
      <c r="K3095">
        <v>1</v>
      </c>
      <c r="L3095">
        <v>0.1</v>
      </c>
      <c r="M3095">
        <v>1</v>
      </c>
      <c r="N3095">
        <v>3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4.29585288</v>
      </c>
    </row>
    <row r="3096" spans="1:19">
      <c r="A3096">
        <v>0.47640558999999999</v>
      </c>
      <c r="B3096">
        <v>19.216440200000001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0.4</v>
      </c>
      <c r="H3096">
        <v>0</v>
      </c>
      <c r="I3096">
        <v>0</v>
      </c>
      <c r="J3096">
        <v>103.33</v>
      </c>
      <c r="K3096">
        <v>1</v>
      </c>
      <c r="L3096">
        <v>0.1</v>
      </c>
      <c r="M3096">
        <v>1</v>
      </c>
      <c r="N3096">
        <v>3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4.2972472800000006</v>
      </c>
    </row>
    <row r="3097" spans="1:19">
      <c r="A3097">
        <v>0.47646323000000002</v>
      </c>
      <c r="B3097">
        <v>19.07858658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0.42</v>
      </c>
      <c r="H3097">
        <v>0</v>
      </c>
      <c r="I3097">
        <v>0</v>
      </c>
      <c r="J3097">
        <v>103.16</v>
      </c>
      <c r="K3097">
        <v>1</v>
      </c>
      <c r="L3097">
        <v>0.1</v>
      </c>
      <c r="M3097">
        <v>1</v>
      </c>
      <c r="N3097">
        <v>3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4.2986306400000007</v>
      </c>
    </row>
    <row r="3098" spans="1:19">
      <c r="A3098">
        <v>0.47652156000000001</v>
      </c>
      <c r="B3098">
        <v>19.251605990000002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0.4</v>
      </c>
      <c r="H3098">
        <v>0</v>
      </c>
      <c r="I3098">
        <v>0</v>
      </c>
      <c r="J3098">
        <v>102.69</v>
      </c>
      <c r="K3098">
        <v>1</v>
      </c>
      <c r="L3098">
        <v>0.1</v>
      </c>
      <c r="M3098">
        <v>1</v>
      </c>
      <c r="N3098">
        <v>3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4.3000305600000006</v>
      </c>
    </row>
    <row r="3099" spans="1:19">
      <c r="A3099">
        <v>0.47657908999999998</v>
      </c>
      <c r="B3099">
        <v>19.427448269999999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0.4</v>
      </c>
      <c r="H3099">
        <v>0</v>
      </c>
      <c r="I3099">
        <v>0</v>
      </c>
      <c r="J3099">
        <v>102.22</v>
      </c>
      <c r="K3099">
        <v>1</v>
      </c>
      <c r="L3099">
        <v>0.1</v>
      </c>
      <c r="M3099">
        <v>1</v>
      </c>
      <c r="N3099">
        <v>3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4.3014112799999999</v>
      </c>
    </row>
    <row r="3100" spans="1:19">
      <c r="A3100">
        <v>0.47663718999999999</v>
      </c>
      <c r="B3100">
        <v>19.32897758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0.4</v>
      </c>
      <c r="H3100">
        <v>0</v>
      </c>
      <c r="I3100">
        <v>0</v>
      </c>
      <c r="J3100">
        <v>101.86</v>
      </c>
      <c r="K3100">
        <v>1</v>
      </c>
      <c r="L3100">
        <v>0.1</v>
      </c>
      <c r="M3100">
        <v>1</v>
      </c>
      <c r="N3100">
        <v>3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4.3028056800000005</v>
      </c>
    </row>
    <row r="3101" spans="1:19">
      <c r="A3101">
        <v>0.47669528999999999</v>
      </c>
      <c r="B3101">
        <v>19.338825230000001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0.4</v>
      </c>
      <c r="H3101">
        <v>0</v>
      </c>
      <c r="I3101">
        <v>0</v>
      </c>
      <c r="J3101">
        <v>101.52</v>
      </c>
      <c r="K3101">
        <v>1</v>
      </c>
      <c r="L3101">
        <v>0.1</v>
      </c>
      <c r="M3101">
        <v>1</v>
      </c>
      <c r="N3101">
        <v>3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4.3042000800000002</v>
      </c>
    </row>
    <row r="3102" spans="1:19">
      <c r="A3102">
        <v>0.47675293000000002</v>
      </c>
      <c r="B3102">
        <v>19.48230934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0.39</v>
      </c>
      <c r="H3102">
        <v>0</v>
      </c>
      <c r="I3102">
        <v>0</v>
      </c>
      <c r="J3102">
        <v>100.78</v>
      </c>
      <c r="K3102">
        <v>1</v>
      </c>
      <c r="L3102">
        <v>0.1</v>
      </c>
      <c r="M3102">
        <v>1</v>
      </c>
      <c r="N3102">
        <v>3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4.3055834400000013</v>
      </c>
    </row>
    <row r="3103" spans="1:19">
      <c r="A3103">
        <v>0.47681079999999998</v>
      </c>
      <c r="B3103">
        <v>19.64970589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0.39</v>
      </c>
      <c r="H3103">
        <v>0</v>
      </c>
      <c r="I3103">
        <v>0</v>
      </c>
      <c r="J3103">
        <v>100.21</v>
      </c>
      <c r="K3103">
        <v>1</v>
      </c>
      <c r="L3103">
        <v>0.1</v>
      </c>
      <c r="M3103">
        <v>1</v>
      </c>
      <c r="N3103">
        <v>3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4.3069723199999999</v>
      </c>
    </row>
    <row r="3104" spans="1:19">
      <c r="A3104">
        <v>0.47686889999999998</v>
      </c>
      <c r="B3104">
        <v>19.558273320000001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0.38</v>
      </c>
      <c r="H3104">
        <v>0</v>
      </c>
      <c r="I3104">
        <v>0</v>
      </c>
      <c r="J3104">
        <v>99.89</v>
      </c>
      <c r="K3104">
        <v>1</v>
      </c>
      <c r="L3104">
        <v>0.1</v>
      </c>
      <c r="M3104">
        <v>1</v>
      </c>
      <c r="N3104">
        <v>3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4.3083667200000004</v>
      </c>
    </row>
    <row r="3105" spans="1:19">
      <c r="A3105">
        <v>0.47692642000000002</v>
      </c>
      <c r="B3105">
        <v>19.60468483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0.43</v>
      </c>
      <c r="H3105">
        <v>1</v>
      </c>
      <c r="I3105">
        <v>1</v>
      </c>
      <c r="J3105">
        <v>99.44</v>
      </c>
      <c r="K3105">
        <v>1</v>
      </c>
      <c r="L3105">
        <v>0.1</v>
      </c>
      <c r="M3105">
        <v>1</v>
      </c>
      <c r="N3105">
        <v>3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4.3097472000000003</v>
      </c>
    </row>
    <row r="3106" spans="1:19">
      <c r="A3106">
        <v>0.47698417999999998</v>
      </c>
      <c r="B3106">
        <v>19.727075580000001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0.38</v>
      </c>
      <c r="H3106">
        <v>0</v>
      </c>
      <c r="I3106">
        <v>0</v>
      </c>
      <c r="J3106">
        <v>98.95</v>
      </c>
      <c r="K3106">
        <v>1</v>
      </c>
      <c r="L3106">
        <v>0.1</v>
      </c>
      <c r="M3106">
        <v>1</v>
      </c>
      <c r="N3106">
        <v>3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4.3111334399999999</v>
      </c>
    </row>
    <row r="3107" spans="1:19">
      <c r="A3107">
        <v>0.47704239999999998</v>
      </c>
      <c r="B3107">
        <v>19.665176389999999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0.4</v>
      </c>
      <c r="H3107">
        <v>0</v>
      </c>
      <c r="I3107">
        <v>0</v>
      </c>
      <c r="J3107">
        <v>98.65</v>
      </c>
      <c r="K3107">
        <v>1</v>
      </c>
      <c r="L3107">
        <v>0.1</v>
      </c>
      <c r="M3107">
        <v>1</v>
      </c>
      <c r="N3107">
        <v>3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4.3125307199999998</v>
      </c>
    </row>
    <row r="3108" spans="1:19">
      <c r="A3108">
        <v>0.47709992000000001</v>
      </c>
      <c r="B3108">
        <v>19.592029570000001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0.44</v>
      </c>
      <c r="H3108">
        <v>0</v>
      </c>
      <c r="I3108">
        <v>0</v>
      </c>
      <c r="J3108">
        <v>98.47</v>
      </c>
      <c r="K3108">
        <v>1</v>
      </c>
      <c r="L3108">
        <v>0.1</v>
      </c>
      <c r="M3108">
        <v>1</v>
      </c>
      <c r="N3108">
        <v>3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4.3139112000000006</v>
      </c>
    </row>
    <row r="3109" spans="1:19">
      <c r="A3109">
        <v>0.47715825000000001</v>
      </c>
      <c r="B3109">
        <v>19.722858429999999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0.4</v>
      </c>
      <c r="H3109">
        <v>0</v>
      </c>
      <c r="I3109">
        <v>0</v>
      </c>
      <c r="J3109">
        <v>97.87</v>
      </c>
      <c r="K3109">
        <v>1</v>
      </c>
      <c r="L3109">
        <v>0.1</v>
      </c>
      <c r="M3109">
        <v>1</v>
      </c>
      <c r="N3109">
        <v>3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4.3153111200000005</v>
      </c>
    </row>
    <row r="3110" spans="1:19">
      <c r="A3110">
        <v>0.47721601000000002</v>
      </c>
      <c r="B3110">
        <v>19.438699719999999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0.39</v>
      </c>
      <c r="H3110">
        <v>0</v>
      </c>
      <c r="I3110">
        <v>0</v>
      </c>
      <c r="J3110">
        <v>97.42</v>
      </c>
      <c r="K3110">
        <v>1</v>
      </c>
      <c r="L3110">
        <v>0.1</v>
      </c>
      <c r="M3110">
        <v>1</v>
      </c>
      <c r="N3110">
        <v>3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4.3166973600000009</v>
      </c>
    </row>
    <row r="3111" spans="1:19">
      <c r="A3111">
        <v>0.47727353</v>
      </c>
      <c r="B3111">
        <v>19.50762177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0.4</v>
      </c>
      <c r="H3111">
        <v>0</v>
      </c>
      <c r="I3111">
        <v>0</v>
      </c>
      <c r="J3111">
        <v>96.96</v>
      </c>
      <c r="K3111">
        <v>1</v>
      </c>
      <c r="L3111">
        <v>0.1</v>
      </c>
      <c r="M3111">
        <v>1</v>
      </c>
      <c r="N3111">
        <v>3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4.3180778400000008</v>
      </c>
    </row>
    <row r="3112" spans="1:19">
      <c r="A3112">
        <v>0.47733186</v>
      </c>
      <c r="B3112">
        <v>19.800220490000001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0.39</v>
      </c>
      <c r="H3112">
        <v>0</v>
      </c>
      <c r="I3112">
        <v>0</v>
      </c>
      <c r="J3112">
        <v>96.58</v>
      </c>
      <c r="K3112">
        <v>1</v>
      </c>
      <c r="L3112">
        <v>0.1</v>
      </c>
      <c r="M3112">
        <v>1</v>
      </c>
      <c r="N3112">
        <v>3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4.3194777599999998</v>
      </c>
    </row>
    <row r="3113" spans="1:19">
      <c r="A3113">
        <v>0.47738950000000002</v>
      </c>
      <c r="B3113">
        <v>19.935268399999998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0.39</v>
      </c>
      <c r="H3113">
        <v>0</v>
      </c>
      <c r="I3113">
        <v>0</v>
      </c>
      <c r="J3113">
        <v>96.23</v>
      </c>
      <c r="K3113">
        <v>1</v>
      </c>
      <c r="L3113">
        <v>0.1</v>
      </c>
      <c r="M3113">
        <v>1</v>
      </c>
      <c r="N3113">
        <v>3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4.3208611200000009</v>
      </c>
    </row>
    <row r="3114" spans="1:19">
      <c r="A3114">
        <v>0.47744725999999998</v>
      </c>
      <c r="B3114">
        <v>19.863519669999999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0.39</v>
      </c>
      <c r="H3114">
        <v>0</v>
      </c>
      <c r="I3114">
        <v>0</v>
      </c>
      <c r="J3114">
        <v>95.94</v>
      </c>
      <c r="K3114">
        <v>1</v>
      </c>
      <c r="L3114">
        <v>0.1</v>
      </c>
      <c r="M3114">
        <v>1</v>
      </c>
      <c r="N3114">
        <v>3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4.3222473600000004</v>
      </c>
    </row>
    <row r="3115" spans="1:19">
      <c r="A3115">
        <v>0.47750513</v>
      </c>
      <c r="B3115">
        <v>19.957771300000001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0.39</v>
      </c>
      <c r="H3115">
        <v>0</v>
      </c>
      <c r="I3115">
        <v>0</v>
      </c>
      <c r="J3115">
        <v>95.86</v>
      </c>
      <c r="K3115">
        <v>1</v>
      </c>
      <c r="L3115">
        <v>0.1</v>
      </c>
      <c r="M3115">
        <v>1</v>
      </c>
      <c r="N3115">
        <v>3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4.3236362400000008</v>
      </c>
    </row>
    <row r="3116" spans="1:19">
      <c r="A3116">
        <v>0.47756288000000002</v>
      </c>
      <c r="B3116">
        <v>19.855085370000001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0.39</v>
      </c>
      <c r="H3116">
        <v>1</v>
      </c>
      <c r="I3116">
        <v>1</v>
      </c>
      <c r="J3116">
        <v>95.8</v>
      </c>
      <c r="K3116">
        <v>1</v>
      </c>
      <c r="L3116">
        <v>0.1</v>
      </c>
      <c r="M3116">
        <v>1</v>
      </c>
      <c r="N3116">
        <v>3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4.3250222400000009</v>
      </c>
    </row>
    <row r="3117" spans="1:19">
      <c r="A3117">
        <v>0.47762110000000002</v>
      </c>
      <c r="B3117">
        <v>19.949335099999999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0.39</v>
      </c>
      <c r="H3117">
        <v>0</v>
      </c>
      <c r="I3117">
        <v>0</v>
      </c>
      <c r="J3117">
        <v>95.76</v>
      </c>
      <c r="K3117">
        <v>1</v>
      </c>
      <c r="L3117">
        <v>0.1</v>
      </c>
      <c r="M3117">
        <v>1</v>
      </c>
      <c r="N3117">
        <v>3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4.3264195200000009</v>
      </c>
    </row>
    <row r="3118" spans="1:19">
      <c r="A3118">
        <v>0.47767884999999999</v>
      </c>
      <c r="B3118">
        <v>20.108284000000001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0.45</v>
      </c>
      <c r="H3118">
        <v>0</v>
      </c>
      <c r="I3118">
        <v>0</v>
      </c>
      <c r="J3118">
        <v>95.79</v>
      </c>
      <c r="K3118">
        <v>1</v>
      </c>
      <c r="L3118">
        <v>0.1</v>
      </c>
      <c r="M3118">
        <v>1</v>
      </c>
      <c r="N3118">
        <v>3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4.3278055200000001</v>
      </c>
    </row>
    <row r="3119" spans="1:19">
      <c r="A3119">
        <v>0.47773673</v>
      </c>
      <c r="B3119">
        <v>19.984498980000001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0.39</v>
      </c>
      <c r="H3119">
        <v>0</v>
      </c>
      <c r="I3119">
        <v>0</v>
      </c>
      <c r="J3119">
        <v>95.96</v>
      </c>
      <c r="K3119">
        <v>1</v>
      </c>
      <c r="L3119">
        <v>0.1</v>
      </c>
      <c r="M3119">
        <v>1</v>
      </c>
      <c r="N3119">
        <v>3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4.3291946400000008</v>
      </c>
    </row>
    <row r="3120" spans="1:19">
      <c r="A3120">
        <v>0.47779435999999997</v>
      </c>
      <c r="B3120">
        <v>19.91557121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0.39</v>
      </c>
      <c r="H3120">
        <v>0</v>
      </c>
      <c r="I3120">
        <v>0</v>
      </c>
      <c r="J3120">
        <v>95.99</v>
      </c>
      <c r="K3120">
        <v>1</v>
      </c>
      <c r="L3120">
        <v>0.1</v>
      </c>
      <c r="M3120">
        <v>1</v>
      </c>
      <c r="N3120">
        <v>3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4.3305777599999997</v>
      </c>
    </row>
    <row r="3121" spans="1:19">
      <c r="A3121">
        <v>0.47785270000000002</v>
      </c>
      <c r="B3121">
        <v>20.084379200000001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0.4</v>
      </c>
      <c r="H3121">
        <v>0</v>
      </c>
      <c r="I3121">
        <v>0</v>
      </c>
      <c r="J3121">
        <v>96.16</v>
      </c>
      <c r="K3121">
        <v>1</v>
      </c>
      <c r="L3121">
        <v>0.1</v>
      </c>
      <c r="M3121">
        <v>1</v>
      </c>
      <c r="N3121">
        <v>3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4.3319779200000008</v>
      </c>
    </row>
    <row r="3122" spans="1:19">
      <c r="A3122">
        <v>0.47791033999999999</v>
      </c>
      <c r="B3122">
        <v>20.0646801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0.39</v>
      </c>
      <c r="H3122">
        <v>0</v>
      </c>
      <c r="I3122">
        <v>0</v>
      </c>
      <c r="J3122">
        <v>96.05</v>
      </c>
      <c r="K3122">
        <v>1</v>
      </c>
      <c r="L3122">
        <v>0.1</v>
      </c>
      <c r="M3122">
        <v>1</v>
      </c>
      <c r="N3122">
        <v>3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4.3333612800000001</v>
      </c>
    </row>
    <row r="3123" spans="1:19">
      <c r="A3123">
        <v>0.47796809000000001</v>
      </c>
      <c r="B3123">
        <v>20.14204788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0.39</v>
      </c>
      <c r="H3123">
        <v>0</v>
      </c>
      <c r="I3123">
        <v>0</v>
      </c>
      <c r="J3123">
        <v>95.97</v>
      </c>
      <c r="K3123">
        <v>1</v>
      </c>
      <c r="L3123">
        <v>0.1</v>
      </c>
      <c r="M3123">
        <v>1</v>
      </c>
      <c r="N3123">
        <v>3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4.3347472800000002</v>
      </c>
    </row>
    <row r="3124" spans="1:19">
      <c r="A3124">
        <v>0.47802631000000001</v>
      </c>
      <c r="B3124">
        <v>20.14063835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0.39</v>
      </c>
      <c r="H3124">
        <v>0</v>
      </c>
      <c r="I3124">
        <v>0</v>
      </c>
      <c r="J3124">
        <v>96.08</v>
      </c>
      <c r="K3124">
        <v>1</v>
      </c>
      <c r="L3124">
        <v>0.1</v>
      </c>
      <c r="M3124">
        <v>1</v>
      </c>
      <c r="N3124">
        <v>3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4.336144560000001</v>
      </c>
    </row>
    <row r="3125" spans="1:19">
      <c r="A3125">
        <v>0.47808405999999998</v>
      </c>
      <c r="B3125">
        <v>20.334762569999999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0.39</v>
      </c>
      <c r="H3125">
        <v>0</v>
      </c>
      <c r="I3125">
        <v>0</v>
      </c>
      <c r="J3125">
        <v>96.17</v>
      </c>
      <c r="K3125">
        <v>1</v>
      </c>
      <c r="L3125">
        <v>0.1</v>
      </c>
      <c r="M3125">
        <v>1</v>
      </c>
      <c r="N3125">
        <v>3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4.3375305599999994</v>
      </c>
    </row>
    <row r="3126" spans="1:19">
      <c r="A3126">
        <v>0.4781417</v>
      </c>
      <c r="B3126">
        <v>20.398063659999998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0.41</v>
      </c>
      <c r="H3126">
        <v>0</v>
      </c>
      <c r="I3126">
        <v>0</v>
      </c>
      <c r="J3126">
        <v>95.92</v>
      </c>
      <c r="K3126">
        <v>1</v>
      </c>
      <c r="L3126">
        <v>0.1</v>
      </c>
      <c r="M3126">
        <v>1</v>
      </c>
      <c r="N3126">
        <v>3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4.3389139200000004</v>
      </c>
    </row>
    <row r="3127" spans="1:19">
      <c r="A3127">
        <v>0.47819980000000001</v>
      </c>
      <c r="B3127">
        <v>20.309444429999999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0.45</v>
      </c>
      <c r="H3127">
        <v>1</v>
      </c>
      <c r="I3127">
        <v>1</v>
      </c>
      <c r="J3127">
        <v>96.03</v>
      </c>
      <c r="K3127">
        <v>1</v>
      </c>
      <c r="L3127">
        <v>0.1</v>
      </c>
      <c r="M3127">
        <v>1</v>
      </c>
      <c r="N3127">
        <v>3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4.3403083200000001</v>
      </c>
    </row>
    <row r="3128" spans="1:19">
      <c r="A3128">
        <v>0.47825743999999998</v>
      </c>
      <c r="B3128">
        <v>20.46136856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0.44</v>
      </c>
      <c r="H3128">
        <v>0</v>
      </c>
      <c r="I3128">
        <v>0</v>
      </c>
      <c r="J3128">
        <v>96.02</v>
      </c>
      <c r="K3128">
        <v>1</v>
      </c>
      <c r="L3128">
        <v>0.1</v>
      </c>
      <c r="M3128">
        <v>1</v>
      </c>
      <c r="N3128">
        <v>3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4.3416916800000003</v>
      </c>
    </row>
    <row r="3129" spans="1:19">
      <c r="A3129">
        <v>0.47831508</v>
      </c>
      <c r="B3129">
        <v>20.41072655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0.4</v>
      </c>
      <c r="H3129">
        <v>0</v>
      </c>
      <c r="I3129">
        <v>0</v>
      </c>
      <c r="J3129">
        <v>95.96</v>
      </c>
      <c r="K3129">
        <v>1</v>
      </c>
      <c r="L3129">
        <v>0.1</v>
      </c>
      <c r="M3129">
        <v>1</v>
      </c>
      <c r="N3129">
        <v>3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4.3430750400000004</v>
      </c>
    </row>
    <row r="3130" spans="1:19">
      <c r="A3130">
        <v>0.4783733</v>
      </c>
      <c r="B3130">
        <v>20.409320829999999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0.39</v>
      </c>
      <c r="H3130">
        <v>0</v>
      </c>
      <c r="I3130">
        <v>0</v>
      </c>
      <c r="J3130">
        <v>95.89</v>
      </c>
      <c r="K3130">
        <v>1</v>
      </c>
      <c r="L3130">
        <v>0.1</v>
      </c>
      <c r="M3130">
        <v>1</v>
      </c>
      <c r="N3130">
        <v>3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4.3444723200000004</v>
      </c>
    </row>
    <row r="3131" spans="1:19">
      <c r="A3131">
        <v>0.47843081999999998</v>
      </c>
      <c r="B3131">
        <v>20.53603554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0.42</v>
      </c>
      <c r="H3131">
        <v>0</v>
      </c>
      <c r="I3131">
        <v>0</v>
      </c>
      <c r="J3131">
        <v>96.01</v>
      </c>
      <c r="K3131">
        <v>1</v>
      </c>
      <c r="L3131">
        <v>0.1</v>
      </c>
      <c r="M3131">
        <v>1</v>
      </c>
      <c r="N3131">
        <v>3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4.3458527999999994</v>
      </c>
    </row>
    <row r="3132" spans="1:19">
      <c r="A3132">
        <v>0.47848916000000002</v>
      </c>
      <c r="B3132">
        <v>20.531703950000001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0.4</v>
      </c>
      <c r="H3132">
        <v>0</v>
      </c>
      <c r="I3132">
        <v>0</v>
      </c>
      <c r="J3132">
        <v>95.99</v>
      </c>
      <c r="K3132">
        <v>1</v>
      </c>
      <c r="L3132">
        <v>0.1</v>
      </c>
      <c r="M3132">
        <v>1</v>
      </c>
      <c r="N3132">
        <v>3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4.3472529600000005</v>
      </c>
    </row>
    <row r="3133" spans="1:19">
      <c r="A3133">
        <v>0.47854690999999999</v>
      </c>
      <c r="B3133">
        <v>20.427608490000001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0.41</v>
      </c>
      <c r="H3133">
        <v>0</v>
      </c>
      <c r="I3133">
        <v>0</v>
      </c>
      <c r="J3133">
        <v>96.12</v>
      </c>
      <c r="K3133">
        <v>1</v>
      </c>
      <c r="L3133">
        <v>0.1</v>
      </c>
      <c r="M3133">
        <v>1</v>
      </c>
      <c r="N3133">
        <v>3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4.3486389600000006</v>
      </c>
    </row>
    <row r="3134" spans="1:19">
      <c r="A3134">
        <v>0.47860455000000002</v>
      </c>
      <c r="B3134">
        <v>20.500759120000001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0.41</v>
      </c>
      <c r="H3134">
        <v>0</v>
      </c>
      <c r="I3134">
        <v>0</v>
      </c>
      <c r="J3134">
        <v>96.2</v>
      </c>
      <c r="K3134">
        <v>1</v>
      </c>
      <c r="L3134">
        <v>0.1</v>
      </c>
      <c r="M3134">
        <v>1</v>
      </c>
      <c r="N3134">
        <v>3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4.3500223200000008</v>
      </c>
    </row>
    <row r="3135" spans="1:19">
      <c r="A3135">
        <v>0.47866277000000002</v>
      </c>
      <c r="B3135">
        <v>20.597820280000001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0.41</v>
      </c>
      <c r="H3135">
        <v>0</v>
      </c>
      <c r="I3135">
        <v>0</v>
      </c>
      <c r="J3135">
        <v>96.23</v>
      </c>
      <c r="K3135">
        <v>1</v>
      </c>
      <c r="L3135">
        <v>0.1</v>
      </c>
      <c r="M3135">
        <v>1</v>
      </c>
      <c r="N3135">
        <v>3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4.3514196000000007</v>
      </c>
    </row>
    <row r="3136" spans="1:19">
      <c r="A3136">
        <v>0.47872051999999998</v>
      </c>
      <c r="B3136">
        <v>20.648464199999999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0.4</v>
      </c>
      <c r="H3136">
        <v>0</v>
      </c>
      <c r="I3136">
        <v>0</v>
      </c>
      <c r="J3136">
        <v>96.49</v>
      </c>
      <c r="K3136">
        <v>1</v>
      </c>
      <c r="L3136">
        <v>0.1</v>
      </c>
      <c r="M3136">
        <v>1</v>
      </c>
      <c r="N3136">
        <v>3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4.3528055999999999</v>
      </c>
    </row>
    <row r="3137" spans="1:19">
      <c r="A3137">
        <v>0.47877850999999999</v>
      </c>
      <c r="B3137">
        <v>20.545770650000001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0.4</v>
      </c>
      <c r="H3137">
        <v>0</v>
      </c>
      <c r="I3137">
        <v>0</v>
      </c>
      <c r="J3137">
        <v>96.43</v>
      </c>
      <c r="K3137">
        <v>1</v>
      </c>
      <c r="L3137">
        <v>0.1</v>
      </c>
      <c r="M3137">
        <v>1</v>
      </c>
      <c r="N3137">
        <v>3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4.3541973600000006</v>
      </c>
    </row>
    <row r="3138" spans="1:19">
      <c r="A3138">
        <v>0.47883615000000002</v>
      </c>
      <c r="B3138">
        <v>20.745521549999999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0.4</v>
      </c>
      <c r="H3138">
        <v>1</v>
      </c>
      <c r="I3138">
        <v>1</v>
      </c>
      <c r="J3138">
        <v>96.22</v>
      </c>
      <c r="K3138">
        <v>1</v>
      </c>
      <c r="L3138">
        <v>0.1</v>
      </c>
      <c r="M3138">
        <v>1</v>
      </c>
      <c r="N3138">
        <v>3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4.3555807200000007</v>
      </c>
    </row>
    <row r="3139" spans="1:19">
      <c r="A3139">
        <v>0.47889425000000002</v>
      </c>
      <c r="B3139">
        <v>20.751148220000001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0.39</v>
      </c>
      <c r="H3139">
        <v>0</v>
      </c>
      <c r="I3139">
        <v>0</v>
      </c>
      <c r="J3139">
        <v>-999</v>
      </c>
      <c r="K3139">
        <v>1</v>
      </c>
      <c r="L3139">
        <v>0.1</v>
      </c>
      <c r="M3139">
        <v>1</v>
      </c>
      <c r="N3139">
        <v>3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4.3569751200000013</v>
      </c>
    </row>
    <row r="3140" spans="1:19">
      <c r="A3140">
        <v>0.47895188999999999</v>
      </c>
      <c r="B3140">
        <v>20.659713750000002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0.39</v>
      </c>
      <c r="H3140">
        <v>0</v>
      </c>
      <c r="I3140">
        <v>0</v>
      </c>
      <c r="J3140">
        <v>96.26</v>
      </c>
      <c r="K3140">
        <v>1</v>
      </c>
      <c r="L3140">
        <v>0.1</v>
      </c>
      <c r="M3140">
        <v>1</v>
      </c>
      <c r="N3140">
        <v>3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4.3583584799999997</v>
      </c>
    </row>
    <row r="3141" spans="1:19">
      <c r="A3141">
        <v>0.47901009999999999</v>
      </c>
      <c r="B3141">
        <v>20.720203399999999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0.39</v>
      </c>
      <c r="H3141">
        <v>0</v>
      </c>
      <c r="I3141">
        <v>0</v>
      </c>
      <c r="J3141">
        <v>96.24</v>
      </c>
      <c r="K3141">
        <v>1</v>
      </c>
      <c r="L3141">
        <v>0.1</v>
      </c>
      <c r="M3141">
        <v>1</v>
      </c>
      <c r="N3141">
        <v>3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4.3597555200000002</v>
      </c>
    </row>
    <row r="3142" spans="1:19">
      <c r="A3142">
        <v>0.47906750999999997</v>
      </c>
      <c r="B3142">
        <v>20.848211289999998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0.4</v>
      </c>
      <c r="H3142">
        <v>0</v>
      </c>
      <c r="I3142">
        <v>0</v>
      </c>
      <c r="J3142">
        <v>96.16</v>
      </c>
      <c r="K3142">
        <v>1</v>
      </c>
      <c r="L3142">
        <v>0.1</v>
      </c>
      <c r="M3142">
        <v>1</v>
      </c>
      <c r="N3142">
        <v>3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4.3611333600000002</v>
      </c>
    </row>
    <row r="3143" spans="1:19">
      <c r="A3143">
        <v>0.47912537999999999</v>
      </c>
      <c r="B3143">
        <v>20.800981520000001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0.39</v>
      </c>
      <c r="H3143">
        <v>0</v>
      </c>
      <c r="I3143">
        <v>0</v>
      </c>
      <c r="J3143">
        <v>96.29</v>
      </c>
      <c r="K3143">
        <v>1</v>
      </c>
      <c r="L3143">
        <v>0.1</v>
      </c>
      <c r="M3143">
        <v>1</v>
      </c>
      <c r="N3143">
        <v>3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4.3625222400000006</v>
      </c>
    </row>
    <row r="3144" spans="1:19">
      <c r="A3144">
        <v>0.47918371999999998</v>
      </c>
      <c r="B3144">
        <v>20.851026539999999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0.4</v>
      </c>
      <c r="H3144">
        <v>0</v>
      </c>
      <c r="I3144">
        <v>0</v>
      </c>
      <c r="J3144">
        <v>96.17</v>
      </c>
      <c r="K3144">
        <v>1</v>
      </c>
      <c r="L3144">
        <v>0.1</v>
      </c>
      <c r="M3144">
        <v>1</v>
      </c>
      <c r="N3144">
        <v>3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4.3639223999999999</v>
      </c>
    </row>
    <row r="3145" spans="1:19">
      <c r="A3145">
        <v>0.47924135000000001</v>
      </c>
      <c r="B3145">
        <v>20.806009289999999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0.39</v>
      </c>
      <c r="H3145">
        <v>0</v>
      </c>
      <c r="I3145">
        <v>0</v>
      </c>
      <c r="J3145">
        <v>96.14</v>
      </c>
      <c r="K3145">
        <v>1</v>
      </c>
      <c r="L3145">
        <v>0.1</v>
      </c>
      <c r="M3145">
        <v>1</v>
      </c>
      <c r="N3145">
        <v>3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4.3653055200000006</v>
      </c>
    </row>
    <row r="3146" spans="1:19">
      <c r="A3146">
        <v>0.47929910999999997</v>
      </c>
      <c r="B3146">
        <v>21.050773620000001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0.4</v>
      </c>
      <c r="H3146">
        <v>0</v>
      </c>
      <c r="I3146">
        <v>0</v>
      </c>
      <c r="J3146">
        <v>96.38</v>
      </c>
      <c r="K3146">
        <v>1</v>
      </c>
      <c r="L3146">
        <v>0.1</v>
      </c>
      <c r="M3146">
        <v>1</v>
      </c>
      <c r="N3146">
        <v>3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4.3666917600000001</v>
      </c>
    </row>
    <row r="3147" spans="1:19">
      <c r="A3147">
        <v>0.47935720999999998</v>
      </c>
      <c r="B3147">
        <v>20.910104749999999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0.41</v>
      </c>
      <c r="H3147">
        <v>0</v>
      </c>
      <c r="I3147">
        <v>0</v>
      </c>
      <c r="J3147">
        <v>96.28</v>
      </c>
      <c r="K3147">
        <v>1</v>
      </c>
      <c r="L3147">
        <v>0.1</v>
      </c>
      <c r="M3147">
        <v>1</v>
      </c>
      <c r="N3147">
        <v>3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4.3680861599999998</v>
      </c>
    </row>
    <row r="3148" spans="1:19">
      <c r="A3148">
        <v>0.47941497</v>
      </c>
      <c r="B3148">
        <v>21.031080249999999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0.42</v>
      </c>
      <c r="H3148">
        <v>0</v>
      </c>
      <c r="I3148">
        <v>0</v>
      </c>
      <c r="J3148">
        <v>96.08</v>
      </c>
      <c r="K3148">
        <v>1</v>
      </c>
      <c r="L3148">
        <v>0.1</v>
      </c>
      <c r="M3148">
        <v>1</v>
      </c>
      <c r="N3148">
        <v>3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4.3694724000000003</v>
      </c>
    </row>
    <row r="3149" spans="1:19">
      <c r="A3149">
        <v>0.47947307</v>
      </c>
      <c r="B3149">
        <v>21.02826881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0.4</v>
      </c>
      <c r="H3149">
        <v>1</v>
      </c>
      <c r="I3149">
        <v>1</v>
      </c>
      <c r="J3149">
        <v>96.13</v>
      </c>
      <c r="K3149">
        <v>0</v>
      </c>
      <c r="L3149">
        <v>0.1</v>
      </c>
      <c r="M3149">
        <v>1</v>
      </c>
      <c r="N3149">
        <v>3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4.3708667999999999</v>
      </c>
    </row>
    <row r="3150" spans="1:19">
      <c r="A3150">
        <v>0.47953071000000003</v>
      </c>
      <c r="B3150">
        <v>20.925579070000001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0.39</v>
      </c>
      <c r="H3150">
        <v>0</v>
      </c>
      <c r="I3150">
        <v>0</v>
      </c>
      <c r="J3150">
        <v>96.45</v>
      </c>
      <c r="K3150">
        <v>0</v>
      </c>
      <c r="L3150">
        <v>0.1</v>
      </c>
      <c r="M3150">
        <v>1</v>
      </c>
      <c r="N3150">
        <v>3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4.372250160000001</v>
      </c>
    </row>
    <row r="3151" spans="1:19">
      <c r="A3151">
        <v>0.47958835</v>
      </c>
      <c r="B3151">
        <v>20.856645579999999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0.4</v>
      </c>
      <c r="H3151">
        <v>0</v>
      </c>
      <c r="I3151">
        <v>0</v>
      </c>
      <c r="J3151">
        <v>96.39</v>
      </c>
      <c r="K3151">
        <v>0</v>
      </c>
      <c r="L3151">
        <v>0.1</v>
      </c>
      <c r="M3151">
        <v>1</v>
      </c>
      <c r="N3151">
        <v>3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4.3736335200000003</v>
      </c>
    </row>
    <row r="3152" spans="1:19">
      <c r="A3152">
        <v>0.47964656</v>
      </c>
      <c r="B3152">
        <v>20.718793869999999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0.39</v>
      </c>
      <c r="H3152">
        <v>0</v>
      </c>
      <c r="I3152">
        <v>0</v>
      </c>
      <c r="J3152">
        <v>96.16</v>
      </c>
      <c r="K3152">
        <v>0</v>
      </c>
      <c r="L3152">
        <v>0.1</v>
      </c>
      <c r="M3152">
        <v>1</v>
      </c>
      <c r="N3152">
        <v>3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4.3750305600000008</v>
      </c>
    </row>
    <row r="3153" spans="1:19">
      <c r="A3153">
        <v>0.47970420000000003</v>
      </c>
      <c r="B3153">
        <v>20.824293140000002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0.4</v>
      </c>
      <c r="H3153">
        <v>0</v>
      </c>
      <c r="I3153">
        <v>0</v>
      </c>
      <c r="J3153">
        <v>96.09</v>
      </c>
      <c r="K3153">
        <v>0</v>
      </c>
      <c r="L3153">
        <v>0.1</v>
      </c>
      <c r="M3153">
        <v>1</v>
      </c>
      <c r="N3153">
        <v>3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4.376413920000001</v>
      </c>
    </row>
    <row r="3154" spans="1:19">
      <c r="A3154">
        <v>0.47976218999999998</v>
      </c>
      <c r="B3154">
        <v>20.737079619999999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0.41</v>
      </c>
      <c r="H3154">
        <v>0</v>
      </c>
      <c r="I3154">
        <v>0</v>
      </c>
      <c r="J3154">
        <v>96.3</v>
      </c>
      <c r="K3154">
        <v>0</v>
      </c>
      <c r="L3154">
        <v>0.1</v>
      </c>
      <c r="M3154">
        <v>1</v>
      </c>
      <c r="N3154">
        <v>3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4.3778056799999998</v>
      </c>
    </row>
    <row r="3155" spans="1:19">
      <c r="A3155">
        <v>0.47982005999999999</v>
      </c>
      <c r="B3155">
        <v>20.552804949999999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0.42</v>
      </c>
      <c r="H3155">
        <v>0</v>
      </c>
      <c r="I3155">
        <v>0</v>
      </c>
      <c r="J3155">
        <v>96.19</v>
      </c>
      <c r="K3155">
        <v>0</v>
      </c>
      <c r="L3155">
        <v>0.1</v>
      </c>
      <c r="M3155">
        <v>1</v>
      </c>
      <c r="N3155">
        <v>3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4.3791945600000002</v>
      </c>
    </row>
    <row r="3156" spans="1:19">
      <c r="A3156">
        <v>0.47987770000000002</v>
      </c>
      <c r="B3156">
        <v>20.535919190000001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0.4</v>
      </c>
      <c r="H3156">
        <v>0</v>
      </c>
      <c r="I3156">
        <v>0</v>
      </c>
      <c r="J3156">
        <v>96.62</v>
      </c>
      <c r="K3156">
        <v>0</v>
      </c>
      <c r="L3156">
        <v>0.1</v>
      </c>
      <c r="M3156">
        <v>1</v>
      </c>
      <c r="N3156">
        <v>3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4.3805779200000003</v>
      </c>
    </row>
    <row r="3157" spans="1:19">
      <c r="A3157">
        <v>0.47993591000000002</v>
      </c>
      <c r="B3157">
        <v>20.481063840000001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0.39</v>
      </c>
      <c r="H3157">
        <v>0</v>
      </c>
      <c r="I3157">
        <v>0</v>
      </c>
      <c r="J3157">
        <v>96.93</v>
      </c>
      <c r="K3157">
        <v>0</v>
      </c>
      <c r="L3157">
        <v>0.1</v>
      </c>
      <c r="M3157">
        <v>1</v>
      </c>
      <c r="N3157">
        <v>3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4.3819749600000009</v>
      </c>
    </row>
    <row r="3158" spans="1:19">
      <c r="A3158">
        <v>0.47999343999999999</v>
      </c>
      <c r="B3158">
        <v>20.4937191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0.4</v>
      </c>
      <c r="H3158">
        <v>0</v>
      </c>
      <c r="I3158">
        <v>0</v>
      </c>
      <c r="J3158">
        <v>97.16</v>
      </c>
      <c r="K3158">
        <v>0</v>
      </c>
      <c r="L3158">
        <v>0.1</v>
      </c>
      <c r="M3158">
        <v>1</v>
      </c>
      <c r="N3158">
        <v>3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4.3833556800000002</v>
      </c>
    </row>
    <row r="3159" spans="1:19">
      <c r="A3159">
        <v>0.48005165999999999</v>
      </c>
      <c r="B3159">
        <v>20.357271189999999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0.4</v>
      </c>
      <c r="H3159">
        <v>0</v>
      </c>
      <c r="I3159">
        <v>0</v>
      </c>
      <c r="J3159">
        <v>97.52</v>
      </c>
      <c r="K3159">
        <v>0</v>
      </c>
      <c r="L3159">
        <v>0.1</v>
      </c>
      <c r="M3159">
        <v>1</v>
      </c>
      <c r="N3159">
        <v>3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4.3847529600000001</v>
      </c>
    </row>
    <row r="3160" spans="1:19">
      <c r="A3160">
        <v>0.48010929000000002</v>
      </c>
      <c r="B3160">
        <v>20.160335539999998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0.39</v>
      </c>
      <c r="H3160">
        <v>1</v>
      </c>
      <c r="I3160">
        <v>1</v>
      </c>
      <c r="J3160">
        <v>97.77</v>
      </c>
      <c r="K3160">
        <v>0</v>
      </c>
      <c r="L3160">
        <v>0.1</v>
      </c>
      <c r="M3160">
        <v>1</v>
      </c>
      <c r="N3160">
        <v>3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4.3861360800000009</v>
      </c>
    </row>
    <row r="3161" spans="1:19">
      <c r="A3161">
        <v>0.48016751000000002</v>
      </c>
      <c r="B3161">
        <v>20.13360977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0.4</v>
      </c>
      <c r="H3161">
        <v>0</v>
      </c>
      <c r="I3161">
        <v>0</v>
      </c>
      <c r="J3161">
        <v>98.08</v>
      </c>
      <c r="K3161">
        <v>0</v>
      </c>
      <c r="L3161">
        <v>0.1</v>
      </c>
      <c r="M3161">
        <v>1</v>
      </c>
      <c r="N3161">
        <v>3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4.3875333600000008</v>
      </c>
    </row>
    <row r="3162" spans="1:19">
      <c r="A3162">
        <v>0.48022526999999998</v>
      </c>
      <c r="B3162">
        <v>20.199718480000001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0.4</v>
      </c>
      <c r="H3162">
        <v>0</v>
      </c>
      <c r="I3162">
        <v>0</v>
      </c>
      <c r="J3162">
        <v>98.38</v>
      </c>
      <c r="K3162">
        <v>0</v>
      </c>
      <c r="L3162">
        <v>0.1</v>
      </c>
      <c r="M3162">
        <v>1</v>
      </c>
      <c r="N3162">
        <v>3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4.3889195999999995</v>
      </c>
    </row>
    <row r="3163" spans="1:19">
      <c r="A3163">
        <v>0.48028291000000001</v>
      </c>
      <c r="B3163">
        <v>20.060457230000001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0.39</v>
      </c>
      <c r="H3163">
        <v>0</v>
      </c>
      <c r="I3163">
        <v>0</v>
      </c>
      <c r="J3163">
        <v>98.8</v>
      </c>
      <c r="K3163">
        <v>0</v>
      </c>
      <c r="L3163">
        <v>0.1</v>
      </c>
      <c r="M3163">
        <v>1</v>
      </c>
      <c r="N3163">
        <v>3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4.3903029600000005</v>
      </c>
    </row>
    <row r="3164" spans="1:19">
      <c r="A3164">
        <v>0.48034112000000001</v>
      </c>
      <c r="B3164">
        <v>19.828353880000002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0.4</v>
      </c>
      <c r="H3164">
        <v>0</v>
      </c>
      <c r="I3164">
        <v>0</v>
      </c>
      <c r="J3164">
        <v>99.09</v>
      </c>
      <c r="K3164">
        <v>0</v>
      </c>
      <c r="L3164">
        <v>0.1</v>
      </c>
      <c r="M3164">
        <v>1</v>
      </c>
      <c r="N3164">
        <v>3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4.3917000000000002</v>
      </c>
    </row>
    <row r="3165" spans="1:19">
      <c r="A3165">
        <v>0.48039887999999997</v>
      </c>
      <c r="B3165">
        <v>19.703155519999999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0.42</v>
      </c>
      <c r="H3165">
        <v>0</v>
      </c>
      <c r="I3165">
        <v>0</v>
      </c>
      <c r="J3165">
        <v>99.39</v>
      </c>
      <c r="K3165">
        <v>0</v>
      </c>
      <c r="L3165">
        <v>0.1</v>
      </c>
      <c r="M3165">
        <v>1</v>
      </c>
      <c r="N3165">
        <v>3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4.3930862399999997</v>
      </c>
    </row>
    <row r="3166" spans="1:19">
      <c r="A3166">
        <v>0.48045652</v>
      </c>
      <c r="B3166">
        <v>19.857894900000002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0.41</v>
      </c>
      <c r="H3166">
        <v>0</v>
      </c>
      <c r="I3166">
        <v>0</v>
      </c>
      <c r="J3166">
        <v>100.2</v>
      </c>
      <c r="K3166">
        <v>0</v>
      </c>
      <c r="L3166">
        <v>0.1</v>
      </c>
      <c r="M3166">
        <v>1</v>
      </c>
      <c r="N3166">
        <v>3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4.3944696000000008</v>
      </c>
    </row>
    <row r="3167" spans="1:19">
      <c r="A3167">
        <v>0.48051473</v>
      </c>
      <c r="B3167">
        <v>19.713005070000001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0.39</v>
      </c>
      <c r="H3167">
        <v>0</v>
      </c>
      <c r="I3167">
        <v>0</v>
      </c>
      <c r="J3167">
        <v>100.46</v>
      </c>
      <c r="K3167">
        <v>0</v>
      </c>
      <c r="L3167">
        <v>0.1</v>
      </c>
      <c r="M3167">
        <v>1</v>
      </c>
      <c r="N3167">
        <v>3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4.3958666400000004</v>
      </c>
    </row>
    <row r="3168" spans="1:19">
      <c r="A3168">
        <v>0.48057249000000002</v>
      </c>
      <c r="B3168">
        <v>19.614540099999999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0.41</v>
      </c>
      <c r="H3168">
        <v>0</v>
      </c>
      <c r="I3168">
        <v>0</v>
      </c>
      <c r="J3168">
        <v>101.03</v>
      </c>
      <c r="K3168">
        <v>0</v>
      </c>
      <c r="L3168">
        <v>0.1</v>
      </c>
      <c r="M3168">
        <v>1</v>
      </c>
      <c r="N3168">
        <v>3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4.3972528800000008</v>
      </c>
    </row>
    <row r="3169" spans="1:19">
      <c r="A3169">
        <v>0.48063001</v>
      </c>
      <c r="B3169">
        <v>19.631414410000001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0.41</v>
      </c>
      <c r="H3169">
        <v>0</v>
      </c>
      <c r="I3169">
        <v>0</v>
      </c>
      <c r="J3169">
        <v>101.45</v>
      </c>
      <c r="K3169">
        <v>0</v>
      </c>
      <c r="L3169">
        <v>0.1</v>
      </c>
      <c r="M3169">
        <v>1</v>
      </c>
      <c r="N3169">
        <v>3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4.3986333599999998</v>
      </c>
    </row>
    <row r="3170" spans="1:19">
      <c r="A3170">
        <v>0.48068834999999999</v>
      </c>
      <c r="B3170">
        <v>19.494964599999999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0.41</v>
      </c>
      <c r="H3170">
        <v>0</v>
      </c>
      <c r="I3170">
        <v>0</v>
      </c>
      <c r="J3170">
        <v>101.8</v>
      </c>
      <c r="K3170">
        <v>0</v>
      </c>
      <c r="L3170">
        <v>0.1</v>
      </c>
      <c r="M3170">
        <v>1</v>
      </c>
      <c r="N3170">
        <v>3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4.40003352</v>
      </c>
    </row>
    <row r="3171" spans="1:19">
      <c r="A3171">
        <v>0.48074610000000001</v>
      </c>
      <c r="B3171">
        <v>19.404937740000001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0.41</v>
      </c>
      <c r="H3171">
        <v>1</v>
      </c>
      <c r="I3171">
        <v>0</v>
      </c>
      <c r="J3171">
        <v>102.15</v>
      </c>
      <c r="K3171">
        <v>0</v>
      </c>
      <c r="L3171">
        <v>0.1</v>
      </c>
      <c r="M3171">
        <v>1</v>
      </c>
      <c r="N3171">
        <v>3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4.401419520000001</v>
      </c>
    </row>
    <row r="3172" spans="1:19">
      <c r="A3172">
        <v>0.48080361999999999</v>
      </c>
      <c r="B3172">
        <v>19.359930039999998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0.4</v>
      </c>
      <c r="H3172">
        <v>0</v>
      </c>
      <c r="I3172">
        <v>0</v>
      </c>
      <c r="J3172">
        <v>102.47</v>
      </c>
      <c r="K3172">
        <v>0</v>
      </c>
      <c r="L3172">
        <v>0.1</v>
      </c>
      <c r="M3172">
        <v>1</v>
      </c>
      <c r="N3172">
        <v>3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</v>
      </c>
    </row>
    <row r="3173" spans="1:19">
      <c r="A3173">
        <v>0.48086183999999998</v>
      </c>
      <c r="B3173">
        <v>19.143297199999999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0.4</v>
      </c>
      <c r="H3173">
        <v>0</v>
      </c>
      <c r="I3173">
        <v>0</v>
      </c>
      <c r="J3173">
        <v>102.62</v>
      </c>
      <c r="K3173">
        <v>0</v>
      </c>
      <c r="L3173">
        <v>0.1</v>
      </c>
      <c r="M3173">
        <v>1</v>
      </c>
      <c r="N3173">
        <v>3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4.40419728</v>
      </c>
    </row>
    <row r="3174" spans="1:19">
      <c r="A3174">
        <v>0.48091948000000001</v>
      </c>
      <c r="B3174">
        <v>19.098278050000001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0.39</v>
      </c>
      <c r="H3174">
        <v>0</v>
      </c>
      <c r="I3174">
        <v>0</v>
      </c>
      <c r="J3174">
        <v>103.2</v>
      </c>
      <c r="K3174">
        <v>0</v>
      </c>
      <c r="L3174">
        <v>0.1</v>
      </c>
      <c r="M3174">
        <v>1</v>
      </c>
      <c r="N3174">
        <v>3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4.4055806400000002</v>
      </c>
    </row>
    <row r="3175" spans="1:19">
      <c r="A3175">
        <v>0.48097722999999998</v>
      </c>
      <c r="B3175">
        <v>19.243167880000001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0.39</v>
      </c>
      <c r="H3175">
        <v>0</v>
      </c>
      <c r="I3175">
        <v>0</v>
      </c>
      <c r="J3175">
        <v>103.45</v>
      </c>
      <c r="K3175">
        <v>0</v>
      </c>
      <c r="L3175">
        <v>0.1</v>
      </c>
      <c r="M3175">
        <v>1</v>
      </c>
      <c r="N3175">
        <v>3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4.4069666400000003</v>
      </c>
    </row>
    <row r="3176" spans="1:19">
      <c r="A3176">
        <v>0.48103533999999998</v>
      </c>
      <c r="B3176">
        <v>19.110939030000001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0.38</v>
      </c>
      <c r="H3176">
        <v>0</v>
      </c>
      <c r="I3176">
        <v>0</v>
      </c>
      <c r="J3176">
        <v>103.63</v>
      </c>
      <c r="K3176">
        <v>0</v>
      </c>
      <c r="L3176">
        <v>0.1</v>
      </c>
      <c r="M3176">
        <v>1</v>
      </c>
      <c r="N3176">
        <v>3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4.4083612799999994</v>
      </c>
    </row>
    <row r="3177" spans="1:19">
      <c r="A3177">
        <v>0.48109309</v>
      </c>
      <c r="B3177">
        <v>18.970272059999999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0.4</v>
      </c>
      <c r="H3177">
        <v>0</v>
      </c>
      <c r="I3177">
        <v>0</v>
      </c>
      <c r="J3177">
        <v>103.94</v>
      </c>
      <c r="K3177">
        <v>0</v>
      </c>
      <c r="L3177">
        <v>0.1</v>
      </c>
      <c r="M3177">
        <v>1</v>
      </c>
      <c r="N3177">
        <v>3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4.4097472800000004</v>
      </c>
    </row>
    <row r="3178" spans="1:19">
      <c r="A3178">
        <v>0.48115085000000002</v>
      </c>
      <c r="B3178">
        <v>18.92244148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0.4</v>
      </c>
      <c r="H3178">
        <v>0</v>
      </c>
      <c r="I3178">
        <v>0</v>
      </c>
      <c r="J3178">
        <v>104.1</v>
      </c>
      <c r="K3178">
        <v>1</v>
      </c>
      <c r="L3178">
        <v>0.1</v>
      </c>
      <c r="M3178">
        <v>1</v>
      </c>
      <c r="N3178">
        <v>3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4.4111335200000008</v>
      </c>
    </row>
    <row r="3179" spans="1:19">
      <c r="A3179">
        <v>0.48120895000000002</v>
      </c>
      <c r="B3179">
        <v>18.884460449999999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0.4</v>
      </c>
      <c r="H3179">
        <v>0</v>
      </c>
      <c r="I3179">
        <v>0</v>
      </c>
      <c r="J3179">
        <v>103.9</v>
      </c>
      <c r="K3179">
        <v>1</v>
      </c>
      <c r="L3179">
        <v>0.1</v>
      </c>
      <c r="M3179">
        <v>1</v>
      </c>
      <c r="N3179">
        <v>3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4.4125279200000005</v>
      </c>
    </row>
    <row r="3180" spans="1:19">
      <c r="A3180">
        <v>0.48126704999999997</v>
      </c>
      <c r="B3180">
        <v>18.957612990000001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0.45</v>
      </c>
      <c r="H3180">
        <v>0</v>
      </c>
      <c r="I3180">
        <v>0</v>
      </c>
      <c r="J3180">
        <v>104.03</v>
      </c>
      <c r="K3180">
        <v>1</v>
      </c>
      <c r="L3180">
        <v>0.1</v>
      </c>
      <c r="M3180">
        <v>1</v>
      </c>
      <c r="N3180">
        <v>3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4.4139223199999993</v>
      </c>
    </row>
    <row r="3181" spans="1:19">
      <c r="A3181">
        <v>0.48132469</v>
      </c>
      <c r="B3181">
        <v>19.051858899999999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0.39</v>
      </c>
      <c r="H3181">
        <v>0</v>
      </c>
      <c r="I3181">
        <v>0</v>
      </c>
      <c r="J3181">
        <v>104.21</v>
      </c>
      <c r="K3181">
        <v>1</v>
      </c>
      <c r="L3181">
        <v>0.1</v>
      </c>
      <c r="M3181">
        <v>1</v>
      </c>
      <c r="N3181">
        <v>3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4.4153056800000003</v>
      </c>
    </row>
    <row r="3182" spans="1:19">
      <c r="A3182">
        <v>0.48138244000000002</v>
      </c>
      <c r="B3182">
        <v>19.058895110000002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0.39</v>
      </c>
      <c r="H3182">
        <v>1</v>
      </c>
      <c r="I3182">
        <v>0</v>
      </c>
      <c r="J3182">
        <v>104.18</v>
      </c>
      <c r="K3182">
        <v>1</v>
      </c>
      <c r="L3182">
        <v>0.1</v>
      </c>
      <c r="M3182">
        <v>1</v>
      </c>
      <c r="N3182">
        <v>3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4.4166916800000013</v>
      </c>
    </row>
    <row r="3183" spans="1:19">
      <c r="A3183">
        <v>0.48144053999999997</v>
      </c>
      <c r="B3183">
        <v>19.089838029999999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0.39</v>
      </c>
      <c r="H3183">
        <v>0</v>
      </c>
      <c r="I3183">
        <v>0</v>
      </c>
      <c r="J3183">
        <v>104.25</v>
      </c>
      <c r="K3183">
        <v>1</v>
      </c>
      <c r="L3183">
        <v>0.1</v>
      </c>
      <c r="M3183">
        <v>1</v>
      </c>
      <c r="N3183">
        <v>3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4.4180860800000001</v>
      </c>
    </row>
    <row r="3184" spans="1:19">
      <c r="A3184">
        <v>0.48149807</v>
      </c>
      <c r="B3184">
        <v>19.06733131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0.39</v>
      </c>
      <c r="H3184">
        <v>0</v>
      </c>
      <c r="I3184">
        <v>0</v>
      </c>
      <c r="J3184">
        <v>104.28</v>
      </c>
      <c r="K3184">
        <v>1</v>
      </c>
      <c r="L3184">
        <v>0.1</v>
      </c>
      <c r="M3184">
        <v>1</v>
      </c>
      <c r="N3184">
        <v>3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4.4194668000000004</v>
      </c>
    </row>
    <row r="3185" spans="1:19">
      <c r="A3185">
        <v>0.48155594000000002</v>
      </c>
      <c r="B3185">
        <v>19.19252968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0.4</v>
      </c>
      <c r="H3185">
        <v>0</v>
      </c>
      <c r="I3185">
        <v>0</v>
      </c>
      <c r="J3185">
        <v>103.76</v>
      </c>
      <c r="K3185">
        <v>1</v>
      </c>
      <c r="L3185">
        <v>0.1</v>
      </c>
      <c r="M3185">
        <v>1</v>
      </c>
      <c r="N3185">
        <v>3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4.4208556800000007</v>
      </c>
    </row>
    <row r="3186" spans="1:19">
      <c r="A3186">
        <v>0.48161416000000001</v>
      </c>
      <c r="B3186">
        <v>19.18268394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0.39</v>
      </c>
      <c r="H3186">
        <v>0</v>
      </c>
      <c r="I3186">
        <v>0</v>
      </c>
      <c r="J3186">
        <v>103.6</v>
      </c>
      <c r="K3186">
        <v>1</v>
      </c>
      <c r="L3186">
        <v>0.1</v>
      </c>
      <c r="M3186">
        <v>1</v>
      </c>
      <c r="N3186">
        <v>3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4.4222529600000007</v>
      </c>
    </row>
    <row r="3187" spans="1:19">
      <c r="A3187">
        <v>0.48167178999999999</v>
      </c>
      <c r="B3187">
        <v>19.212223049999999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0.39</v>
      </c>
      <c r="H3187">
        <v>0</v>
      </c>
      <c r="I3187">
        <v>0</v>
      </c>
      <c r="J3187">
        <v>103.19</v>
      </c>
      <c r="K3187">
        <v>1</v>
      </c>
      <c r="L3187">
        <v>0.1</v>
      </c>
      <c r="M3187">
        <v>1</v>
      </c>
      <c r="N3187">
        <v>3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4.4236360799999996</v>
      </c>
    </row>
    <row r="3188" spans="1:19">
      <c r="A3188">
        <v>0.48172966</v>
      </c>
      <c r="B3188">
        <v>19.265682219999999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0.39</v>
      </c>
      <c r="H3188">
        <v>0</v>
      </c>
      <c r="I3188">
        <v>0</v>
      </c>
      <c r="J3188">
        <v>102.73</v>
      </c>
      <c r="K3188">
        <v>1</v>
      </c>
      <c r="L3188">
        <v>0.1</v>
      </c>
      <c r="M3188">
        <v>1</v>
      </c>
      <c r="N3188">
        <v>3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4.42502496</v>
      </c>
    </row>
    <row r="3189" spans="1:19">
      <c r="A3189">
        <v>0.48178777</v>
      </c>
      <c r="B3189">
        <v>19.456989289999999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0.39</v>
      </c>
      <c r="H3189">
        <v>0</v>
      </c>
      <c r="I3189">
        <v>0</v>
      </c>
      <c r="J3189">
        <v>102.32</v>
      </c>
      <c r="K3189">
        <v>1</v>
      </c>
      <c r="L3189">
        <v>0.1</v>
      </c>
      <c r="M3189">
        <v>1</v>
      </c>
      <c r="N3189">
        <v>3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4.4264196000000009</v>
      </c>
    </row>
    <row r="3190" spans="1:19">
      <c r="A3190">
        <v>0.48184528999999998</v>
      </c>
      <c r="B3190">
        <v>19.40212631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0.4</v>
      </c>
      <c r="H3190">
        <v>0</v>
      </c>
      <c r="I3190">
        <v>0</v>
      </c>
      <c r="J3190">
        <v>101.65</v>
      </c>
      <c r="K3190">
        <v>1</v>
      </c>
      <c r="L3190">
        <v>0.1</v>
      </c>
      <c r="M3190">
        <v>1</v>
      </c>
      <c r="N3190">
        <v>3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4.4278000799999999</v>
      </c>
    </row>
    <row r="3191" spans="1:19">
      <c r="A3191">
        <v>0.48190338999999999</v>
      </c>
      <c r="B3191">
        <v>19.38524628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0.39</v>
      </c>
      <c r="H3191">
        <v>0</v>
      </c>
      <c r="I3191">
        <v>0</v>
      </c>
      <c r="J3191">
        <v>101.32</v>
      </c>
      <c r="K3191">
        <v>1</v>
      </c>
      <c r="L3191">
        <v>0.1</v>
      </c>
      <c r="M3191">
        <v>1</v>
      </c>
      <c r="N3191">
        <v>3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4.4291944799999996</v>
      </c>
    </row>
    <row r="3192" spans="1:19">
      <c r="A3192">
        <v>0.48196115</v>
      </c>
      <c r="B3192">
        <v>19.20377731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0.42</v>
      </c>
      <c r="H3192">
        <v>0</v>
      </c>
      <c r="I3192">
        <v>0</v>
      </c>
      <c r="J3192">
        <v>100.97</v>
      </c>
      <c r="K3192">
        <v>1</v>
      </c>
      <c r="L3192">
        <v>0.1</v>
      </c>
      <c r="M3192">
        <v>1</v>
      </c>
      <c r="N3192">
        <v>3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4.43058072</v>
      </c>
    </row>
    <row r="3193" spans="1:19">
      <c r="A3193">
        <v>0.48201925000000001</v>
      </c>
      <c r="B3193">
        <v>19.559671399999999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0.39</v>
      </c>
      <c r="H3193">
        <v>1</v>
      </c>
      <c r="I3193">
        <v>0</v>
      </c>
      <c r="J3193">
        <v>100.58</v>
      </c>
      <c r="K3193">
        <v>1</v>
      </c>
      <c r="L3193">
        <v>0.1</v>
      </c>
      <c r="M3193">
        <v>1</v>
      </c>
      <c r="N3193">
        <v>3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4.4319751200000006</v>
      </c>
    </row>
    <row r="3194" spans="1:19">
      <c r="A3194">
        <v>0.48207676999999999</v>
      </c>
      <c r="B3194">
        <v>19.49919701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0.39</v>
      </c>
      <c r="H3194">
        <v>0</v>
      </c>
      <c r="I3194">
        <v>0</v>
      </c>
      <c r="J3194">
        <v>100.39</v>
      </c>
      <c r="K3194">
        <v>1</v>
      </c>
      <c r="L3194">
        <v>0.1</v>
      </c>
      <c r="M3194">
        <v>1</v>
      </c>
      <c r="N3194">
        <v>3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4.4333556000000005</v>
      </c>
    </row>
    <row r="3195" spans="1:19">
      <c r="A3195">
        <v>0.48213509999999998</v>
      </c>
      <c r="B3195">
        <v>19.472463609999998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0.39</v>
      </c>
      <c r="H3195">
        <v>0</v>
      </c>
      <c r="I3195">
        <v>0</v>
      </c>
      <c r="J3195">
        <v>100.15</v>
      </c>
      <c r="K3195">
        <v>1</v>
      </c>
      <c r="L3195">
        <v>0.1</v>
      </c>
      <c r="M3195">
        <v>1</v>
      </c>
      <c r="N3195">
        <v>3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4.4347555199999995</v>
      </c>
    </row>
    <row r="3196" spans="1:19">
      <c r="A3196">
        <v>0.48219263000000001</v>
      </c>
      <c r="B3196">
        <v>19.524509429999998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0.44</v>
      </c>
      <c r="H3196">
        <v>0</v>
      </c>
      <c r="I3196">
        <v>0</v>
      </c>
      <c r="J3196">
        <v>99.62</v>
      </c>
      <c r="K3196">
        <v>1</v>
      </c>
      <c r="L3196">
        <v>0.1</v>
      </c>
      <c r="M3196">
        <v>1</v>
      </c>
      <c r="N3196">
        <v>3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4.4361362400000006</v>
      </c>
    </row>
    <row r="3197" spans="1:19">
      <c r="A3197">
        <v>0.48225073000000002</v>
      </c>
      <c r="B3197">
        <v>19.484937670000001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0.4</v>
      </c>
      <c r="H3197">
        <v>0</v>
      </c>
      <c r="I3197">
        <v>0</v>
      </c>
      <c r="J3197">
        <v>99</v>
      </c>
      <c r="K3197">
        <v>1</v>
      </c>
      <c r="L3197">
        <v>0.1</v>
      </c>
      <c r="M3197">
        <v>1</v>
      </c>
      <c r="N3197">
        <v>3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4.4375306400000003</v>
      </c>
    </row>
    <row r="3198" spans="1:19">
      <c r="A3198">
        <v>0.48230847999999998</v>
      </c>
      <c r="B3198">
        <v>19.58921432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0.42</v>
      </c>
      <c r="H3198">
        <v>0</v>
      </c>
      <c r="I3198">
        <v>0</v>
      </c>
      <c r="J3198">
        <v>98.47</v>
      </c>
      <c r="K3198">
        <v>1</v>
      </c>
      <c r="L3198">
        <v>0.1</v>
      </c>
      <c r="M3198">
        <v>1</v>
      </c>
      <c r="N3198">
        <v>3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4.4389166400000004</v>
      </c>
    </row>
    <row r="3199" spans="1:19">
      <c r="A3199">
        <v>0.48236646999999999</v>
      </c>
      <c r="B3199">
        <v>19.65392494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0.4</v>
      </c>
      <c r="H3199">
        <v>0</v>
      </c>
      <c r="I3199">
        <v>0</v>
      </c>
      <c r="J3199">
        <v>97.99</v>
      </c>
      <c r="K3199">
        <v>1</v>
      </c>
      <c r="L3199">
        <v>0.1</v>
      </c>
      <c r="M3199">
        <v>1</v>
      </c>
      <c r="N3199">
        <v>3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4.4403084000000002</v>
      </c>
    </row>
    <row r="3200" spans="1:19">
      <c r="A3200">
        <v>0.48242399000000002</v>
      </c>
      <c r="B3200">
        <v>19.70315742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0.43</v>
      </c>
      <c r="H3200">
        <v>0</v>
      </c>
      <c r="I3200">
        <v>0</v>
      </c>
      <c r="J3200">
        <v>97.59</v>
      </c>
      <c r="K3200">
        <v>1</v>
      </c>
      <c r="L3200">
        <v>0.1</v>
      </c>
      <c r="M3200">
        <v>1</v>
      </c>
      <c r="N3200">
        <v>3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4.4416888800000009</v>
      </c>
    </row>
    <row r="3201" spans="1:19">
      <c r="A3201">
        <v>0.48248221000000002</v>
      </c>
      <c r="B3201">
        <v>19.755205149999998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0.4</v>
      </c>
      <c r="H3201">
        <v>0</v>
      </c>
      <c r="I3201">
        <v>0</v>
      </c>
      <c r="J3201">
        <v>97.32</v>
      </c>
      <c r="K3201">
        <v>1</v>
      </c>
      <c r="L3201">
        <v>0.1</v>
      </c>
      <c r="M3201">
        <v>1</v>
      </c>
      <c r="N3201">
        <v>3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4.4430861600000009</v>
      </c>
    </row>
    <row r="3202" spans="1:19">
      <c r="A3202">
        <v>0.48254019999999997</v>
      </c>
      <c r="B3202">
        <v>19.891656879999999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0.38</v>
      </c>
      <c r="H3202">
        <v>0</v>
      </c>
      <c r="I3202">
        <v>0</v>
      </c>
      <c r="J3202">
        <v>96.92</v>
      </c>
      <c r="K3202">
        <v>1</v>
      </c>
      <c r="L3202">
        <v>0.1</v>
      </c>
      <c r="M3202">
        <v>1</v>
      </c>
      <c r="N3202">
        <v>3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4.4444779199999997</v>
      </c>
    </row>
    <row r="3203" spans="1:19">
      <c r="A3203">
        <v>0.48259772000000001</v>
      </c>
      <c r="B3203">
        <v>19.814283369999998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0.39</v>
      </c>
      <c r="H3203">
        <v>0</v>
      </c>
      <c r="I3203">
        <v>0</v>
      </c>
      <c r="J3203">
        <v>96.56</v>
      </c>
      <c r="K3203">
        <v>1</v>
      </c>
      <c r="L3203">
        <v>0.1</v>
      </c>
      <c r="M3203">
        <v>1</v>
      </c>
      <c r="N3203">
        <v>3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4.4458584000000005</v>
      </c>
    </row>
    <row r="3204" spans="1:19">
      <c r="A3204">
        <v>0.48265548000000003</v>
      </c>
      <c r="B3204">
        <v>19.843824390000002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0.39</v>
      </c>
      <c r="H3204">
        <v>1</v>
      </c>
      <c r="I3204">
        <v>1</v>
      </c>
      <c r="J3204">
        <v>96.26</v>
      </c>
      <c r="K3204">
        <v>1</v>
      </c>
      <c r="L3204">
        <v>0.1</v>
      </c>
      <c r="M3204">
        <v>1</v>
      </c>
      <c r="N3204">
        <v>3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4.447244640000001</v>
      </c>
    </row>
    <row r="3205" spans="1:19">
      <c r="A3205">
        <v>0.48271368999999997</v>
      </c>
      <c r="B3205">
        <v>19.89869118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0.4</v>
      </c>
      <c r="H3205">
        <v>0</v>
      </c>
      <c r="I3205">
        <v>0</v>
      </c>
      <c r="J3205">
        <v>96.05</v>
      </c>
      <c r="K3205">
        <v>1</v>
      </c>
      <c r="L3205">
        <v>0.1</v>
      </c>
      <c r="M3205">
        <v>1</v>
      </c>
      <c r="N3205">
        <v>3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4.4486416799999997</v>
      </c>
    </row>
    <row r="3206" spans="1:19">
      <c r="A3206">
        <v>0.48277144999999999</v>
      </c>
      <c r="B3206">
        <v>19.713005070000001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0.41</v>
      </c>
      <c r="H3206">
        <v>0</v>
      </c>
      <c r="I3206">
        <v>0</v>
      </c>
      <c r="J3206">
        <v>95.85</v>
      </c>
      <c r="K3206">
        <v>1</v>
      </c>
      <c r="L3206">
        <v>0.1</v>
      </c>
      <c r="M3206">
        <v>1</v>
      </c>
      <c r="N3206">
        <v>3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4.4500279200000001</v>
      </c>
    </row>
    <row r="3207" spans="1:19">
      <c r="A3207">
        <v>0.48282932000000001</v>
      </c>
      <c r="B3207">
        <v>19.9155674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0.39</v>
      </c>
      <c r="H3207">
        <v>0</v>
      </c>
      <c r="I3207">
        <v>0</v>
      </c>
      <c r="J3207">
        <v>95.88</v>
      </c>
      <c r="K3207">
        <v>1</v>
      </c>
      <c r="L3207">
        <v>0.1</v>
      </c>
      <c r="M3207">
        <v>1</v>
      </c>
      <c r="N3207">
        <v>3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4.4514168000000005</v>
      </c>
    </row>
    <row r="3208" spans="1:19">
      <c r="A3208">
        <v>0.48288695999999998</v>
      </c>
      <c r="B3208">
        <v>19.973243709999998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0.4</v>
      </c>
      <c r="H3208">
        <v>0</v>
      </c>
      <c r="I3208">
        <v>0</v>
      </c>
      <c r="J3208">
        <v>95.77</v>
      </c>
      <c r="K3208">
        <v>1</v>
      </c>
      <c r="L3208">
        <v>0.1</v>
      </c>
      <c r="M3208">
        <v>1</v>
      </c>
      <c r="N3208">
        <v>3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4.4528001599999998</v>
      </c>
    </row>
    <row r="3209" spans="1:19">
      <c r="A3209">
        <v>0.48294529000000003</v>
      </c>
      <c r="B3209">
        <v>19.895875929999999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0.39</v>
      </c>
      <c r="H3209">
        <v>0</v>
      </c>
      <c r="I3209">
        <v>0</v>
      </c>
      <c r="J3209">
        <v>95.56</v>
      </c>
      <c r="K3209">
        <v>1</v>
      </c>
      <c r="L3209">
        <v>0.1</v>
      </c>
      <c r="M3209">
        <v>1</v>
      </c>
      <c r="N3209">
        <v>3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4.4542000800000014</v>
      </c>
    </row>
    <row r="3210" spans="1:19">
      <c r="A3210">
        <v>0.48300303999999999</v>
      </c>
      <c r="B3210">
        <v>19.978874210000001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0.39</v>
      </c>
      <c r="H3210">
        <v>0</v>
      </c>
      <c r="I3210">
        <v>0</v>
      </c>
      <c r="J3210">
        <v>95.44</v>
      </c>
      <c r="K3210">
        <v>1</v>
      </c>
      <c r="L3210">
        <v>0.1</v>
      </c>
      <c r="M3210">
        <v>1</v>
      </c>
      <c r="N3210">
        <v>3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4.4555860799999998</v>
      </c>
    </row>
    <row r="3211" spans="1:19">
      <c r="A3211">
        <v>0.48306068000000002</v>
      </c>
      <c r="B3211">
        <v>20.150491710000001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0.39</v>
      </c>
      <c r="H3211">
        <v>0</v>
      </c>
      <c r="I3211">
        <v>0</v>
      </c>
      <c r="J3211">
        <v>95.36</v>
      </c>
      <c r="K3211">
        <v>1</v>
      </c>
      <c r="L3211">
        <v>0.1</v>
      </c>
      <c r="M3211">
        <v>1</v>
      </c>
      <c r="N3211">
        <v>3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4.4569694400000008</v>
      </c>
    </row>
    <row r="3212" spans="1:19">
      <c r="A3212">
        <v>0.48311843999999998</v>
      </c>
      <c r="B3212">
        <v>20.18424606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0.41</v>
      </c>
      <c r="H3212">
        <v>0</v>
      </c>
      <c r="I3212">
        <v>0</v>
      </c>
      <c r="J3212">
        <v>95.13</v>
      </c>
      <c r="K3212">
        <v>1</v>
      </c>
      <c r="L3212">
        <v>0.1</v>
      </c>
      <c r="M3212">
        <v>1</v>
      </c>
      <c r="N3212">
        <v>3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4.4583556800000004</v>
      </c>
    </row>
    <row r="3213" spans="1:19">
      <c r="A3213">
        <v>0.48317653999999999</v>
      </c>
      <c r="B3213">
        <v>20.174400330000001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0.39</v>
      </c>
      <c r="H3213">
        <v>0</v>
      </c>
      <c r="I3213">
        <v>0</v>
      </c>
      <c r="J3213">
        <v>95.23</v>
      </c>
      <c r="K3213">
        <v>1</v>
      </c>
      <c r="L3213">
        <v>0.1</v>
      </c>
      <c r="M3213">
        <v>1</v>
      </c>
      <c r="N3213">
        <v>3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4.4597500800000001</v>
      </c>
    </row>
    <row r="3214" spans="1:19">
      <c r="A3214">
        <v>0.48323418000000001</v>
      </c>
      <c r="B3214">
        <v>20.181434629999998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0.39</v>
      </c>
      <c r="H3214">
        <v>0</v>
      </c>
      <c r="I3214">
        <v>0</v>
      </c>
      <c r="J3214">
        <v>95.44</v>
      </c>
      <c r="K3214">
        <v>1</v>
      </c>
      <c r="L3214">
        <v>0.1</v>
      </c>
      <c r="M3214">
        <v>1</v>
      </c>
      <c r="N3214">
        <v>3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4.4611334400000011</v>
      </c>
    </row>
    <row r="3215" spans="1:19">
      <c r="A3215">
        <v>0.48329228000000002</v>
      </c>
      <c r="B3215">
        <v>20.12375832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0.39</v>
      </c>
      <c r="H3215">
        <v>1</v>
      </c>
      <c r="I3215">
        <v>1</v>
      </c>
      <c r="J3215">
        <v>95.59</v>
      </c>
      <c r="K3215">
        <v>1</v>
      </c>
      <c r="L3215">
        <v>0.1</v>
      </c>
      <c r="M3215">
        <v>1</v>
      </c>
      <c r="N3215">
        <v>3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4.4625278400000008</v>
      </c>
    </row>
    <row r="3216" spans="1:19">
      <c r="A3216">
        <v>0.48334991999999999</v>
      </c>
      <c r="B3216">
        <v>20.227861399999998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0.39</v>
      </c>
      <c r="H3216">
        <v>0</v>
      </c>
      <c r="I3216">
        <v>0</v>
      </c>
      <c r="J3216">
        <v>95.66</v>
      </c>
      <c r="K3216">
        <v>1</v>
      </c>
      <c r="L3216">
        <v>0.1</v>
      </c>
      <c r="M3216">
        <v>1</v>
      </c>
      <c r="N3216">
        <v>3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4.4639112000000001</v>
      </c>
    </row>
    <row r="3217" spans="1:19">
      <c r="A3217">
        <v>0.48340813999999999</v>
      </c>
      <c r="B3217">
        <v>20.271465299999999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0.41</v>
      </c>
      <c r="H3217">
        <v>0</v>
      </c>
      <c r="I3217">
        <v>0</v>
      </c>
      <c r="J3217">
        <v>95.84</v>
      </c>
      <c r="K3217">
        <v>1</v>
      </c>
      <c r="L3217">
        <v>0.1</v>
      </c>
      <c r="M3217">
        <v>1</v>
      </c>
      <c r="N3217">
        <v>3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4.46530848</v>
      </c>
    </row>
    <row r="3218" spans="1:19">
      <c r="A3218">
        <v>0.48346589000000001</v>
      </c>
      <c r="B3218">
        <v>20.368532179999999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0.4</v>
      </c>
      <c r="H3218">
        <v>0</v>
      </c>
      <c r="I3218">
        <v>0</v>
      </c>
      <c r="J3218">
        <v>95.82</v>
      </c>
      <c r="K3218">
        <v>1</v>
      </c>
      <c r="L3218">
        <v>0.1</v>
      </c>
      <c r="M3218">
        <v>1</v>
      </c>
      <c r="N3218">
        <v>3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4.466694480000001</v>
      </c>
    </row>
    <row r="3219" spans="1:19">
      <c r="A3219">
        <v>0.48352365000000003</v>
      </c>
      <c r="B3219">
        <v>20.317882539999999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0.44</v>
      </c>
      <c r="H3219">
        <v>0</v>
      </c>
      <c r="I3219">
        <v>0</v>
      </c>
      <c r="J3219">
        <v>95.65</v>
      </c>
      <c r="K3219">
        <v>1</v>
      </c>
      <c r="L3219">
        <v>0.1</v>
      </c>
      <c r="M3219">
        <v>1</v>
      </c>
      <c r="N3219">
        <v>3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4.4680807200000014</v>
      </c>
    </row>
    <row r="3220" spans="1:19">
      <c r="A3220">
        <v>0.48358139999999999</v>
      </c>
      <c r="B3220">
        <v>20.45573997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0.39</v>
      </c>
      <c r="H3220">
        <v>0</v>
      </c>
      <c r="I3220">
        <v>0</v>
      </c>
      <c r="J3220">
        <v>95.51</v>
      </c>
      <c r="K3220">
        <v>1</v>
      </c>
      <c r="L3220">
        <v>0.1</v>
      </c>
      <c r="M3220">
        <v>1</v>
      </c>
      <c r="N3220">
        <v>3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4.4694667199999998</v>
      </c>
    </row>
    <row r="3221" spans="1:19">
      <c r="A3221">
        <v>0.48363961999999999</v>
      </c>
      <c r="B3221">
        <v>20.459960939999998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0.39</v>
      </c>
      <c r="H3221">
        <v>0</v>
      </c>
      <c r="I3221">
        <v>0</v>
      </c>
      <c r="J3221">
        <v>95.45</v>
      </c>
      <c r="K3221">
        <v>1</v>
      </c>
      <c r="L3221">
        <v>0.1</v>
      </c>
      <c r="M3221">
        <v>1</v>
      </c>
      <c r="N3221">
        <v>3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4.4708640000000006</v>
      </c>
    </row>
    <row r="3222" spans="1:19">
      <c r="A3222">
        <v>0.48369737000000002</v>
      </c>
      <c r="B3222">
        <v>20.609073639999998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0.39</v>
      </c>
      <c r="H3222">
        <v>0</v>
      </c>
      <c r="I3222">
        <v>0</v>
      </c>
      <c r="J3222">
        <v>95.4</v>
      </c>
      <c r="K3222">
        <v>1</v>
      </c>
      <c r="L3222">
        <v>0.1</v>
      </c>
      <c r="M3222">
        <v>1</v>
      </c>
      <c r="N3222">
        <v>3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4.4722500000000007</v>
      </c>
    </row>
    <row r="3223" spans="1:19">
      <c r="A3223">
        <v>0.48375500999999999</v>
      </c>
      <c r="B3223">
        <v>20.524667740000002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0.41</v>
      </c>
      <c r="H3223">
        <v>0</v>
      </c>
      <c r="I3223">
        <v>0</v>
      </c>
      <c r="J3223">
        <v>95.51</v>
      </c>
      <c r="K3223">
        <v>1</v>
      </c>
      <c r="L3223">
        <v>0.1</v>
      </c>
      <c r="M3223">
        <v>1</v>
      </c>
      <c r="N3223">
        <v>3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4.47363336</v>
      </c>
    </row>
    <row r="3224" spans="1:19">
      <c r="A3224">
        <v>0.48381310999999999</v>
      </c>
      <c r="B3224">
        <v>20.510604860000001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0.42</v>
      </c>
      <c r="H3224">
        <v>0</v>
      </c>
      <c r="I3224">
        <v>0</v>
      </c>
      <c r="J3224">
        <v>95.46</v>
      </c>
      <c r="K3224">
        <v>1</v>
      </c>
      <c r="L3224">
        <v>0.1</v>
      </c>
      <c r="M3224">
        <v>1</v>
      </c>
      <c r="N3224">
        <v>3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4.4750277599999997</v>
      </c>
    </row>
    <row r="3225" spans="1:19">
      <c r="A3225">
        <v>0.48387098000000001</v>
      </c>
      <c r="B3225">
        <v>20.513416289999999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0.39</v>
      </c>
      <c r="H3225">
        <v>0</v>
      </c>
      <c r="I3225">
        <v>0</v>
      </c>
      <c r="J3225">
        <v>95.69</v>
      </c>
      <c r="K3225">
        <v>1</v>
      </c>
      <c r="L3225">
        <v>0.1</v>
      </c>
      <c r="M3225">
        <v>1</v>
      </c>
      <c r="N3225">
        <v>3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4.4764166400000001</v>
      </c>
    </row>
    <row r="3226" spans="1:19">
      <c r="A3226">
        <v>0.48392885000000002</v>
      </c>
      <c r="B3226">
        <v>20.620319370000001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0.39</v>
      </c>
      <c r="H3226">
        <v>1</v>
      </c>
      <c r="I3226">
        <v>1</v>
      </c>
      <c r="J3226">
        <v>96</v>
      </c>
      <c r="K3226">
        <v>1</v>
      </c>
      <c r="L3226">
        <v>0.1</v>
      </c>
      <c r="M3226">
        <v>1</v>
      </c>
      <c r="N3226">
        <v>3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4.4778055200000004</v>
      </c>
    </row>
    <row r="3227" spans="1:19">
      <c r="A3227">
        <v>0.48398648999999999</v>
      </c>
      <c r="B3227">
        <v>20.74973679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0.38</v>
      </c>
      <c r="H3227">
        <v>0</v>
      </c>
      <c r="I3227">
        <v>0</v>
      </c>
      <c r="J3227">
        <v>95.96</v>
      </c>
      <c r="K3227">
        <v>1</v>
      </c>
      <c r="L3227">
        <v>0.1</v>
      </c>
      <c r="M3227">
        <v>1</v>
      </c>
      <c r="N3227">
        <v>3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4.4791888800000006</v>
      </c>
    </row>
    <row r="3228" spans="1:19">
      <c r="A3228">
        <v>0.48404482999999998</v>
      </c>
      <c r="B3228">
        <v>20.838363650000002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0.39</v>
      </c>
      <c r="H3228">
        <v>0</v>
      </c>
      <c r="I3228">
        <v>0</v>
      </c>
      <c r="J3228">
        <v>95.86</v>
      </c>
      <c r="K3228">
        <v>1</v>
      </c>
      <c r="L3228">
        <v>0.1</v>
      </c>
      <c r="M3228">
        <v>1</v>
      </c>
      <c r="N3228">
        <v>3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4.4805890399999999</v>
      </c>
    </row>
    <row r="3229" spans="1:19">
      <c r="A3229">
        <v>0.48410235000000001</v>
      </c>
      <c r="B3229">
        <v>20.746934889999999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0.39</v>
      </c>
      <c r="H3229">
        <v>0</v>
      </c>
      <c r="I3229">
        <v>0</v>
      </c>
      <c r="J3229">
        <v>95.58</v>
      </c>
      <c r="K3229">
        <v>1</v>
      </c>
      <c r="L3229">
        <v>0.1</v>
      </c>
      <c r="M3229">
        <v>1</v>
      </c>
      <c r="N3229">
        <v>3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4.4819695200000007</v>
      </c>
    </row>
    <row r="3230" spans="1:19">
      <c r="A3230">
        <v>0.48416045000000002</v>
      </c>
      <c r="B3230">
        <v>20.887596129999999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0.39</v>
      </c>
      <c r="H3230">
        <v>0</v>
      </c>
      <c r="I3230">
        <v>0</v>
      </c>
      <c r="J3230">
        <v>95.49</v>
      </c>
      <c r="K3230">
        <v>1</v>
      </c>
      <c r="L3230">
        <v>0.1</v>
      </c>
      <c r="M3230">
        <v>1</v>
      </c>
      <c r="N3230">
        <v>3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4.4833639200000004</v>
      </c>
    </row>
    <row r="3231" spans="1:19">
      <c r="A3231">
        <v>0.48421820999999998</v>
      </c>
      <c r="B3231">
        <v>20.957933430000001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0.39</v>
      </c>
      <c r="H3231">
        <v>0</v>
      </c>
      <c r="I3231">
        <v>0</v>
      </c>
      <c r="J3231">
        <v>95.33</v>
      </c>
      <c r="K3231">
        <v>1</v>
      </c>
      <c r="L3231">
        <v>0.1</v>
      </c>
      <c r="M3231">
        <v>1</v>
      </c>
      <c r="N3231">
        <v>3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4.4847501599999999</v>
      </c>
    </row>
    <row r="3232" spans="1:19">
      <c r="A3232">
        <v>0.48427585000000001</v>
      </c>
      <c r="B3232">
        <v>20.90306854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0.39</v>
      </c>
      <c r="H3232">
        <v>0</v>
      </c>
      <c r="I3232">
        <v>0</v>
      </c>
      <c r="J3232">
        <v>95.3</v>
      </c>
      <c r="K3232">
        <v>1</v>
      </c>
      <c r="L3232">
        <v>0.1</v>
      </c>
      <c r="M3232">
        <v>1</v>
      </c>
      <c r="N3232">
        <v>3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4.486133520000001</v>
      </c>
    </row>
    <row r="3233" spans="1:19">
      <c r="A3233">
        <v>0.48433406000000001</v>
      </c>
      <c r="B3233">
        <v>20.87352753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0.4</v>
      </c>
      <c r="H3233">
        <v>0</v>
      </c>
      <c r="I3233">
        <v>0</v>
      </c>
      <c r="J3233">
        <v>95.34</v>
      </c>
      <c r="K3233">
        <v>1</v>
      </c>
      <c r="L3233">
        <v>0.1</v>
      </c>
      <c r="M3233">
        <v>1</v>
      </c>
      <c r="N3233">
        <v>3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4.4875305600000006</v>
      </c>
    </row>
    <row r="3234" spans="1:19">
      <c r="A3234">
        <v>0.48439205000000002</v>
      </c>
      <c r="B3234">
        <v>20.886192319999999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0.41</v>
      </c>
      <c r="H3234">
        <v>0</v>
      </c>
      <c r="I3234">
        <v>0</v>
      </c>
      <c r="J3234">
        <v>95.4</v>
      </c>
      <c r="K3234">
        <v>1</v>
      </c>
      <c r="L3234">
        <v>0.1</v>
      </c>
      <c r="M3234">
        <v>1</v>
      </c>
      <c r="N3234">
        <v>3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4.4889223200000004</v>
      </c>
    </row>
    <row r="3235" spans="1:19">
      <c r="A3235">
        <v>0.48444957</v>
      </c>
      <c r="B3235">
        <v>20.9058876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0.39</v>
      </c>
      <c r="H3235">
        <v>0</v>
      </c>
      <c r="I3235">
        <v>0</v>
      </c>
      <c r="J3235">
        <v>95.5</v>
      </c>
      <c r="K3235">
        <v>1</v>
      </c>
      <c r="L3235">
        <v>0.1</v>
      </c>
      <c r="M3235">
        <v>1</v>
      </c>
      <c r="N3235">
        <v>3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4.4903028000000003</v>
      </c>
    </row>
    <row r="3236" spans="1:19">
      <c r="A3236">
        <v>0.48450778999999999</v>
      </c>
      <c r="B3236">
        <v>20.970592499999999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0.39</v>
      </c>
      <c r="H3236">
        <v>0</v>
      </c>
      <c r="I3236">
        <v>0</v>
      </c>
      <c r="J3236">
        <v>95.41</v>
      </c>
      <c r="K3236">
        <v>1</v>
      </c>
      <c r="L3236">
        <v>0.1</v>
      </c>
      <c r="M3236">
        <v>1</v>
      </c>
      <c r="N3236">
        <v>3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4.4917000800000002</v>
      </c>
    </row>
    <row r="3237" spans="1:19">
      <c r="A3237">
        <v>0.48456554000000002</v>
      </c>
      <c r="B3237">
        <v>21.159091950000001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0.46</v>
      </c>
      <c r="H3237">
        <v>1</v>
      </c>
      <c r="I3237">
        <v>1</v>
      </c>
      <c r="J3237">
        <v>95.42</v>
      </c>
      <c r="K3237">
        <v>0</v>
      </c>
      <c r="L3237">
        <v>0.1</v>
      </c>
      <c r="M3237">
        <v>1</v>
      </c>
      <c r="N3237">
        <v>3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4.4930860800000012</v>
      </c>
    </row>
    <row r="3238" spans="1:19">
      <c r="A3238">
        <v>0.48462306999999999</v>
      </c>
      <c r="B3238">
        <v>20.808816910000001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0.4</v>
      </c>
      <c r="H3238">
        <v>0</v>
      </c>
      <c r="I3238">
        <v>0</v>
      </c>
      <c r="J3238">
        <v>95.5</v>
      </c>
      <c r="K3238">
        <v>0</v>
      </c>
      <c r="L3238">
        <v>0.1</v>
      </c>
      <c r="M3238">
        <v>1</v>
      </c>
      <c r="N3238">
        <v>3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4.4944667999999997</v>
      </c>
    </row>
    <row r="3239" spans="1:19">
      <c r="A3239">
        <v>0.48468128999999999</v>
      </c>
      <c r="B3239">
        <v>20.919956209999999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0.39</v>
      </c>
      <c r="H3239">
        <v>0</v>
      </c>
      <c r="I3239">
        <v>0</v>
      </c>
      <c r="J3239">
        <v>95.42</v>
      </c>
      <c r="K3239">
        <v>0</v>
      </c>
      <c r="L3239">
        <v>0.1</v>
      </c>
      <c r="M3239">
        <v>1</v>
      </c>
      <c r="N3239">
        <v>3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4.4958640800000005</v>
      </c>
    </row>
    <row r="3240" spans="1:19">
      <c r="A3240">
        <v>0.48473881000000002</v>
      </c>
      <c r="B3240">
        <v>20.73426628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0.39</v>
      </c>
      <c r="H3240">
        <v>0</v>
      </c>
      <c r="I3240">
        <v>0</v>
      </c>
      <c r="J3240">
        <v>95.26</v>
      </c>
      <c r="K3240">
        <v>0</v>
      </c>
      <c r="L3240">
        <v>0.1</v>
      </c>
      <c r="M3240">
        <v>1</v>
      </c>
      <c r="N3240">
        <v>3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4.4972445600000004</v>
      </c>
    </row>
    <row r="3241" spans="1:19">
      <c r="A3241">
        <v>0.48479703000000002</v>
      </c>
      <c r="B3241">
        <v>20.711759570000002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0.38</v>
      </c>
      <c r="H3241">
        <v>0</v>
      </c>
      <c r="I3241">
        <v>0</v>
      </c>
      <c r="J3241">
        <v>95.41</v>
      </c>
      <c r="K3241">
        <v>0</v>
      </c>
      <c r="L3241">
        <v>0.1</v>
      </c>
      <c r="M3241">
        <v>1</v>
      </c>
      <c r="N3241">
        <v>3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4.4986418400000012</v>
      </c>
    </row>
    <row r="3242" spans="1:19">
      <c r="A3242">
        <v>0.48485465999999999</v>
      </c>
      <c r="B3242">
        <v>20.645643230000001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0.39</v>
      </c>
      <c r="H3242">
        <v>0</v>
      </c>
      <c r="I3242">
        <v>0</v>
      </c>
      <c r="J3242">
        <v>95.52</v>
      </c>
      <c r="K3242">
        <v>0</v>
      </c>
      <c r="L3242">
        <v>0.1</v>
      </c>
      <c r="M3242">
        <v>1</v>
      </c>
      <c r="N3242">
        <v>3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4.5000249600000002</v>
      </c>
    </row>
    <row r="3243" spans="1:19">
      <c r="A3243">
        <v>0.48491276999999999</v>
      </c>
      <c r="B3243">
        <v>20.638610839999998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0.39</v>
      </c>
      <c r="H3243">
        <v>0</v>
      </c>
      <c r="I3243">
        <v>0</v>
      </c>
      <c r="J3243">
        <v>95.77</v>
      </c>
      <c r="K3243">
        <v>0</v>
      </c>
      <c r="L3243">
        <v>0.1</v>
      </c>
      <c r="M3243">
        <v>1</v>
      </c>
      <c r="N3243">
        <v>3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4.5014196000000002</v>
      </c>
    </row>
    <row r="3244" spans="1:19">
      <c r="A3244">
        <v>0.48497041000000002</v>
      </c>
      <c r="B3244">
        <v>20.340393070000001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0.39</v>
      </c>
      <c r="H3244">
        <v>0</v>
      </c>
      <c r="I3244">
        <v>0</v>
      </c>
      <c r="J3244">
        <v>95.95</v>
      </c>
      <c r="K3244">
        <v>0</v>
      </c>
      <c r="L3244">
        <v>0.1</v>
      </c>
      <c r="M3244">
        <v>1</v>
      </c>
      <c r="N3244">
        <v>3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4.5028029600000004</v>
      </c>
    </row>
    <row r="3245" spans="1:19">
      <c r="A3245">
        <v>0.48502815999999999</v>
      </c>
      <c r="B3245">
        <v>20.392440799999999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0.4</v>
      </c>
      <c r="H3245">
        <v>0</v>
      </c>
      <c r="I3245">
        <v>0</v>
      </c>
      <c r="J3245">
        <v>96.07</v>
      </c>
      <c r="K3245">
        <v>0</v>
      </c>
      <c r="L3245">
        <v>0.1</v>
      </c>
      <c r="M3245">
        <v>1</v>
      </c>
      <c r="N3245">
        <v>3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4.5041889600000005</v>
      </c>
    </row>
    <row r="3246" spans="1:19">
      <c r="A3246">
        <v>0.48508648999999998</v>
      </c>
      <c r="B3246">
        <v>20.327728270000001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0.39</v>
      </c>
      <c r="H3246">
        <v>0</v>
      </c>
      <c r="I3246">
        <v>0</v>
      </c>
      <c r="J3246">
        <v>96.32</v>
      </c>
      <c r="K3246">
        <v>0</v>
      </c>
      <c r="L3246">
        <v>0.1</v>
      </c>
      <c r="M3246">
        <v>1</v>
      </c>
      <c r="N3246">
        <v>3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4.5055888799999995</v>
      </c>
    </row>
    <row r="3247" spans="1:19">
      <c r="A3247">
        <v>0.48514402000000001</v>
      </c>
      <c r="B3247">
        <v>20.313665390000001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0.39</v>
      </c>
      <c r="H3247">
        <v>0</v>
      </c>
      <c r="I3247">
        <v>0</v>
      </c>
      <c r="J3247">
        <v>96.53</v>
      </c>
      <c r="K3247">
        <v>0</v>
      </c>
      <c r="L3247">
        <v>0.1</v>
      </c>
      <c r="M3247">
        <v>1</v>
      </c>
      <c r="N3247">
        <v>3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4.5069696000000006</v>
      </c>
    </row>
    <row r="3248" spans="1:19">
      <c r="A3248">
        <v>0.48520223000000001</v>
      </c>
      <c r="B3248">
        <v>20.108289719999998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0.39</v>
      </c>
      <c r="H3248">
        <v>1</v>
      </c>
      <c r="I3248">
        <v>1</v>
      </c>
      <c r="J3248">
        <v>97.28</v>
      </c>
      <c r="K3248">
        <v>0</v>
      </c>
      <c r="L3248">
        <v>0.1</v>
      </c>
      <c r="M3248">
        <v>1</v>
      </c>
      <c r="N3248">
        <v>3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4.5083666400000002</v>
      </c>
    </row>
    <row r="3249" spans="1:19">
      <c r="A3249">
        <v>0.48526010000000003</v>
      </c>
      <c r="B3249">
        <v>20.181430819999999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0.39</v>
      </c>
      <c r="H3249">
        <v>0</v>
      </c>
      <c r="I3249">
        <v>0</v>
      </c>
      <c r="J3249">
        <v>97.63</v>
      </c>
      <c r="K3249">
        <v>0</v>
      </c>
      <c r="L3249">
        <v>0.1</v>
      </c>
      <c r="M3249">
        <v>1</v>
      </c>
      <c r="N3249">
        <v>3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4.5097555200000006</v>
      </c>
    </row>
    <row r="3250" spans="1:19">
      <c r="A3250">
        <v>0.48531774</v>
      </c>
      <c r="B3250">
        <v>20.046392440000002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0.39</v>
      </c>
      <c r="H3250">
        <v>0</v>
      </c>
      <c r="I3250">
        <v>0</v>
      </c>
      <c r="J3250">
        <v>98.09</v>
      </c>
      <c r="K3250">
        <v>0</v>
      </c>
      <c r="L3250">
        <v>0.1</v>
      </c>
      <c r="M3250">
        <v>1</v>
      </c>
      <c r="N3250">
        <v>3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4.5111388800000007</v>
      </c>
    </row>
    <row r="3251" spans="1:19">
      <c r="A3251">
        <v>0.48537538000000002</v>
      </c>
      <c r="B3251">
        <v>19.990127560000001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0.39</v>
      </c>
      <c r="H3251">
        <v>0</v>
      </c>
      <c r="I3251">
        <v>0</v>
      </c>
      <c r="J3251">
        <v>98.13</v>
      </c>
      <c r="K3251">
        <v>0</v>
      </c>
      <c r="L3251">
        <v>0.1</v>
      </c>
      <c r="M3251">
        <v>1</v>
      </c>
      <c r="N3251">
        <v>3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4.5125222400000009</v>
      </c>
    </row>
    <row r="3252" spans="1:19">
      <c r="A3252">
        <v>0.48543372000000001</v>
      </c>
      <c r="B3252">
        <v>19.82695198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0.4</v>
      </c>
      <c r="H3252">
        <v>0</v>
      </c>
      <c r="I3252">
        <v>0</v>
      </c>
      <c r="J3252">
        <v>98.66</v>
      </c>
      <c r="K3252">
        <v>0</v>
      </c>
      <c r="L3252">
        <v>0.1</v>
      </c>
      <c r="M3252">
        <v>1</v>
      </c>
      <c r="N3252">
        <v>3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4.5139224000000002</v>
      </c>
    </row>
    <row r="3253" spans="1:19">
      <c r="A3253">
        <v>0.48549134999999999</v>
      </c>
      <c r="B3253">
        <v>19.811468120000001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0.38</v>
      </c>
      <c r="H3253">
        <v>0</v>
      </c>
      <c r="I3253">
        <v>0</v>
      </c>
      <c r="J3253">
        <v>99.09</v>
      </c>
      <c r="K3253">
        <v>0</v>
      </c>
      <c r="L3253">
        <v>0.1</v>
      </c>
      <c r="M3253">
        <v>1</v>
      </c>
      <c r="N3253">
        <v>3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4.5153055200000001</v>
      </c>
    </row>
    <row r="3254" spans="1:19">
      <c r="A3254">
        <v>0.48554899000000001</v>
      </c>
      <c r="B3254">
        <v>19.835391999999999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0.4</v>
      </c>
      <c r="H3254">
        <v>0</v>
      </c>
      <c r="I3254">
        <v>0</v>
      </c>
      <c r="J3254">
        <v>99.51</v>
      </c>
      <c r="K3254">
        <v>0</v>
      </c>
      <c r="L3254">
        <v>0.1</v>
      </c>
      <c r="M3254">
        <v>1</v>
      </c>
      <c r="N3254">
        <v>3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4.5166888800000002</v>
      </c>
    </row>
    <row r="3255" spans="1:19">
      <c r="A3255">
        <v>0.48560733</v>
      </c>
      <c r="B3255">
        <v>19.801626209999998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0.4</v>
      </c>
      <c r="H3255">
        <v>0</v>
      </c>
      <c r="I3255">
        <v>0</v>
      </c>
      <c r="J3255">
        <v>99.5</v>
      </c>
      <c r="K3255">
        <v>0</v>
      </c>
      <c r="L3255">
        <v>0.1</v>
      </c>
      <c r="M3255">
        <v>1</v>
      </c>
      <c r="N3255">
        <v>3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4.5180890400000004</v>
      </c>
    </row>
    <row r="3256" spans="1:19">
      <c r="A3256">
        <v>0.48566496999999997</v>
      </c>
      <c r="B3256">
        <v>19.613121029999999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0.39</v>
      </c>
      <c r="H3256">
        <v>0</v>
      </c>
      <c r="I3256">
        <v>0</v>
      </c>
      <c r="J3256">
        <v>100.06</v>
      </c>
      <c r="K3256">
        <v>0</v>
      </c>
      <c r="L3256">
        <v>0.1</v>
      </c>
      <c r="M3256">
        <v>1</v>
      </c>
      <c r="N3256">
        <v>3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4.5194723999999997</v>
      </c>
    </row>
    <row r="3257" spans="1:19">
      <c r="A3257">
        <v>0.4857226</v>
      </c>
      <c r="B3257">
        <v>19.47527122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0.4</v>
      </c>
      <c r="H3257">
        <v>0</v>
      </c>
      <c r="I3257">
        <v>0</v>
      </c>
      <c r="J3257">
        <v>100.54</v>
      </c>
      <c r="K3257">
        <v>0</v>
      </c>
      <c r="L3257">
        <v>0.1</v>
      </c>
      <c r="M3257">
        <v>1</v>
      </c>
      <c r="N3257">
        <v>3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4.5208555200000005</v>
      </c>
    </row>
    <row r="3258" spans="1:19">
      <c r="A3258">
        <v>0.48578048000000001</v>
      </c>
      <c r="B3258">
        <v>19.347265239999999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0.4</v>
      </c>
      <c r="H3258">
        <v>0</v>
      </c>
      <c r="I3258">
        <v>0</v>
      </c>
      <c r="J3258">
        <v>100.82</v>
      </c>
      <c r="K3258">
        <v>0</v>
      </c>
      <c r="L3258">
        <v>0.1</v>
      </c>
      <c r="M3258">
        <v>1</v>
      </c>
      <c r="N3258">
        <v>3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4.5222446400000003</v>
      </c>
    </row>
    <row r="3259" spans="1:19">
      <c r="A3259">
        <v>0.48583858000000002</v>
      </c>
      <c r="B3259">
        <v>19.364147190000001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0.39</v>
      </c>
      <c r="H3259">
        <v>1</v>
      </c>
      <c r="I3259">
        <v>0</v>
      </c>
      <c r="J3259">
        <v>101.16</v>
      </c>
      <c r="K3259">
        <v>0</v>
      </c>
      <c r="L3259">
        <v>0.1</v>
      </c>
      <c r="M3259">
        <v>1</v>
      </c>
      <c r="N3259">
        <v>3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4.5236390400000008</v>
      </c>
    </row>
    <row r="3260" spans="1:19">
      <c r="A3260">
        <v>0.48589621999999999</v>
      </c>
      <c r="B3260">
        <v>19.255828860000001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0.39</v>
      </c>
      <c r="H3260">
        <v>0</v>
      </c>
      <c r="I3260">
        <v>0</v>
      </c>
      <c r="J3260">
        <v>101.42</v>
      </c>
      <c r="K3260">
        <v>0</v>
      </c>
      <c r="L3260">
        <v>0.1</v>
      </c>
      <c r="M3260">
        <v>1</v>
      </c>
      <c r="N3260">
        <v>3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4.5250224000000001</v>
      </c>
    </row>
    <row r="3261" spans="1:19">
      <c r="A3261">
        <v>0.48595454999999999</v>
      </c>
      <c r="B3261">
        <v>19.192531590000002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0.39</v>
      </c>
      <c r="H3261">
        <v>0</v>
      </c>
      <c r="I3261">
        <v>0</v>
      </c>
      <c r="J3261">
        <v>101.71</v>
      </c>
      <c r="K3261">
        <v>0</v>
      </c>
      <c r="L3261">
        <v>0.1</v>
      </c>
      <c r="M3261">
        <v>1</v>
      </c>
      <c r="N3261">
        <v>3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4.52642232</v>
      </c>
    </row>
    <row r="3262" spans="1:19">
      <c r="A3262">
        <v>0.48601219000000001</v>
      </c>
      <c r="B3262">
        <v>19.291000369999999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0.38</v>
      </c>
      <c r="H3262">
        <v>0</v>
      </c>
      <c r="I3262">
        <v>0</v>
      </c>
      <c r="J3262">
        <v>102.29</v>
      </c>
      <c r="K3262">
        <v>0</v>
      </c>
      <c r="L3262">
        <v>0.1</v>
      </c>
      <c r="M3262">
        <v>1</v>
      </c>
      <c r="N3262">
        <v>3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4.5278056800000002</v>
      </c>
    </row>
    <row r="3263" spans="1:19">
      <c r="A3263">
        <v>0.48607006000000003</v>
      </c>
      <c r="B3263">
        <v>19.1572876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0.4</v>
      </c>
      <c r="H3263">
        <v>0</v>
      </c>
      <c r="I3263">
        <v>0</v>
      </c>
      <c r="J3263">
        <v>102.63</v>
      </c>
      <c r="K3263">
        <v>0</v>
      </c>
      <c r="L3263">
        <v>0.1</v>
      </c>
      <c r="M3263">
        <v>1</v>
      </c>
      <c r="N3263">
        <v>3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4.5291945600000005</v>
      </c>
    </row>
    <row r="3264" spans="1:19">
      <c r="A3264">
        <v>0.48612815999999998</v>
      </c>
      <c r="B3264">
        <v>18.848083500000001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0.39</v>
      </c>
      <c r="H3264">
        <v>0</v>
      </c>
      <c r="I3264">
        <v>0</v>
      </c>
      <c r="J3264">
        <v>103.11</v>
      </c>
      <c r="K3264">
        <v>0</v>
      </c>
      <c r="L3264">
        <v>0.1</v>
      </c>
      <c r="M3264">
        <v>1</v>
      </c>
      <c r="N3264">
        <v>3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4.5305889599999993</v>
      </c>
    </row>
    <row r="3265" spans="1:19">
      <c r="A3265">
        <v>0.48618602999999999</v>
      </c>
      <c r="B3265">
        <v>18.947765350000001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0.39</v>
      </c>
      <c r="H3265">
        <v>0</v>
      </c>
      <c r="I3265">
        <v>0</v>
      </c>
      <c r="J3265">
        <v>103.53</v>
      </c>
      <c r="K3265">
        <v>1</v>
      </c>
      <c r="L3265">
        <v>0.1</v>
      </c>
      <c r="M3265">
        <v>1</v>
      </c>
      <c r="N3265">
        <v>3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4.5319778399999997</v>
      </c>
    </row>
    <row r="3266" spans="1:19">
      <c r="A3266">
        <v>0.48624367000000002</v>
      </c>
      <c r="B3266">
        <v>18.890089039999999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0.4</v>
      </c>
      <c r="H3266">
        <v>0</v>
      </c>
      <c r="I3266">
        <v>0</v>
      </c>
      <c r="J3266">
        <v>103.83</v>
      </c>
      <c r="K3266">
        <v>1</v>
      </c>
      <c r="L3266">
        <v>0.1</v>
      </c>
      <c r="M3266">
        <v>1</v>
      </c>
      <c r="N3266">
        <v>3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4.5333612000000008</v>
      </c>
    </row>
    <row r="3267" spans="1:19">
      <c r="A3267">
        <v>0.48630141999999998</v>
      </c>
      <c r="B3267">
        <v>19.03638458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0.38</v>
      </c>
      <c r="H3267">
        <v>0</v>
      </c>
      <c r="I3267">
        <v>0</v>
      </c>
      <c r="J3267">
        <v>103.98</v>
      </c>
      <c r="K3267">
        <v>1</v>
      </c>
      <c r="L3267">
        <v>0.1</v>
      </c>
      <c r="M3267">
        <v>1</v>
      </c>
      <c r="N3267">
        <v>3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4.5347472</v>
      </c>
    </row>
    <row r="3268" spans="1:19">
      <c r="A3268">
        <v>0.48635929</v>
      </c>
      <c r="B3268">
        <v>19.079999919999999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0.4</v>
      </c>
      <c r="H3268">
        <v>0</v>
      </c>
      <c r="I3268">
        <v>0</v>
      </c>
      <c r="J3268">
        <v>104.26</v>
      </c>
      <c r="K3268">
        <v>1</v>
      </c>
      <c r="L3268">
        <v>0.1</v>
      </c>
      <c r="M3268">
        <v>1</v>
      </c>
      <c r="N3268">
        <v>3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4.5361360800000003</v>
      </c>
    </row>
    <row r="3269" spans="1:19">
      <c r="A3269">
        <v>0.48641751</v>
      </c>
      <c r="B3269">
        <v>19.320537569999999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0.39</v>
      </c>
      <c r="H3269">
        <v>0</v>
      </c>
      <c r="I3269">
        <v>0</v>
      </c>
      <c r="J3269">
        <v>104.18</v>
      </c>
      <c r="K3269">
        <v>1</v>
      </c>
      <c r="L3269">
        <v>0.1</v>
      </c>
      <c r="M3269">
        <v>1</v>
      </c>
      <c r="N3269">
        <v>3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4.5375333600000003</v>
      </c>
    </row>
    <row r="3270" spans="1:19">
      <c r="A3270">
        <v>0.48647491999999998</v>
      </c>
      <c r="B3270">
        <v>19.116569519999999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0.39</v>
      </c>
      <c r="H3270">
        <v>1</v>
      </c>
      <c r="I3270">
        <v>0</v>
      </c>
      <c r="J3270">
        <v>104.09</v>
      </c>
      <c r="K3270">
        <v>1</v>
      </c>
      <c r="L3270">
        <v>0.1</v>
      </c>
      <c r="M3270">
        <v>1</v>
      </c>
      <c r="N3270">
        <v>3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4.5389111999999994</v>
      </c>
    </row>
    <row r="3271" spans="1:19">
      <c r="A3271">
        <v>0.48653313999999998</v>
      </c>
      <c r="B3271">
        <v>19.162984850000001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0.39</v>
      </c>
      <c r="H3271">
        <v>0</v>
      </c>
      <c r="I3271">
        <v>0</v>
      </c>
      <c r="J3271">
        <v>104.06</v>
      </c>
      <c r="K3271">
        <v>1</v>
      </c>
      <c r="L3271">
        <v>0.1</v>
      </c>
      <c r="M3271">
        <v>1</v>
      </c>
      <c r="N3271">
        <v>3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4.5403084800000002</v>
      </c>
    </row>
    <row r="3272" spans="1:19">
      <c r="A3272">
        <v>0.48659089</v>
      </c>
      <c r="B3272">
        <v>19.13485146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0.38</v>
      </c>
      <c r="H3272">
        <v>0</v>
      </c>
      <c r="I3272">
        <v>0</v>
      </c>
      <c r="J3272">
        <v>103.92</v>
      </c>
      <c r="K3272">
        <v>1</v>
      </c>
      <c r="L3272">
        <v>0.1</v>
      </c>
      <c r="M3272">
        <v>1</v>
      </c>
      <c r="N3272">
        <v>3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4.5416944800000003</v>
      </c>
    </row>
    <row r="3273" spans="1:19">
      <c r="A3273">
        <v>0.48664853000000002</v>
      </c>
      <c r="B3273">
        <v>19.247392649999998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0.39</v>
      </c>
      <c r="H3273">
        <v>0</v>
      </c>
      <c r="I3273">
        <v>0</v>
      </c>
      <c r="J3273">
        <v>103.52</v>
      </c>
      <c r="K3273">
        <v>1</v>
      </c>
      <c r="L3273">
        <v>0.1</v>
      </c>
      <c r="M3273">
        <v>1</v>
      </c>
      <c r="N3273">
        <v>3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4.5430778400000005</v>
      </c>
    </row>
    <row r="3274" spans="1:19">
      <c r="A3274">
        <v>0.48670639999999998</v>
      </c>
      <c r="B3274">
        <v>19.338825230000001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0.39</v>
      </c>
      <c r="H3274">
        <v>0</v>
      </c>
      <c r="I3274">
        <v>0</v>
      </c>
      <c r="J3274">
        <v>103.13</v>
      </c>
      <c r="K3274">
        <v>1</v>
      </c>
      <c r="L3274">
        <v>0.1</v>
      </c>
      <c r="M3274">
        <v>1</v>
      </c>
      <c r="N3274">
        <v>3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4.54446672</v>
      </c>
    </row>
    <row r="3275" spans="1:19">
      <c r="A3275">
        <v>0.48676472999999998</v>
      </c>
      <c r="B3275">
        <v>19.47386551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0.39</v>
      </c>
      <c r="H3275">
        <v>0</v>
      </c>
      <c r="I3275">
        <v>0</v>
      </c>
      <c r="J3275">
        <v>102.64</v>
      </c>
      <c r="K3275">
        <v>1</v>
      </c>
      <c r="L3275">
        <v>0.1</v>
      </c>
      <c r="M3275">
        <v>1</v>
      </c>
      <c r="N3275">
        <v>3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4.5458666399999998</v>
      </c>
    </row>
    <row r="3276" spans="1:19">
      <c r="A3276">
        <v>0.48682259999999999</v>
      </c>
      <c r="B3276">
        <v>19.278335569999999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0.39</v>
      </c>
      <c r="H3276">
        <v>0</v>
      </c>
      <c r="I3276">
        <v>0</v>
      </c>
      <c r="J3276">
        <v>102.37</v>
      </c>
      <c r="K3276">
        <v>1</v>
      </c>
      <c r="L3276">
        <v>0.1</v>
      </c>
      <c r="M3276">
        <v>1</v>
      </c>
      <c r="N3276">
        <v>3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4.5472555200000002</v>
      </c>
    </row>
    <row r="3277" spans="1:19">
      <c r="A3277">
        <v>0.48688036000000001</v>
      </c>
      <c r="B3277">
        <v>19.26145554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0.39</v>
      </c>
      <c r="H3277">
        <v>0</v>
      </c>
      <c r="I3277">
        <v>0</v>
      </c>
      <c r="J3277">
        <v>101.99</v>
      </c>
      <c r="K3277">
        <v>1</v>
      </c>
      <c r="L3277">
        <v>0.1</v>
      </c>
      <c r="M3277">
        <v>1</v>
      </c>
      <c r="N3277">
        <v>3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4.5486417600000006</v>
      </c>
    </row>
    <row r="3278" spans="1:19">
      <c r="A3278">
        <v>0.48693823000000003</v>
      </c>
      <c r="B3278">
        <v>19.431320190000001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0.41</v>
      </c>
      <c r="H3278">
        <v>0</v>
      </c>
      <c r="I3278">
        <v>0</v>
      </c>
      <c r="J3278">
        <v>101.55</v>
      </c>
      <c r="K3278">
        <v>1</v>
      </c>
      <c r="L3278">
        <v>0.1</v>
      </c>
      <c r="M3278">
        <v>1</v>
      </c>
      <c r="N3278">
        <v>3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4.550030640000001</v>
      </c>
    </row>
    <row r="3279" spans="1:19">
      <c r="A3279">
        <v>0.48699597999999999</v>
      </c>
      <c r="B3279">
        <v>19.372581480000001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0.39</v>
      </c>
      <c r="H3279">
        <v>0</v>
      </c>
      <c r="I3279">
        <v>0</v>
      </c>
      <c r="J3279">
        <v>101.27</v>
      </c>
      <c r="K3279">
        <v>1</v>
      </c>
      <c r="L3279">
        <v>0.1</v>
      </c>
      <c r="M3279">
        <v>1</v>
      </c>
      <c r="N3279">
        <v>3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4.5514166400000002</v>
      </c>
    </row>
    <row r="3280" spans="1:19">
      <c r="A3280">
        <v>0.48705374000000001</v>
      </c>
      <c r="B3280">
        <v>19.406349179999999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0.38</v>
      </c>
      <c r="H3280">
        <v>0</v>
      </c>
      <c r="I3280">
        <v>0</v>
      </c>
      <c r="J3280">
        <v>100.59</v>
      </c>
      <c r="K3280">
        <v>1</v>
      </c>
      <c r="L3280">
        <v>0.1</v>
      </c>
      <c r="M3280">
        <v>1</v>
      </c>
      <c r="N3280">
        <v>3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4.5528028800000007</v>
      </c>
    </row>
    <row r="3281" spans="1:19">
      <c r="A3281">
        <v>0.48711148999999998</v>
      </c>
      <c r="B3281">
        <v>19.61453247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0.4</v>
      </c>
      <c r="H3281">
        <v>1</v>
      </c>
      <c r="I3281">
        <v>0</v>
      </c>
      <c r="J3281">
        <v>100.15</v>
      </c>
      <c r="K3281">
        <v>1</v>
      </c>
      <c r="L3281">
        <v>0.1</v>
      </c>
      <c r="M3281">
        <v>1</v>
      </c>
      <c r="N3281">
        <v>3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4.5541888799999999</v>
      </c>
    </row>
    <row r="3282" spans="1:19">
      <c r="A3282">
        <v>0.48716983000000003</v>
      </c>
      <c r="B3282">
        <v>19.506219860000002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0.39</v>
      </c>
      <c r="H3282">
        <v>0</v>
      </c>
      <c r="I3282">
        <v>0</v>
      </c>
      <c r="J3282">
        <v>99.85</v>
      </c>
      <c r="K3282">
        <v>1</v>
      </c>
      <c r="L3282">
        <v>0.1</v>
      </c>
      <c r="M3282">
        <v>1</v>
      </c>
      <c r="N3282">
        <v>3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4.555589040000001</v>
      </c>
    </row>
    <row r="3283" spans="1:19">
      <c r="A3283">
        <v>0.48722747</v>
      </c>
      <c r="B3283">
        <v>19.58780861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0.39</v>
      </c>
      <c r="H3283">
        <v>0</v>
      </c>
      <c r="I3283">
        <v>0</v>
      </c>
      <c r="J3283">
        <v>99.45</v>
      </c>
      <c r="K3283">
        <v>1</v>
      </c>
      <c r="L3283">
        <v>0.1</v>
      </c>
      <c r="M3283">
        <v>1</v>
      </c>
      <c r="N3283">
        <v>3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4.5569724000000003</v>
      </c>
    </row>
    <row r="3284" spans="1:19">
      <c r="A3284">
        <v>0.48728510000000003</v>
      </c>
      <c r="B3284">
        <v>19.62438393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0.39</v>
      </c>
      <c r="H3284">
        <v>0</v>
      </c>
      <c r="I3284">
        <v>0</v>
      </c>
      <c r="J3284">
        <v>98.93</v>
      </c>
      <c r="K3284">
        <v>1</v>
      </c>
      <c r="L3284">
        <v>0.1</v>
      </c>
      <c r="M3284">
        <v>1</v>
      </c>
      <c r="N3284">
        <v>3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4.558355520000001</v>
      </c>
    </row>
    <row r="3285" spans="1:19">
      <c r="A3285">
        <v>0.48734321000000003</v>
      </c>
      <c r="B3285">
        <v>19.66236877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0.39</v>
      </c>
      <c r="H3285">
        <v>0</v>
      </c>
      <c r="I3285">
        <v>0</v>
      </c>
      <c r="J3285">
        <v>98.52</v>
      </c>
      <c r="K3285">
        <v>1</v>
      </c>
      <c r="L3285">
        <v>0.1</v>
      </c>
      <c r="M3285">
        <v>1</v>
      </c>
      <c r="N3285">
        <v>3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4.559750160000001</v>
      </c>
    </row>
    <row r="3286" spans="1:19">
      <c r="A3286">
        <v>0.48740095999999999</v>
      </c>
      <c r="B3286">
        <v>19.67643356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0.4</v>
      </c>
      <c r="H3286">
        <v>0</v>
      </c>
      <c r="I3286">
        <v>0</v>
      </c>
      <c r="J3286">
        <v>98.01</v>
      </c>
      <c r="K3286">
        <v>1</v>
      </c>
      <c r="L3286">
        <v>0.1</v>
      </c>
      <c r="M3286">
        <v>1</v>
      </c>
      <c r="N3286">
        <v>3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4.5611361600000002</v>
      </c>
    </row>
    <row r="3287" spans="1:19">
      <c r="A3287">
        <v>0.48745917999999999</v>
      </c>
      <c r="B3287">
        <v>19.898689269999998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0.38</v>
      </c>
      <c r="H3287">
        <v>0</v>
      </c>
      <c r="I3287">
        <v>0</v>
      </c>
      <c r="J3287">
        <v>97.46</v>
      </c>
      <c r="K3287">
        <v>1</v>
      </c>
      <c r="L3287">
        <v>0.1</v>
      </c>
      <c r="M3287">
        <v>1</v>
      </c>
      <c r="N3287">
        <v>3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4.5625334400000002</v>
      </c>
    </row>
    <row r="3288" spans="1:19">
      <c r="A3288">
        <v>0.48751693000000001</v>
      </c>
      <c r="B3288">
        <v>19.714410780000001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0.4</v>
      </c>
      <c r="H3288">
        <v>0</v>
      </c>
      <c r="I3288">
        <v>0</v>
      </c>
      <c r="J3288">
        <v>97.11</v>
      </c>
      <c r="K3288">
        <v>1</v>
      </c>
      <c r="L3288">
        <v>0.1</v>
      </c>
      <c r="M3288">
        <v>1</v>
      </c>
      <c r="N3288">
        <v>3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4.5639194400000012</v>
      </c>
    </row>
    <row r="3289" spans="1:19">
      <c r="A3289">
        <v>0.48757468999999998</v>
      </c>
      <c r="B3289">
        <v>19.815696719999998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0.39</v>
      </c>
      <c r="H3289">
        <v>0</v>
      </c>
      <c r="I3289">
        <v>0</v>
      </c>
      <c r="J3289">
        <v>96.79</v>
      </c>
      <c r="K3289">
        <v>1</v>
      </c>
      <c r="L3289">
        <v>0.1</v>
      </c>
      <c r="M3289">
        <v>1</v>
      </c>
      <c r="N3289">
        <v>3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4.5653056799999998</v>
      </c>
    </row>
    <row r="3290" spans="1:19">
      <c r="A3290">
        <v>0.48763221000000001</v>
      </c>
      <c r="B3290">
        <v>19.825544359999999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0.4</v>
      </c>
      <c r="H3290">
        <v>0</v>
      </c>
      <c r="I3290">
        <v>0</v>
      </c>
      <c r="J3290">
        <v>96.42</v>
      </c>
      <c r="K3290">
        <v>1</v>
      </c>
      <c r="L3290">
        <v>0.1</v>
      </c>
      <c r="M3290">
        <v>1</v>
      </c>
      <c r="N3290">
        <v>3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4.5666861600000006</v>
      </c>
    </row>
    <row r="3291" spans="1:19">
      <c r="A3291">
        <v>0.48769043000000001</v>
      </c>
      <c r="B3291">
        <v>19.97183609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0.39</v>
      </c>
      <c r="H3291">
        <v>0</v>
      </c>
      <c r="I3291">
        <v>0</v>
      </c>
      <c r="J3291">
        <v>96.21</v>
      </c>
      <c r="K3291">
        <v>1</v>
      </c>
      <c r="L3291">
        <v>0.1</v>
      </c>
      <c r="M3291">
        <v>1</v>
      </c>
      <c r="N3291">
        <v>3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4.5680834400000006</v>
      </c>
    </row>
    <row r="3292" spans="1:19">
      <c r="A3292">
        <v>0.48774806999999998</v>
      </c>
      <c r="B3292">
        <v>20.008409499999999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0.4</v>
      </c>
      <c r="H3292">
        <v>1</v>
      </c>
      <c r="I3292">
        <v>1</v>
      </c>
      <c r="J3292">
        <v>96.02</v>
      </c>
      <c r="K3292">
        <v>1</v>
      </c>
      <c r="L3292">
        <v>0.1</v>
      </c>
      <c r="M3292">
        <v>1</v>
      </c>
      <c r="N3292">
        <v>3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4.5694667999999998</v>
      </c>
    </row>
    <row r="3293" spans="1:19">
      <c r="A3293">
        <v>0.48780628999999998</v>
      </c>
      <c r="B3293">
        <v>20.03513718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0.39</v>
      </c>
      <c r="H3293">
        <v>0</v>
      </c>
      <c r="I3293">
        <v>0</v>
      </c>
      <c r="J3293">
        <v>95.8</v>
      </c>
      <c r="K3293">
        <v>1</v>
      </c>
      <c r="L3293">
        <v>0.1</v>
      </c>
      <c r="M3293">
        <v>1</v>
      </c>
      <c r="N3293">
        <v>3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4.5708640799999998</v>
      </c>
    </row>
    <row r="3294" spans="1:19">
      <c r="A3294">
        <v>0.48786426999999999</v>
      </c>
      <c r="B3294">
        <v>19.961992259999999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0.41</v>
      </c>
      <c r="H3294">
        <v>0</v>
      </c>
      <c r="I3294">
        <v>0</v>
      </c>
      <c r="J3294">
        <v>95.78</v>
      </c>
      <c r="K3294">
        <v>1</v>
      </c>
      <c r="L3294">
        <v>0.1</v>
      </c>
      <c r="M3294">
        <v>1</v>
      </c>
      <c r="N3294">
        <v>3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4.5722556000000001</v>
      </c>
    </row>
    <row r="3295" spans="1:19">
      <c r="A3295">
        <v>0.48792191000000001</v>
      </c>
      <c r="B3295">
        <v>20.05483246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0.39</v>
      </c>
      <c r="H3295">
        <v>0</v>
      </c>
      <c r="I3295">
        <v>0</v>
      </c>
      <c r="J3295">
        <v>95.75</v>
      </c>
      <c r="K3295">
        <v>1</v>
      </c>
      <c r="L3295">
        <v>0.1</v>
      </c>
      <c r="M3295">
        <v>1</v>
      </c>
      <c r="N3295">
        <v>3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4.5736389600000003</v>
      </c>
    </row>
    <row r="3296" spans="1:19">
      <c r="A3296">
        <v>0.48797965999999998</v>
      </c>
      <c r="B3296">
        <v>20.046398159999999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0.39</v>
      </c>
      <c r="H3296">
        <v>0</v>
      </c>
      <c r="I3296">
        <v>0</v>
      </c>
      <c r="J3296">
        <v>95.54</v>
      </c>
      <c r="K3296">
        <v>1</v>
      </c>
      <c r="L3296">
        <v>0.1</v>
      </c>
      <c r="M3296">
        <v>1</v>
      </c>
      <c r="N3296">
        <v>3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4.5750249600000004</v>
      </c>
    </row>
    <row r="3297" spans="1:19">
      <c r="A3297">
        <v>0.48803776999999998</v>
      </c>
      <c r="B3297">
        <v>20.094226840000001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0.39</v>
      </c>
      <c r="H3297">
        <v>0</v>
      </c>
      <c r="I3297">
        <v>0</v>
      </c>
      <c r="J3297">
        <v>95.74</v>
      </c>
      <c r="K3297">
        <v>1</v>
      </c>
      <c r="L3297">
        <v>0.1</v>
      </c>
      <c r="M3297">
        <v>1</v>
      </c>
      <c r="N3297">
        <v>3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4.5764195999999995</v>
      </c>
    </row>
    <row r="3298" spans="1:19">
      <c r="A3298">
        <v>0.48809529000000001</v>
      </c>
      <c r="B3298">
        <v>20.025287630000001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0.4</v>
      </c>
      <c r="H3298">
        <v>0</v>
      </c>
      <c r="I3298">
        <v>0</v>
      </c>
      <c r="J3298">
        <v>95.85</v>
      </c>
      <c r="K3298">
        <v>1</v>
      </c>
      <c r="L3298">
        <v>0.1</v>
      </c>
      <c r="M3298">
        <v>1</v>
      </c>
      <c r="N3298">
        <v>3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4.5778000800000012</v>
      </c>
    </row>
    <row r="3299" spans="1:19">
      <c r="A3299">
        <v>0.48815339000000002</v>
      </c>
      <c r="B3299">
        <v>20.08015442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0.39</v>
      </c>
      <c r="H3299">
        <v>0</v>
      </c>
      <c r="I3299">
        <v>0</v>
      </c>
      <c r="J3299">
        <v>95.83</v>
      </c>
      <c r="K3299">
        <v>1</v>
      </c>
      <c r="L3299">
        <v>0.1</v>
      </c>
      <c r="M3299">
        <v>1</v>
      </c>
      <c r="N3299">
        <v>3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4.5791944800000008</v>
      </c>
    </row>
    <row r="3300" spans="1:19">
      <c r="A3300">
        <v>0.48821102999999999</v>
      </c>
      <c r="B3300">
        <v>20.337579730000002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0.46</v>
      </c>
      <c r="H3300">
        <v>0</v>
      </c>
      <c r="I3300">
        <v>0</v>
      </c>
      <c r="J3300">
        <v>95.78</v>
      </c>
      <c r="K3300">
        <v>1</v>
      </c>
      <c r="L3300">
        <v>0.1</v>
      </c>
      <c r="M3300">
        <v>1</v>
      </c>
      <c r="N3300">
        <v>3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4.5805778400000001</v>
      </c>
    </row>
    <row r="3301" spans="1:19">
      <c r="A3301">
        <v>0.48826935999999999</v>
      </c>
      <c r="B3301">
        <v>20.247550960000002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0.4</v>
      </c>
      <c r="H3301">
        <v>0</v>
      </c>
      <c r="I3301">
        <v>0</v>
      </c>
      <c r="J3301">
        <v>95.77</v>
      </c>
      <c r="K3301">
        <v>1</v>
      </c>
      <c r="L3301">
        <v>0.1</v>
      </c>
      <c r="M3301">
        <v>1</v>
      </c>
      <c r="N3301">
        <v>3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4.58197776</v>
      </c>
    </row>
    <row r="3302" spans="1:19">
      <c r="A3302">
        <v>0.48832700000000001</v>
      </c>
      <c r="B3302">
        <v>20.389633180000001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0.4</v>
      </c>
      <c r="H3302">
        <v>0</v>
      </c>
      <c r="I3302">
        <v>0</v>
      </c>
      <c r="J3302">
        <v>95.76</v>
      </c>
      <c r="K3302">
        <v>1</v>
      </c>
      <c r="L3302">
        <v>0.1</v>
      </c>
      <c r="M3302">
        <v>1</v>
      </c>
      <c r="N3302">
        <v>3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4.5833611200000011</v>
      </c>
    </row>
    <row r="3303" spans="1:19">
      <c r="A3303">
        <v>0.48838463999999998</v>
      </c>
      <c r="B3303">
        <v>20.289752960000001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0.4</v>
      </c>
      <c r="H3303">
        <v>1</v>
      </c>
      <c r="I3303">
        <v>1</v>
      </c>
      <c r="J3303">
        <v>95.99</v>
      </c>
      <c r="K3303">
        <v>1</v>
      </c>
      <c r="L3303">
        <v>0.1</v>
      </c>
      <c r="M3303">
        <v>1</v>
      </c>
      <c r="N3303">
        <v>3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4.5847444799999995</v>
      </c>
    </row>
    <row r="3304" spans="1:19">
      <c r="A3304">
        <v>0.48844273999999999</v>
      </c>
      <c r="B3304">
        <v>20.32491302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0.39</v>
      </c>
      <c r="H3304">
        <v>0</v>
      </c>
      <c r="I3304">
        <v>0</v>
      </c>
      <c r="J3304">
        <v>95.98</v>
      </c>
      <c r="K3304">
        <v>1</v>
      </c>
      <c r="L3304">
        <v>0.1</v>
      </c>
      <c r="M3304">
        <v>1</v>
      </c>
      <c r="N3304">
        <v>3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4.58613888</v>
      </c>
    </row>
    <row r="3305" spans="1:19">
      <c r="A3305">
        <v>0.4885005</v>
      </c>
      <c r="B3305">
        <v>20.37836647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0.39</v>
      </c>
      <c r="H3305">
        <v>0</v>
      </c>
      <c r="I3305">
        <v>0</v>
      </c>
      <c r="J3305">
        <v>96.01</v>
      </c>
      <c r="K3305">
        <v>1</v>
      </c>
      <c r="L3305">
        <v>0.1</v>
      </c>
      <c r="M3305">
        <v>1</v>
      </c>
      <c r="N3305">
        <v>3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4.5875251200000005</v>
      </c>
    </row>
    <row r="3306" spans="1:19">
      <c r="A3306">
        <v>0.48855813999999997</v>
      </c>
      <c r="B3306">
        <v>20.457147599999999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0.39</v>
      </c>
      <c r="H3306">
        <v>0</v>
      </c>
      <c r="I3306">
        <v>0</v>
      </c>
      <c r="J3306">
        <v>96</v>
      </c>
      <c r="K3306">
        <v>1</v>
      </c>
      <c r="L3306">
        <v>0.1</v>
      </c>
      <c r="M3306">
        <v>1</v>
      </c>
      <c r="N3306">
        <v>3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4.5889084799999997</v>
      </c>
    </row>
    <row r="3307" spans="1:19">
      <c r="A3307">
        <v>0.48861634999999998</v>
      </c>
      <c r="B3307">
        <v>20.489501950000001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0.4</v>
      </c>
      <c r="H3307">
        <v>0</v>
      </c>
      <c r="I3307">
        <v>0</v>
      </c>
      <c r="J3307">
        <v>95.9</v>
      </c>
      <c r="K3307">
        <v>1</v>
      </c>
      <c r="L3307">
        <v>0.1</v>
      </c>
      <c r="M3307">
        <v>1</v>
      </c>
      <c r="N3307">
        <v>3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4.5903055199999994</v>
      </c>
    </row>
    <row r="3308" spans="1:19">
      <c r="A3308">
        <v>0.48867445999999998</v>
      </c>
      <c r="B3308">
        <v>20.443077089999999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0.42</v>
      </c>
      <c r="H3308">
        <v>0</v>
      </c>
      <c r="I3308">
        <v>0</v>
      </c>
      <c r="J3308">
        <v>96.1</v>
      </c>
      <c r="K3308">
        <v>1</v>
      </c>
      <c r="L3308">
        <v>0.1</v>
      </c>
      <c r="M3308">
        <v>1</v>
      </c>
      <c r="N3308">
        <v>3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4.5917001600000003</v>
      </c>
    </row>
    <row r="3309" spans="1:19">
      <c r="A3309">
        <v>0.48873198000000001</v>
      </c>
      <c r="B3309">
        <v>20.516229630000002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0.4</v>
      </c>
      <c r="H3309">
        <v>0</v>
      </c>
      <c r="I3309">
        <v>0</v>
      </c>
      <c r="J3309">
        <v>96.1</v>
      </c>
      <c r="K3309">
        <v>1</v>
      </c>
      <c r="L3309">
        <v>0.1</v>
      </c>
      <c r="M3309">
        <v>1</v>
      </c>
      <c r="N3309">
        <v>3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4.5930806400000002</v>
      </c>
    </row>
    <row r="3310" spans="1:19">
      <c r="A3310">
        <v>0.48878972999999998</v>
      </c>
      <c r="B3310">
        <v>20.343200679999999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0.41</v>
      </c>
      <c r="H3310">
        <v>0</v>
      </c>
      <c r="I3310">
        <v>0</v>
      </c>
      <c r="J3310">
        <v>96.09</v>
      </c>
      <c r="K3310">
        <v>1</v>
      </c>
      <c r="L3310">
        <v>0.1</v>
      </c>
      <c r="M3310">
        <v>1</v>
      </c>
      <c r="N3310">
        <v>3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4.5944666400000003</v>
      </c>
    </row>
    <row r="3311" spans="1:19">
      <c r="A3311">
        <v>0.48884783999999998</v>
      </c>
      <c r="B3311">
        <v>20.486688610000002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0.4</v>
      </c>
      <c r="H3311">
        <v>0</v>
      </c>
      <c r="I3311">
        <v>0</v>
      </c>
      <c r="J3311">
        <v>96.02</v>
      </c>
      <c r="K3311">
        <v>1</v>
      </c>
      <c r="L3311">
        <v>0.1</v>
      </c>
      <c r="M3311">
        <v>1</v>
      </c>
      <c r="N3311">
        <v>3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4.5958612799999994</v>
      </c>
    </row>
    <row r="3312" spans="1:19">
      <c r="A3312">
        <v>0.48890559</v>
      </c>
      <c r="B3312">
        <v>20.65971184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0.4</v>
      </c>
      <c r="H3312">
        <v>0</v>
      </c>
      <c r="I3312">
        <v>0</v>
      </c>
      <c r="J3312">
        <v>96.07</v>
      </c>
      <c r="K3312">
        <v>1</v>
      </c>
      <c r="L3312">
        <v>0.1</v>
      </c>
      <c r="M3312">
        <v>1</v>
      </c>
      <c r="N3312">
        <v>3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4.5972472800000004</v>
      </c>
    </row>
    <row r="3313" spans="1:19">
      <c r="A3313">
        <v>0.48896381</v>
      </c>
      <c r="B3313">
        <v>20.482469559999998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0.39</v>
      </c>
      <c r="H3313">
        <v>0</v>
      </c>
      <c r="I3313">
        <v>0</v>
      </c>
      <c r="J3313">
        <v>95.99</v>
      </c>
      <c r="K3313">
        <v>1</v>
      </c>
      <c r="L3313">
        <v>0.1</v>
      </c>
      <c r="M3313">
        <v>1</v>
      </c>
      <c r="N3313">
        <v>3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4.5986445600000003</v>
      </c>
    </row>
    <row r="3314" spans="1:19">
      <c r="A3314">
        <v>0.48902132999999998</v>
      </c>
      <c r="B3314">
        <v>20.78772545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0.41</v>
      </c>
      <c r="H3314">
        <v>1</v>
      </c>
      <c r="I3314">
        <v>1</v>
      </c>
      <c r="J3314">
        <v>95.93</v>
      </c>
      <c r="K3314">
        <v>1</v>
      </c>
      <c r="L3314">
        <v>0.1</v>
      </c>
      <c r="M3314">
        <v>1</v>
      </c>
      <c r="N3314">
        <v>3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4.6000250400000002</v>
      </c>
    </row>
    <row r="3315" spans="1:19">
      <c r="A3315">
        <v>0.48907954999999997</v>
      </c>
      <c r="B3315">
        <v>20.715982440000001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0.4</v>
      </c>
      <c r="H3315">
        <v>0</v>
      </c>
      <c r="I3315">
        <v>0</v>
      </c>
      <c r="J3315">
        <v>95.6</v>
      </c>
      <c r="K3315">
        <v>1</v>
      </c>
      <c r="L3315">
        <v>0.1</v>
      </c>
      <c r="M3315">
        <v>1</v>
      </c>
      <c r="N3315">
        <v>3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4.6014223199999993</v>
      </c>
    </row>
    <row r="3316" spans="1:19">
      <c r="A3316">
        <v>0.4891373</v>
      </c>
      <c r="B3316">
        <v>20.866497039999999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0.4</v>
      </c>
      <c r="H3316">
        <v>0</v>
      </c>
      <c r="I3316">
        <v>0</v>
      </c>
      <c r="J3316">
        <v>95.36</v>
      </c>
      <c r="K3316">
        <v>1</v>
      </c>
      <c r="L3316">
        <v>0.1</v>
      </c>
      <c r="M3316">
        <v>1</v>
      </c>
      <c r="N3316">
        <v>3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4.6028083200000003</v>
      </c>
    </row>
    <row r="3317" spans="1:19">
      <c r="A3317">
        <v>0.48919483000000002</v>
      </c>
      <c r="B3317">
        <v>20.690656659999998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0.39</v>
      </c>
      <c r="H3317">
        <v>0</v>
      </c>
      <c r="I3317">
        <v>0</v>
      </c>
      <c r="J3317">
        <v>95.41</v>
      </c>
      <c r="K3317">
        <v>1</v>
      </c>
      <c r="L3317">
        <v>0.1</v>
      </c>
      <c r="M3317">
        <v>1</v>
      </c>
      <c r="N3317">
        <v>3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4.6041890400000014</v>
      </c>
    </row>
    <row r="3318" spans="1:19">
      <c r="A3318">
        <v>0.48925303999999997</v>
      </c>
      <c r="B3318">
        <v>20.746929170000001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0.41</v>
      </c>
      <c r="H3318">
        <v>0</v>
      </c>
      <c r="I3318">
        <v>0</v>
      </c>
      <c r="J3318">
        <v>95.39</v>
      </c>
      <c r="K3318">
        <v>1</v>
      </c>
      <c r="L3318">
        <v>0.1</v>
      </c>
      <c r="M3318">
        <v>1</v>
      </c>
      <c r="N3318">
        <v>3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4.6055860800000001</v>
      </c>
    </row>
    <row r="3319" spans="1:19">
      <c r="A3319">
        <v>0.48931068</v>
      </c>
      <c r="B3319">
        <v>20.829921720000002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0.39</v>
      </c>
      <c r="H3319">
        <v>0</v>
      </c>
      <c r="I3319">
        <v>0</v>
      </c>
      <c r="J3319">
        <v>95.28</v>
      </c>
      <c r="K3319">
        <v>1</v>
      </c>
      <c r="L3319">
        <v>0.1</v>
      </c>
      <c r="M3319">
        <v>1</v>
      </c>
      <c r="N3319">
        <v>3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4.6069694400000003</v>
      </c>
    </row>
    <row r="3320" spans="1:19">
      <c r="A3320">
        <v>0.48936879</v>
      </c>
      <c r="B3320">
        <v>21.028265000000001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0.39</v>
      </c>
      <c r="H3320">
        <v>0</v>
      </c>
      <c r="I3320">
        <v>0</v>
      </c>
      <c r="J3320">
        <v>95.17</v>
      </c>
      <c r="K3320">
        <v>1</v>
      </c>
      <c r="L3320">
        <v>0.1</v>
      </c>
      <c r="M3320">
        <v>1</v>
      </c>
      <c r="N3320">
        <v>3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4.6083640800000003</v>
      </c>
    </row>
    <row r="3321" spans="1:19">
      <c r="A3321">
        <v>0.48942654000000002</v>
      </c>
      <c r="B3321">
        <v>20.810235980000002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0.4</v>
      </c>
      <c r="H3321">
        <v>0</v>
      </c>
      <c r="I3321">
        <v>0</v>
      </c>
      <c r="J3321">
        <v>94.92</v>
      </c>
      <c r="K3321">
        <v>1</v>
      </c>
      <c r="L3321">
        <v>0.1</v>
      </c>
      <c r="M3321">
        <v>1</v>
      </c>
      <c r="N3321">
        <v>3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4.6097500800000013</v>
      </c>
    </row>
    <row r="3322" spans="1:19">
      <c r="A3322">
        <v>0.48948428999999999</v>
      </c>
      <c r="B3322">
        <v>20.939641949999999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0.39</v>
      </c>
      <c r="H3322">
        <v>0</v>
      </c>
      <c r="I3322">
        <v>0</v>
      </c>
      <c r="J3322">
        <v>94.87</v>
      </c>
      <c r="K3322">
        <v>1</v>
      </c>
      <c r="L3322">
        <v>0.1</v>
      </c>
      <c r="M3322">
        <v>1</v>
      </c>
      <c r="N3322">
        <v>3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4.6111360799999996</v>
      </c>
    </row>
    <row r="3323" spans="1:19">
      <c r="A3323">
        <v>0.48954250999999999</v>
      </c>
      <c r="B3323">
        <v>21.074687959999999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0.4</v>
      </c>
      <c r="H3323">
        <v>0</v>
      </c>
      <c r="I3323">
        <v>0</v>
      </c>
      <c r="J3323">
        <v>94.56</v>
      </c>
      <c r="K3323">
        <v>0</v>
      </c>
      <c r="L3323">
        <v>0.1</v>
      </c>
      <c r="M3323">
        <v>1</v>
      </c>
      <c r="N3323">
        <v>3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4.6125333600000005</v>
      </c>
    </row>
    <row r="3324" spans="1:19">
      <c r="A3324">
        <v>0.48960038</v>
      </c>
      <c r="B3324">
        <v>20.943864820000002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0.41</v>
      </c>
      <c r="H3324">
        <v>0</v>
      </c>
      <c r="I3324">
        <v>0</v>
      </c>
      <c r="J3324">
        <v>94.42</v>
      </c>
      <c r="K3324">
        <v>0</v>
      </c>
      <c r="L3324">
        <v>0.1</v>
      </c>
      <c r="M3324">
        <v>1</v>
      </c>
      <c r="N3324">
        <v>3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4.6139222400000008</v>
      </c>
    </row>
    <row r="3325" spans="1:19">
      <c r="A3325">
        <v>0.48965814000000002</v>
      </c>
      <c r="B3325">
        <v>20.787727360000002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0.4</v>
      </c>
      <c r="H3325">
        <v>1</v>
      </c>
      <c r="I3325">
        <v>1</v>
      </c>
      <c r="J3325">
        <v>94.68</v>
      </c>
      <c r="K3325">
        <v>0</v>
      </c>
      <c r="L3325">
        <v>0.1</v>
      </c>
      <c r="M3325">
        <v>1</v>
      </c>
      <c r="N3325">
        <v>3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4.6153084800000013</v>
      </c>
    </row>
    <row r="3326" spans="1:19">
      <c r="A3326">
        <v>0.48971624000000002</v>
      </c>
      <c r="B3326">
        <v>20.80038261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0.38</v>
      </c>
      <c r="H3326">
        <v>0</v>
      </c>
      <c r="I3326">
        <v>0</v>
      </c>
      <c r="J3326">
        <v>94.65</v>
      </c>
      <c r="K3326">
        <v>0</v>
      </c>
      <c r="L3326">
        <v>0.1</v>
      </c>
      <c r="M3326">
        <v>1</v>
      </c>
      <c r="N3326">
        <v>3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4.616702880000001</v>
      </c>
    </row>
    <row r="3327" spans="1:19">
      <c r="A3327">
        <v>0.48977376</v>
      </c>
      <c r="B3327">
        <v>20.77083588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0.42</v>
      </c>
      <c r="H3327">
        <v>0</v>
      </c>
      <c r="I3327">
        <v>0</v>
      </c>
      <c r="J3327">
        <v>94.44</v>
      </c>
      <c r="K3327">
        <v>0</v>
      </c>
      <c r="L3327">
        <v>0.1</v>
      </c>
      <c r="M3327">
        <v>1</v>
      </c>
      <c r="N3327">
        <v>3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4.61808336</v>
      </c>
    </row>
    <row r="3328" spans="1:19">
      <c r="A3328">
        <v>0.48983163000000002</v>
      </c>
      <c r="B3328">
        <v>20.61891747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0.4</v>
      </c>
      <c r="H3328">
        <v>0</v>
      </c>
      <c r="I3328">
        <v>0</v>
      </c>
      <c r="J3328">
        <v>94.53</v>
      </c>
      <c r="K3328">
        <v>0</v>
      </c>
      <c r="L3328">
        <v>0.1</v>
      </c>
      <c r="M3328">
        <v>1</v>
      </c>
      <c r="N3328">
        <v>3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4.6194722400000003</v>
      </c>
    </row>
    <row r="3329" spans="1:19">
      <c r="A3329">
        <v>0.48988904</v>
      </c>
      <c r="B3329">
        <v>20.66514587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0.4</v>
      </c>
      <c r="H3329">
        <v>0</v>
      </c>
      <c r="I3329">
        <v>0</v>
      </c>
      <c r="J3329">
        <v>94.74</v>
      </c>
      <c r="K3329">
        <v>0</v>
      </c>
      <c r="L3329">
        <v>0.1</v>
      </c>
      <c r="M3329">
        <v>1</v>
      </c>
      <c r="N3329">
        <v>3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4.6208500800000003</v>
      </c>
    </row>
    <row r="3330" spans="1:19">
      <c r="A3330">
        <v>0.48994726</v>
      </c>
      <c r="B3330">
        <v>20.490484240000001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0.39</v>
      </c>
      <c r="H3330">
        <v>0</v>
      </c>
      <c r="I3330">
        <v>0</v>
      </c>
      <c r="J3330">
        <v>94.94</v>
      </c>
      <c r="K3330">
        <v>0</v>
      </c>
      <c r="L3330">
        <v>0.1</v>
      </c>
      <c r="M3330">
        <v>1</v>
      </c>
      <c r="N3330">
        <v>3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4.6222473600000002</v>
      </c>
    </row>
    <row r="3331" spans="1:19">
      <c r="A3331">
        <v>0.49000547999999999</v>
      </c>
      <c r="B3331">
        <v>20.464174270000001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0.41</v>
      </c>
      <c r="H3331">
        <v>0</v>
      </c>
      <c r="I3331">
        <v>0</v>
      </c>
      <c r="J3331">
        <v>95.47</v>
      </c>
      <c r="K3331">
        <v>0</v>
      </c>
      <c r="L3331">
        <v>0.1</v>
      </c>
      <c r="M3331">
        <v>1</v>
      </c>
      <c r="N3331">
        <v>3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4.6236446400000002</v>
      </c>
    </row>
    <row r="3332" spans="1:19">
      <c r="A3332">
        <v>0.49006335000000001</v>
      </c>
      <c r="B3332">
        <v>20.457147599999999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0.39</v>
      </c>
      <c r="H3332">
        <v>0</v>
      </c>
      <c r="I3332">
        <v>0</v>
      </c>
      <c r="J3332">
        <v>95.6</v>
      </c>
      <c r="K3332">
        <v>0</v>
      </c>
      <c r="L3332">
        <v>0.1</v>
      </c>
      <c r="M3332">
        <v>1</v>
      </c>
      <c r="N3332">
        <v>3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4.6250335200000006</v>
      </c>
    </row>
    <row r="3333" spans="1:19">
      <c r="A3333">
        <v>0.49012097999999998</v>
      </c>
      <c r="B3333">
        <v>20.37134361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0.4</v>
      </c>
      <c r="H3333">
        <v>0</v>
      </c>
      <c r="I3333">
        <v>0</v>
      </c>
      <c r="J3333">
        <v>95.79</v>
      </c>
      <c r="K3333">
        <v>0</v>
      </c>
      <c r="L3333">
        <v>0.1</v>
      </c>
      <c r="M3333">
        <v>1</v>
      </c>
      <c r="N3333">
        <v>3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4.6264166400000004</v>
      </c>
    </row>
    <row r="3334" spans="1:19">
      <c r="A3334">
        <v>0.49017919999999998</v>
      </c>
      <c r="B3334">
        <v>20.261619570000001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0.4</v>
      </c>
      <c r="H3334">
        <v>0</v>
      </c>
      <c r="I3334">
        <v>0</v>
      </c>
      <c r="J3334">
        <v>96.15</v>
      </c>
      <c r="K3334">
        <v>0</v>
      </c>
      <c r="L3334">
        <v>0.1</v>
      </c>
      <c r="M3334">
        <v>1</v>
      </c>
      <c r="N3334">
        <v>3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4.6278139199999995</v>
      </c>
    </row>
    <row r="3335" spans="1:19">
      <c r="A3335">
        <v>0.49023707</v>
      </c>
      <c r="B3335">
        <v>20.102664950000001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0.43</v>
      </c>
      <c r="H3335">
        <v>0</v>
      </c>
      <c r="I3335">
        <v>0</v>
      </c>
      <c r="J3335">
        <v>96.34</v>
      </c>
      <c r="K3335">
        <v>0</v>
      </c>
      <c r="L3335">
        <v>0.1</v>
      </c>
      <c r="M3335">
        <v>1</v>
      </c>
      <c r="N3335">
        <v>3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4.6292027999999998</v>
      </c>
    </row>
    <row r="3336" spans="1:19">
      <c r="A3336">
        <v>0.49029435999999998</v>
      </c>
      <c r="B3336">
        <v>20.209573750000001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0.4</v>
      </c>
      <c r="H3336">
        <v>1</v>
      </c>
      <c r="I3336">
        <v>1</v>
      </c>
      <c r="J3336">
        <v>96.85</v>
      </c>
      <c r="K3336">
        <v>0</v>
      </c>
      <c r="L3336">
        <v>0.1</v>
      </c>
      <c r="M3336">
        <v>1</v>
      </c>
      <c r="N3336">
        <v>3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4.6305777599999995</v>
      </c>
    </row>
    <row r="3337" spans="1:19">
      <c r="A3337">
        <v>0.49035269999999997</v>
      </c>
      <c r="B3337">
        <v>20.011226650000001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0.4</v>
      </c>
      <c r="H3337">
        <v>0</v>
      </c>
      <c r="I3337">
        <v>0</v>
      </c>
      <c r="J3337">
        <v>97.05</v>
      </c>
      <c r="K3337">
        <v>0</v>
      </c>
      <c r="L3337">
        <v>0.1</v>
      </c>
      <c r="M3337">
        <v>1</v>
      </c>
      <c r="N3337">
        <v>3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4.6319779199999997</v>
      </c>
    </row>
    <row r="3338" spans="1:19">
      <c r="A3338">
        <v>0.49041022000000001</v>
      </c>
      <c r="B3338">
        <v>19.884626390000001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0.4</v>
      </c>
      <c r="H3338">
        <v>0</v>
      </c>
      <c r="I3338">
        <v>0</v>
      </c>
      <c r="J3338">
        <v>97.67</v>
      </c>
      <c r="K3338">
        <v>0</v>
      </c>
      <c r="L3338">
        <v>0.1</v>
      </c>
      <c r="M3338">
        <v>1</v>
      </c>
      <c r="N3338">
        <v>3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4.6333584000000005</v>
      </c>
    </row>
    <row r="3339" spans="1:19">
      <c r="A3339">
        <v>0.49046798000000003</v>
      </c>
      <c r="B3339">
        <v>19.718635559999999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0.4</v>
      </c>
      <c r="H3339">
        <v>0</v>
      </c>
      <c r="I3339">
        <v>0</v>
      </c>
      <c r="J3339">
        <v>97.89</v>
      </c>
      <c r="K3339">
        <v>0</v>
      </c>
      <c r="L3339">
        <v>0.1</v>
      </c>
      <c r="M3339">
        <v>1</v>
      </c>
      <c r="N3339">
        <v>3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4.634744640000001</v>
      </c>
    </row>
    <row r="3340" spans="1:19">
      <c r="A3340">
        <v>0.49052618999999997</v>
      </c>
      <c r="B3340">
        <v>19.871965410000001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0.41</v>
      </c>
      <c r="H3340">
        <v>0</v>
      </c>
      <c r="I3340">
        <v>0</v>
      </c>
      <c r="J3340">
        <v>98.31</v>
      </c>
      <c r="K3340">
        <v>0</v>
      </c>
      <c r="L3340">
        <v>0.1</v>
      </c>
      <c r="M3340">
        <v>1</v>
      </c>
      <c r="N3340">
        <v>3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4.6361416799999997</v>
      </c>
    </row>
    <row r="3341" spans="1:19">
      <c r="A3341">
        <v>0.49058394999999999</v>
      </c>
      <c r="B3341">
        <v>19.793184279999998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0.39</v>
      </c>
      <c r="H3341">
        <v>0</v>
      </c>
      <c r="I3341">
        <v>0</v>
      </c>
      <c r="J3341">
        <v>98.83</v>
      </c>
      <c r="K3341">
        <v>0</v>
      </c>
      <c r="L3341">
        <v>0.1</v>
      </c>
      <c r="M3341">
        <v>1</v>
      </c>
      <c r="N3341">
        <v>3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4.6375279200000001</v>
      </c>
    </row>
    <row r="3342" spans="1:19">
      <c r="A3342">
        <v>0.49064205</v>
      </c>
      <c r="B3342">
        <v>19.592027659999999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0.39</v>
      </c>
      <c r="H3342">
        <v>0</v>
      </c>
      <c r="I3342">
        <v>0</v>
      </c>
      <c r="J3342">
        <v>99.11</v>
      </c>
      <c r="K3342">
        <v>0</v>
      </c>
      <c r="L3342">
        <v>0.1</v>
      </c>
      <c r="M3342">
        <v>1</v>
      </c>
      <c r="N3342">
        <v>3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4.6389223200000007</v>
      </c>
    </row>
    <row r="3343" spans="1:19">
      <c r="A3343">
        <v>0.49069969000000002</v>
      </c>
      <c r="B3343">
        <v>19.617351530000001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0.4</v>
      </c>
      <c r="H3343">
        <v>0</v>
      </c>
      <c r="I3343">
        <v>0</v>
      </c>
      <c r="J3343">
        <v>99.39</v>
      </c>
      <c r="K3343">
        <v>0</v>
      </c>
      <c r="L3343">
        <v>0.1</v>
      </c>
      <c r="M3343">
        <v>1</v>
      </c>
      <c r="N3343">
        <v>3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4.6403056800000009</v>
      </c>
    </row>
    <row r="3344" spans="1:19">
      <c r="A3344">
        <v>0.49075732999999999</v>
      </c>
      <c r="B3344">
        <v>19.445739750000001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0.4</v>
      </c>
      <c r="H3344">
        <v>0</v>
      </c>
      <c r="I3344">
        <v>0</v>
      </c>
      <c r="J3344">
        <v>99.75</v>
      </c>
      <c r="K3344">
        <v>0</v>
      </c>
      <c r="L3344">
        <v>0.1</v>
      </c>
      <c r="M3344">
        <v>1</v>
      </c>
      <c r="N3344">
        <v>3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4.6416890400000002</v>
      </c>
    </row>
    <row r="3345" spans="1:19">
      <c r="A3345">
        <v>0.49081565999999999</v>
      </c>
      <c r="B3345">
        <v>19.358514790000001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0.41</v>
      </c>
      <c r="H3345">
        <v>0</v>
      </c>
      <c r="I3345">
        <v>0</v>
      </c>
      <c r="J3345">
        <v>100.2</v>
      </c>
      <c r="K3345">
        <v>0</v>
      </c>
      <c r="L3345">
        <v>0.1</v>
      </c>
      <c r="M3345">
        <v>1</v>
      </c>
      <c r="N3345">
        <v>3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4.64308896</v>
      </c>
    </row>
    <row r="3346" spans="1:19">
      <c r="A3346">
        <v>0.49087307000000002</v>
      </c>
      <c r="B3346">
        <v>19.413381579999999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0.42</v>
      </c>
      <c r="H3346">
        <v>0</v>
      </c>
      <c r="I3346">
        <v>0</v>
      </c>
      <c r="J3346">
        <v>100.65</v>
      </c>
      <c r="K3346">
        <v>0</v>
      </c>
      <c r="L3346">
        <v>0.1</v>
      </c>
      <c r="M3346">
        <v>1</v>
      </c>
      <c r="N3346">
        <v>3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4.6444668000000009</v>
      </c>
    </row>
    <row r="3347" spans="1:19">
      <c r="A3347">
        <v>0.49093129000000002</v>
      </c>
      <c r="B3347">
        <v>19.12922859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0.4</v>
      </c>
      <c r="H3347">
        <v>1</v>
      </c>
      <c r="I3347">
        <v>0</v>
      </c>
      <c r="J3347">
        <v>101.19</v>
      </c>
      <c r="K3347">
        <v>0</v>
      </c>
      <c r="L3347">
        <v>0.1</v>
      </c>
      <c r="M3347">
        <v>1</v>
      </c>
      <c r="N3347">
        <v>3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4.6458640800000008</v>
      </c>
    </row>
    <row r="3348" spans="1:19">
      <c r="A3348">
        <v>0.49098892</v>
      </c>
      <c r="B3348">
        <v>19.290994640000001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0.39</v>
      </c>
      <c r="H3348">
        <v>0</v>
      </c>
      <c r="I3348">
        <v>0</v>
      </c>
      <c r="J3348">
        <v>101.4</v>
      </c>
      <c r="K3348">
        <v>0</v>
      </c>
      <c r="L3348">
        <v>0.1</v>
      </c>
      <c r="M3348">
        <v>1</v>
      </c>
      <c r="N3348">
        <v>3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4.6472472000000007</v>
      </c>
    </row>
    <row r="3349" spans="1:19">
      <c r="A3349">
        <v>0.49104725999999999</v>
      </c>
      <c r="B3349">
        <v>19.140481950000002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0.39</v>
      </c>
      <c r="H3349">
        <v>0</v>
      </c>
      <c r="I3349">
        <v>0</v>
      </c>
      <c r="J3349">
        <v>101.82</v>
      </c>
      <c r="K3349">
        <v>0</v>
      </c>
      <c r="L3349">
        <v>0.1</v>
      </c>
      <c r="M3349">
        <v>1</v>
      </c>
      <c r="N3349">
        <v>3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4.64864736</v>
      </c>
    </row>
    <row r="3350" spans="1:19">
      <c r="A3350">
        <v>0.49110442999999998</v>
      </c>
      <c r="B3350">
        <v>18.960424419999999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0.39</v>
      </c>
      <c r="H3350">
        <v>0</v>
      </c>
      <c r="I3350">
        <v>0</v>
      </c>
      <c r="J3350">
        <v>102.07</v>
      </c>
      <c r="K3350">
        <v>0</v>
      </c>
      <c r="L3350">
        <v>0.1</v>
      </c>
      <c r="M3350">
        <v>1</v>
      </c>
      <c r="N3350">
        <v>3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4.6500194399999994</v>
      </c>
    </row>
    <row r="3351" spans="1:19">
      <c r="A3351">
        <v>0.49116288000000002</v>
      </c>
      <c r="B3351">
        <v>18.984334950000001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0.4</v>
      </c>
      <c r="H3351">
        <v>0</v>
      </c>
      <c r="I3351">
        <v>0</v>
      </c>
      <c r="J3351">
        <v>102.78</v>
      </c>
      <c r="K3351">
        <v>1</v>
      </c>
      <c r="L3351">
        <v>0.1</v>
      </c>
      <c r="M3351">
        <v>1</v>
      </c>
      <c r="N3351">
        <v>3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4.6514222400000005</v>
      </c>
    </row>
    <row r="3352" spans="1:19">
      <c r="A3352">
        <v>0.49122041</v>
      </c>
      <c r="B3352">
        <v>19.0588932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0.4</v>
      </c>
      <c r="H3352">
        <v>0</v>
      </c>
      <c r="I3352">
        <v>0</v>
      </c>
      <c r="J3352">
        <v>103.14</v>
      </c>
      <c r="K3352">
        <v>1</v>
      </c>
      <c r="L3352">
        <v>0.1</v>
      </c>
      <c r="M3352">
        <v>1</v>
      </c>
      <c r="N3352">
        <v>3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4.6528029600000007</v>
      </c>
    </row>
    <row r="3353" spans="1:19">
      <c r="A3353">
        <v>0.49127862</v>
      </c>
      <c r="B3353">
        <v>19.14751244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0.42</v>
      </c>
      <c r="H3353">
        <v>0</v>
      </c>
      <c r="I3353">
        <v>0</v>
      </c>
      <c r="J3353">
        <v>103.46</v>
      </c>
      <c r="K3353">
        <v>1</v>
      </c>
      <c r="L3353">
        <v>0.1</v>
      </c>
      <c r="M3353">
        <v>1</v>
      </c>
      <c r="N3353">
        <v>3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4.6542000000000003</v>
      </c>
    </row>
    <row r="3354" spans="1:19">
      <c r="A3354">
        <v>0.49133615000000003</v>
      </c>
      <c r="B3354">
        <v>19.110937119999999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0.4</v>
      </c>
      <c r="H3354">
        <v>0</v>
      </c>
      <c r="I3354">
        <v>0</v>
      </c>
      <c r="J3354">
        <v>103.79</v>
      </c>
      <c r="K3354">
        <v>1</v>
      </c>
      <c r="L3354">
        <v>0.1</v>
      </c>
      <c r="M3354">
        <v>1</v>
      </c>
      <c r="N3354">
        <v>3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4.6555807200000014</v>
      </c>
    </row>
    <row r="3355" spans="1:19">
      <c r="A3355">
        <v>0.49139424999999998</v>
      </c>
      <c r="B3355">
        <v>19.229105000000001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0.39</v>
      </c>
      <c r="H3355">
        <v>0</v>
      </c>
      <c r="I3355">
        <v>0</v>
      </c>
      <c r="J3355">
        <v>103.75</v>
      </c>
      <c r="K3355">
        <v>1</v>
      </c>
      <c r="L3355">
        <v>0.1</v>
      </c>
      <c r="M3355">
        <v>1</v>
      </c>
      <c r="N3355">
        <v>3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4.6569751200000002</v>
      </c>
    </row>
    <row r="3356" spans="1:19">
      <c r="A3356">
        <v>0.49145189</v>
      </c>
      <c r="B3356">
        <v>19.17143059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0.4</v>
      </c>
      <c r="H3356">
        <v>0</v>
      </c>
      <c r="I3356">
        <v>0</v>
      </c>
      <c r="J3356">
        <v>104.03</v>
      </c>
      <c r="K3356">
        <v>1</v>
      </c>
      <c r="L3356">
        <v>0.1</v>
      </c>
      <c r="M3356">
        <v>1</v>
      </c>
      <c r="N3356">
        <v>3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4.6583584800000004</v>
      </c>
    </row>
    <row r="3357" spans="1:19">
      <c r="A3357">
        <v>0.49150952999999997</v>
      </c>
      <c r="B3357">
        <v>19.29663086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0.43</v>
      </c>
      <c r="H3357">
        <v>0</v>
      </c>
      <c r="I3357">
        <v>0</v>
      </c>
      <c r="J3357">
        <v>104.21</v>
      </c>
      <c r="K3357">
        <v>1</v>
      </c>
      <c r="L3357">
        <v>0.1</v>
      </c>
      <c r="M3357">
        <v>1</v>
      </c>
      <c r="N3357">
        <v>3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4.6597418399999997</v>
      </c>
    </row>
    <row r="3358" spans="1:19">
      <c r="A3358">
        <v>0.49156798000000002</v>
      </c>
      <c r="B3358">
        <v>19.380712509999999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0.4</v>
      </c>
      <c r="H3358">
        <v>1</v>
      </c>
      <c r="I3358">
        <v>0</v>
      </c>
      <c r="J3358">
        <v>103.96</v>
      </c>
      <c r="K3358">
        <v>1</v>
      </c>
      <c r="L3358">
        <v>0.1</v>
      </c>
      <c r="M3358">
        <v>1</v>
      </c>
      <c r="N3358">
        <v>3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4.6611446400000007</v>
      </c>
    </row>
    <row r="3359" spans="1:19">
      <c r="A3359">
        <v>0.49162584999999998</v>
      </c>
      <c r="B3359">
        <v>19.179721829999998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0.39</v>
      </c>
      <c r="H3359">
        <v>0</v>
      </c>
      <c r="I3359">
        <v>0</v>
      </c>
      <c r="J3359">
        <v>103.7</v>
      </c>
      <c r="K3359">
        <v>1</v>
      </c>
      <c r="L3359">
        <v>0.1</v>
      </c>
      <c r="M3359">
        <v>1</v>
      </c>
      <c r="N3359">
        <v>3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4.6625335200000002</v>
      </c>
    </row>
    <row r="3360" spans="1:19">
      <c r="A3360">
        <v>0.49168371999999999</v>
      </c>
      <c r="B3360">
        <v>19.342660899999998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0.39</v>
      </c>
      <c r="H3360">
        <v>0</v>
      </c>
      <c r="I3360">
        <v>0</v>
      </c>
      <c r="J3360">
        <v>103.58</v>
      </c>
      <c r="K3360">
        <v>1</v>
      </c>
      <c r="L3360">
        <v>0.1</v>
      </c>
      <c r="M3360">
        <v>1</v>
      </c>
      <c r="N3360">
        <v>3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4.6639224000000006</v>
      </c>
    </row>
    <row r="3361" spans="1:19">
      <c r="A3361">
        <v>0.49174159000000001</v>
      </c>
      <c r="B3361">
        <v>19.441772459999999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0.4</v>
      </c>
      <c r="H3361">
        <v>0</v>
      </c>
      <c r="I3361">
        <v>0</v>
      </c>
      <c r="J3361">
        <v>103.2</v>
      </c>
      <c r="K3361">
        <v>1</v>
      </c>
      <c r="L3361">
        <v>0.1</v>
      </c>
      <c r="M3361">
        <v>1</v>
      </c>
      <c r="N3361">
        <v>3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4.6653112800000009</v>
      </c>
    </row>
    <row r="3362" spans="1:19">
      <c r="A3362">
        <v>0.49179933999999997</v>
      </c>
      <c r="B3362">
        <v>19.382431029999999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0.39</v>
      </c>
      <c r="H3362">
        <v>0</v>
      </c>
      <c r="I3362">
        <v>0</v>
      </c>
      <c r="J3362">
        <v>102.75</v>
      </c>
      <c r="K3362">
        <v>1</v>
      </c>
      <c r="L3362">
        <v>0.1</v>
      </c>
      <c r="M3362">
        <v>1</v>
      </c>
      <c r="N3362">
        <v>3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4.6666972799999993</v>
      </c>
    </row>
    <row r="3363" spans="1:19">
      <c r="A3363">
        <v>0.49185698</v>
      </c>
      <c r="B3363">
        <v>19.475276950000001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0.39</v>
      </c>
      <c r="H3363">
        <v>0</v>
      </c>
      <c r="I3363">
        <v>0</v>
      </c>
      <c r="J3363">
        <v>102.4</v>
      </c>
      <c r="K3363">
        <v>1</v>
      </c>
      <c r="L3363">
        <v>0.1</v>
      </c>
      <c r="M3363">
        <v>1</v>
      </c>
      <c r="N3363">
        <v>3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4.6680806400000003</v>
      </c>
    </row>
    <row r="3364" spans="1:19">
      <c r="A3364">
        <v>0.49191497000000001</v>
      </c>
      <c r="B3364">
        <v>19.441513059999998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0.39</v>
      </c>
      <c r="H3364">
        <v>0</v>
      </c>
      <c r="I3364">
        <v>0</v>
      </c>
      <c r="J3364">
        <v>101.73</v>
      </c>
      <c r="K3364">
        <v>1</v>
      </c>
      <c r="L3364">
        <v>0.1</v>
      </c>
      <c r="M3364">
        <v>1</v>
      </c>
      <c r="N3364">
        <v>3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4.6694724000000001</v>
      </c>
    </row>
    <row r="3365" spans="1:19">
      <c r="A3365">
        <v>0.49197318000000001</v>
      </c>
      <c r="B3365">
        <v>19.527322770000001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0.4</v>
      </c>
      <c r="H3365">
        <v>0</v>
      </c>
      <c r="I3365">
        <v>0</v>
      </c>
      <c r="J3365">
        <v>101.45</v>
      </c>
      <c r="K3365">
        <v>1</v>
      </c>
      <c r="L3365">
        <v>0.1</v>
      </c>
      <c r="M3365">
        <v>1</v>
      </c>
      <c r="N3365">
        <v>3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4.6708694400000006</v>
      </c>
    </row>
    <row r="3366" spans="1:19">
      <c r="A3366">
        <v>0.49203081999999998</v>
      </c>
      <c r="B3366">
        <v>19.45417595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0.41</v>
      </c>
      <c r="H3366">
        <v>0</v>
      </c>
      <c r="I3366">
        <v>0</v>
      </c>
      <c r="J3366">
        <v>101.07</v>
      </c>
      <c r="K3366">
        <v>1</v>
      </c>
      <c r="L3366">
        <v>0.1</v>
      </c>
      <c r="M3366">
        <v>1</v>
      </c>
      <c r="N3366">
        <v>3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4.6722527999999999</v>
      </c>
    </row>
    <row r="3367" spans="1:19">
      <c r="A3367">
        <v>0.49208846000000001</v>
      </c>
      <c r="B3367">
        <v>19.551237109999999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0.4</v>
      </c>
      <c r="H3367">
        <v>0</v>
      </c>
      <c r="I3367">
        <v>0</v>
      </c>
      <c r="J3367">
        <v>100.66</v>
      </c>
      <c r="K3367">
        <v>1</v>
      </c>
      <c r="L3367">
        <v>0.1</v>
      </c>
      <c r="M3367">
        <v>1</v>
      </c>
      <c r="N3367">
        <v>3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4.6736361600000009</v>
      </c>
    </row>
    <row r="3368" spans="1:19">
      <c r="A3368">
        <v>0.49214668</v>
      </c>
      <c r="B3368">
        <v>19.576555249999998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0.39</v>
      </c>
      <c r="H3368">
        <v>0</v>
      </c>
      <c r="I3368">
        <v>0</v>
      </c>
      <c r="J3368">
        <v>100.34</v>
      </c>
      <c r="K3368">
        <v>1</v>
      </c>
      <c r="L3368">
        <v>0.1</v>
      </c>
      <c r="M3368">
        <v>1</v>
      </c>
      <c r="N3368">
        <v>3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4.67503344</v>
      </c>
    </row>
    <row r="3369" spans="1:19">
      <c r="A3369">
        <v>0.49220443000000003</v>
      </c>
      <c r="B3369">
        <v>19.600469589999999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0.39</v>
      </c>
      <c r="H3369">
        <v>1</v>
      </c>
      <c r="I3369">
        <v>1</v>
      </c>
      <c r="J3369">
        <v>99.74</v>
      </c>
      <c r="K3369">
        <v>1</v>
      </c>
      <c r="L3369">
        <v>0.1</v>
      </c>
      <c r="M3369">
        <v>1</v>
      </c>
      <c r="N3369">
        <v>3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4.676419440000001</v>
      </c>
    </row>
    <row r="3370" spans="1:19">
      <c r="A3370">
        <v>0.49226207</v>
      </c>
      <c r="B3370">
        <v>19.630006789999999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0.41</v>
      </c>
      <c r="H3370">
        <v>0</v>
      </c>
      <c r="I3370">
        <v>0</v>
      </c>
      <c r="J3370">
        <v>99.53</v>
      </c>
      <c r="K3370">
        <v>1</v>
      </c>
      <c r="L3370">
        <v>0.1</v>
      </c>
      <c r="M3370">
        <v>1</v>
      </c>
      <c r="N3370">
        <v>3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4.6778028000000003</v>
      </c>
    </row>
    <row r="3371" spans="1:19">
      <c r="A3371">
        <v>0.49232028999999999</v>
      </c>
      <c r="B3371">
        <v>19.700347900000001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0.39</v>
      </c>
      <c r="H3371">
        <v>0</v>
      </c>
      <c r="I3371">
        <v>0</v>
      </c>
      <c r="J3371">
        <v>98.9</v>
      </c>
      <c r="K3371">
        <v>1</v>
      </c>
      <c r="L3371">
        <v>0.1</v>
      </c>
      <c r="M3371">
        <v>1</v>
      </c>
      <c r="N3371">
        <v>3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4.6792000800000002</v>
      </c>
    </row>
    <row r="3372" spans="1:19">
      <c r="A3372">
        <v>0.49237793000000002</v>
      </c>
      <c r="B3372">
        <v>19.697530749999999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0.39</v>
      </c>
      <c r="H3372">
        <v>0</v>
      </c>
      <c r="I3372">
        <v>0</v>
      </c>
      <c r="J3372">
        <v>98.36</v>
      </c>
      <c r="K3372">
        <v>1</v>
      </c>
      <c r="L3372">
        <v>0.1</v>
      </c>
      <c r="M3372">
        <v>1</v>
      </c>
      <c r="N3372">
        <v>3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4.6805834400000013</v>
      </c>
    </row>
    <row r="3373" spans="1:19">
      <c r="A3373">
        <v>0.49243567999999999</v>
      </c>
      <c r="B3373">
        <v>19.67212486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0.4</v>
      </c>
      <c r="H3373">
        <v>0</v>
      </c>
      <c r="I3373">
        <v>0</v>
      </c>
      <c r="J3373">
        <v>97.87</v>
      </c>
      <c r="K3373">
        <v>1</v>
      </c>
      <c r="L3373">
        <v>0.1</v>
      </c>
      <c r="M3373">
        <v>1</v>
      </c>
      <c r="N3373">
        <v>3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4.6819694399999996</v>
      </c>
    </row>
    <row r="3374" spans="1:19">
      <c r="A3374">
        <v>0.49249401999999998</v>
      </c>
      <c r="B3374">
        <v>19.766460420000001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0.39</v>
      </c>
      <c r="H3374">
        <v>0</v>
      </c>
      <c r="I3374">
        <v>0</v>
      </c>
      <c r="J3374">
        <v>97.62</v>
      </c>
      <c r="K3374">
        <v>1</v>
      </c>
      <c r="L3374">
        <v>0.1</v>
      </c>
      <c r="M3374">
        <v>1</v>
      </c>
      <c r="N3374">
        <v>3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4.6833695999999998</v>
      </c>
    </row>
    <row r="3375" spans="1:19">
      <c r="A3375">
        <v>0.49255177</v>
      </c>
      <c r="B3375">
        <v>20.033725740000001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0.4</v>
      </c>
      <c r="H3375">
        <v>0</v>
      </c>
      <c r="I3375">
        <v>0</v>
      </c>
      <c r="J3375">
        <v>97.28</v>
      </c>
      <c r="K3375">
        <v>1</v>
      </c>
      <c r="L3375">
        <v>0.1</v>
      </c>
      <c r="M3375">
        <v>1</v>
      </c>
      <c r="N3375">
        <v>3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4.6847556000000008</v>
      </c>
    </row>
    <row r="3376" spans="1:19">
      <c r="A3376">
        <v>0.49260953000000002</v>
      </c>
      <c r="B3376">
        <v>19.905725480000001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0.4</v>
      </c>
      <c r="H3376">
        <v>0</v>
      </c>
      <c r="I3376">
        <v>0</v>
      </c>
      <c r="J3376">
        <v>96.94</v>
      </c>
      <c r="K3376">
        <v>1</v>
      </c>
      <c r="L3376">
        <v>0.1</v>
      </c>
      <c r="M3376">
        <v>1</v>
      </c>
      <c r="N3376">
        <v>3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4.6861418400000012</v>
      </c>
    </row>
    <row r="3377" spans="1:19">
      <c r="A3377">
        <v>0.49266715999999999</v>
      </c>
      <c r="B3377">
        <v>19.93807983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0.39</v>
      </c>
      <c r="H3377">
        <v>0</v>
      </c>
      <c r="I3377">
        <v>0</v>
      </c>
      <c r="J3377">
        <v>96.69</v>
      </c>
      <c r="K3377">
        <v>1</v>
      </c>
      <c r="L3377">
        <v>0.1</v>
      </c>
      <c r="M3377">
        <v>1</v>
      </c>
      <c r="N3377">
        <v>3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4.6875249600000002</v>
      </c>
    </row>
    <row r="3378" spans="1:19">
      <c r="A3378">
        <v>0.49272515</v>
      </c>
      <c r="B3378">
        <v>19.96198845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0.39</v>
      </c>
      <c r="H3378">
        <v>0</v>
      </c>
      <c r="I3378">
        <v>0</v>
      </c>
      <c r="J3378">
        <v>96.34</v>
      </c>
      <c r="K3378">
        <v>1</v>
      </c>
      <c r="L3378">
        <v>0.1</v>
      </c>
      <c r="M3378">
        <v>1</v>
      </c>
      <c r="N3378">
        <v>3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4.6889167199999999</v>
      </c>
    </row>
    <row r="3379" spans="1:19">
      <c r="A3379">
        <v>0.49278325000000001</v>
      </c>
      <c r="B3379">
        <v>19.956365590000001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0.39</v>
      </c>
      <c r="H3379">
        <v>0</v>
      </c>
      <c r="I3379">
        <v>0</v>
      </c>
      <c r="J3379">
        <v>96.04</v>
      </c>
      <c r="K3379">
        <v>1</v>
      </c>
      <c r="L3379">
        <v>0.1</v>
      </c>
      <c r="M3379">
        <v>1</v>
      </c>
      <c r="N3379">
        <v>3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4.6903111200000005</v>
      </c>
    </row>
    <row r="3380" spans="1:19">
      <c r="A3380">
        <v>0.49284101000000002</v>
      </c>
      <c r="B3380">
        <v>20.06890297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0.42</v>
      </c>
      <c r="H3380">
        <v>1</v>
      </c>
      <c r="I3380">
        <v>1</v>
      </c>
      <c r="J3380">
        <v>95.83</v>
      </c>
      <c r="K3380">
        <v>1</v>
      </c>
      <c r="L3380">
        <v>0.1</v>
      </c>
      <c r="M3380">
        <v>1</v>
      </c>
      <c r="N3380">
        <v>3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4.6916973600000009</v>
      </c>
    </row>
    <row r="3381" spans="1:19">
      <c r="A3381">
        <v>0.49289898999999998</v>
      </c>
      <c r="B3381">
        <v>19.850860600000001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0.39</v>
      </c>
      <c r="H3381">
        <v>0</v>
      </c>
      <c r="I3381">
        <v>0</v>
      </c>
      <c r="J3381">
        <v>95.75</v>
      </c>
      <c r="K3381">
        <v>1</v>
      </c>
      <c r="L3381">
        <v>0.1</v>
      </c>
      <c r="M3381">
        <v>1</v>
      </c>
      <c r="N3381">
        <v>3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4.6930888799999995</v>
      </c>
    </row>
    <row r="3382" spans="1:19">
      <c r="A3382">
        <v>0.49295663000000001</v>
      </c>
      <c r="B3382">
        <v>20.08858871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0.39</v>
      </c>
      <c r="H3382">
        <v>0</v>
      </c>
      <c r="I3382">
        <v>0</v>
      </c>
      <c r="J3382">
        <v>95.69</v>
      </c>
      <c r="K3382">
        <v>1</v>
      </c>
      <c r="L3382">
        <v>0.1</v>
      </c>
      <c r="M3382">
        <v>1</v>
      </c>
      <c r="N3382">
        <v>3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4.6944722400000005</v>
      </c>
    </row>
    <row r="3383" spans="1:19">
      <c r="A3383">
        <v>0.49301439000000002</v>
      </c>
      <c r="B3383">
        <v>20.250364300000001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0.41</v>
      </c>
      <c r="H3383">
        <v>0</v>
      </c>
      <c r="I3383">
        <v>0</v>
      </c>
      <c r="J3383">
        <v>95.78</v>
      </c>
      <c r="K3383">
        <v>1</v>
      </c>
      <c r="L3383">
        <v>0.1</v>
      </c>
      <c r="M3383">
        <v>1</v>
      </c>
      <c r="N3383">
        <v>3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4.6958584800000009</v>
      </c>
    </row>
    <row r="3384" spans="1:19">
      <c r="A3384">
        <v>0.49307272000000002</v>
      </c>
      <c r="B3384">
        <v>20.237703320000001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0.44</v>
      </c>
      <c r="H3384">
        <v>0</v>
      </c>
      <c r="I3384">
        <v>0</v>
      </c>
      <c r="J3384">
        <v>95.82</v>
      </c>
      <c r="K3384">
        <v>1</v>
      </c>
      <c r="L3384">
        <v>0.1</v>
      </c>
      <c r="M3384">
        <v>1</v>
      </c>
      <c r="N3384">
        <v>3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4.6972584000000008</v>
      </c>
    </row>
    <row r="3385" spans="1:19">
      <c r="A3385">
        <v>0.49313035999999999</v>
      </c>
      <c r="B3385">
        <v>20.097032550000002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0.4</v>
      </c>
      <c r="H3385">
        <v>0</v>
      </c>
      <c r="I3385">
        <v>0</v>
      </c>
      <c r="J3385">
        <v>95.84</v>
      </c>
      <c r="K3385">
        <v>1</v>
      </c>
      <c r="L3385">
        <v>0.1</v>
      </c>
      <c r="M3385">
        <v>1</v>
      </c>
      <c r="N3385">
        <v>3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4.6986417600000001</v>
      </c>
    </row>
    <row r="3386" spans="1:19">
      <c r="A3386">
        <v>0.49318823000000001</v>
      </c>
      <c r="B3386">
        <v>20.14345741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0.4</v>
      </c>
      <c r="H3386">
        <v>0</v>
      </c>
      <c r="I3386">
        <v>0</v>
      </c>
      <c r="J3386">
        <v>95.7</v>
      </c>
      <c r="K3386">
        <v>1</v>
      </c>
      <c r="L3386">
        <v>0.1</v>
      </c>
      <c r="M3386">
        <v>1</v>
      </c>
      <c r="N3386">
        <v>3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4.7000306400000005</v>
      </c>
    </row>
    <row r="3387" spans="1:19">
      <c r="A3387">
        <v>0.49324622000000001</v>
      </c>
      <c r="B3387">
        <v>20.234889979999998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0.41</v>
      </c>
      <c r="H3387">
        <v>0</v>
      </c>
      <c r="I3387">
        <v>0</v>
      </c>
      <c r="J3387">
        <v>95.71</v>
      </c>
      <c r="K3387">
        <v>1</v>
      </c>
      <c r="L3387">
        <v>0.1</v>
      </c>
      <c r="M3387">
        <v>1</v>
      </c>
      <c r="N3387">
        <v>3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4.7014224000000002</v>
      </c>
    </row>
    <row r="3388" spans="1:19">
      <c r="A3388">
        <v>0.49330384999999999</v>
      </c>
      <c r="B3388">
        <v>20.29678535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0.39</v>
      </c>
      <c r="H3388">
        <v>0</v>
      </c>
      <c r="I3388">
        <v>0</v>
      </c>
      <c r="J3388">
        <v>95.95</v>
      </c>
      <c r="K3388">
        <v>1</v>
      </c>
      <c r="L3388">
        <v>0.1</v>
      </c>
      <c r="M3388">
        <v>1</v>
      </c>
      <c r="N3388">
        <v>3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4.7028055200000001</v>
      </c>
    </row>
    <row r="3389" spans="1:19">
      <c r="A3389">
        <v>0.49336161000000001</v>
      </c>
      <c r="B3389">
        <v>20.409320829999999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0.39</v>
      </c>
      <c r="H3389">
        <v>0</v>
      </c>
      <c r="I3389">
        <v>0</v>
      </c>
      <c r="J3389">
        <v>96.15</v>
      </c>
      <c r="K3389">
        <v>1</v>
      </c>
      <c r="L3389">
        <v>0.1</v>
      </c>
      <c r="M3389">
        <v>1</v>
      </c>
      <c r="N3389">
        <v>3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4.7041917600000005</v>
      </c>
    </row>
    <row r="3390" spans="1:19">
      <c r="A3390">
        <v>0.49341983</v>
      </c>
      <c r="B3390">
        <v>20.44449234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0.41</v>
      </c>
      <c r="H3390">
        <v>0</v>
      </c>
      <c r="I3390">
        <v>0</v>
      </c>
      <c r="J3390">
        <v>96.04</v>
      </c>
      <c r="K3390">
        <v>1</v>
      </c>
      <c r="L3390">
        <v>0.1</v>
      </c>
      <c r="M3390">
        <v>1</v>
      </c>
      <c r="N3390">
        <v>3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4.7055890400000004</v>
      </c>
    </row>
    <row r="3391" spans="1:19">
      <c r="A3391">
        <v>0.49347734999999998</v>
      </c>
      <c r="B3391">
        <v>20.40369797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0.39</v>
      </c>
      <c r="H3391">
        <v>1</v>
      </c>
      <c r="I3391">
        <v>1</v>
      </c>
      <c r="J3391">
        <v>96.2</v>
      </c>
      <c r="K3391">
        <v>1</v>
      </c>
      <c r="L3391">
        <v>0.1</v>
      </c>
      <c r="M3391">
        <v>1</v>
      </c>
      <c r="N3391">
        <v>3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4.7069695199999995</v>
      </c>
    </row>
    <row r="3392" spans="1:19">
      <c r="A3392">
        <v>0.49353556999999998</v>
      </c>
      <c r="B3392">
        <v>20.55702209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0.39</v>
      </c>
      <c r="H3392">
        <v>0</v>
      </c>
      <c r="I3392">
        <v>0</v>
      </c>
      <c r="J3392">
        <v>96.45</v>
      </c>
      <c r="K3392">
        <v>1</v>
      </c>
      <c r="L3392">
        <v>0.1</v>
      </c>
      <c r="M3392">
        <v>1</v>
      </c>
      <c r="N3392">
        <v>3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4.7083668000000003</v>
      </c>
    </row>
    <row r="3393" spans="1:19">
      <c r="A3393">
        <v>0.49359309000000001</v>
      </c>
      <c r="B3393">
        <v>20.400878909999999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0.4</v>
      </c>
      <c r="H3393">
        <v>0</v>
      </c>
      <c r="I3393">
        <v>0</v>
      </c>
      <c r="J3393">
        <v>96.3</v>
      </c>
      <c r="K3393">
        <v>1</v>
      </c>
      <c r="L3393">
        <v>0.1</v>
      </c>
      <c r="M3393">
        <v>1</v>
      </c>
      <c r="N3393">
        <v>3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4.7097472800000002</v>
      </c>
    </row>
    <row r="3394" spans="1:19">
      <c r="A3394">
        <v>0.49365119000000002</v>
      </c>
      <c r="B3394">
        <v>20.50357056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0.4</v>
      </c>
      <c r="H3394">
        <v>0</v>
      </c>
      <c r="I3394">
        <v>0</v>
      </c>
      <c r="J3394">
        <v>96.24</v>
      </c>
      <c r="K3394">
        <v>1</v>
      </c>
      <c r="L3394">
        <v>0.1</v>
      </c>
      <c r="M3394">
        <v>1</v>
      </c>
      <c r="N3394">
        <v>3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4.7111416800000008</v>
      </c>
    </row>
    <row r="3395" spans="1:19">
      <c r="A3395">
        <v>0.49370905999999998</v>
      </c>
      <c r="B3395">
        <v>20.617778779999998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0.4</v>
      </c>
      <c r="H3395">
        <v>0</v>
      </c>
      <c r="I3395">
        <v>0</v>
      </c>
      <c r="J3395">
        <v>96.05</v>
      </c>
      <c r="K3395">
        <v>1</v>
      </c>
      <c r="L3395">
        <v>0.1</v>
      </c>
      <c r="M3395">
        <v>1</v>
      </c>
      <c r="N3395">
        <v>3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4.7125305599999994</v>
      </c>
    </row>
    <row r="3396" spans="1:19">
      <c r="A3396">
        <v>0.49376704999999999</v>
      </c>
      <c r="B3396">
        <v>20.57573318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0.4</v>
      </c>
      <c r="H3396">
        <v>0</v>
      </c>
      <c r="I3396">
        <v>0</v>
      </c>
      <c r="J3396">
        <v>95.93</v>
      </c>
      <c r="K3396">
        <v>1</v>
      </c>
      <c r="L3396">
        <v>0.1</v>
      </c>
      <c r="M3396">
        <v>1</v>
      </c>
      <c r="N3396">
        <v>3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4.71392232</v>
      </c>
    </row>
    <row r="3397" spans="1:19">
      <c r="A3397">
        <v>0.49382469000000001</v>
      </c>
      <c r="B3397">
        <v>20.687845230000001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0.39</v>
      </c>
      <c r="H3397">
        <v>0</v>
      </c>
      <c r="I3397">
        <v>0</v>
      </c>
      <c r="J3397">
        <v>96.15</v>
      </c>
      <c r="K3397">
        <v>1</v>
      </c>
      <c r="L3397">
        <v>0.1</v>
      </c>
      <c r="M3397">
        <v>1</v>
      </c>
      <c r="N3397">
        <v>3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4.7153056800000002</v>
      </c>
    </row>
    <row r="3398" spans="1:19">
      <c r="A3398">
        <v>0.49388291000000001</v>
      </c>
      <c r="B3398">
        <v>20.706134800000001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0.41</v>
      </c>
      <c r="H3398">
        <v>0</v>
      </c>
      <c r="I3398">
        <v>0</v>
      </c>
      <c r="J3398">
        <v>96.22</v>
      </c>
      <c r="K3398">
        <v>1</v>
      </c>
      <c r="L3398">
        <v>0.1</v>
      </c>
      <c r="M3398">
        <v>1</v>
      </c>
      <c r="N3398">
        <v>3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4.716702960000001</v>
      </c>
    </row>
    <row r="3399" spans="1:19">
      <c r="A3399">
        <v>0.49394053999999998</v>
      </c>
      <c r="B3399">
        <v>20.710355759999999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0.39</v>
      </c>
      <c r="H3399">
        <v>0</v>
      </c>
      <c r="I3399">
        <v>0</v>
      </c>
      <c r="J3399">
        <v>96.25</v>
      </c>
      <c r="K3399">
        <v>1</v>
      </c>
      <c r="L3399">
        <v>0.1</v>
      </c>
      <c r="M3399">
        <v>1</v>
      </c>
      <c r="N3399">
        <v>3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4.71808608</v>
      </c>
    </row>
    <row r="3400" spans="1:19">
      <c r="A3400">
        <v>0.49399818000000001</v>
      </c>
      <c r="B3400">
        <v>20.611886980000001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0.42</v>
      </c>
      <c r="H3400">
        <v>0</v>
      </c>
      <c r="I3400">
        <v>0</v>
      </c>
      <c r="J3400">
        <v>96.42</v>
      </c>
      <c r="K3400">
        <v>1</v>
      </c>
      <c r="L3400">
        <v>0.1</v>
      </c>
      <c r="M3400">
        <v>1</v>
      </c>
      <c r="N3400">
        <v>3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4.719469440000001</v>
      </c>
    </row>
    <row r="3401" spans="1:19">
      <c r="A3401">
        <v>0.49405605000000002</v>
      </c>
      <c r="B3401">
        <v>20.685031890000001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0.39</v>
      </c>
      <c r="H3401">
        <v>0</v>
      </c>
      <c r="I3401">
        <v>0</v>
      </c>
      <c r="J3401">
        <v>96.43</v>
      </c>
      <c r="K3401">
        <v>1</v>
      </c>
      <c r="L3401">
        <v>0.1</v>
      </c>
      <c r="M3401">
        <v>1</v>
      </c>
      <c r="N3401">
        <v>3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4.7208583200000014</v>
      </c>
    </row>
    <row r="3402" spans="1:19">
      <c r="A3402">
        <v>0.49411403999999998</v>
      </c>
      <c r="B3402">
        <v>20.697690959999999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0.42</v>
      </c>
      <c r="H3402">
        <v>1</v>
      </c>
      <c r="I3402">
        <v>1</v>
      </c>
      <c r="J3402">
        <v>96.32</v>
      </c>
      <c r="K3402">
        <v>1</v>
      </c>
      <c r="L3402">
        <v>0.1</v>
      </c>
      <c r="M3402">
        <v>1</v>
      </c>
      <c r="N3402">
        <v>3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4.7222500800000002</v>
      </c>
    </row>
    <row r="3403" spans="1:19">
      <c r="A3403">
        <v>0.49417168</v>
      </c>
      <c r="B3403">
        <v>20.706136699999998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0.39</v>
      </c>
      <c r="H3403">
        <v>0</v>
      </c>
      <c r="I3403">
        <v>0</v>
      </c>
      <c r="J3403">
        <v>96.41</v>
      </c>
      <c r="K3403">
        <v>1</v>
      </c>
      <c r="L3403">
        <v>0.1</v>
      </c>
      <c r="M3403">
        <v>1</v>
      </c>
      <c r="N3403">
        <v>3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4.7236334400000004</v>
      </c>
    </row>
    <row r="3404" spans="1:19">
      <c r="A3404">
        <v>0.49423001</v>
      </c>
      <c r="B3404">
        <v>20.827106480000001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0.39</v>
      </c>
      <c r="H3404">
        <v>0</v>
      </c>
      <c r="I3404">
        <v>0</v>
      </c>
      <c r="J3404">
        <v>96.3</v>
      </c>
      <c r="K3404">
        <v>1</v>
      </c>
      <c r="L3404">
        <v>0.1</v>
      </c>
      <c r="M3404">
        <v>1</v>
      </c>
      <c r="N3404">
        <v>3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4.7250333600000003</v>
      </c>
    </row>
    <row r="3405" spans="1:19">
      <c r="A3405">
        <v>0.49428754000000003</v>
      </c>
      <c r="B3405">
        <v>20.863681790000001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0.39</v>
      </c>
      <c r="H3405">
        <v>0</v>
      </c>
      <c r="I3405">
        <v>0</v>
      </c>
      <c r="J3405">
        <v>96.01</v>
      </c>
      <c r="K3405">
        <v>1</v>
      </c>
      <c r="L3405">
        <v>0.1</v>
      </c>
      <c r="M3405">
        <v>1</v>
      </c>
      <c r="N3405">
        <v>3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4.7264140800000014</v>
      </c>
    </row>
    <row r="3406" spans="1:19">
      <c r="A3406">
        <v>0.49434574999999997</v>
      </c>
      <c r="B3406">
        <v>21.029670719999999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0.42</v>
      </c>
      <c r="H3406">
        <v>0</v>
      </c>
      <c r="I3406">
        <v>0</v>
      </c>
      <c r="J3406">
        <v>95.96</v>
      </c>
      <c r="K3406">
        <v>1</v>
      </c>
      <c r="L3406">
        <v>0.1</v>
      </c>
      <c r="M3406">
        <v>1</v>
      </c>
      <c r="N3406">
        <v>3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4.7278111200000001</v>
      </c>
    </row>
    <row r="3407" spans="1:19">
      <c r="A3407">
        <v>0.49440350999999999</v>
      </c>
      <c r="B3407">
        <v>20.93260956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0.39</v>
      </c>
      <c r="H3407">
        <v>0</v>
      </c>
      <c r="I3407">
        <v>0</v>
      </c>
      <c r="J3407">
        <v>95.81</v>
      </c>
      <c r="K3407">
        <v>0</v>
      </c>
      <c r="L3407">
        <v>0.1</v>
      </c>
      <c r="M3407">
        <v>1</v>
      </c>
      <c r="N3407">
        <v>3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4.7291973600000006</v>
      </c>
    </row>
    <row r="3408" spans="1:19">
      <c r="A3408">
        <v>0.49446149</v>
      </c>
      <c r="B3408">
        <v>20.926982880000001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0.39</v>
      </c>
      <c r="H3408">
        <v>0</v>
      </c>
      <c r="I3408">
        <v>0</v>
      </c>
      <c r="J3408">
        <v>95.71</v>
      </c>
      <c r="K3408">
        <v>0</v>
      </c>
      <c r="L3408">
        <v>0.1</v>
      </c>
      <c r="M3408">
        <v>1</v>
      </c>
      <c r="N3408">
        <v>3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4.7305888800000009</v>
      </c>
    </row>
    <row r="3409" spans="1:19">
      <c r="A3409">
        <v>0.49451948000000001</v>
      </c>
      <c r="B3409">
        <v>20.881977079999999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0.41</v>
      </c>
      <c r="H3409">
        <v>0</v>
      </c>
      <c r="I3409">
        <v>0</v>
      </c>
      <c r="J3409">
        <v>95.89</v>
      </c>
      <c r="K3409">
        <v>0</v>
      </c>
      <c r="L3409">
        <v>0.1</v>
      </c>
      <c r="M3409">
        <v>1</v>
      </c>
      <c r="N3409">
        <v>3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4.7319806400000006</v>
      </c>
    </row>
    <row r="3410" spans="1:19">
      <c r="A3410">
        <v>0.49457722999999998</v>
      </c>
      <c r="B3410">
        <v>20.772251130000001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0.39</v>
      </c>
      <c r="H3410">
        <v>0</v>
      </c>
      <c r="I3410">
        <v>0</v>
      </c>
      <c r="J3410">
        <v>95.9</v>
      </c>
      <c r="K3410">
        <v>0</v>
      </c>
      <c r="L3410">
        <v>0.1</v>
      </c>
      <c r="M3410">
        <v>1</v>
      </c>
      <c r="N3410">
        <v>3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4.7333666399999998</v>
      </c>
    </row>
    <row r="3411" spans="1:19">
      <c r="A3411">
        <v>0.49463476000000001</v>
      </c>
      <c r="B3411">
        <v>20.64845467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0.4</v>
      </c>
      <c r="H3411">
        <v>0</v>
      </c>
      <c r="I3411">
        <v>0</v>
      </c>
      <c r="J3411">
        <v>95.83</v>
      </c>
      <c r="K3411">
        <v>0</v>
      </c>
      <c r="L3411">
        <v>0.1</v>
      </c>
      <c r="M3411">
        <v>1</v>
      </c>
      <c r="N3411">
        <v>3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4.7347473600000001</v>
      </c>
    </row>
    <row r="3412" spans="1:19">
      <c r="A3412">
        <v>0.49469274000000002</v>
      </c>
      <c r="B3412">
        <v>20.62876511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0.39</v>
      </c>
      <c r="H3412">
        <v>0</v>
      </c>
      <c r="I3412">
        <v>0</v>
      </c>
      <c r="J3412">
        <v>96.11</v>
      </c>
      <c r="K3412">
        <v>0</v>
      </c>
      <c r="L3412">
        <v>0.1</v>
      </c>
      <c r="M3412">
        <v>1</v>
      </c>
      <c r="N3412">
        <v>3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4.7361388800000004</v>
      </c>
    </row>
    <row r="3413" spans="1:19">
      <c r="A3413">
        <v>0.49475060999999998</v>
      </c>
      <c r="B3413">
        <v>20.537328720000001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0.39</v>
      </c>
      <c r="H3413">
        <v>1</v>
      </c>
      <c r="I3413">
        <v>1</v>
      </c>
      <c r="J3413">
        <v>96.22</v>
      </c>
      <c r="K3413">
        <v>0</v>
      </c>
      <c r="L3413">
        <v>0.1</v>
      </c>
      <c r="M3413">
        <v>1</v>
      </c>
      <c r="N3413">
        <v>3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4.7375277599999999</v>
      </c>
    </row>
    <row r="3414" spans="1:19">
      <c r="A3414">
        <v>0.49480882999999998</v>
      </c>
      <c r="B3414">
        <v>20.52748489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0.4</v>
      </c>
      <c r="H3414">
        <v>0</v>
      </c>
      <c r="I3414">
        <v>0</v>
      </c>
      <c r="J3414">
        <v>96.56</v>
      </c>
      <c r="K3414">
        <v>0</v>
      </c>
      <c r="L3414">
        <v>0.1</v>
      </c>
      <c r="M3414">
        <v>1</v>
      </c>
      <c r="N3414">
        <v>3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4.7389250399999998</v>
      </c>
    </row>
    <row r="3415" spans="1:19">
      <c r="A3415">
        <v>0.49486659</v>
      </c>
      <c r="B3415">
        <v>20.3643055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0.41</v>
      </c>
      <c r="H3415">
        <v>0</v>
      </c>
      <c r="I3415">
        <v>0</v>
      </c>
      <c r="J3415">
        <v>96.6</v>
      </c>
      <c r="K3415">
        <v>0</v>
      </c>
      <c r="L3415">
        <v>0.1</v>
      </c>
      <c r="M3415">
        <v>1</v>
      </c>
      <c r="N3415">
        <v>3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4.7403112800000002</v>
      </c>
    </row>
    <row r="3416" spans="1:19">
      <c r="A3416">
        <v>0.49492410999999997</v>
      </c>
      <c r="B3416">
        <v>20.308038710000002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0.4</v>
      </c>
      <c r="H3416">
        <v>0</v>
      </c>
      <c r="I3416">
        <v>0</v>
      </c>
      <c r="J3416">
        <v>97.13</v>
      </c>
      <c r="K3416">
        <v>0</v>
      </c>
      <c r="L3416">
        <v>0.1</v>
      </c>
      <c r="M3416">
        <v>1</v>
      </c>
      <c r="N3416">
        <v>3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4.7416917600000001</v>
      </c>
    </row>
    <row r="3417" spans="1:19">
      <c r="A3417">
        <v>0.49498244000000002</v>
      </c>
      <c r="B3417">
        <v>20.247550960000002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0.4</v>
      </c>
      <c r="H3417">
        <v>0</v>
      </c>
      <c r="I3417">
        <v>0</v>
      </c>
      <c r="J3417">
        <v>97.48</v>
      </c>
      <c r="K3417">
        <v>0</v>
      </c>
      <c r="L3417">
        <v>0.1</v>
      </c>
      <c r="M3417">
        <v>1</v>
      </c>
      <c r="N3417">
        <v>3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4.7430916800000009</v>
      </c>
    </row>
    <row r="3418" spans="1:19">
      <c r="A3418">
        <v>0.49504019999999999</v>
      </c>
      <c r="B3418">
        <v>20.153299329999999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0.4</v>
      </c>
      <c r="H3418">
        <v>0</v>
      </c>
      <c r="I3418">
        <v>0</v>
      </c>
      <c r="J3418">
        <v>97.83</v>
      </c>
      <c r="K3418">
        <v>0</v>
      </c>
      <c r="L3418">
        <v>0.1</v>
      </c>
      <c r="M3418">
        <v>1</v>
      </c>
      <c r="N3418">
        <v>3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4.7444779199999996</v>
      </c>
    </row>
    <row r="3419" spans="1:19">
      <c r="A3419">
        <v>0.49509784000000001</v>
      </c>
      <c r="B3419">
        <v>20.070301059999998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0.42</v>
      </c>
      <c r="H3419">
        <v>0</v>
      </c>
      <c r="I3419">
        <v>0</v>
      </c>
      <c r="J3419">
        <v>98.24</v>
      </c>
      <c r="K3419">
        <v>0</v>
      </c>
      <c r="L3419">
        <v>0.1</v>
      </c>
      <c r="M3419">
        <v>1</v>
      </c>
      <c r="N3419">
        <v>3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4.7458612800000006</v>
      </c>
    </row>
    <row r="3420" spans="1:19">
      <c r="A3420">
        <v>0.49515605000000001</v>
      </c>
      <c r="B3420">
        <v>19.87337303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0.4</v>
      </c>
      <c r="H3420">
        <v>0</v>
      </c>
      <c r="I3420">
        <v>0</v>
      </c>
      <c r="J3420">
        <v>98.48</v>
      </c>
      <c r="K3420">
        <v>0</v>
      </c>
      <c r="L3420">
        <v>0.1</v>
      </c>
      <c r="M3420">
        <v>1</v>
      </c>
      <c r="N3420">
        <v>3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4.7472583200000003</v>
      </c>
    </row>
    <row r="3421" spans="1:19">
      <c r="A3421">
        <v>0.49521380999999998</v>
      </c>
      <c r="B3421">
        <v>19.894468310000001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0.39</v>
      </c>
      <c r="H3421">
        <v>0</v>
      </c>
      <c r="I3421">
        <v>0</v>
      </c>
      <c r="J3421">
        <v>98.66</v>
      </c>
      <c r="K3421">
        <v>0</v>
      </c>
      <c r="L3421">
        <v>0.1</v>
      </c>
      <c r="M3421">
        <v>1</v>
      </c>
      <c r="N3421">
        <v>3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4.7486445599999998</v>
      </c>
    </row>
    <row r="3422" spans="1:19">
      <c r="A3422">
        <v>0.49527156</v>
      </c>
      <c r="B3422">
        <v>19.814287190000002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0.4</v>
      </c>
      <c r="H3422">
        <v>0</v>
      </c>
      <c r="I3422">
        <v>0</v>
      </c>
      <c r="J3422">
        <v>98.97</v>
      </c>
      <c r="K3422">
        <v>0</v>
      </c>
      <c r="L3422">
        <v>0.1</v>
      </c>
      <c r="M3422">
        <v>1</v>
      </c>
      <c r="N3422">
        <v>3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4.7500305600000008</v>
      </c>
    </row>
    <row r="3423" spans="1:19">
      <c r="A3423">
        <v>0.49532932000000002</v>
      </c>
      <c r="B3423">
        <v>19.715818410000001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0.4</v>
      </c>
      <c r="H3423">
        <v>0</v>
      </c>
      <c r="I3423">
        <v>0</v>
      </c>
      <c r="J3423">
        <v>99.45</v>
      </c>
      <c r="K3423">
        <v>0</v>
      </c>
      <c r="L3423">
        <v>0.1</v>
      </c>
      <c r="M3423">
        <v>1</v>
      </c>
      <c r="N3423">
        <v>3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4.7514168000000012</v>
      </c>
    </row>
    <row r="3424" spans="1:19">
      <c r="A3424">
        <v>0.49538754000000002</v>
      </c>
      <c r="B3424">
        <v>19.786155699999998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0.39</v>
      </c>
      <c r="H3424">
        <v>1</v>
      </c>
      <c r="I3424">
        <v>1</v>
      </c>
      <c r="J3424">
        <v>99.98</v>
      </c>
      <c r="K3424">
        <v>0</v>
      </c>
      <c r="L3424">
        <v>0.1</v>
      </c>
      <c r="M3424">
        <v>1</v>
      </c>
      <c r="N3424">
        <v>3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4.7528140800000003</v>
      </c>
    </row>
    <row r="3425" spans="1:19">
      <c r="A3425">
        <v>0.49544505999999999</v>
      </c>
      <c r="B3425">
        <v>19.58077621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0.4</v>
      </c>
      <c r="H3425">
        <v>0</v>
      </c>
      <c r="I3425">
        <v>0</v>
      </c>
      <c r="J3425">
        <v>100.24</v>
      </c>
      <c r="K3425">
        <v>0</v>
      </c>
      <c r="L3425">
        <v>0.1</v>
      </c>
      <c r="M3425">
        <v>1</v>
      </c>
      <c r="N3425">
        <v>3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4.7541945600000002</v>
      </c>
    </row>
    <row r="3426" spans="1:19">
      <c r="A3426">
        <v>0.49550270000000002</v>
      </c>
      <c r="B3426">
        <v>19.523099899999998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0.4</v>
      </c>
      <c r="H3426">
        <v>0</v>
      </c>
      <c r="I3426">
        <v>0</v>
      </c>
      <c r="J3426">
        <v>100.92</v>
      </c>
      <c r="K3426">
        <v>0</v>
      </c>
      <c r="L3426">
        <v>0.1</v>
      </c>
      <c r="M3426">
        <v>1</v>
      </c>
      <c r="N3426">
        <v>3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4.7555779200000003</v>
      </c>
    </row>
    <row r="3427" spans="1:19">
      <c r="A3427">
        <v>0.49556091000000002</v>
      </c>
      <c r="B3427">
        <v>19.465429310000001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0.39</v>
      </c>
      <c r="H3427">
        <v>0</v>
      </c>
      <c r="I3427">
        <v>0</v>
      </c>
      <c r="J3427">
        <v>101.15</v>
      </c>
      <c r="K3427">
        <v>0</v>
      </c>
      <c r="L3427">
        <v>0.1</v>
      </c>
      <c r="M3427">
        <v>1</v>
      </c>
      <c r="N3427">
        <v>3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4.7569749600000009</v>
      </c>
    </row>
    <row r="3428" spans="1:19">
      <c r="A3428">
        <v>0.49561866999999998</v>
      </c>
      <c r="B3428">
        <v>19.51185036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0.42</v>
      </c>
      <c r="H3428">
        <v>0</v>
      </c>
      <c r="I3428">
        <v>0</v>
      </c>
      <c r="J3428">
        <v>101.41</v>
      </c>
      <c r="K3428">
        <v>0</v>
      </c>
      <c r="L3428">
        <v>0.1</v>
      </c>
      <c r="M3428">
        <v>1</v>
      </c>
      <c r="N3428">
        <v>3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4.7583611999999995</v>
      </c>
    </row>
    <row r="3429" spans="1:19">
      <c r="A3429">
        <v>0.49567676999999999</v>
      </c>
      <c r="B3429">
        <v>19.373994830000001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0.4</v>
      </c>
      <c r="H3429">
        <v>0</v>
      </c>
      <c r="I3429">
        <v>0</v>
      </c>
      <c r="J3429">
        <v>101.89</v>
      </c>
      <c r="K3429">
        <v>0</v>
      </c>
      <c r="L3429">
        <v>0.1</v>
      </c>
      <c r="M3429">
        <v>1</v>
      </c>
      <c r="N3429">
        <v>3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4.7597556000000001</v>
      </c>
    </row>
    <row r="3430" spans="1:19">
      <c r="A3430">
        <v>0.49573453000000001</v>
      </c>
      <c r="B3430">
        <v>19.223478320000002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0.4</v>
      </c>
      <c r="H3430">
        <v>0</v>
      </c>
      <c r="I3430">
        <v>0</v>
      </c>
      <c r="J3430">
        <v>102.16</v>
      </c>
      <c r="K3430">
        <v>0</v>
      </c>
      <c r="L3430">
        <v>0.1</v>
      </c>
      <c r="M3430">
        <v>1</v>
      </c>
      <c r="N3430">
        <v>3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4.7611418400000005</v>
      </c>
    </row>
    <row r="3431" spans="1:19">
      <c r="A3431">
        <v>0.49579215999999998</v>
      </c>
      <c r="B3431">
        <v>19.16720772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0.41</v>
      </c>
      <c r="H3431">
        <v>0</v>
      </c>
      <c r="I3431">
        <v>0</v>
      </c>
      <c r="J3431">
        <v>102.55</v>
      </c>
      <c r="K3431">
        <v>0</v>
      </c>
      <c r="L3431">
        <v>0.1</v>
      </c>
      <c r="M3431">
        <v>1</v>
      </c>
      <c r="N3431">
        <v>3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4.7625249600000004</v>
      </c>
    </row>
    <row r="3432" spans="1:19">
      <c r="A3432">
        <v>0.49585037999999998</v>
      </c>
      <c r="B3432">
        <v>19.129226679999999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0.39</v>
      </c>
      <c r="H3432">
        <v>0</v>
      </c>
      <c r="I3432">
        <v>0</v>
      </c>
      <c r="J3432">
        <v>102.84</v>
      </c>
      <c r="K3432">
        <v>0</v>
      </c>
      <c r="L3432">
        <v>0.1</v>
      </c>
      <c r="M3432">
        <v>1</v>
      </c>
      <c r="N3432">
        <v>3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4.7639222399999994</v>
      </c>
    </row>
    <row r="3433" spans="1:19">
      <c r="A3433">
        <v>0.49590802</v>
      </c>
      <c r="B3433">
        <v>18.950580599999999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0.4</v>
      </c>
      <c r="H3433">
        <v>0</v>
      </c>
      <c r="I3433">
        <v>0</v>
      </c>
      <c r="J3433">
        <v>102.99</v>
      </c>
      <c r="K3433">
        <v>0</v>
      </c>
      <c r="L3433">
        <v>0.1</v>
      </c>
      <c r="M3433">
        <v>1</v>
      </c>
      <c r="N3433">
        <v>3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4.7653056000000005</v>
      </c>
    </row>
    <row r="3434" spans="1:19">
      <c r="A3434">
        <v>0.49596612000000001</v>
      </c>
      <c r="B3434">
        <v>18.944948199999999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0.4</v>
      </c>
      <c r="H3434">
        <v>0</v>
      </c>
      <c r="I3434">
        <v>0</v>
      </c>
      <c r="J3434">
        <v>103.51</v>
      </c>
      <c r="K3434">
        <v>1</v>
      </c>
      <c r="L3434">
        <v>0.1</v>
      </c>
      <c r="M3434">
        <v>1</v>
      </c>
      <c r="N3434">
        <v>3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4.7667000000000002</v>
      </c>
    </row>
    <row r="3435" spans="1:19">
      <c r="A3435">
        <v>0.49602387999999997</v>
      </c>
      <c r="B3435">
        <v>18.89993668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0.4</v>
      </c>
      <c r="H3435">
        <v>1</v>
      </c>
      <c r="I3435">
        <v>0</v>
      </c>
      <c r="J3435">
        <v>103.89</v>
      </c>
      <c r="K3435">
        <v>1</v>
      </c>
      <c r="L3435">
        <v>0.1</v>
      </c>
      <c r="M3435">
        <v>1</v>
      </c>
      <c r="N3435">
        <v>3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4.7680862399999997</v>
      </c>
    </row>
    <row r="3436" spans="1:19">
      <c r="A3436">
        <v>0.49608174999999999</v>
      </c>
      <c r="B3436">
        <v>19.02231789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0.4</v>
      </c>
      <c r="H3436">
        <v>0</v>
      </c>
      <c r="I3436">
        <v>0</v>
      </c>
      <c r="J3436">
        <v>104</v>
      </c>
      <c r="K3436">
        <v>1</v>
      </c>
      <c r="L3436">
        <v>0.1</v>
      </c>
      <c r="M3436">
        <v>1</v>
      </c>
      <c r="N3436">
        <v>3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4.7694751200000001</v>
      </c>
    </row>
    <row r="3437" spans="1:19">
      <c r="A3437">
        <v>0.49613984999999999</v>
      </c>
      <c r="B3437">
        <v>19.15314102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0.4</v>
      </c>
      <c r="H3437">
        <v>0</v>
      </c>
      <c r="I3437">
        <v>0</v>
      </c>
      <c r="J3437">
        <v>104.36</v>
      </c>
      <c r="K3437">
        <v>1</v>
      </c>
      <c r="L3437">
        <v>0.1</v>
      </c>
      <c r="M3437">
        <v>1</v>
      </c>
      <c r="N3437">
        <v>3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4.7708695199999998</v>
      </c>
    </row>
    <row r="3438" spans="1:19">
      <c r="A3438">
        <v>0.49619737000000003</v>
      </c>
      <c r="B3438">
        <v>19.03638458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0.4</v>
      </c>
      <c r="H3438">
        <v>0</v>
      </c>
      <c r="I3438">
        <v>0</v>
      </c>
      <c r="J3438">
        <v>104.48</v>
      </c>
      <c r="K3438">
        <v>1</v>
      </c>
      <c r="L3438">
        <v>0.1</v>
      </c>
      <c r="M3438">
        <v>1</v>
      </c>
      <c r="N3438">
        <v>3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4.7722500000000014</v>
      </c>
    </row>
    <row r="3439" spans="1:19">
      <c r="A3439">
        <v>0.49625559000000002</v>
      </c>
      <c r="B3439">
        <v>19.125007629999999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0.39</v>
      </c>
      <c r="H3439">
        <v>0</v>
      </c>
      <c r="I3439">
        <v>0</v>
      </c>
      <c r="J3439">
        <v>104.18</v>
      </c>
      <c r="K3439">
        <v>1</v>
      </c>
      <c r="L3439">
        <v>0.1</v>
      </c>
      <c r="M3439">
        <v>1</v>
      </c>
      <c r="N3439">
        <v>3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4.7736472800000005</v>
      </c>
    </row>
    <row r="3440" spans="1:19">
      <c r="A3440">
        <v>0.49631322999999999</v>
      </c>
      <c r="B3440">
        <v>19.224880219999999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0.41</v>
      </c>
      <c r="H3440">
        <v>0</v>
      </c>
      <c r="I3440">
        <v>0</v>
      </c>
      <c r="J3440">
        <v>104.27</v>
      </c>
      <c r="K3440">
        <v>1</v>
      </c>
      <c r="L3440">
        <v>0.1</v>
      </c>
      <c r="M3440">
        <v>1</v>
      </c>
      <c r="N3440">
        <v>3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4.7750306400000007</v>
      </c>
    </row>
    <row r="3441" spans="1:19">
      <c r="A3441">
        <v>0.49637133</v>
      </c>
      <c r="B3441">
        <v>19.312097550000001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0.42</v>
      </c>
      <c r="H3441">
        <v>0</v>
      </c>
      <c r="I3441">
        <v>0</v>
      </c>
      <c r="J3441">
        <v>104.09</v>
      </c>
      <c r="K3441">
        <v>1</v>
      </c>
      <c r="L3441">
        <v>0.1</v>
      </c>
      <c r="M3441">
        <v>1</v>
      </c>
      <c r="N3441">
        <v>3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4.7764250400000003</v>
      </c>
    </row>
    <row r="3442" spans="1:19">
      <c r="A3442">
        <v>0.49642897000000002</v>
      </c>
      <c r="B3442">
        <v>19.203779220000001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0.4</v>
      </c>
      <c r="H3442">
        <v>0</v>
      </c>
      <c r="I3442">
        <v>0</v>
      </c>
      <c r="J3442">
        <v>103.95</v>
      </c>
      <c r="K3442">
        <v>1</v>
      </c>
      <c r="L3442">
        <v>0.1</v>
      </c>
      <c r="M3442">
        <v>1</v>
      </c>
      <c r="N3442">
        <v>3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4.7778084000000014</v>
      </c>
    </row>
    <row r="3443" spans="1:19">
      <c r="A3443">
        <v>0.49648660999999999</v>
      </c>
      <c r="B3443">
        <v>19.216445920000002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0.39</v>
      </c>
      <c r="H3443">
        <v>0</v>
      </c>
      <c r="I3443">
        <v>0</v>
      </c>
      <c r="J3443">
        <v>103.57</v>
      </c>
      <c r="K3443">
        <v>1</v>
      </c>
      <c r="L3443">
        <v>0.1</v>
      </c>
      <c r="M3443">
        <v>1</v>
      </c>
      <c r="N3443">
        <v>3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4.7791917599999998</v>
      </c>
    </row>
    <row r="3444" spans="1:19">
      <c r="A3444">
        <v>0.49654493999999999</v>
      </c>
      <c r="B3444">
        <v>19.462615970000002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0.42</v>
      </c>
      <c r="H3444">
        <v>0</v>
      </c>
      <c r="I3444">
        <v>0</v>
      </c>
      <c r="J3444">
        <v>103.33</v>
      </c>
      <c r="K3444">
        <v>1</v>
      </c>
      <c r="L3444">
        <v>0.1</v>
      </c>
      <c r="M3444">
        <v>1</v>
      </c>
      <c r="N3444">
        <v>3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4.7805916800000006</v>
      </c>
    </row>
    <row r="3445" spans="1:19">
      <c r="A3445">
        <v>0.49660270000000001</v>
      </c>
      <c r="B3445">
        <v>19.50481796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0.39</v>
      </c>
      <c r="H3445">
        <v>0</v>
      </c>
      <c r="I3445">
        <v>0</v>
      </c>
      <c r="J3445">
        <v>102.91</v>
      </c>
      <c r="K3445">
        <v>1</v>
      </c>
      <c r="L3445">
        <v>0.1</v>
      </c>
      <c r="M3445">
        <v>1</v>
      </c>
      <c r="N3445">
        <v>3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4.781977920000001</v>
      </c>
    </row>
    <row r="3446" spans="1:19">
      <c r="A3446">
        <v>0.49666021999999999</v>
      </c>
      <c r="B3446">
        <v>19.397909160000001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0.43</v>
      </c>
      <c r="H3446">
        <v>1</v>
      </c>
      <c r="I3446">
        <v>0</v>
      </c>
      <c r="J3446">
        <v>102.47</v>
      </c>
      <c r="K3446">
        <v>1</v>
      </c>
      <c r="L3446">
        <v>0.1</v>
      </c>
      <c r="M3446">
        <v>1</v>
      </c>
      <c r="N3446">
        <v>3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4.7833584</v>
      </c>
    </row>
    <row r="3447" spans="1:19">
      <c r="A3447">
        <v>0.49671843999999998</v>
      </c>
      <c r="B3447">
        <v>19.39790726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0.39</v>
      </c>
      <c r="H3447">
        <v>0</v>
      </c>
      <c r="I3447">
        <v>0</v>
      </c>
      <c r="J3447">
        <v>102.13</v>
      </c>
      <c r="K3447">
        <v>1</v>
      </c>
      <c r="L3447">
        <v>0.1</v>
      </c>
      <c r="M3447">
        <v>1</v>
      </c>
      <c r="N3447">
        <v>3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4.78475568</v>
      </c>
    </row>
    <row r="3448" spans="1:19">
      <c r="A3448">
        <v>0.49677596000000002</v>
      </c>
      <c r="B3448">
        <v>19.500598910000001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0.39</v>
      </c>
      <c r="H3448">
        <v>0</v>
      </c>
      <c r="I3448">
        <v>0</v>
      </c>
      <c r="J3448">
        <v>101.65</v>
      </c>
      <c r="K3448">
        <v>1</v>
      </c>
      <c r="L3448">
        <v>0.1</v>
      </c>
      <c r="M3448">
        <v>1</v>
      </c>
      <c r="N3448">
        <v>3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4.7861361600000007</v>
      </c>
    </row>
    <row r="3449" spans="1:19">
      <c r="A3449">
        <v>0.49683418000000001</v>
      </c>
      <c r="B3449">
        <v>19.42181969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0.4</v>
      </c>
      <c r="H3449">
        <v>0</v>
      </c>
      <c r="I3449">
        <v>0</v>
      </c>
      <c r="J3449">
        <v>101.24</v>
      </c>
      <c r="K3449">
        <v>1</v>
      </c>
      <c r="L3449">
        <v>0.1</v>
      </c>
      <c r="M3449">
        <v>1</v>
      </c>
      <c r="N3449">
        <v>3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4.7875334400000007</v>
      </c>
    </row>
    <row r="3450" spans="1:19">
      <c r="A3450">
        <v>0.49689192999999998</v>
      </c>
      <c r="B3450">
        <v>19.548423769999999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0.38</v>
      </c>
      <c r="H3450">
        <v>0</v>
      </c>
      <c r="I3450">
        <v>0</v>
      </c>
      <c r="J3450">
        <v>100.88</v>
      </c>
      <c r="K3450">
        <v>1</v>
      </c>
      <c r="L3450">
        <v>0.1</v>
      </c>
      <c r="M3450">
        <v>1</v>
      </c>
      <c r="N3450">
        <v>3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4.7889194399999999</v>
      </c>
    </row>
    <row r="3451" spans="1:19">
      <c r="A3451">
        <v>0.49694957000000001</v>
      </c>
      <c r="B3451">
        <v>19.489343640000001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0.39</v>
      </c>
      <c r="H3451">
        <v>0</v>
      </c>
      <c r="I3451">
        <v>0</v>
      </c>
      <c r="J3451">
        <v>100.57</v>
      </c>
      <c r="K3451">
        <v>1</v>
      </c>
      <c r="L3451">
        <v>0.1</v>
      </c>
      <c r="M3451">
        <v>1</v>
      </c>
      <c r="N3451">
        <v>3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4.790302800000001</v>
      </c>
    </row>
    <row r="3452" spans="1:19">
      <c r="A3452">
        <v>0.49700767000000001</v>
      </c>
      <c r="B3452">
        <v>19.570930480000001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0.39</v>
      </c>
      <c r="H3452">
        <v>0</v>
      </c>
      <c r="I3452">
        <v>0</v>
      </c>
      <c r="J3452">
        <v>99.93</v>
      </c>
      <c r="K3452">
        <v>1</v>
      </c>
      <c r="L3452">
        <v>0.1</v>
      </c>
      <c r="M3452">
        <v>1</v>
      </c>
      <c r="N3452">
        <v>3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4.7916972000000007</v>
      </c>
    </row>
    <row r="3453" spans="1:19">
      <c r="A3453">
        <v>0.49706578000000001</v>
      </c>
      <c r="B3453">
        <v>19.54841995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0.52</v>
      </c>
      <c r="H3453">
        <v>0</v>
      </c>
      <c r="I3453">
        <v>0</v>
      </c>
      <c r="J3453">
        <v>99.25</v>
      </c>
      <c r="K3453">
        <v>1</v>
      </c>
      <c r="L3453">
        <v>0.1</v>
      </c>
      <c r="M3453">
        <v>1</v>
      </c>
      <c r="N3453">
        <v>3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4.7930918400000007</v>
      </c>
    </row>
    <row r="3454" spans="1:19">
      <c r="A3454">
        <v>0.49712340999999999</v>
      </c>
      <c r="B3454">
        <v>19.656732559999998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0.4</v>
      </c>
      <c r="H3454">
        <v>0</v>
      </c>
      <c r="I3454">
        <v>0</v>
      </c>
      <c r="J3454">
        <v>98.67</v>
      </c>
      <c r="K3454">
        <v>1</v>
      </c>
      <c r="L3454">
        <v>0.1</v>
      </c>
      <c r="M3454">
        <v>1</v>
      </c>
      <c r="N3454">
        <v>3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4.7944749600000005</v>
      </c>
    </row>
    <row r="3455" spans="1:19">
      <c r="A3455">
        <v>0.49718105000000001</v>
      </c>
      <c r="B3455">
        <v>19.638452529999999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0.39</v>
      </c>
      <c r="H3455">
        <v>0</v>
      </c>
      <c r="I3455">
        <v>0</v>
      </c>
      <c r="J3455">
        <v>98.49</v>
      </c>
      <c r="K3455">
        <v>1</v>
      </c>
      <c r="L3455">
        <v>0.1</v>
      </c>
      <c r="M3455">
        <v>1</v>
      </c>
      <c r="N3455">
        <v>3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4.7958583200000007</v>
      </c>
    </row>
    <row r="3456" spans="1:19">
      <c r="A3456">
        <v>0.49723916000000001</v>
      </c>
      <c r="B3456">
        <v>19.731294630000001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0.4</v>
      </c>
      <c r="H3456">
        <v>0</v>
      </c>
      <c r="I3456">
        <v>0</v>
      </c>
      <c r="J3456">
        <v>98.07</v>
      </c>
      <c r="K3456">
        <v>1</v>
      </c>
      <c r="L3456">
        <v>0.1</v>
      </c>
      <c r="M3456">
        <v>1</v>
      </c>
      <c r="N3456">
        <v>3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4.7972529600000007</v>
      </c>
    </row>
    <row r="3457" spans="1:19">
      <c r="A3457">
        <v>0.49729690999999998</v>
      </c>
      <c r="B3457">
        <v>19.918386460000001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0.39</v>
      </c>
      <c r="H3457">
        <v>1</v>
      </c>
      <c r="I3457">
        <v>1</v>
      </c>
      <c r="J3457">
        <v>97.54</v>
      </c>
      <c r="K3457">
        <v>1</v>
      </c>
      <c r="L3457">
        <v>0.1</v>
      </c>
      <c r="M3457">
        <v>1</v>
      </c>
      <c r="N3457">
        <v>3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4.7986389599999999</v>
      </c>
    </row>
    <row r="3458" spans="1:19">
      <c r="A3458">
        <v>0.49735489999999999</v>
      </c>
      <c r="B3458">
        <v>19.53153992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0.4</v>
      </c>
      <c r="H3458">
        <v>0</v>
      </c>
      <c r="I3458">
        <v>0</v>
      </c>
      <c r="J3458">
        <v>97.09</v>
      </c>
      <c r="K3458">
        <v>1</v>
      </c>
      <c r="L3458">
        <v>0.1</v>
      </c>
      <c r="M3458">
        <v>1</v>
      </c>
      <c r="N3458">
        <v>3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4.8000307200000005</v>
      </c>
    </row>
    <row r="3459" spans="1:19">
      <c r="A3459">
        <v>0.49741254000000001</v>
      </c>
      <c r="B3459">
        <v>19.793188099999998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0.4</v>
      </c>
      <c r="H3459">
        <v>0</v>
      </c>
      <c r="I3459">
        <v>0</v>
      </c>
      <c r="J3459">
        <v>96.67</v>
      </c>
      <c r="K3459">
        <v>1</v>
      </c>
      <c r="L3459">
        <v>0.1</v>
      </c>
      <c r="M3459">
        <v>1</v>
      </c>
      <c r="N3459">
        <v>3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4.8014140800000007</v>
      </c>
    </row>
    <row r="3460" spans="1:19">
      <c r="A3460">
        <v>0.49747075000000002</v>
      </c>
      <c r="B3460">
        <v>19.86352539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0.39</v>
      </c>
      <c r="H3460">
        <v>0</v>
      </c>
      <c r="I3460">
        <v>0</v>
      </c>
      <c r="J3460">
        <v>96.52</v>
      </c>
      <c r="K3460">
        <v>1</v>
      </c>
      <c r="L3460">
        <v>0.1</v>
      </c>
      <c r="M3460">
        <v>1</v>
      </c>
      <c r="N3460">
        <v>3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4.8028111200000012</v>
      </c>
    </row>
    <row r="3461" spans="1:19">
      <c r="A3461">
        <v>0.49752838999999999</v>
      </c>
      <c r="B3461">
        <v>19.95906639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0.39</v>
      </c>
      <c r="H3461">
        <v>0</v>
      </c>
      <c r="I3461">
        <v>0</v>
      </c>
      <c r="J3461">
        <v>96.2</v>
      </c>
      <c r="K3461">
        <v>1</v>
      </c>
      <c r="L3461">
        <v>0.1</v>
      </c>
      <c r="M3461">
        <v>1</v>
      </c>
      <c r="N3461">
        <v>3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4.8041944799999996</v>
      </c>
    </row>
    <row r="3462" spans="1:19">
      <c r="A3462">
        <v>0.49758615</v>
      </c>
      <c r="B3462">
        <v>19.791475299999998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0.39</v>
      </c>
      <c r="H3462">
        <v>0</v>
      </c>
      <c r="I3462">
        <v>0</v>
      </c>
      <c r="J3462">
        <v>96.01</v>
      </c>
      <c r="K3462">
        <v>1</v>
      </c>
      <c r="L3462">
        <v>0.1</v>
      </c>
      <c r="M3462">
        <v>1</v>
      </c>
      <c r="N3462">
        <v>3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4.80558072</v>
      </c>
    </row>
    <row r="3463" spans="1:19">
      <c r="A3463">
        <v>0.49764436000000001</v>
      </c>
      <c r="B3463">
        <v>20.050615310000001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0.39</v>
      </c>
      <c r="H3463">
        <v>0</v>
      </c>
      <c r="I3463">
        <v>0</v>
      </c>
      <c r="J3463">
        <v>95.78</v>
      </c>
      <c r="K3463">
        <v>1</v>
      </c>
      <c r="L3463">
        <v>0.1</v>
      </c>
      <c r="M3463">
        <v>1</v>
      </c>
      <c r="N3463">
        <v>3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4.8069777600000005</v>
      </c>
    </row>
    <row r="3464" spans="1:19">
      <c r="A3464">
        <v>0.49770199999999998</v>
      </c>
      <c r="B3464">
        <v>20.054834369999998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0.39</v>
      </c>
      <c r="H3464">
        <v>0</v>
      </c>
      <c r="I3464">
        <v>0</v>
      </c>
      <c r="J3464">
        <v>95.66</v>
      </c>
      <c r="K3464">
        <v>1</v>
      </c>
      <c r="L3464">
        <v>0.1</v>
      </c>
      <c r="M3464">
        <v>1</v>
      </c>
      <c r="N3464">
        <v>3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4.8083611199999998</v>
      </c>
    </row>
    <row r="3465" spans="1:19">
      <c r="A3465">
        <v>0.49775998999999999</v>
      </c>
      <c r="B3465">
        <v>20.135015490000001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0.39</v>
      </c>
      <c r="H3465">
        <v>0</v>
      </c>
      <c r="I3465">
        <v>0</v>
      </c>
      <c r="J3465">
        <v>95.61</v>
      </c>
      <c r="K3465">
        <v>1</v>
      </c>
      <c r="L3465">
        <v>0.1</v>
      </c>
      <c r="M3465">
        <v>1</v>
      </c>
      <c r="N3465">
        <v>3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4.8097528799999996</v>
      </c>
    </row>
    <row r="3466" spans="1:19">
      <c r="A3466">
        <v>0.49781763000000001</v>
      </c>
      <c r="B3466">
        <v>20.099845890000001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0.39</v>
      </c>
      <c r="H3466">
        <v>0</v>
      </c>
      <c r="I3466">
        <v>0</v>
      </c>
      <c r="J3466">
        <v>95.66</v>
      </c>
      <c r="K3466">
        <v>1</v>
      </c>
      <c r="L3466">
        <v>0.1</v>
      </c>
      <c r="M3466">
        <v>1</v>
      </c>
      <c r="N3466">
        <v>3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4.8111362400000006</v>
      </c>
    </row>
    <row r="3467" spans="1:19">
      <c r="A3467">
        <v>0.49787573000000002</v>
      </c>
      <c r="B3467">
        <v>20.05624199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0.39</v>
      </c>
      <c r="H3467">
        <v>0</v>
      </c>
      <c r="I3467">
        <v>0</v>
      </c>
      <c r="J3467">
        <v>95.64</v>
      </c>
      <c r="K3467">
        <v>1</v>
      </c>
      <c r="L3467">
        <v>0.1</v>
      </c>
      <c r="M3467">
        <v>1</v>
      </c>
      <c r="N3467">
        <v>3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4.8125306400000003</v>
      </c>
    </row>
    <row r="3468" spans="1:19">
      <c r="A3468">
        <v>0.49793347999999998</v>
      </c>
      <c r="B3468">
        <v>20.132202150000001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0.4</v>
      </c>
      <c r="H3468">
        <v>1</v>
      </c>
      <c r="I3468">
        <v>1</v>
      </c>
      <c r="J3468">
        <v>95.74</v>
      </c>
      <c r="K3468">
        <v>1</v>
      </c>
      <c r="L3468">
        <v>0.1</v>
      </c>
      <c r="M3468">
        <v>1</v>
      </c>
      <c r="N3468">
        <v>3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4.8139166400000004</v>
      </c>
    </row>
    <row r="3469" spans="1:19">
      <c r="A3469">
        <v>0.49799124</v>
      </c>
      <c r="B3469">
        <v>20.136421200000001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0.4</v>
      </c>
      <c r="H3469">
        <v>0</v>
      </c>
      <c r="I3469">
        <v>0</v>
      </c>
      <c r="J3469">
        <v>95.87</v>
      </c>
      <c r="K3469">
        <v>1</v>
      </c>
      <c r="L3469">
        <v>0.1</v>
      </c>
      <c r="M3469">
        <v>1</v>
      </c>
      <c r="N3469">
        <v>3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4.8153028800000008</v>
      </c>
    </row>
    <row r="3470" spans="1:19">
      <c r="A3470">
        <v>0.49804946</v>
      </c>
      <c r="B3470">
        <v>20.310852050000001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0.39</v>
      </c>
      <c r="H3470">
        <v>0</v>
      </c>
      <c r="I3470">
        <v>0</v>
      </c>
      <c r="J3470">
        <v>95.92</v>
      </c>
      <c r="K3470">
        <v>1</v>
      </c>
      <c r="L3470">
        <v>0.1</v>
      </c>
      <c r="M3470">
        <v>1</v>
      </c>
      <c r="N3470">
        <v>3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4.8167001599999999</v>
      </c>
    </row>
    <row r="3471" spans="1:19">
      <c r="A3471">
        <v>0.49810710000000002</v>
      </c>
      <c r="B3471">
        <v>20.302410129999998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0.4</v>
      </c>
      <c r="H3471">
        <v>0</v>
      </c>
      <c r="I3471">
        <v>0</v>
      </c>
      <c r="J3471">
        <v>95.87</v>
      </c>
      <c r="K3471">
        <v>1</v>
      </c>
      <c r="L3471">
        <v>0.1</v>
      </c>
      <c r="M3471">
        <v>1</v>
      </c>
      <c r="N3471">
        <v>3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4.818083520000001</v>
      </c>
    </row>
    <row r="3472" spans="1:19">
      <c r="A3472">
        <v>0.49816484999999999</v>
      </c>
      <c r="B3472">
        <v>20.150487900000002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0.4</v>
      </c>
      <c r="H3472">
        <v>0</v>
      </c>
      <c r="I3472">
        <v>0</v>
      </c>
      <c r="J3472">
        <v>95.95</v>
      </c>
      <c r="K3472">
        <v>1</v>
      </c>
      <c r="L3472">
        <v>0.1</v>
      </c>
      <c r="M3472">
        <v>1</v>
      </c>
      <c r="N3472">
        <v>3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4.8194695200000002</v>
      </c>
    </row>
    <row r="3473" spans="1:19">
      <c r="A3473">
        <v>0.49822317999999999</v>
      </c>
      <c r="B3473">
        <v>20.322099690000002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0.39</v>
      </c>
      <c r="H3473">
        <v>0</v>
      </c>
      <c r="I3473">
        <v>0</v>
      </c>
      <c r="J3473">
        <v>96.2</v>
      </c>
      <c r="K3473">
        <v>1</v>
      </c>
      <c r="L3473">
        <v>0.1</v>
      </c>
      <c r="M3473">
        <v>1</v>
      </c>
      <c r="N3473">
        <v>3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4.8208694400000001</v>
      </c>
    </row>
    <row r="3474" spans="1:19">
      <c r="A3474">
        <v>0.49828071000000002</v>
      </c>
      <c r="B3474">
        <v>20.277091980000002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0.4</v>
      </c>
      <c r="H3474">
        <v>0</v>
      </c>
      <c r="I3474">
        <v>0</v>
      </c>
      <c r="J3474">
        <v>96.04</v>
      </c>
      <c r="K3474">
        <v>1</v>
      </c>
      <c r="L3474">
        <v>0.1</v>
      </c>
      <c r="M3474">
        <v>1</v>
      </c>
      <c r="N3474">
        <v>3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4.8222501600000012</v>
      </c>
    </row>
    <row r="3475" spans="1:19">
      <c r="A3475">
        <v>0.49833845999999998</v>
      </c>
      <c r="B3475">
        <v>20.30381775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0.39</v>
      </c>
      <c r="H3475">
        <v>0</v>
      </c>
      <c r="I3475">
        <v>0</v>
      </c>
      <c r="J3475">
        <v>95.96</v>
      </c>
      <c r="K3475">
        <v>1</v>
      </c>
      <c r="L3475">
        <v>0.1</v>
      </c>
      <c r="M3475">
        <v>1</v>
      </c>
      <c r="N3475">
        <v>3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4.8236361599999995</v>
      </c>
    </row>
    <row r="3476" spans="1:19">
      <c r="A3476">
        <v>0.49839678999999998</v>
      </c>
      <c r="B3476">
        <v>20.398067470000001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0.39</v>
      </c>
      <c r="H3476">
        <v>0</v>
      </c>
      <c r="I3476">
        <v>0</v>
      </c>
      <c r="J3476">
        <v>95.86</v>
      </c>
      <c r="K3476">
        <v>1</v>
      </c>
      <c r="L3476">
        <v>0.1</v>
      </c>
      <c r="M3476">
        <v>1</v>
      </c>
      <c r="N3476">
        <v>3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4.8250360800000003</v>
      </c>
    </row>
    <row r="3477" spans="1:19">
      <c r="A3477">
        <v>0.49845443</v>
      </c>
      <c r="B3477">
        <v>20.414949419999999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0.4</v>
      </c>
      <c r="H3477">
        <v>0</v>
      </c>
      <c r="I3477">
        <v>0</v>
      </c>
      <c r="J3477">
        <v>95.69</v>
      </c>
      <c r="K3477">
        <v>1</v>
      </c>
      <c r="L3477">
        <v>0.1</v>
      </c>
      <c r="M3477">
        <v>1</v>
      </c>
      <c r="N3477">
        <v>3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4.8264194400000004</v>
      </c>
    </row>
    <row r="3478" spans="1:19">
      <c r="A3478">
        <v>0.49851219000000002</v>
      </c>
      <c r="B3478">
        <v>20.59922409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0.4</v>
      </c>
      <c r="H3478">
        <v>0</v>
      </c>
      <c r="I3478">
        <v>0</v>
      </c>
      <c r="J3478">
        <v>95.91</v>
      </c>
      <c r="K3478">
        <v>1</v>
      </c>
      <c r="L3478">
        <v>0.1</v>
      </c>
      <c r="M3478">
        <v>1</v>
      </c>
      <c r="N3478">
        <v>3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4.8278056800000009</v>
      </c>
    </row>
    <row r="3479" spans="1:19">
      <c r="A3479">
        <v>0.49857041000000002</v>
      </c>
      <c r="B3479">
        <v>20.62595177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0.41</v>
      </c>
      <c r="H3479">
        <v>1</v>
      </c>
      <c r="I3479">
        <v>1</v>
      </c>
      <c r="J3479">
        <v>95.83</v>
      </c>
      <c r="K3479">
        <v>1</v>
      </c>
      <c r="L3479">
        <v>0.1</v>
      </c>
      <c r="M3479">
        <v>1</v>
      </c>
      <c r="N3479">
        <v>3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4.8292029600000008</v>
      </c>
    </row>
    <row r="3480" spans="1:19">
      <c r="A3480">
        <v>0.49862803999999999</v>
      </c>
      <c r="B3480">
        <v>20.562646869999998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0.39</v>
      </c>
      <c r="H3480">
        <v>0</v>
      </c>
      <c r="I3480">
        <v>0</v>
      </c>
      <c r="J3480">
        <v>95.75</v>
      </c>
      <c r="K3480">
        <v>1</v>
      </c>
      <c r="L3480">
        <v>0.1</v>
      </c>
      <c r="M3480">
        <v>1</v>
      </c>
      <c r="N3480">
        <v>3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4.8305860799999998</v>
      </c>
    </row>
    <row r="3481" spans="1:19">
      <c r="A3481">
        <v>0.49868580000000001</v>
      </c>
      <c r="B3481">
        <v>20.768028260000001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0.4</v>
      </c>
      <c r="H3481">
        <v>0</v>
      </c>
      <c r="I3481">
        <v>0</v>
      </c>
      <c r="J3481">
        <v>96.02</v>
      </c>
      <c r="K3481">
        <v>1</v>
      </c>
      <c r="L3481">
        <v>0.1</v>
      </c>
      <c r="M3481">
        <v>1</v>
      </c>
      <c r="N3481">
        <v>3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4.8319723200000002</v>
      </c>
    </row>
    <row r="3482" spans="1:19">
      <c r="A3482">
        <v>0.49874354999999998</v>
      </c>
      <c r="B3482">
        <v>20.547176360000002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0.38</v>
      </c>
      <c r="H3482">
        <v>0</v>
      </c>
      <c r="I3482">
        <v>0</v>
      </c>
      <c r="J3482">
        <v>96.12</v>
      </c>
      <c r="K3482">
        <v>1</v>
      </c>
      <c r="L3482">
        <v>0.1</v>
      </c>
      <c r="M3482">
        <v>1</v>
      </c>
      <c r="N3482">
        <v>3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4.8333583200000003</v>
      </c>
    </row>
    <row r="3483" spans="1:19">
      <c r="A3483">
        <v>0.49880176999999998</v>
      </c>
      <c r="B3483">
        <v>20.67799759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0.41</v>
      </c>
      <c r="H3483">
        <v>0</v>
      </c>
      <c r="I3483">
        <v>0</v>
      </c>
      <c r="J3483">
        <v>95.97</v>
      </c>
      <c r="K3483">
        <v>1</v>
      </c>
      <c r="L3483">
        <v>0.1</v>
      </c>
      <c r="M3483">
        <v>1</v>
      </c>
      <c r="N3483">
        <v>3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4.8347555999999994</v>
      </c>
    </row>
    <row r="3484" spans="1:19">
      <c r="A3484">
        <v>0.49885929000000001</v>
      </c>
      <c r="B3484">
        <v>20.631576540000001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0.4</v>
      </c>
      <c r="H3484">
        <v>0</v>
      </c>
      <c r="I3484">
        <v>0</v>
      </c>
      <c r="J3484">
        <v>96.03</v>
      </c>
      <c r="K3484">
        <v>1</v>
      </c>
      <c r="L3484">
        <v>0.1</v>
      </c>
      <c r="M3484">
        <v>1</v>
      </c>
      <c r="N3484">
        <v>3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4.8361360800000011</v>
      </c>
    </row>
    <row r="3485" spans="1:19">
      <c r="A3485">
        <v>0.49891751000000001</v>
      </c>
      <c r="B3485">
        <v>20.8425808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0.38</v>
      </c>
      <c r="H3485">
        <v>0</v>
      </c>
      <c r="I3485">
        <v>0</v>
      </c>
      <c r="J3485">
        <v>96.05</v>
      </c>
      <c r="K3485">
        <v>1</v>
      </c>
      <c r="L3485">
        <v>0.1</v>
      </c>
      <c r="M3485">
        <v>1</v>
      </c>
      <c r="N3485">
        <v>3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4.8375333600000001</v>
      </c>
    </row>
    <row r="3486" spans="1:19">
      <c r="A3486">
        <v>0.49897538000000002</v>
      </c>
      <c r="B3486">
        <v>20.710351939999999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0.39</v>
      </c>
      <c r="H3486">
        <v>0</v>
      </c>
      <c r="I3486">
        <v>0</v>
      </c>
      <c r="J3486">
        <v>96</v>
      </c>
      <c r="K3486">
        <v>1</v>
      </c>
      <c r="L3486">
        <v>0.1</v>
      </c>
      <c r="M3486">
        <v>1</v>
      </c>
      <c r="N3486">
        <v>3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4.8389222400000005</v>
      </c>
    </row>
    <row r="3487" spans="1:19">
      <c r="A3487">
        <v>0.49903313999999999</v>
      </c>
      <c r="B3487">
        <v>20.87915611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0.39</v>
      </c>
      <c r="H3487">
        <v>0</v>
      </c>
      <c r="I3487">
        <v>0</v>
      </c>
      <c r="J3487">
        <v>96.01</v>
      </c>
      <c r="K3487">
        <v>1</v>
      </c>
      <c r="L3487">
        <v>0.1</v>
      </c>
      <c r="M3487">
        <v>1</v>
      </c>
      <c r="N3487">
        <v>3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4.84030848</v>
      </c>
    </row>
    <row r="3488" spans="1:19">
      <c r="A3488">
        <v>0.49909078000000001</v>
      </c>
      <c r="B3488">
        <v>20.817266459999999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0.39</v>
      </c>
      <c r="H3488">
        <v>0</v>
      </c>
      <c r="I3488">
        <v>0</v>
      </c>
      <c r="J3488">
        <v>96.05</v>
      </c>
      <c r="K3488">
        <v>1</v>
      </c>
      <c r="L3488">
        <v>0.1</v>
      </c>
      <c r="M3488">
        <v>1</v>
      </c>
      <c r="N3488">
        <v>3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4.8416918400000011</v>
      </c>
    </row>
    <row r="3489" spans="1:19">
      <c r="A3489">
        <v>0.49914899000000001</v>
      </c>
      <c r="B3489">
        <v>20.943864820000002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0.39</v>
      </c>
      <c r="H3489">
        <v>0</v>
      </c>
      <c r="I3489">
        <v>0</v>
      </c>
      <c r="J3489">
        <v>96.04</v>
      </c>
      <c r="K3489">
        <v>1</v>
      </c>
      <c r="L3489">
        <v>0.1</v>
      </c>
      <c r="M3489">
        <v>1</v>
      </c>
      <c r="N3489">
        <v>3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4.8430888800000007</v>
      </c>
    </row>
    <row r="3490" spans="1:19">
      <c r="A3490">
        <v>0.49920674999999998</v>
      </c>
      <c r="B3490">
        <v>20.879152300000001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0.39</v>
      </c>
      <c r="H3490">
        <v>1</v>
      </c>
      <c r="I3490">
        <v>1</v>
      </c>
      <c r="J3490">
        <v>96</v>
      </c>
      <c r="K3490">
        <v>1</v>
      </c>
      <c r="L3490">
        <v>0.1</v>
      </c>
      <c r="M3490">
        <v>1</v>
      </c>
      <c r="N3490">
        <v>3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4.8444751200000002</v>
      </c>
    </row>
    <row r="3491" spans="1:19">
      <c r="A3491">
        <v>0.49926484999999998</v>
      </c>
      <c r="B3491">
        <v>20.96637917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0.39</v>
      </c>
      <c r="H3491">
        <v>0</v>
      </c>
      <c r="I3491">
        <v>0</v>
      </c>
      <c r="J3491">
        <v>95.97</v>
      </c>
      <c r="K3491">
        <v>1</v>
      </c>
      <c r="L3491">
        <v>0.1</v>
      </c>
      <c r="M3491">
        <v>1</v>
      </c>
      <c r="N3491">
        <v>3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4.8458695199999999</v>
      </c>
    </row>
    <row r="3492" spans="1:19">
      <c r="A3492">
        <v>0.49932260000000001</v>
      </c>
      <c r="B3492">
        <v>21.04373932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0.4</v>
      </c>
      <c r="H3492">
        <v>0</v>
      </c>
      <c r="I3492">
        <v>0</v>
      </c>
      <c r="J3492">
        <v>95.9</v>
      </c>
      <c r="K3492">
        <v>0</v>
      </c>
      <c r="L3492">
        <v>0.1</v>
      </c>
      <c r="M3492">
        <v>1</v>
      </c>
      <c r="N3492">
        <v>3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4.8472555200000009</v>
      </c>
    </row>
    <row r="3493" spans="1:19">
      <c r="A3493">
        <v>0.49938012999999998</v>
      </c>
      <c r="B3493">
        <v>20.859462740000001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0.41</v>
      </c>
      <c r="H3493">
        <v>0</v>
      </c>
      <c r="I3493">
        <v>0</v>
      </c>
      <c r="J3493">
        <v>96.03</v>
      </c>
      <c r="K3493">
        <v>0</v>
      </c>
      <c r="L3493">
        <v>0.1</v>
      </c>
      <c r="M3493">
        <v>1</v>
      </c>
      <c r="N3493">
        <v>3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4.8486362399999994</v>
      </c>
    </row>
    <row r="3494" spans="1:19">
      <c r="A3494">
        <v>0.49943822999999998</v>
      </c>
      <c r="B3494">
        <v>20.991691589999999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0.39</v>
      </c>
      <c r="H3494">
        <v>0</v>
      </c>
      <c r="I3494">
        <v>0</v>
      </c>
      <c r="J3494">
        <v>96</v>
      </c>
      <c r="K3494">
        <v>0</v>
      </c>
      <c r="L3494">
        <v>0.1</v>
      </c>
      <c r="M3494">
        <v>1</v>
      </c>
      <c r="N3494">
        <v>3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4.8500306399999999</v>
      </c>
    </row>
    <row r="3495" spans="1:19">
      <c r="A3495">
        <v>0.49949587000000001</v>
      </c>
      <c r="B3495">
        <v>20.73285675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0.39</v>
      </c>
      <c r="H3495">
        <v>0</v>
      </c>
      <c r="I3495">
        <v>0</v>
      </c>
      <c r="J3495">
        <v>95.84</v>
      </c>
      <c r="K3495">
        <v>0</v>
      </c>
      <c r="L3495">
        <v>0.1</v>
      </c>
      <c r="M3495">
        <v>1</v>
      </c>
      <c r="N3495">
        <v>3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4.8514140000000001</v>
      </c>
    </row>
    <row r="3496" spans="1:19">
      <c r="A3496">
        <v>0.49955409000000001</v>
      </c>
      <c r="B3496">
        <v>20.821479799999999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0.4</v>
      </c>
      <c r="H3496">
        <v>0</v>
      </c>
      <c r="I3496">
        <v>0</v>
      </c>
      <c r="J3496">
        <v>95.72</v>
      </c>
      <c r="K3496">
        <v>0</v>
      </c>
      <c r="L3496">
        <v>0.1</v>
      </c>
      <c r="M3496">
        <v>1</v>
      </c>
      <c r="N3496">
        <v>3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4.8528112800000009</v>
      </c>
    </row>
    <row r="3497" spans="1:19">
      <c r="A3497">
        <v>0.49961196000000002</v>
      </c>
      <c r="B3497">
        <v>20.745521549999999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0.39</v>
      </c>
      <c r="H3497">
        <v>0</v>
      </c>
      <c r="I3497">
        <v>0</v>
      </c>
      <c r="J3497">
        <v>95.52</v>
      </c>
      <c r="K3497">
        <v>0</v>
      </c>
      <c r="L3497">
        <v>0.1</v>
      </c>
      <c r="M3497">
        <v>1</v>
      </c>
      <c r="N3497">
        <v>3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4.8542001600000013</v>
      </c>
    </row>
    <row r="3498" spans="1:19">
      <c r="A3498">
        <v>0.49966993999999998</v>
      </c>
      <c r="B3498">
        <v>20.6568985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0.4</v>
      </c>
      <c r="H3498">
        <v>0</v>
      </c>
      <c r="I3498">
        <v>0</v>
      </c>
      <c r="J3498">
        <v>95.63</v>
      </c>
      <c r="K3498">
        <v>0</v>
      </c>
      <c r="L3498">
        <v>0.1</v>
      </c>
      <c r="M3498">
        <v>1</v>
      </c>
      <c r="N3498">
        <v>3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4.8555916799999999</v>
      </c>
    </row>
    <row r="3499" spans="1:19">
      <c r="A3499">
        <v>0.49972758</v>
      </c>
      <c r="B3499">
        <v>20.517639160000002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0.39</v>
      </c>
      <c r="H3499">
        <v>0</v>
      </c>
      <c r="I3499">
        <v>0</v>
      </c>
      <c r="J3499">
        <v>95.92</v>
      </c>
      <c r="K3499">
        <v>0</v>
      </c>
      <c r="L3499">
        <v>0.1</v>
      </c>
      <c r="M3499">
        <v>1</v>
      </c>
      <c r="N3499">
        <v>3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4.85697504</v>
      </c>
    </row>
    <row r="3500" spans="1:19">
      <c r="A3500">
        <v>0.49978521999999997</v>
      </c>
      <c r="B3500">
        <v>20.391035080000002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0.4</v>
      </c>
      <c r="H3500">
        <v>0</v>
      </c>
      <c r="I3500">
        <v>0</v>
      </c>
      <c r="J3500">
        <v>96.14</v>
      </c>
      <c r="K3500">
        <v>0</v>
      </c>
      <c r="L3500">
        <v>0.1</v>
      </c>
      <c r="M3500">
        <v>1</v>
      </c>
      <c r="N3500">
        <v>3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4.8583584000000002</v>
      </c>
    </row>
    <row r="3501" spans="1:19">
      <c r="A3501">
        <v>0.49984344000000003</v>
      </c>
      <c r="B3501">
        <v>20.384002689999999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0.39</v>
      </c>
      <c r="H3501">
        <v>1</v>
      </c>
      <c r="I3501">
        <v>1</v>
      </c>
      <c r="J3501">
        <v>96.42</v>
      </c>
      <c r="K3501">
        <v>0</v>
      </c>
      <c r="L3501">
        <v>0.1</v>
      </c>
      <c r="M3501">
        <v>1</v>
      </c>
      <c r="N3501">
        <v>3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4.859755680000001</v>
      </c>
    </row>
    <row r="3502" spans="1:19">
      <c r="A3502">
        <v>0.49990108</v>
      </c>
      <c r="B3502">
        <v>20.343200679999999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0.39</v>
      </c>
      <c r="H3502">
        <v>0</v>
      </c>
      <c r="I3502">
        <v>0</v>
      </c>
      <c r="J3502">
        <v>96.66</v>
      </c>
      <c r="K3502">
        <v>0</v>
      </c>
      <c r="L3502">
        <v>0.1</v>
      </c>
      <c r="M3502">
        <v>1</v>
      </c>
      <c r="N3502">
        <v>3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4.8611390400000003</v>
      </c>
    </row>
    <row r="3503" spans="1:19">
      <c r="A3503">
        <v>0.49995918</v>
      </c>
      <c r="B3503">
        <v>20.258806230000001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0.4</v>
      </c>
      <c r="H3503">
        <v>0</v>
      </c>
      <c r="I3503">
        <v>0</v>
      </c>
      <c r="J3503">
        <v>97.27</v>
      </c>
      <c r="K3503">
        <v>0</v>
      </c>
      <c r="L3503">
        <v>0.1</v>
      </c>
      <c r="M3503">
        <v>1</v>
      </c>
      <c r="N3503">
        <v>3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4.86253344</v>
      </c>
    </row>
    <row r="3504" spans="1:19">
      <c r="A3504">
        <v>0.50001693000000003</v>
      </c>
      <c r="B3504">
        <v>20.106880189999998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0.39</v>
      </c>
      <c r="H3504">
        <v>0</v>
      </c>
      <c r="I3504">
        <v>0</v>
      </c>
      <c r="J3504">
        <v>97.55</v>
      </c>
      <c r="K3504">
        <v>0</v>
      </c>
      <c r="L3504">
        <v>0.1</v>
      </c>
      <c r="M3504">
        <v>1</v>
      </c>
      <c r="N3504">
        <v>3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4.863919440000001</v>
      </c>
    </row>
    <row r="3505" spans="1:19">
      <c r="A3505">
        <v>0.50007504000000003</v>
      </c>
      <c r="B3505">
        <v>20.098436360000001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0.4</v>
      </c>
      <c r="H3505">
        <v>0</v>
      </c>
      <c r="I3505">
        <v>0</v>
      </c>
      <c r="J3505">
        <v>97.9</v>
      </c>
      <c r="K3505">
        <v>0</v>
      </c>
      <c r="L3505">
        <v>0.1</v>
      </c>
      <c r="M3505">
        <v>1</v>
      </c>
      <c r="N3505">
        <v>3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4.865314080000001</v>
      </c>
    </row>
    <row r="3506" spans="1:19">
      <c r="A3506">
        <v>0.50013255999999995</v>
      </c>
      <c r="B3506">
        <v>19.997158049999999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0.39</v>
      </c>
      <c r="H3506">
        <v>0</v>
      </c>
      <c r="I3506">
        <v>0</v>
      </c>
      <c r="J3506">
        <v>98.34</v>
      </c>
      <c r="K3506">
        <v>0</v>
      </c>
      <c r="L3506">
        <v>0.1</v>
      </c>
      <c r="M3506">
        <v>1</v>
      </c>
      <c r="N3506">
        <v>3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4.8666945599999991</v>
      </c>
    </row>
    <row r="3507" spans="1:19">
      <c r="A3507">
        <v>0.50019031000000003</v>
      </c>
      <c r="B3507">
        <v>19.928232189999999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0.39</v>
      </c>
      <c r="H3507">
        <v>0</v>
      </c>
      <c r="I3507">
        <v>0</v>
      </c>
      <c r="J3507">
        <v>98.9</v>
      </c>
      <c r="K3507">
        <v>0</v>
      </c>
      <c r="L3507">
        <v>0.1</v>
      </c>
      <c r="M3507">
        <v>1</v>
      </c>
      <c r="N3507">
        <v>3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4.868080560000001</v>
      </c>
    </row>
    <row r="3508" spans="1:19">
      <c r="A3508">
        <v>0.50024864999999996</v>
      </c>
      <c r="B3508">
        <v>19.84805107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0.4</v>
      </c>
      <c r="H3508">
        <v>0</v>
      </c>
      <c r="I3508">
        <v>0</v>
      </c>
      <c r="J3508">
        <v>99.2</v>
      </c>
      <c r="K3508">
        <v>0</v>
      </c>
      <c r="L3508">
        <v>0.1</v>
      </c>
      <c r="M3508">
        <v>1</v>
      </c>
      <c r="N3508">
        <v>3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4.8694807199999994</v>
      </c>
    </row>
    <row r="3509" spans="1:19">
      <c r="A3509">
        <v>0.50030629000000004</v>
      </c>
      <c r="B3509">
        <v>19.843830109999999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0.4</v>
      </c>
      <c r="H3509">
        <v>0</v>
      </c>
      <c r="I3509">
        <v>0</v>
      </c>
      <c r="J3509">
        <v>99.5</v>
      </c>
      <c r="K3509">
        <v>0</v>
      </c>
      <c r="L3509">
        <v>0.1</v>
      </c>
      <c r="M3509">
        <v>1</v>
      </c>
      <c r="N3509">
        <v>3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4.8708640800000014</v>
      </c>
    </row>
    <row r="3510" spans="1:19">
      <c r="A3510">
        <v>0.50036391999999996</v>
      </c>
      <c r="B3510">
        <v>19.6876812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0.39</v>
      </c>
      <c r="H3510">
        <v>0</v>
      </c>
      <c r="I3510">
        <v>0</v>
      </c>
      <c r="J3510">
        <v>99.86</v>
      </c>
      <c r="K3510">
        <v>0</v>
      </c>
      <c r="L3510">
        <v>0.1</v>
      </c>
      <c r="M3510">
        <v>1</v>
      </c>
      <c r="N3510">
        <v>3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4.8722471999999994</v>
      </c>
    </row>
    <row r="3511" spans="1:19">
      <c r="A3511">
        <v>0.50042213999999996</v>
      </c>
      <c r="B3511">
        <v>19.72144699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0.39</v>
      </c>
      <c r="H3511">
        <v>0</v>
      </c>
      <c r="I3511">
        <v>0</v>
      </c>
      <c r="J3511">
        <v>100.16</v>
      </c>
      <c r="K3511">
        <v>0</v>
      </c>
      <c r="L3511">
        <v>0.1</v>
      </c>
      <c r="M3511">
        <v>1</v>
      </c>
      <c r="N3511">
        <v>3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4.8736444799999994</v>
      </c>
    </row>
    <row r="3512" spans="1:19">
      <c r="A3512">
        <v>0.50047978000000004</v>
      </c>
      <c r="B3512">
        <v>19.538574220000001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0.41</v>
      </c>
      <c r="H3512">
        <v>1</v>
      </c>
      <c r="I3512">
        <v>1</v>
      </c>
      <c r="J3512">
        <v>100.34</v>
      </c>
      <c r="K3512">
        <v>0</v>
      </c>
      <c r="L3512">
        <v>0.1</v>
      </c>
      <c r="M3512">
        <v>1</v>
      </c>
      <c r="N3512">
        <v>3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4.8750278400000013</v>
      </c>
    </row>
    <row r="3513" spans="1:19">
      <c r="A3513">
        <v>0.50053800000000004</v>
      </c>
      <c r="B3513">
        <v>19.42041206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0.39</v>
      </c>
      <c r="H3513">
        <v>0</v>
      </c>
      <c r="I3513">
        <v>0</v>
      </c>
      <c r="J3513">
        <v>100.79</v>
      </c>
      <c r="K3513">
        <v>0</v>
      </c>
      <c r="L3513">
        <v>0.1</v>
      </c>
      <c r="M3513">
        <v>1</v>
      </c>
      <c r="N3513">
        <v>3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4.8764251200000013</v>
      </c>
    </row>
    <row r="3514" spans="1:19">
      <c r="A3514">
        <v>0.50059551999999996</v>
      </c>
      <c r="B3514">
        <v>19.490747450000001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0.39</v>
      </c>
      <c r="H3514">
        <v>0</v>
      </c>
      <c r="I3514">
        <v>0</v>
      </c>
      <c r="J3514">
        <v>101.17</v>
      </c>
      <c r="K3514">
        <v>0</v>
      </c>
      <c r="L3514">
        <v>0.1</v>
      </c>
      <c r="M3514">
        <v>1</v>
      </c>
      <c r="N3514">
        <v>3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4.8778055999999994</v>
      </c>
    </row>
    <row r="3515" spans="1:19">
      <c r="A3515">
        <v>0.50065327999999998</v>
      </c>
      <c r="B3515">
        <v>19.26708412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0.4</v>
      </c>
      <c r="H3515">
        <v>0</v>
      </c>
      <c r="I3515">
        <v>0</v>
      </c>
      <c r="J3515">
        <v>101.48</v>
      </c>
      <c r="K3515">
        <v>0</v>
      </c>
      <c r="L3515">
        <v>0.1</v>
      </c>
      <c r="M3515">
        <v>1</v>
      </c>
      <c r="N3515">
        <v>3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4.8791918399999998</v>
      </c>
    </row>
    <row r="3516" spans="1:19">
      <c r="A3516">
        <v>0.50071160999999997</v>
      </c>
      <c r="B3516">
        <v>19.12782288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0.4</v>
      </c>
      <c r="H3516">
        <v>0</v>
      </c>
      <c r="I3516">
        <v>0</v>
      </c>
      <c r="J3516">
        <v>101.94</v>
      </c>
      <c r="K3516">
        <v>0</v>
      </c>
      <c r="L3516">
        <v>0.1</v>
      </c>
      <c r="M3516">
        <v>1</v>
      </c>
      <c r="N3516">
        <v>3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4.8805917599999997</v>
      </c>
    </row>
    <row r="3517" spans="1:19">
      <c r="A3517">
        <v>0.50076925000000005</v>
      </c>
      <c r="B3517">
        <v>19.125005720000001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0.4</v>
      </c>
      <c r="H3517">
        <v>0</v>
      </c>
      <c r="I3517">
        <v>0</v>
      </c>
      <c r="J3517">
        <v>102.44</v>
      </c>
      <c r="K3517">
        <v>0</v>
      </c>
      <c r="L3517">
        <v>0.1</v>
      </c>
      <c r="M3517">
        <v>1</v>
      </c>
      <c r="N3517">
        <v>3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4.8819751200000017</v>
      </c>
    </row>
    <row r="3518" spans="1:19">
      <c r="A3518">
        <v>0.50082700000000002</v>
      </c>
      <c r="B3518">
        <v>19.177057269999999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0.39</v>
      </c>
      <c r="H3518">
        <v>0</v>
      </c>
      <c r="I3518">
        <v>0</v>
      </c>
      <c r="J3518">
        <v>102.85</v>
      </c>
      <c r="K3518">
        <v>0</v>
      </c>
      <c r="L3518">
        <v>0.1</v>
      </c>
      <c r="M3518">
        <v>1</v>
      </c>
      <c r="N3518">
        <v>3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4.8833611200000009</v>
      </c>
    </row>
    <row r="3519" spans="1:19">
      <c r="A3519">
        <v>0.50088487000000004</v>
      </c>
      <c r="B3519">
        <v>19.043422700000001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0.39</v>
      </c>
      <c r="H3519">
        <v>0</v>
      </c>
      <c r="I3519">
        <v>0</v>
      </c>
      <c r="J3519">
        <v>103.11</v>
      </c>
      <c r="K3519">
        <v>0</v>
      </c>
      <c r="L3519">
        <v>0.1</v>
      </c>
      <c r="M3519">
        <v>1</v>
      </c>
      <c r="N3519">
        <v>3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4.8847500000000013</v>
      </c>
    </row>
    <row r="3520" spans="1:19">
      <c r="A3520">
        <v>0.50094309000000004</v>
      </c>
      <c r="B3520">
        <v>18.966054920000001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0.67</v>
      </c>
      <c r="H3520">
        <v>0</v>
      </c>
      <c r="I3520">
        <v>0</v>
      </c>
      <c r="J3520">
        <v>103.52</v>
      </c>
      <c r="K3520">
        <v>1</v>
      </c>
      <c r="L3520">
        <v>0.1</v>
      </c>
      <c r="M3520">
        <v>1</v>
      </c>
      <c r="N3520">
        <v>3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4.8861472800000012</v>
      </c>
    </row>
    <row r="3521" spans="1:19">
      <c r="A3521">
        <v>0.50100085000000005</v>
      </c>
      <c r="B3521">
        <v>18.963235860000001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0.4</v>
      </c>
      <c r="H3521">
        <v>0</v>
      </c>
      <c r="I3521">
        <v>0</v>
      </c>
      <c r="J3521">
        <v>103.81</v>
      </c>
      <c r="K3521">
        <v>1</v>
      </c>
      <c r="L3521">
        <v>0.1</v>
      </c>
      <c r="M3521">
        <v>1</v>
      </c>
      <c r="N3521">
        <v>3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4.8875335200000016</v>
      </c>
    </row>
    <row r="3522" spans="1:19">
      <c r="A3522">
        <v>0.50105847999999997</v>
      </c>
      <c r="B3522">
        <v>18.957609179999999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0.43</v>
      </c>
      <c r="H3522">
        <v>0</v>
      </c>
      <c r="I3522">
        <v>0</v>
      </c>
      <c r="J3522">
        <v>104.05</v>
      </c>
      <c r="K3522">
        <v>1</v>
      </c>
      <c r="L3522">
        <v>0.1</v>
      </c>
      <c r="M3522">
        <v>1</v>
      </c>
      <c r="N3522">
        <v>3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4.8889166399999997</v>
      </c>
    </row>
    <row r="3523" spans="1:19">
      <c r="A3523">
        <v>0.50111623999999999</v>
      </c>
      <c r="B3523">
        <v>19.050453189999999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0.41</v>
      </c>
      <c r="H3523">
        <v>1</v>
      </c>
      <c r="I3523">
        <v>0</v>
      </c>
      <c r="J3523">
        <v>104.05</v>
      </c>
      <c r="K3523">
        <v>1</v>
      </c>
      <c r="L3523">
        <v>0.1</v>
      </c>
      <c r="M3523">
        <v>1</v>
      </c>
      <c r="N3523">
        <v>3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4.8903028800000001</v>
      </c>
    </row>
    <row r="3524" spans="1:19">
      <c r="A3524">
        <v>0.50117445999999999</v>
      </c>
      <c r="B3524">
        <v>19.209411620000001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0.39</v>
      </c>
      <c r="H3524">
        <v>0</v>
      </c>
      <c r="I3524">
        <v>0</v>
      </c>
      <c r="J3524">
        <v>104.34</v>
      </c>
      <c r="K3524">
        <v>1</v>
      </c>
      <c r="L3524">
        <v>0.1</v>
      </c>
      <c r="M3524">
        <v>1</v>
      </c>
      <c r="N3524">
        <v>3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4.8917001600000001</v>
      </c>
    </row>
    <row r="3525" spans="1:19">
      <c r="A3525">
        <v>0.50123233</v>
      </c>
      <c r="B3525">
        <v>18.90556145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0.39</v>
      </c>
      <c r="H3525">
        <v>0</v>
      </c>
      <c r="I3525">
        <v>0</v>
      </c>
      <c r="J3525">
        <v>104.63</v>
      </c>
      <c r="K3525">
        <v>1</v>
      </c>
      <c r="L3525">
        <v>0.1</v>
      </c>
      <c r="M3525">
        <v>1</v>
      </c>
      <c r="N3525">
        <v>3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4.8930890400000004</v>
      </c>
    </row>
    <row r="3526" spans="1:19">
      <c r="A3526">
        <v>0.50128985000000004</v>
      </c>
      <c r="B3526">
        <v>18.93088341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0.4</v>
      </c>
      <c r="H3526">
        <v>0</v>
      </c>
      <c r="I3526">
        <v>0</v>
      </c>
      <c r="J3526">
        <v>104.77</v>
      </c>
      <c r="K3526">
        <v>1</v>
      </c>
      <c r="L3526">
        <v>0.1</v>
      </c>
      <c r="M3526">
        <v>1</v>
      </c>
      <c r="N3526">
        <v>3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4.8944695200000012</v>
      </c>
    </row>
    <row r="3527" spans="1:19">
      <c r="A3527">
        <v>0.50134818000000003</v>
      </c>
      <c r="B3527">
        <v>19.217483519999998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0.43</v>
      </c>
      <c r="H3527">
        <v>0</v>
      </c>
      <c r="I3527">
        <v>0</v>
      </c>
      <c r="J3527">
        <v>104.47</v>
      </c>
      <c r="K3527">
        <v>1</v>
      </c>
      <c r="L3527">
        <v>0.1</v>
      </c>
      <c r="M3527">
        <v>1</v>
      </c>
      <c r="N3527">
        <v>3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4.8958694400000011</v>
      </c>
    </row>
    <row r="3528" spans="1:19">
      <c r="A3528">
        <v>0.50140558999999996</v>
      </c>
      <c r="B3528">
        <v>19.062618260000001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0.39</v>
      </c>
      <c r="H3528">
        <v>0</v>
      </c>
      <c r="I3528">
        <v>0</v>
      </c>
      <c r="J3528">
        <v>104.19</v>
      </c>
      <c r="K3528">
        <v>1</v>
      </c>
      <c r="L3528">
        <v>0.1</v>
      </c>
      <c r="M3528">
        <v>1</v>
      </c>
      <c r="N3528">
        <v>3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4.8972472799999993</v>
      </c>
    </row>
    <row r="3529" spans="1:19">
      <c r="A3529">
        <v>0.50146345999999997</v>
      </c>
      <c r="B3529">
        <v>19.175647739999999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0.4</v>
      </c>
      <c r="H3529">
        <v>0</v>
      </c>
      <c r="I3529">
        <v>0</v>
      </c>
      <c r="J3529">
        <v>103.84</v>
      </c>
      <c r="K3529">
        <v>1</v>
      </c>
      <c r="L3529">
        <v>0.1</v>
      </c>
      <c r="M3529">
        <v>1</v>
      </c>
      <c r="N3529">
        <v>3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4.8986361599999997</v>
      </c>
    </row>
    <row r="3530" spans="1:19">
      <c r="A3530">
        <v>0.50152156000000003</v>
      </c>
      <c r="B3530">
        <v>19.285371779999998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0.4</v>
      </c>
      <c r="H3530">
        <v>0</v>
      </c>
      <c r="I3530">
        <v>0</v>
      </c>
      <c r="J3530">
        <v>103.43</v>
      </c>
      <c r="K3530">
        <v>1</v>
      </c>
      <c r="L3530">
        <v>0.1</v>
      </c>
      <c r="M3530">
        <v>1</v>
      </c>
      <c r="N3530">
        <v>3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4.9000305600000011</v>
      </c>
    </row>
    <row r="3531" spans="1:19">
      <c r="A3531">
        <v>0.50157932000000005</v>
      </c>
      <c r="B3531">
        <v>19.376806259999999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0.39</v>
      </c>
      <c r="H3531">
        <v>0</v>
      </c>
      <c r="I3531">
        <v>0</v>
      </c>
      <c r="J3531">
        <v>102.92</v>
      </c>
      <c r="K3531">
        <v>1</v>
      </c>
      <c r="L3531">
        <v>0.1</v>
      </c>
      <c r="M3531">
        <v>1</v>
      </c>
      <c r="N3531">
        <v>3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4.9014168000000016</v>
      </c>
    </row>
    <row r="3532" spans="1:19">
      <c r="A3532">
        <v>0.50163742</v>
      </c>
      <c r="B3532">
        <v>19.240358350000001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0.41</v>
      </c>
      <c r="H3532">
        <v>0</v>
      </c>
      <c r="I3532">
        <v>0</v>
      </c>
      <c r="J3532">
        <v>102.48</v>
      </c>
      <c r="K3532">
        <v>1</v>
      </c>
      <c r="L3532">
        <v>0.1</v>
      </c>
      <c r="M3532">
        <v>1</v>
      </c>
      <c r="N3532">
        <v>3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4.9028112000000004</v>
      </c>
    </row>
    <row r="3533" spans="1:19">
      <c r="A3533">
        <v>0.50169505999999997</v>
      </c>
      <c r="B3533">
        <v>19.404941560000001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0.4</v>
      </c>
      <c r="H3533">
        <v>0</v>
      </c>
      <c r="I3533">
        <v>0</v>
      </c>
      <c r="J3533">
        <v>102.11</v>
      </c>
      <c r="K3533">
        <v>1</v>
      </c>
      <c r="L3533">
        <v>0.1</v>
      </c>
      <c r="M3533">
        <v>1</v>
      </c>
      <c r="N3533">
        <v>3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4.9041945599999996</v>
      </c>
    </row>
    <row r="3534" spans="1:19">
      <c r="A3534">
        <v>0.50175327999999997</v>
      </c>
      <c r="B3534">
        <v>19.486530299999998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0.41</v>
      </c>
      <c r="H3534">
        <v>1</v>
      </c>
      <c r="I3534">
        <v>0</v>
      </c>
      <c r="J3534">
        <v>101.5</v>
      </c>
      <c r="K3534">
        <v>1</v>
      </c>
      <c r="L3534">
        <v>0.1</v>
      </c>
      <c r="M3534">
        <v>1</v>
      </c>
      <c r="N3534">
        <v>3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4.9055918399999996</v>
      </c>
    </row>
    <row r="3535" spans="1:19">
      <c r="A3535">
        <v>0.50181103000000005</v>
      </c>
      <c r="B3535">
        <v>19.456989289999999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0.41</v>
      </c>
      <c r="H3535">
        <v>0</v>
      </c>
      <c r="I3535">
        <v>0</v>
      </c>
      <c r="J3535">
        <v>101.26</v>
      </c>
      <c r="K3535">
        <v>1</v>
      </c>
      <c r="L3535">
        <v>0.1</v>
      </c>
      <c r="M3535">
        <v>1</v>
      </c>
      <c r="N3535">
        <v>3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4.9069778400000015</v>
      </c>
    </row>
    <row r="3536" spans="1:19">
      <c r="A3536">
        <v>0.50186843999999997</v>
      </c>
      <c r="B3536">
        <v>19.55123901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0.42</v>
      </c>
      <c r="H3536">
        <v>0</v>
      </c>
      <c r="I3536">
        <v>0</v>
      </c>
      <c r="J3536">
        <v>100.94</v>
      </c>
      <c r="K3536">
        <v>1</v>
      </c>
      <c r="L3536">
        <v>0.1</v>
      </c>
      <c r="M3536">
        <v>1</v>
      </c>
      <c r="N3536">
        <v>3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4.9083556799999997</v>
      </c>
    </row>
    <row r="3537" spans="1:19">
      <c r="A3537">
        <v>0.50192676999999997</v>
      </c>
      <c r="B3537">
        <v>19.67080116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0.4</v>
      </c>
      <c r="H3537">
        <v>0</v>
      </c>
      <c r="I3537">
        <v>0</v>
      </c>
      <c r="J3537">
        <v>100.33</v>
      </c>
      <c r="K3537">
        <v>1</v>
      </c>
      <c r="L3537">
        <v>0.1</v>
      </c>
      <c r="M3537">
        <v>1</v>
      </c>
      <c r="N3537">
        <v>3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4.9097555999999996</v>
      </c>
    </row>
    <row r="3538" spans="1:19">
      <c r="A3538">
        <v>0.50198441000000005</v>
      </c>
      <c r="B3538">
        <v>19.42182159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0.42</v>
      </c>
      <c r="H3538">
        <v>0</v>
      </c>
      <c r="I3538">
        <v>0</v>
      </c>
      <c r="J3538">
        <v>99.8</v>
      </c>
      <c r="K3538">
        <v>1</v>
      </c>
      <c r="L3538">
        <v>0.1</v>
      </c>
      <c r="M3538">
        <v>1</v>
      </c>
      <c r="N3538">
        <v>3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4.9111389600000015</v>
      </c>
    </row>
    <row r="3539" spans="1:19">
      <c r="A3539">
        <v>0.50204216000000002</v>
      </c>
      <c r="B3539">
        <v>19.714414600000001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0.4</v>
      </c>
      <c r="H3539">
        <v>0</v>
      </c>
      <c r="I3539">
        <v>0</v>
      </c>
      <c r="J3539">
        <v>99.59</v>
      </c>
      <c r="K3539">
        <v>1</v>
      </c>
      <c r="L3539">
        <v>0.1</v>
      </c>
      <c r="M3539">
        <v>1</v>
      </c>
      <c r="N3539">
        <v>3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4.9125249600000007</v>
      </c>
    </row>
    <row r="3540" spans="1:19">
      <c r="A3540">
        <v>0.50210049999999995</v>
      </c>
      <c r="B3540">
        <v>19.455581670000001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0.41</v>
      </c>
      <c r="H3540">
        <v>0</v>
      </c>
      <c r="I3540">
        <v>0</v>
      </c>
      <c r="J3540">
        <v>99.21</v>
      </c>
      <c r="K3540">
        <v>1</v>
      </c>
      <c r="L3540">
        <v>0.1</v>
      </c>
      <c r="M3540">
        <v>1</v>
      </c>
      <c r="N3540">
        <v>3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4.9139251199999991</v>
      </c>
    </row>
    <row r="3541" spans="1:19">
      <c r="A3541">
        <v>0.50215801999999998</v>
      </c>
      <c r="B3541">
        <v>19.876184460000001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0.4</v>
      </c>
      <c r="H3541">
        <v>0</v>
      </c>
      <c r="I3541">
        <v>0</v>
      </c>
      <c r="J3541">
        <v>98.51</v>
      </c>
      <c r="K3541">
        <v>1</v>
      </c>
      <c r="L3541">
        <v>0.1</v>
      </c>
      <c r="M3541">
        <v>1</v>
      </c>
      <c r="N3541">
        <v>3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4.9153055999999999</v>
      </c>
    </row>
    <row r="3542" spans="1:19">
      <c r="A3542">
        <v>0.50221612000000004</v>
      </c>
      <c r="B3542">
        <v>19.597658160000002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0.4</v>
      </c>
      <c r="H3542">
        <v>0</v>
      </c>
      <c r="I3542">
        <v>0</v>
      </c>
      <c r="J3542">
        <v>98.24</v>
      </c>
      <c r="K3542">
        <v>1</v>
      </c>
      <c r="L3542">
        <v>0.1</v>
      </c>
      <c r="M3542">
        <v>1</v>
      </c>
      <c r="N3542">
        <v>3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4.9167000000000014</v>
      </c>
    </row>
    <row r="3543" spans="1:19">
      <c r="A3543">
        <v>0.50227387999999995</v>
      </c>
      <c r="B3543">
        <v>19.55545807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0.39</v>
      </c>
      <c r="H3543">
        <v>0</v>
      </c>
      <c r="I3543">
        <v>0</v>
      </c>
      <c r="J3543">
        <v>97.81</v>
      </c>
      <c r="K3543">
        <v>1</v>
      </c>
      <c r="L3543">
        <v>0.1</v>
      </c>
      <c r="M3543">
        <v>1</v>
      </c>
      <c r="N3543">
        <v>3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4.9180862399999992</v>
      </c>
    </row>
    <row r="3544" spans="1:19">
      <c r="A3544">
        <v>0.50233152000000003</v>
      </c>
      <c r="B3544">
        <v>19.887432100000002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0.42</v>
      </c>
      <c r="H3544">
        <v>0</v>
      </c>
      <c r="I3544">
        <v>0</v>
      </c>
      <c r="J3544">
        <v>97.44</v>
      </c>
      <c r="K3544">
        <v>1</v>
      </c>
      <c r="L3544">
        <v>0.1</v>
      </c>
      <c r="M3544">
        <v>1</v>
      </c>
      <c r="N3544">
        <v>3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4.9194696000000011</v>
      </c>
    </row>
    <row r="3545" spans="1:19">
      <c r="A3545">
        <v>0.50238972999999998</v>
      </c>
      <c r="B3545">
        <v>19.728477479999999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0.4</v>
      </c>
      <c r="H3545">
        <v>1</v>
      </c>
      <c r="I3545">
        <v>1</v>
      </c>
      <c r="J3545">
        <v>97.22</v>
      </c>
      <c r="K3545">
        <v>1</v>
      </c>
      <c r="L3545">
        <v>0.1</v>
      </c>
      <c r="M3545">
        <v>1</v>
      </c>
      <c r="N3545">
        <v>3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4.9208666399999998</v>
      </c>
    </row>
    <row r="3546" spans="1:19">
      <c r="A3546">
        <v>0.50244725999999995</v>
      </c>
      <c r="B3546">
        <v>19.781932829999999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0.41</v>
      </c>
      <c r="H3546">
        <v>0</v>
      </c>
      <c r="I3546">
        <v>0</v>
      </c>
      <c r="J3546">
        <v>97.01</v>
      </c>
      <c r="K3546">
        <v>1</v>
      </c>
      <c r="L3546">
        <v>0.1</v>
      </c>
      <c r="M3546">
        <v>1</v>
      </c>
      <c r="N3546">
        <v>3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4.9222473599999992</v>
      </c>
    </row>
    <row r="3547" spans="1:19">
      <c r="A3547">
        <v>0.50250558999999995</v>
      </c>
      <c r="B3547">
        <v>19.93245125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0.4</v>
      </c>
      <c r="H3547">
        <v>0</v>
      </c>
      <c r="I3547">
        <v>0</v>
      </c>
      <c r="J3547">
        <v>96.72</v>
      </c>
      <c r="K3547">
        <v>1</v>
      </c>
      <c r="L3547">
        <v>0.1</v>
      </c>
      <c r="M3547">
        <v>1</v>
      </c>
      <c r="N3547">
        <v>3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4.9236472799999991</v>
      </c>
    </row>
    <row r="3548" spans="1:19">
      <c r="A3548">
        <v>0.50256334999999996</v>
      </c>
      <c r="B3548">
        <v>19.86352539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0.39</v>
      </c>
      <c r="H3548">
        <v>0</v>
      </c>
      <c r="I3548">
        <v>0</v>
      </c>
      <c r="J3548">
        <v>96.68</v>
      </c>
      <c r="K3548">
        <v>1</v>
      </c>
      <c r="L3548">
        <v>0.1</v>
      </c>
      <c r="M3548">
        <v>1</v>
      </c>
      <c r="N3548">
        <v>3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4.9250335199999995</v>
      </c>
    </row>
    <row r="3549" spans="1:19">
      <c r="A3549">
        <v>0.50262097999999999</v>
      </c>
      <c r="B3549">
        <v>20.014039990000001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0.4</v>
      </c>
      <c r="H3549">
        <v>0</v>
      </c>
      <c r="I3549">
        <v>0</v>
      </c>
      <c r="J3549">
        <v>96.55</v>
      </c>
      <c r="K3549">
        <v>1</v>
      </c>
      <c r="L3549">
        <v>0.1</v>
      </c>
      <c r="M3549">
        <v>1</v>
      </c>
      <c r="N3549">
        <v>3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4.9264166400000002</v>
      </c>
    </row>
    <row r="3550" spans="1:19">
      <c r="A3550">
        <v>0.50267885000000001</v>
      </c>
      <c r="B3550">
        <v>19.777709959999999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0.41</v>
      </c>
      <c r="H3550">
        <v>0</v>
      </c>
      <c r="I3550">
        <v>0</v>
      </c>
      <c r="J3550">
        <v>96.49</v>
      </c>
      <c r="K3550">
        <v>1</v>
      </c>
      <c r="L3550">
        <v>0.1</v>
      </c>
      <c r="M3550">
        <v>1</v>
      </c>
      <c r="N3550">
        <v>3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4.9278055200000006</v>
      </c>
    </row>
    <row r="3551" spans="1:19">
      <c r="A3551">
        <v>0.50273696000000001</v>
      </c>
      <c r="B3551">
        <v>19.88602448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0.4</v>
      </c>
      <c r="H3551">
        <v>0</v>
      </c>
      <c r="I3551">
        <v>0</v>
      </c>
      <c r="J3551">
        <v>96.18</v>
      </c>
      <c r="K3551">
        <v>1</v>
      </c>
      <c r="L3551">
        <v>0.1</v>
      </c>
      <c r="M3551">
        <v>1</v>
      </c>
      <c r="N3551">
        <v>3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4.9292001600000006</v>
      </c>
    </row>
    <row r="3552" spans="1:19">
      <c r="A3552">
        <v>0.50279494000000002</v>
      </c>
      <c r="B3552">
        <v>20.092811579999999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0.39</v>
      </c>
      <c r="H3552">
        <v>0</v>
      </c>
      <c r="I3552">
        <v>0</v>
      </c>
      <c r="J3552">
        <v>96.32</v>
      </c>
      <c r="K3552">
        <v>1</v>
      </c>
      <c r="L3552">
        <v>0.1</v>
      </c>
      <c r="M3552">
        <v>1</v>
      </c>
      <c r="N3552">
        <v>3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4.9305916800000009</v>
      </c>
    </row>
    <row r="3553" spans="1:19">
      <c r="A3553">
        <v>0.50285247</v>
      </c>
      <c r="B3553">
        <v>20.105472559999999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0.4</v>
      </c>
      <c r="H3553">
        <v>0</v>
      </c>
      <c r="I3553">
        <v>0</v>
      </c>
      <c r="J3553">
        <v>96.03</v>
      </c>
      <c r="K3553">
        <v>1</v>
      </c>
      <c r="L3553">
        <v>0.1</v>
      </c>
      <c r="M3553">
        <v>1</v>
      </c>
      <c r="N3553">
        <v>3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4.9319724000000003</v>
      </c>
    </row>
    <row r="3554" spans="1:19">
      <c r="A3554">
        <v>0.50291021999999996</v>
      </c>
      <c r="B3554">
        <v>20.150487900000002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0.39</v>
      </c>
      <c r="H3554">
        <v>0</v>
      </c>
      <c r="I3554">
        <v>0</v>
      </c>
      <c r="J3554">
        <v>96.26</v>
      </c>
      <c r="K3554">
        <v>1</v>
      </c>
      <c r="L3554">
        <v>0.1</v>
      </c>
      <c r="M3554">
        <v>1</v>
      </c>
      <c r="N3554">
        <v>3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4.9333583999999995</v>
      </c>
    </row>
    <row r="3555" spans="1:19">
      <c r="A3555">
        <v>0.50296843999999996</v>
      </c>
      <c r="B3555">
        <v>20.261615750000001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0.39</v>
      </c>
      <c r="H3555">
        <v>0</v>
      </c>
      <c r="I3555">
        <v>0</v>
      </c>
      <c r="J3555">
        <v>96.19</v>
      </c>
      <c r="K3555">
        <v>1</v>
      </c>
      <c r="L3555">
        <v>0.1</v>
      </c>
      <c r="M3555">
        <v>1</v>
      </c>
      <c r="N3555">
        <v>3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4.9347556799999994</v>
      </c>
    </row>
    <row r="3556" spans="1:19">
      <c r="A3556">
        <v>0.50302608000000004</v>
      </c>
      <c r="B3556">
        <v>20.177217479999999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0.38</v>
      </c>
      <c r="H3556">
        <v>1</v>
      </c>
      <c r="I3556">
        <v>1</v>
      </c>
      <c r="J3556">
        <v>96.48</v>
      </c>
      <c r="K3556">
        <v>1</v>
      </c>
      <c r="L3556">
        <v>0.1</v>
      </c>
      <c r="M3556">
        <v>1</v>
      </c>
      <c r="N3556">
        <v>3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4.9361390400000014</v>
      </c>
    </row>
    <row r="3557" spans="1:19">
      <c r="A3557">
        <v>0.50308428999999999</v>
      </c>
      <c r="B3557">
        <v>20.382589339999999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0.4</v>
      </c>
      <c r="H3557">
        <v>0</v>
      </c>
      <c r="I3557">
        <v>0</v>
      </c>
      <c r="J3557">
        <v>96.35</v>
      </c>
      <c r="K3557">
        <v>1</v>
      </c>
      <c r="L3557">
        <v>0.1</v>
      </c>
      <c r="M3557">
        <v>1</v>
      </c>
      <c r="N3557">
        <v>3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4.9375360800000001</v>
      </c>
    </row>
    <row r="3558" spans="1:19">
      <c r="A3558">
        <v>0.50314205000000001</v>
      </c>
      <c r="B3558">
        <v>20.175811769999999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0.39</v>
      </c>
      <c r="H3558">
        <v>0</v>
      </c>
      <c r="I3558">
        <v>0</v>
      </c>
      <c r="J3558">
        <v>96.61</v>
      </c>
      <c r="K3558">
        <v>1</v>
      </c>
      <c r="L3558">
        <v>0.1</v>
      </c>
      <c r="M3558">
        <v>1</v>
      </c>
      <c r="N3558">
        <v>3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4.9389223200000005</v>
      </c>
    </row>
    <row r="3559" spans="1:19">
      <c r="A3559">
        <v>0.50319968999999998</v>
      </c>
      <c r="B3559">
        <v>20.353055950000002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0.4</v>
      </c>
      <c r="H3559">
        <v>0</v>
      </c>
      <c r="I3559">
        <v>0</v>
      </c>
      <c r="J3559">
        <v>96.57</v>
      </c>
      <c r="K3559">
        <v>1</v>
      </c>
      <c r="L3559">
        <v>0.1</v>
      </c>
      <c r="M3559">
        <v>1</v>
      </c>
      <c r="N3559">
        <v>3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4.9403056799999998</v>
      </c>
    </row>
    <row r="3560" spans="1:19">
      <c r="A3560">
        <v>0.50325790999999997</v>
      </c>
      <c r="B3560">
        <v>20.32631683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0.39</v>
      </c>
      <c r="H3560">
        <v>0</v>
      </c>
      <c r="I3560">
        <v>0</v>
      </c>
      <c r="J3560">
        <v>96.67</v>
      </c>
      <c r="K3560">
        <v>1</v>
      </c>
      <c r="L3560">
        <v>0.1</v>
      </c>
      <c r="M3560">
        <v>1</v>
      </c>
      <c r="N3560">
        <v>3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4.9417029599999998</v>
      </c>
    </row>
    <row r="3561" spans="1:19">
      <c r="A3561">
        <v>0.50331566000000005</v>
      </c>
      <c r="B3561">
        <v>20.278493879999999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0.41</v>
      </c>
      <c r="H3561">
        <v>0</v>
      </c>
      <c r="I3561">
        <v>0</v>
      </c>
      <c r="J3561">
        <v>96.65</v>
      </c>
      <c r="K3561">
        <v>1</v>
      </c>
      <c r="L3561">
        <v>0.1</v>
      </c>
      <c r="M3561">
        <v>1</v>
      </c>
      <c r="N3561">
        <v>3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4.9430889600000016</v>
      </c>
    </row>
    <row r="3562" spans="1:19">
      <c r="A3562">
        <v>0.50337330000000002</v>
      </c>
      <c r="B3562">
        <v>20.291158679999999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0.4</v>
      </c>
      <c r="H3562">
        <v>0</v>
      </c>
      <c r="I3562">
        <v>0</v>
      </c>
      <c r="J3562">
        <v>96.49</v>
      </c>
      <c r="K3562">
        <v>1</v>
      </c>
      <c r="L3562">
        <v>0.1</v>
      </c>
      <c r="M3562">
        <v>1</v>
      </c>
      <c r="N3562">
        <v>3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4.9444723200000009</v>
      </c>
    </row>
    <row r="3563" spans="1:19">
      <c r="A3563">
        <v>0.50343139999999997</v>
      </c>
      <c r="B3563">
        <v>20.37415695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0.4</v>
      </c>
      <c r="H3563">
        <v>0</v>
      </c>
      <c r="I3563">
        <v>0</v>
      </c>
      <c r="J3563">
        <v>96.63</v>
      </c>
      <c r="K3563">
        <v>1</v>
      </c>
      <c r="L3563">
        <v>0.1</v>
      </c>
      <c r="M3563">
        <v>1</v>
      </c>
      <c r="N3563">
        <v>3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4.9458667199999997</v>
      </c>
    </row>
    <row r="3564" spans="1:19">
      <c r="A3564">
        <v>0.50348915999999999</v>
      </c>
      <c r="B3564">
        <v>20.374153140000001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0.39</v>
      </c>
      <c r="H3564">
        <v>0</v>
      </c>
      <c r="I3564">
        <v>0</v>
      </c>
      <c r="J3564">
        <v>96.62</v>
      </c>
      <c r="K3564">
        <v>1</v>
      </c>
      <c r="L3564">
        <v>0.1</v>
      </c>
      <c r="M3564">
        <v>1</v>
      </c>
      <c r="N3564">
        <v>3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4.9472529600000001</v>
      </c>
    </row>
    <row r="3565" spans="1:19">
      <c r="A3565">
        <v>0.50354690999999996</v>
      </c>
      <c r="B3565">
        <v>20.585161209999999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0.4</v>
      </c>
      <c r="H3565">
        <v>0</v>
      </c>
      <c r="I3565">
        <v>0</v>
      </c>
      <c r="J3565">
        <v>96.6</v>
      </c>
      <c r="K3565">
        <v>1</v>
      </c>
      <c r="L3565">
        <v>0.1</v>
      </c>
      <c r="M3565">
        <v>1</v>
      </c>
      <c r="N3565">
        <v>3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4.9486389599999994</v>
      </c>
    </row>
    <row r="3566" spans="1:19">
      <c r="A3566">
        <v>0.50360501000000002</v>
      </c>
      <c r="B3566">
        <v>20.517639160000002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0.39</v>
      </c>
      <c r="H3566">
        <v>0</v>
      </c>
      <c r="I3566">
        <v>0</v>
      </c>
      <c r="J3566">
        <v>96.53</v>
      </c>
      <c r="K3566">
        <v>1</v>
      </c>
      <c r="L3566">
        <v>0.1</v>
      </c>
      <c r="M3566">
        <v>1</v>
      </c>
      <c r="N3566">
        <v>3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4.9500333600000008</v>
      </c>
    </row>
    <row r="3567" spans="1:19">
      <c r="A3567">
        <v>0.50366264999999999</v>
      </c>
      <c r="B3567">
        <v>20.50357056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0.38</v>
      </c>
      <c r="H3567">
        <v>1</v>
      </c>
      <c r="I3567">
        <v>1</v>
      </c>
      <c r="J3567">
        <v>96.45</v>
      </c>
      <c r="K3567">
        <v>1</v>
      </c>
      <c r="L3567">
        <v>0.1</v>
      </c>
      <c r="M3567">
        <v>1</v>
      </c>
      <c r="N3567">
        <v>3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4.9514167200000001</v>
      </c>
    </row>
    <row r="3568" spans="1:19">
      <c r="A3568">
        <v>0.50372086999999999</v>
      </c>
      <c r="B3568">
        <v>20.654090879999998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0.39</v>
      </c>
      <c r="H3568">
        <v>0</v>
      </c>
      <c r="I3568">
        <v>0</v>
      </c>
      <c r="J3568">
        <v>96.48</v>
      </c>
      <c r="K3568">
        <v>1</v>
      </c>
      <c r="L3568">
        <v>0.1</v>
      </c>
      <c r="M3568">
        <v>1</v>
      </c>
      <c r="N3568">
        <v>3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4.952814</v>
      </c>
    </row>
    <row r="3569" spans="1:19">
      <c r="A3569">
        <v>0.50377850999999996</v>
      </c>
      <c r="B3569">
        <v>20.609067920000001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0.4</v>
      </c>
      <c r="H3569">
        <v>0</v>
      </c>
      <c r="I3569">
        <v>0</v>
      </c>
      <c r="J3569">
        <v>96.47</v>
      </c>
      <c r="K3569">
        <v>1</v>
      </c>
      <c r="L3569">
        <v>0.1</v>
      </c>
      <c r="M3569">
        <v>1</v>
      </c>
      <c r="N3569">
        <v>3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4.9541973599999993</v>
      </c>
    </row>
    <row r="3570" spans="1:19">
      <c r="A3570">
        <v>0.50383615000000004</v>
      </c>
      <c r="B3570">
        <v>20.640020369999998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0.39</v>
      </c>
      <c r="H3570">
        <v>0</v>
      </c>
      <c r="I3570">
        <v>0</v>
      </c>
      <c r="J3570">
        <v>96.44</v>
      </c>
      <c r="K3570">
        <v>1</v>
      </c>
      <c r="L3570">
        <v>0.1</v>
      </c>
      <c r="M3570">
        <v>1</v>
      </c>
      <c r="N3570">
        <v>3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4.9555807200000013</v>
      </c>
    </row>
    <row r="3571" spans="1:19">
      <c r="A3571">
        <v>0.50389309000000004</v>
      </c>
      <c r="B3571">
        <v>20.742322919999999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0.4</v>
      </c>
      <c r="H3571">
        <v>0</v>
      </c>
      <c r="I3571">
        <v>0</v>
      </c>
      <c r="J3571">
        <v>96.19</v>
      </c>
      <c r="K3571">
        <v>1</v>
      </c>
      <c r="L3571">
        <v>0.1</v>
      </c>
      <c r="M3571">
        <v>1</v>
      </c>
      <c r="N3571">
        <v>3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4.9569472800000014</v>
      </c>
    </row>
    <row r="3572" spans="1:19">
      <c r="A3572">
        <v>0.50395038000000003</v>
      </c>
      <c r="B3572">
        <v>20.6887188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0.39</v>
      </c>
      <c r="H3572">
        <v>0</v>
      </c>
      <c r="I3572">
        <v>0</v>
      </c>
      <c r="J3572">
        <v>96.18</v>
      </c>
      <c r="K3572">
        <v>1</v>
      </c>
      <c r="L3572">
        <v>0.1</v>
      </c>
      <c r="M3572">
        <v>1</v>
      </c>
      <c r="N3572">
        <v>3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4.9583222400000011</v>
      </c>
    </row>
    <row r="3573" spans="1:19">
      <c r="A3573">
        <v>0.50400986999999997</v>
      </c>
      <c r="B3573">
        <v>20.583587649999998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0.4</v>
      </c>
      <c r="H3573">
        <v>0</v>
      </c>
      <c r="I3573">
        <v>0</v>
      </c>
      <c r="J3573">
        <v>96.2</v>
      </c>
      <c r="K3573">
        <v>1</v>
      </c>
      <c r="L3573">
        <v>0.1</v>
      </c>
      <c r="M3573">
        <v>1</v>
      </c>
      <c r="N3573">
        <v>3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4.9597499999999997</v>
      </c>
    </row>
    <row r="3574" spans="1:19">
      <c r="A3574">
        <v>0.50406808999999997</v>
      </c>
      <c r="B3574">
        <v>20.793348309999999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0.38</v>
      </c>
      <c r="H3574">
        <v>0</v>
      </c>
      <c r="I3574">
        <v>0</v>
      </c>
      <c r="J3574">
        <v>96.39</v>
      </c>
      <c r="K3574">
        <v>1</v>
      </c>
      <c r="L3574">
        <v>0.1</v>
      </c>
      <c r="M3574">
        <v>1</v>
      </c>
      <c r="N3574">
        <v>3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4.9611472799999996</v>
      </c>
    </row>
    <row r="3575" spans="1:19">
      <c r="A3575">
        <v>0.50412573000000005</v>
      </c>
      <c r="B3575">
        <v>20.810230260000001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0.4</v>
      </c>
      <c r="H3575">
        <v>0</v>
      </c>
      <c r="I3575">
        <v>0</v>
      </c>
      <c r="J3575">
        <v>96.6</v>
      </c>
      <c r="K3575">
        <v>1</v>
      </c>
      <c r="L3575">
        <v>0.1</v>
      </c>
      <c r="M3575">
        <v>1</v>
      </c>
      <c r="N3575">
        <v>3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4.9625306400000015</v>
      </c>
    </row>
    <row r="3576" spans="1:19">
      <c r="A3576">
        <v>0.50418359999999995</v>
      </c>
      <c r="B3576">
        <v>20.683624269999999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0.4</v>
      </c>
      <c r="H3576">
        <v>0</v>
      </c>
      <c r="I3576">
        <v>0</v>
      </c>
      <c r="J3576">
        <v>96.57</v>
      </c>
      <c r="K3576">
        <v>1</v>
      </c>
      <c r="L3576">
        <v>0.1</v>
      </c>
      <c r="M3576">
        <v>1</v>
      </c>
      <c r="N3576">
        <v>3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4.9639195199999993</v>
      </c>
    </row>
    <row r="3577" spans="1:19">
      <c r="A3577">
        <v>0.50424135000000003</v>
      </c>
      <c r="B3577">
        <v>20.718793869999999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0.41</v>
      </c>
      <c r="H3577">
        <v>0</v>
      </c>
      <c r="I3577">
        <v>0</v>
      </c>
      <c r="J3577">
        <v>96.63</v>
      </c>
      <c r="K3577">
        <v>1</v>
      </c>
      <c r="L3577">
        <v>0.1</v>
      </c>
      <c r="M3577">
        <v>1</v>
      </c>
      <c r="N3577">
        <v>3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4.9653055200000011</v>
      </c>
    </row>
    <row r="3578" spans="1:19">
      <c r="A3578">
        <v>0.50429911000000005</v>
      </c>
      <c r="B3578">
        <v>20.971998209999999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0.38</v>
      </c>
      <c r="H3578">
        <v>1</v>
      </c>
      <c r="I3578">
        <v>1</v>
      </c>
      <c r="J3578">
        <v>96.5</v>
      </c>
      <c r="K3578">
        <v>1</v>
      </c>
      <c r="L3578">
        <v>0.1</v>
      </c>
      <c r="M3578">
        <v>1</v>
      </c>
      <c r="N3578">
        <v>3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4.9666917600000016</v>
      </c>
    </row>
    <row r="3579" spans="1:19">
      <c r="A3579">
        <v>0.50435744000000005</v>
      </c>
      <c r="B3579">
        <v>21.125328060000001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0.39</v>
      </c>
      <c r="H3579">
        <v>0</v>
      </c>
      <c r="I3579">
        <v>0</v>
      </c>
      <c r="J3579">
        <v>96.47</v>
      </c>
      <c r="K3579">
        <v>0</v>
      </c>
      <c r="L3579">
        <v>0.1</v>
      </c>
      <c r="M3579">
        <v>1</v>
      </c>
      <c r="N3579">
        <v>3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4.9680916800000015</v>
      </c>
    </row>
    <row r="3580" spans="1:19">
      <c r="A3580">
        <v>0.50441519999999995</v>
      </c>
      <c r="B3580">
        <v>20.950897220000002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0.39</v>
      </c>
      <c r="H3580">
        <v>0</v>
      </c>
      <c r="I3580">
        <v>0</v>
      </c>
      <c r="J3580">
        <v>96.7</v>
      </c>
      <c r="K3580">
        <v>0</v>
      </c>
      <c r="L3580">
        <v>0.1</v>
      </c>
      <c r="M3580">
        <v>1</v>
      </c>
      <c r="N3580">
        <v>3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4.9694779199999992</v>
      </c>
    </row>
    <row r="3581" spans="1:19">
      <c r="A3581">
        <v>0.50447295000000003</v>
      </c>
      <c r="B3581">
        <v>20.903070450000001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0.39</v>
      </c>
      <c r="H3581">
        <v>0</v>
      </c>
      <c r="I3581">
        <v>0</v>
      </c>
      <c r="J3581">
        <v>96.53</v>
      </c>
      <c r="K3581">
        <v>0</v>
      </c>
      <c r="L3581">
        <v>0.1</v>
      </c>
      <c r="M3581">
        <v>1</v>
      </c>
      <c r="N3581">
        <v>3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4.9708639200000011</v>
      </c>
    </row>
    <row r="3582" spans="1:19">
      <c r="A3582">
        <v>0.50453071000000005</v>
      </c>
      <c r="B3582">
        <v>20.738489149999999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0.39</v>
      </c>
      <c r="H3582">
        <v>0</v>
      </c>
      <c r="I3582">
        <v>0</v>
      </c>
      <c r="J3582">
        <v>96.37</v>
      </c>
      <c r="K3582">
        <v>0</v>
      </c>
      <c r="L3582">
        <v>0.1</v>
      </c>
      <c r="M3582">
        <v>1</v>
      </c>
      <c r="N3582">
        <v>3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4.9722501600000015</v>
      </c>
    </row>
    <row r="3583" spans="1:19">
      <c r="A3583">
        <v>0.50458881</v>
      </c>
      <c r="B3583">
        <v>20.658304210000001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0.4</v>
      </c>
      <c r="H3583">
        <v>0</v>
      </c>
      <c r="I3583">
        <v>0</v>
      </c>
      <c r="J3583">
        <v>96.52</v>
      </c>
      <c r="K3583">
        <v>0</v>
      </c>
      <c r="L3583">
        <v>0.1</v>
      </c>
      <c r="M3583">
        <v>1</v>
      </c>
      <c r="N3583">
        <v>3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4.9736445600000003</v>
      </c>
    </row>
    <row r="3584" spans="1:19">
      <c r="A3584">
        <v>0.50464655999999997</v>
      </c>
      <c r="B3584">
        <v>20.548585889999998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0.4</v>
      </c>
      <c r="H3584">
        <v>0</v>
      </c>
      <c r="I3584">
        <v>0</v>
      </c>
      <c r="J3584">
        <v>96.63</v>
      </c>
      <c r="K3584">
        <v>0</v>
      </c>
      <c r="L3584">
        <v>0.1</v>
      </c>
      <c r="M3584">
        <v>1</v>
      </c>
      <c r="N3584">
        <v>3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4.9750305599999995</v>
      </c>
    </row>
    <row r="3585" spans="1:19">
      <c r="A3585">
        <v>0.50470420000000005</v>
      </c>
      <c r="B3585">
        <v>20.54858398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0.42</v>
      </c>
      <c r="H3585">
        <v>0</v>
      </c>
      <c r="I3585">
        <v>0</v>
      </c>
      <c r="J3585">
        <v>96.8</v>
      </c>
      <c r="K3585">
        <v>0</v>
      </c>
      <c r="L3585">
        <v>0.1</v>
      </c>
      <c r="M3585">
        <v>1</v>
      </c>
      <c r="N3585">
        <v>3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4.9764139200000015</v>
      </c>
    </row>
    <row r="3586" spans="1:19">
      <c r="A3586">
        <v>0.50476242000000004</v>
      </c>
      <c r="B3586">
        <v>20.389629360000001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0.38</v>
      </c>
      <c r="H3586">
        <v>0</v>
      </c>
      <c r="I3586">
        <v>0</v>
      </c>
      <c r="J3586">
        <v>96.8</v>
      </c>
      <c r="K3586">
        <v>0</v>
      </c>
      <c r="L3586">
        <v>0.1</v>
      </c>
      <c r="M3586">
        <v>1</v>
      </c>
      <c r="N3586">
        <v>3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4.9778112000000014</v>
      </c>
    </row>
    <row r="3587" spans="1:19">
      <c r="A3587">
        <v>0.50482017000000001</v>
      </c>
      <c r="B3587">
        <v>20.413543700000002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0.41</v>
      </c>
      <c r="H3587">
        <v>0</v>
      </c>
      <c r="I3587">
        <v>0</v>
      </c>
      <c r="J3587">
        <v>96.74</v>
      </c>
      <c r="K3587">
        <v>0</v>
      </c>
      <c r="L3587">
        <v>0.1</v>
      </c>
      <c r="M3587">
        <v>1</v>
      </c>
      <c r="N3587">
        <v>3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4.9791972000000007</v>
      </c>
    </row>
    <row r="3588" spans="1:19">
      <c r="A3588">
        <v>0.50487780999999998</v>
      </c>
      <c r="B3588">
        <v>20.383996960000001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0.4</v>
      </c>
      <c r="H3588">
        <v>0</v>
      </c>
      <c r="I3588">
        <v>0</v>
      </c>
      <c r="J3588">
        <v>97</v>
      </c>
      <c r="K3588">
        <v>0</v>
      </c>
      <c r="L3588">
        <v>0.1</v>
      </c>
      <c r="M3588">
        <v>1</v>
      </c>
      <c r="N3588">
        <v>3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4.9805805599999999</v>
      </c>
    </row>
    <row r="3589" spans="1:19">
      <c r="A3589">
        <v>0.50493602999999998</v>
      </c>
      <c r="B3589">
        <v>20.187061310000001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0.4</v>
      </c>
      <c r="H3589">
        <v>1</v>
      </c>
      <c r="I3589">
        <v>1</v>
      </c>
      <c r="J3589">
        <v>97.24</v>
      </c>
      <c r="K3589">
        <v>0</v>
      </c>
      <c r="L3589">
        <v>0.1</v>
      </c>
      <c r="M3589">
        <v>1</v>
      </c>
      <c r="N3589">
        <v>3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4.9819778399999999</v>
      </c>
    </row>
    <row r="3590" spans="1:19">
      <c r="A3590">
        <v>0.5049939</v>
      </c>
      <c r="B3590">
        <v>20.160335539999998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0.39</v>
      </c>
      <c r="H3590">
        <v>0</v>
      </c>
      <c r="I3590">
        <v>0</v>
      </c>
      <c r="J3590">
        <v>97.64</v>
      </c>
      <c r="K3590">
        <v>0</v>
      </c>
      <c r="L3590">
        <v>0.1</v>
      </c>
      <c r="M3590">
        <v>1</v>
      </c>
      <c r="N3590">
        <v>3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4.9833667200000002</v>
      </c>
    </row>
    <row r="3591" spans="1:19">
      <c r="A3591">
        <v>0.50505142000000003</v>
      </c>
      <c r="B3591">
        <v>20.177215579999999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0.41</v>
      </c>
      <c r="H3591">
        <v>0</v>
      </c>
      <c r="I3591">
        <v>0</v>
      </c>
      <c r="J3591">
        <v>97.87</v>
      </c>
      <c r="K3591">
        <v>0</v>
      </c>
      <c r="L3591">
        <v>0.1</v>
      </c>
      <c r="M3591">
        <v>1</v>
      </c>
      <c r="N3591">
        <v>3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4.984747200000001</v>
      </c>
    </row>
    <row r="3592" spans="1:19">
      <c r="A3592">
        <v>0.50510964000000003</v>
      </c>
      <c r="B3592">
        <v>20.03936195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0.4</v>
      </c>
      <c r="H3592">
        <v>0</v>
      </c>
      <c r="I3592">
        <v>0</v>
      </c>
      <c r="J3592">
        <v>98.34</v>
      </c>
      <c r="K3592">
        <v>0</v>
      </c>
      <c r="L3592">
        <v>0.1</v>
      </c>
      <c r="M3592">
        <v>1</v>
      </c>
      <c r="N3592">
        <v>3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4.986144480000001</v>
      </c>
    </row>
    <row r="3593" spans="1:19">
      <c r="A3593">
        <v>0.50516740000000004</v>
      </c>
      <c r="B3593">
        <v>19.83708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0.39</v>
      </c>
      <c r="H3593">
        <v>0</v>
      </c>
      <c r="I3593">
        <v>0</v>
      </c>
      <c r="J3593">
        <v>98.66</v>
      </c>
      <c r="K3593">
        <v>0</v>
      </c>
      <c r="L3593">
        <v>0.1</v>
      </c>
      <c r="M3593">
        <v>1</v>
      </c>
      <c r="N3593">
        <v>3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4.9875307200000014</v>
      </c>
    </row>
    <row r="3594" spans="1:19">
      <c r="A3594">
        <v>0.50522526999999995</v>
      </c>
      <c r="B3594">
        <v>19.919788359999998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0.39</v>
      </c>
      <c r="H3594">
        <v>0</v>
      </c>
      <c r="I3594">
        <v>0</v>
      </c>
      <c r="J3594">
        <v>99.08</v>
      </c>
      <c r="K3594">
        <v>0</v>
      </c>
      <c r="L3594">
        <v>0.1</v>
      </c>
      <c r="M3594">
        <v>1</v>
      </c>
      <c r="N3594">
        <v>3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4.9889195999999991</v>
      </c>
    </row>
    <row r="3595" spans="1:19">
      <c r="A3595">
        <v>0.50528302000000003</v>
      </c>
      <c r="B3595">
        <v>19.734106059999998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0.39</v>
      </c>
      <c r="H3595">
        <v>0</v>
      </c>
      <c r="I3595">
        <v>0</v>
      </c>
      <c r="J3595">
        <v>99.65</v>
      </c>
      <c r="K3595">
        <v>0</v>
      </c>
      <c r="L3595">
        <v>0.1</v>
      </c>
      <c r="M3595">
        <v>1</v>
      </c>
      <c r="N3595">
        <v>3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4.990305600000001</v>
      </c>
    </row>
    <row r="3596" spans="1:19">
      <c r="A3596">
        <v>0.50534111999999998</v>
      </c>
      <c r="B3596">
        <v>19.72847939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0.4</v>
      </c>
      <c r="H3596">
        <v>0</v>
      </c>
      <c r="I3596">
        <v>0</v>
      </c>
      <c r="J3596">
        <v>99.91</v>
      </c>
      <c r="K3596">
        <v>0</v>
      </c>
      <c r="L3596">
        <v>0.1</v>
      </c>
      <c r="M3596">
        <v>1</v>
      </c>
      <c r="N3596">
        <v>3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4.9916999999999998</v>
      </c>
    </row>
    <row r="3597" spans="1:19">
      <c r="A3597">
        <v>0.50539853000000001</v>
      </c>
      <c r="B3597">
        <v>19.713006969999999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0.41</v>
      </c>
      <c r="H3597">
        <v>0</v>
      </c>
      <c r="I3597">
        <v>0</v>
      </c>
      <c r="J3597">
        <v>100.17</v>
      </c>
      <c r="K3597">
        <v>0</v>
      </c>
      <c r="L3597">
        <v>0.1</v>
      </c>
      <c r="M3597">
        <v>1</v>
      </c>
      <c r="N3597">
        <v>3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4.9930778400000007</v>
      </c>
    </row>
    <row r="3598" spans="1:19">
      <c r="A3598">
        <v>0.50545675000000001</v>
      </c>
      <c r="B3598">
        <v>19.676435470000001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0.39</v>
      </c>
      <c r="H3598">
        <v>0</v>
      </c>
      <c r="I3598">
        <v>0</v>
      </c>
      <c r="J3598">
        <v>100.55</v>
      </c>
      <c r="K3598">
        <v>0</v>
      </c>
      <c r="L3598">
        <v>0.1</v>
      </c>
      <c r="M3598">
        <v>1</v>
      </c>
      <c r="N3598">
        <v>3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4.9944751200000006</v>
      </c>
    </row>
    <row r="3599" spans="1:19">
      <c r="A3599">
        <v>0.50551438999999998</v>
      </c>
      <c r="B3599">
        <v>19.50481796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0.39</v>
      </c>
      <c r="H3599">
        <v>0</v>
      </c>
      <c r="I3599">
        <v>0</v>
      </c>
      <c r="J3599">
        <v>100.96</v>
      </c>
      <c r="K3599">
        <v>0</v>
      </c>
      <c r="L3599">
        <v>0.1</v>
      </c>
      <c r="M3599">
        <v>1</v>
      </c>
      <c r="N3599">
        <v>3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4.9958584799999999</v>
      </c>
    </row>
    <row r="3600" spans="1:19">
      <c r="A3600">
        <v>0.50557213999999995</v>
      </c>
      <c r="B3600">
        <v>19.34726143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0.39</v>
      </c>
      <c r="H3600">
        <v>1</v>
      </c>
      <c r="I3600">
        <v>0</v>
      </c>
      <c r="J3600">
        <v>101.29</v>
      </c>
      <c r="K3600">
        <v>0</v>
      </c>
      <c r="L3600">
        <v>0.1</v>
      </c>
      <c r="M3600">
        <v>1</v>
      </c>
      <c r="N3600">
        <v>3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4.9972444799999991</v>
      </c>
    </row>
    <row r="3601" spans="1:19">
      <c r="A3601">
        <v>0.50563047999999999</v>
      </c>
      <c r="B3601">
        <v>19.404937740000001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0.39</v>
      </c>
      <c r="H3601">
        <v>0</v>
      </c>
      <c r="I3601">
        <v>0</v>
      </c>
      <c r="J3601">
        <v>101.66</v>
      </c>
      <c r="K3601">
        <v>0</v>
      </c>
      <c r="L3601">
        <v>0.1</v>
      </c>
      <c r="M3601">
        <v>1</v>
      </c>
      <c r="N3601">
        <v>3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4.9986446400000002</v>
      </c>
    </row>
    <row r="3602" spans="1:19">
      <c r="A3602">
        <v>0.50568811000000002</v>
      </c>
      <c r="B3602">
        <v>19.238946909999999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0.39</v>
      </c>
      <c r="H3602">
        <v>0</v>
      </c>
      <c r="I3602">
        <v>0</v>
      </c>
      <c r="J3602">
        <v>102</v>
      </c>
      <c r="K3602">
        <v>0</v>
      </c>
      <c r="L3602">
        <v>0.1</v>
      </c>
      <c r="M3602">
        <v>1</v>
      </c>
      <c r="N3602">
        <v>3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5.0000277600000009</v>
      </c>
    </row>
    <row r="3603" spans="1:19">
      <c r="A3603">
        <v>0.50574622000000002</v>
      </c>
      <c r="B3603">
        <v>19.220664979999999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0.4</v>
      </c>
      <c r="H3603">
        <v>0</v>
      </c>
      <c r="I3603">
        <v>0</v>
      </c>
      <c r="J3603">
        <v>102.28</v>
      </c>
      <c r="K3603">
        <v>0</v>
      </c>
      <c r="L3603">
        <v>0.1</v>
      </c>
      <c r="M3603">
        <v>1</v>
      </c>
      <c r="N3603">
        <v>3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5.0014224000000009</v>
      </c>
    </row>
    <row r="3604" spans="1:19">
      <c r="A3604">
        <v>0.50580396999999999</v>
      </c>
      <c r="B3604">
        <v>19.303659440000001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0.39</v>
      </c>
      <c r="H3604">
        <v>0</v>
      </c>
      <c r="I3604">
        <v>0</v>
      </c>
      <c r="J3604">
        <v>102.8</v>
      </c>
      <c r="K3604">
        <v>0</v>
      </c>
      <c r="L3604">
        <v>0.1</v>
      </c>
      <c r="M3604">
        <v>1</v>
      </c>
      <c r="N3604">
        <v>3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5.0028084000000002</v>
      </c>
    </row>
    <row r="3605" spans="1:19">
      <c r="A3605">
        <v>0.50586207000000005</v>
      </c>
      <c r="B3605">
        <v>19.063114169999999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0.42</v>
      </c>
      <c r="H3605">
        <v>0</v>
      </c>
      <c r="I3605">
        <v>0</v>
      </c>
      <c r="J3605">
        <v>103.16</v>
      </c>
      <c r="K3605">
        <v>0</v>
      </c>
      <c r="L3605">
        <v>0.1</v>
      </c>
      <c r="M3605">
        <v>1</v>
      </c>
      <c r="N3605">
        <v>3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5.0042028000000016</v>
      </c>
    </row>
    <row r="3606" spans="1:19">
      <c r="A3606">
        <v>0.50591971000000002</v>
      </c>
      <c r="B3606">
        <v>19.137668609999999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0.39</v>
      </c>
      <c r="H3606">
        <v>0</v>
      </c>
      <c r="I3606">
        <v>0</v>
      </c>
      <c r="J3606">
        <v>103.35</v>
      </c>
      <c r="K3606">
        <v>0</v>
      </c>
      <c r="L3606">
        <v>0.1</v>
      </c>
      <c r="M3606">
        <v>1</v>
      </c>
      <c r="N3606">
        <v>3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5.0055861600000009</v>
      </c>
    </row>
    <row r="3607" spans="1:19">
      <c r="A3607">
        <v>0.50597734999999999</v>
      </c>
      <c r="B3607">
        <v>18.757856369999999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0.42</v>
      </c>
      <c r="H3607">
        <v>0</v>
      </c>
      <c r="I3607">
        <v>0</v>
      </c>
      <c r="J3607">
        <v>103.77</v>
      </c>
      <c r="K3607">
        <v>1</v>
      </c>
      <c r="L3607">
        <v>0.1</v>
      </c>
      <c r="M3607">
        <v>1</v>
      </c>
      <c r="N3607">
        <v>3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5.0069695200000002</v>
      </c>
    </row>
    <row r="3608" spans="1:19">
      <c r="A3608">
        <v>0.50603533999999994</v>
      </c>
      <c r="B3608">
        <v>18.921039579999999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0.4</v>
      </c>
      <c r="H3608">
        <v>0</v>
      </c>
      <c r="I3608">
        <v>0</v>
      </c>
      <c r="J3608">
        <v>103.88</v>
      </c>
      <c r="K3608">
        <v>1</v>
      </c>
      <c r="L3608">
        <v>0.1</v>
      </c>
      <c r="M3608">
        <v>1</v>
      </c>
      <c r="N3608">
        <v>3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5.008361279999999</v>
      </c>
    </row>
    <row r="3609" spans="1:19">
      <c r="A3609">
        <v>0.50609344000000001</v>
      </c>
      <c r="B3609">
        <v>19.053266529999998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0.39</v>
      </c>
      <c r="H3609">
        <v>0</v>
      </c>
      <c r="I3609">
        <v>0</v>
      </c>
      <c r="J3609">
        <v>104.01</v>
      </c>
      <c r="K3609">
        <v>1</v>
      </c>
      <c r="L3609">
        <v>0.1</v>
      </c>
      <c r="M3609">
        <v>1</v>
      </c>
      <c r="N3609">
        <v>3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5.0097556800000005</v>
      </c>
    </row>
    <row r="3610" spans="1:19">
      <c r="A3610">
        <v>0.50615107999999998</v>
      </c>
      <c r="B3610">
        <v>19.030763629999999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0.39</v>
      </c>
      <c r="H3610">
        <v>0</v>
      </c>
      <c r="I3610">
        <v>0</v>
      </c>
      <c r="J3610">
        <v>104.16</v>
      </c>
      <c r="K3610">
        <v>1</v>
      </c>
      <c r="L3610">
        <v>0.1</v>
      </c>
      <c r="M3610">
        <v>1</v>
      </c>
      <c r="N3610">
        <v>3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5.0111390399999998</v>
      </c>
    </row>
    <row r="3611" spans="1:19">
      <c r="A3611">
        <v>0.50620918000000004</v>
      </c>
      <c r="B3611">
        <v>19.015287399999998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0.4</v>
      </c>
      <c r="H3611">
        <v>1</v>
      </c>
      <c r="I3611">
        <v>0</v>
      </c>
      <c r="J3611">
        <v>104.1</v>
      </c>
      <c r="K3611">
        <v>1</v>
      </c>
      <c r="L3611">
        <v>0.1</v>
      </c>
      <c r="M3611">
        <v>1</v>
      </c>
      <c r="N3611">
        <v>3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5.0125334400000012</v>
      </c>
    </row>
    <row r="3612" spans="1:19">
      <c r="A3612">
        <v>0.50626682000000001</v>
      </c>
      <c r="B3612">
        <v>19.139076230000001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0.38</v>
      </c>
      <c r="H3612">
        <v>0</v>
      </c>
      <c r="I3612">
        <v>0</v>
      </c>
      <c r="J3612">
        <v>104.15</v>
      </c>
      <c r="K3612">
        <v>1</v>
      </c>
      <c r="L3612">
        <v>0.1</v>
      </c>
      <c r="M3612">
        <v>1</v>
      </c>
      <c r="N3612">
        <v>3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5.0139168000000005</v>
      </c>
    </row>
    <row r="3613" spans="1:19">
      <c r="A3613">
        <v>0.50632445999999998</v>
      </c>
      <c r="B3613">
        <v>19.05607414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0.4</v>
      </c>
      <c r="H3613">
        <v>0</v>
      </c>
      <c r="I3613">
        <v>0</v>
      </c>
      <c r="J3613">
        <v>104.26</v>
      </c>
      <c r="K3613">
        <v>1</v>
      </c>
      <c r="L3613">
        <v>0.1</v>
      </c>
      <c r="M3613">
        <v>1</v>
      </c>
      <c r="N3613">
        <v>3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5.0153001599999998</v>
      </c>
    </row>
    <row r="3614" spans="1:19">
      <c r="A3614">
        <v>0.50638267000000003</v>
      </c>
      <c r="B3614">
        <v>19.20237732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0.4</v>
      </c>
      <c r="H3614">
        <v>0</v>
      </c>
      <c r="I3614">
        <v>0</v>
      </c>
      <c r="J3614">
        <v>104.03</v>
      </c>
      <c r="K3614">
        <v>1</v>
      </c>
      <c r="L3614">
        <v>0.1</v>
      </c>
      <c r="M3614">
        <v>1</v>
      </c>
      <c r="N3614">
        <v>3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5.0166972000000012</v>
      </c>
    </row>
    <row r="3615" spans="1:19">
      <c r="A3615">
        <v>0.50644031</v>
      </c>
      <c r="B3615">
        <v>19.25161743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0.39</v>
      </c>
      <c r="H3615">
        <v>0</v>
      </c>
      <c r="I3615">
        <v>0</v>
      </c>
      <c r="J3615">
        <v>103.7</v>
      </c>
      <c r="K3615">
        <v>1</v>
      </c>
      <c r="L3615">
        <v>0.1</v>
      </c>
      <c r="M3615">
        <v>1</v>
      </c>
      <c r="N3615">
        <v>3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5.0180805600000005</v>
      </c>
    </row>
    <row r="3616" spans="1:19">
      <c r="A3616">
        <v>0.50649840999999995</v>
      </c>
      <c r="B3616">
        <v>19.19393539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0.39</v>
      </c>
      <c r="H3616">
        <v>0</v>
      </c>
      <c r="I3616">
        <v>0</v>
      </c>
      <c r="J3616">
        <v>103.3</v>
      </c>
      <c r="K3616">
        <v>1</v>
      </c>
      <c r="L3616">
        <v>0.1</v>
      </c>
      <c r="M3616">
        <v>1</v>
      </c>
      <c r="N3616">
        <v>3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5.0194749599999993</v>
      </c>
    </row>
    <row r="3617" spans="1:19">
      <c r="A3617">
        <v>0.50655616999999997</v>
      </c>
      <c r="B3617">
        <v>19.379619600000002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0.4</v>
      </c>
      <c r="H3617">
        <v>0</v>
      </c>
      <c r="I3617">
        <v>0</v>
      </c>
      <c r="J3617">
        <v>103.09</v>
      </c>
      <c r="K3617">
        <v>1</v>
      </c>
      <c r="L3617">
        <v>0.1</v>
      </c>
      <c r="M3617">
        <v>1</v>
      </c>
      <c r="N3617">
        <v>3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5.0208611999999997</v>
      </c>
    </row>
    <row r="3618" spans="1:19">
      <c r="A3618">
        <v>0.50661392000000005</v>
      </c>
      <c r="B3618">
        <v>19.224882130000001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0.39</v>
      </c>
      <c r="H3618">
        <v>0</v>
      </c>
      <c r="I3618">
        <v>0</v>
      </c>
      <c r="J3618">
        <v>102.75</v>
      </c>
      <c r="K3618">
        <v>1</v>
      </c>
      <c r="L3618">
        <v>0.1</v>
      </c>
      <c r="M3618">
        <v>1</v>
      </c>
      <c r="N3618">
        <v>3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5.0222472000000016</v>
      </c>
    </row>
    <row r="3619" spans="1:19">
      <c r="A3619">
        <v>0.50667225999999999</v>
      </c>
      <c r="B3619">
        <v>19.43166351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0.4</v>
      </c>
      <c r="H3619">
        <v>0</v>
      </c>
      <c r="I3619">
        <v>0</v>
      </c>
      <c r="J3619">
        <v>102.44</v>
      </c>
      <c r="K3619">
        <v>1</v>
      </c>
      <c r="L3619">
        <v>0.1</v>
      </c>
      <c r="M3619">
        <v>1</v>
      </c>
      <c r="N3619">
        <v>3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5.02364736</v>
      </c>
    </row>
    <row r="3620" spans="1:19">
      <c r="A3620">
        <v>0.50672978000000002</v>
      </c>
      <c r="B3620">
        <v>19.361331939999999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0.39</v>
      </c>
      <c r="H3620">
        <v>0</v>
      </c>
      <c r="I3620">
        <v>0</v>
      </c>
      <c r="J3620">
        <v>101.99</v>
      </c>
      <c r="K3620">
        <v>1</v>
      </c>
      <c r="L3620">
        <v>0.1</v>
      </c>
      <c r="M3620">
        <v>1</v>
      </c>
      <c r="N3620">
        <v>3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5.0250278400000008</v>
      </c>
    </row>
    <row r="3621" spans="1:19">
      <c r="A3621">
        <v>0.50678776999999997</v>
      </c>
      <c r="B3621">
        <v>19.365549089999998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0.4</v>
      </c>
      <c r="H3621">
        <v>0</v>
      </c>
      <c r="I3621">
        <v>0</v>
      </c>
      <c r="J3621">
        <v>101.72</v>
      </c>
      <c r="K3621">
        <v>1</v>
      </c>
      <c r="L3621">
        <v>0.1</v>
      </c>
      <c r="M3621">
        <v>1</v>
      </c>
      <c r="N3621">
        <v>3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5.0264195999999997</v>
      </c>
    </row>
    <row r="3622" spans="1:19">
      <c r="A3622">
        <v>0.50684529</v>
      </c>
      <c r="B3622">
        <v>19.466835020000001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0.39</v>
      </c>
      <c r="H3622">
        <v>1</v>
      </c>
      <c r="I3622">
        <v>0</v>
      </c>
      <c r="J3622">
        <v>101.1</v>
      </c>
      <c r="K3622">
        <v>1</v>
      </c>
      <c r="L3622">
        <v>0.1</v>
      </c>
      <c r="M3622">
        <v>1</v>
      </c>
      <c r="N3622">
        <v>3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5.0278000800000004</v>
      </c>
    </row>
    <row r="3623" spans="1:19">
      <c r="A3623">
        <v>0.50690351</v>
      </c>
      <c r="B3623">
        <v>19.551235200000001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0.4</v>
      </c>
      <c r="H3623">
        <v>0</v>
      </c>
      <c r="I3623">
        <v>0</v>
      </c>
      <c r="J3623">
        <v>100.6</v>
      </c>
      <c r="K3623">
        <v>1</v>
      </c>
      <c r="L3623">
        <v>0.1</v>
      </c>
      <c r="M3623">
        <v>1</v>
      </c>
      <c r="N3623">
        <v>3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5.0291973600000004</v>
      </c>
    </row>
    <row r="3624" spans="1:19">
      <c r="A3624">
        <v>0.50696160999999995</v>
      </c>
      <c r="B3624">
        <v>19.413377759999999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0.39</v>
      </c>
      <c r="H3624">
        <v>0</v>
      </c>
      <c r="I3624">
        <v>0</v>
      </c>
      <c r="J3624">
        <v>100.36</v>
      </c>
      <c r="K3624">
        <v>1</v>
      </c>
      <c r="L3624">
        <v>0.1</v>
      </c>
      <c r="M3624">
        <v>1</v>
      </c>
      <c r="N3624">
        <v>3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5.0305917599999992</v>
      </c>
    </row>
    <row r="3625" spans="1:19">
      <c r="A3625">
        <v>0.50701912999999998</v>
      </c>
      <c r="B3625">
        <v>19.54138756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0.4</v>
      </c>
      <c r="H3625">
        <v>0</v>
      </c>
      <c r="I3625">
        <v>0</v>
      </c>
      <c r="J3625">
        <v>99.82</v>
      </c>
      <c r="K3625">
        <v>1</v>
      </c>
      <c r="L3625">
        <v>0.1</v>
      </c>
      <c r="M3625">
        <v>1</v>
      </c>
      <c r="N3625">
        <v>3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5.03197224</v>
      </c>
    </row>
    <row r="3626" spans="1:19">
      <c r="A3626">
        <v>0.50707689</v>
      </c>
      <c r="B3626">
        <v>19.627199170000001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0.38</v>
      </c>
      <c r="H3626">
        <v>0</v>
      </c>
      <c r="I3626">
        <v>0</v>
      </c>
      <c r="J3626">
        <v>99.27</v>
      </c>
      <c r="K3626">
        <v>1</v>
      </c>
      <c r="L3626">
        <v>0.1</v>
      </c>
      <c r="M3626">
        <v>1</v>
      </c>
      <c r="N3626">
        <v>3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5.0333584800000004</v>
      </c>
    </row>
    <row r="3627" spans="1:19">
      <c r="A3627">
        <v>0.50713498999999995</v>
      </c>
      <c r="B3627">
        <v>19.64689255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0.49</v>
      </c>
      <c r="H3627">
        <v>0</v>
      </c>
      <c r="I3627">
        <v>0</v>
      </c>
      <c r="J3627">
        <v>98.8</v>
      </c>
      <c r="K3627">
        <v>1</v>
      </c>
      <c r="L3627">
        <v>0.1</v>
      </c>
      <c r="M3627">
        <v>1</v>
      </c>
      <c r="N3627">
        <v>3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5.0347528799999992</v>
      </c>
    </row>
    <row r="3628" spans="1:19">
      <c r="A3628">
        <v>0.50719274000000003</v>
      </c>
      <c r="B3628">
        <v>19.64267349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0.62</v>
      </c>
      <c r="H3628">
        <v>0</v>
      </c>
      <c r="I3628">
        <v>0</v>
      </c>
      <c r="J3628">
        <v>98.43</v>
      </c>
      <c r="K3628">
        <v>1</v>
      </c>
      <c r="L3628">
        <v>0.1</v>
      </c>
      <c r="M3628">
        <v>1</v>
      </c>
      <c r="N3628">
        <v>3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5.0361388800000011</v>
      </c>
    </row>
    <row r="3629" spans="1:19">
      <c r="A3629">
        <v>0.50725096000000003</v>
      </c>
      <c r="B3629">
        <v>19.672208789999999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0.67</v>
      </c>
      <c r="H3629">
        <v>0</v>
      </c>
      <c r="I3629">
        <v>0</v>
      </c>
      <c r="J3629">
        <v>97.96</v>
      </c>
      <c r="K3629">
        <v>1</v>
      </c>
      <c r="L3629">
        <v>0.1</v>
      </c>
      <c r="M3629">
        <v>1</v>
      </c>
      <c r="N3629">
        <v>3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5.037536160000001</v>
      </c>
    </row>
    <row r="3630" spans="1:19">
      <c r="A3630">
        <v>0.5073086</v>
      </c>
      <c r="B3630">
        <v>19.634231570000001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0.51</v>
      </c>
      <c r="H3630">
        <v>0</v>
      </c>
      <c r="I3630">
        <v>0</v>
      </c>
      <c r="J3630">
        <v>97.48</v>
      </c>
      <c r="K3630">
        <v>1</v>
      </c>
      <c r="L3630">
        <v>0.1</v>
      </c>
      <c r="M3630">
        <v>1</v>
      </c>
      <c r="N3630">
        <v>3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5.0389195200000003</v>
      </c>
    </row>
    <row r="3631" spans="1:19">
      <c r="A3631">
        <v>0.50736612000000003</v>
      </c>
      <c r="B3631">
        <v>19.812881470000001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0.48</v>
      </c>
      <c r="H3631">
        <v>0</v>
      </c>
      <c r="I3631">
        <v>0</v>
      </c>
      <c r="J3631">
        <v>97.08</v>
      </c>
      <c r="K3631">
        <v>1</v>
      </c>
      <c r="L3631">
        <v>0.1</v>
      </c>
      <c r="M3631">
        <v>1</v>
      </c>
      <c r="N3631">
        <v>3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5.0403000000000011</v>
      </c>
    </row>
    <row r="3632" spans="1:19">
      <c r="A3632">
        <v>0.50742445999999997</v>
      </c>
      <c r="B3632">
        <v>19.731294630000001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0.49</v>
      </c>
      <c r="H3632">
        <v>0</v>
      </c>
      <c r="I3632">
        <v>0</v>
      </c>
      <c r="J3632">
        <v>96.67</v>
      </c>
      <c r="K3632">
        <v>1</v>
      </c>
      <c r="L3632">
        <v>0.1</v>
      </c>
      <c r="M3632">
        <v>1</v>
      </c>
      <c r="N3632">
        <v>3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5.0417001599999995</v>
      </c>
    </row>
    <row r="3633" spans="1:19">
      <c r="A3633">
        <v>0.50748210000000005</v>
      </c>
      <c r="B3633">
        <v>19.859300609999998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0.47</v>
      </c>
      <c r="H3633">
        <v>1</v>
      </c>
      <c r="I3633">
        <v>1</v>
      </c>
      <c r="J3633">
        <v>96.55</v>
      </c>
      <c r="K3633">
        <v>1</v>
      </c>
      <c r="L3633">
        <v>0.1</v>
      </c>
      <c r="M3633">
        <v>1</v>
      </c>
      <c r="N3633">
        <v>3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5.0430835200000015</v>
      </c>
    </row>
    <row r="3634" spans="1:19">
      <c r="A3634">
        <v>0.50754043000000004</v>
      </c>
      <c r="B3634">
        <v>19.739734649999999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0.52</v>
      </c>
      <c r="H3634">
        <v>0</v>
      </c>
      <c r="I3634">
        <v>0</v>
      </c>
      <c r="J3634">
        <v>96.18</v>
      </c>
      <c r="K3634">
        <v>1</v>
      </c>
      <c r="L3634">
        <v>0.1</v>
      </c>
      <c r="M3634">
        <v>1</v>
      </c>
      <c r="N3634">
        <v>3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5.0444834400000014</v>
      </c>
    </row>
    <row r="3635" spans="1:19">
      <c r="A3635">
        <v>0.50759772000000003</v>
      </c>
      <c r="B3635">
        <v>19.961963650000001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0.48</v>
      </c>
      <c r="H3635">
        <v>0</v>
      </c>
      <c r="I3635">
        <v>0</v>
      </c>
      <c r="J3635">
        <v>96.06</v>
      </c>
      <c r="K3635">
        <v>1</v>
      </c>
      <c r="L3635">
        <v>0.1</v>
      </c>
      <c r="M3635">
        <v>1</v>
      </c>
      <c r="N3635">
        <v>3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5.0458584000000011</v>
      </c>
    </row>
    <row r="3636" spans="1:19">
      <c r="A3636">
        <v>0.50765605000000003</v>
      </c>
      <c r="B3636">
        <v>19.862117770000001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0.5</v>
      </c>
      <c r="H3636">
        <v>0</v>
      </c>
      <c r="I3636">
        <v>0</v>
      </c>
      <c r="J3636">
        <v>96.04</v>
      </c>
      <c r="K3636">
        <v>1</v>
      </c>
      <c r="L3636">
        <v>0.1</v>
      </c>
      <c r="M3636">
        <v>1</v>
      </c>
      <c r="N3636">
        <v>3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5.047258320000001</v>
      </c>
    </row>
    <row r="3637" spans="1:19">
      <c r="A3637">
        <v>0.50771381000000004</v>
      </c>
      <c r="B3637">
        <v>19.925416949999999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0.47</v>
      </c>
      <c r="H3637">
        <v>0</v>
      </c>
      <c r="I3637">
        <v>0</v>
      </c>
      <c r="J3637">
        <v>95.9</v>
      </c>
      <c r="K3637">
        <v>1</v>
      </c>
      <c r="L3637">
        <v>0.1</v>
      </c>
      <c r="M3637">
        <v>1</v>
      </c>
      <c r="N3637">
        <v>3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5.0486445600000014</v>
      </c>
    </row>
    <row r="3638" spans="1:19">
      <c r="A3638">
        <v>0.50777156000000001</v>
      </c>
      <c r="B3638">
        <v>20.0506134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0.51</v>
      </c>
      <c r="H3638">
        <v>0</v>
      </c>
      <c r="I3638">
        <v>0</v>
      </c>
      <c r="J3638">
        <v>95.65</v>
      </c>
      <c r="K3638">
        <v>1</v>
      </c>
      <c r="L3638">
        <v>0.1</v>
      </c>
      <c r="M3638">
        <v>1</v>
      </c>
      <c r="N3638">
        <v>3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5.0500305600000006</v>
      </c>
    </row>
    <row r="3639" spans="1:19">
      <c r="A3639">
        <v>0.50782954999999996</v>
      </c>
      <c r="B3639">
        <v>20.00137711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0.51</v>
      </c>
      <c r="H3639">
        <v>0</v>
      </c>
      <c r="I3639">
        <v>0</v>
      </c>
      <c r="J3639">
        <v>95.57</v>
      </c>
      <c r="K3639">
        <v>1</v>
      </c>
      <c r="L3639">
        <v>0.1</v>
      </c>
      <c r="M3639">
        <v>1</v>
      </c>
      <c r="N3639">
        <v>3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5.0514223199999995</v>
      </c>
    </row>
    <row r="3640" spans="1:19">
      <c r="A3640">
        <v>0.50788719000000004</v>
      </c>
      <c r="B3640">
        <v>19.956359859999999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0.51</v>
      </c>
      <c r="H3640">
        <v>0</v>
      </c>
      <c r="I3640">
        <v>0</v>
      </c>
      <c r="J3640">
        <v>95.62</v>
      </c>
      <c r="K3640">
        <v>1</v>
      </c>
      <c r="L3640">
        <v>0.1</v>
      </c>
      <c r="M3640">
        <v>1</v>
      </c>
      <c r="N3640">
        <v>3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5.0528056800000014</v>
      </c>
    </row>
    <row r="3641" spans="1:19">
      <c r="A3641">
        <v>0.50794541000000004</v>
      </c>
      <c r="B3641">
        <v>19.997158049999999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0.44</v>
      </c>
      <c r="H3641">
        <v>0</v>
      </c>
      <c r="I3641">
        <v>0</v>
      </c>
      <c r="J3641">
        <v>95.36</v>
      </c>
      <c r="K3641">
        <v>1</v>
      </c>
      <c r="L3641">
        <v>0.1</v>
      </c>
      <c r="M3641">
        <v>1</v>
      </c>
      <c r="N3641">
        <v>3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5.0542029600000014</v>
      </c>
    </row>
    <row r="3642" spans="1:19">
      <c r="A3642">
        <v>0.50800292999999996</v>
      </c>
      <c r="B3642">
        <v>20.071712489999999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0.47</v>
      </c>
      <c r="H3642">
        <v>0</v>
      </c>
      <c r="I3642">
        <v>0</v>
      </c>
      <c r="J3642">
        <v>95.38</v>
      </c>
      <c r="K3642">
        <v>1</v>
      </c>
      <c r="L3642">
        <v>0.1</v>
      </c>
      <c r="M3642">
        <v>1</v>
      </c>
      <c r="N3642">
        <v>3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5.0555834399999995</v>
      </c>
    </row>
    <row r="3643" spans="1:19">
      <c r="A3643">
        <v>0.50806103000000002</v>
      </c>
      <c r="B3643">
        <v>20.10828781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0.45</v>
      </c>
      <c r="H3643">
        <v>0</v>
      </c>
      <c r="I3643">
        <v>0</v>
      </c>
      <c r="J3643">
        <v>95.24</v>
      </c>
      <c r="K3643">
        <v>1</v>
      </c>
      <c r="L3643">
        <v>0.1</v>
      </c>
      <c r="M3643">
        <v>1</v>
      </c>
      <c r="N3643">
        <v>3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5.0569778400000009</v>
      </c>
    </row>
    <row r="3644" spans="1:19">
      <c r="A3644">
        <v>0.50811912999999997</v>
      </c>
      <c r="B3644">
        <v>20.226446150000001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0.46</v>
      </c>
      <c r="H3644">
        <v>1</v>
      </c>
      <c r="I3644">
        <v>1</v>
      </c>
      <c r="J3644">
        <v>95.35</v>
      </c>
      <c r="K3644">
        <v>1</v>
      </c>
      <c r="L3644">
        <v>0.1</v>
      </c>
      <c r="M3644">
        <v>1</v>
      </c>
      <c r="N3644">
        <v>3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5.0583722399999997</v>
      </c>
    </row>
    <row r="3645" spans="1:19">
      <c r="A3645">
        <v>0.50817654000000001</v>
      </c>
      <c r="B3645">
        <v>20.098443979999999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0.57999999999999996</v>
      </c>
      <c r="H3645">
        <v>0</v>
      </c>
      <c r="I3645">
        <v>0</v>
      </c>
      <c r="J3645">
        <v>95.31</v>
      </c>
      <c r="K3645">
        <v>1</v>
      </c>
      <c r="L3645">
        <v>0.1</v>
      </c>
      <c r="M3645">
        <v>1</v>
      </c>
      <c r="N3645">
        <v>3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5.0597500800000006</v>
      </c>
    </row>
    <row r="3646" spans="1:19">
      <c r="A3646">
        <v>0.50823428999999998</v>
      </c>
      <c r="B3646">
        <v>20.25177193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0.47</v>
      </c>
      <c r="H3646">
        <v>0</v>
      </c>
      <c r="I3646">
        <v>0</v>
      </c>
      <c r="J3646">
        <v>95.56</v>
      </c>
      <c r="K3646">
        <v>1</v>
      </c>
      <c r="L3646">
        <v>0.1</v>
      </c>
      <c r="M3646">
        <v>1</v>
      </c>
      <c r="N3646">
        <v>3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5.0611360799999998</v>
      </c>
    </row>
    <row r="3647" spans="1:19">
      <c r="A3647">
        <v>0.50829263000000002</v>
      </c>
      <c r="B3647">
        <v>20.36008644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0.51</v>
      </c>
      <c r="H3647">
        <v>0</v>
      </c>
      <c r="I3647">
        <v>0</v>
      </c>
      <c r="J3647">
        <v>95.41</v>
      </c>
      <c r="K3647">
        <v>1</v>
      </c>
      <c r="L3647">
        <v>0.1</v>
      </c>
      <c r="M3647">
        <v>1</v>
      </c>
      <c r="N3647">
        <v>3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5.0625362400000009</v>
      </c>
    </row>
    <row r="3648" spans="1:19">
      <c r="A3648">
        <v>0.50835026999999999</v>
      </c>
      <c r="B3648">
        <v>20.451522829999998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0.54</v>
      </c>
      <c r="H3648">
        <v>0</v>
      </c>
      <c r="I3648">
        <v>0</v>
      </c>
      <c r="J3648">
        <v>95.38</v>
      </c>
      <c r="K3648">
        <v>1</v>
      </c>
      <c r="L3648">
        <v>0.1</v>
      </c>
      <c r="M3648">
        <v>1</v>
      </c>
      <c r="N3648">
        <v>3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5.0639196000000002</v>
      </c>
    </row>
    <row r="3649" spans="1:19">
      <c r="A3649">
        <v>0.50840801999999996</v>
      </c>
      <c r="B3649">
        <v>20.28975677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0.45</v>
      </c>
      <c r="H3649">
        <v>0</v>
      </c>
      <c r="I3649">
        <v>0</v>
      </c>
      <c r="J3649">
        <v>95.56</v>
      </c>
      <c r="K3649">
        <v>1</v>
      </c>
      <c r="L3649">
        <v>0.1</v>
      </c>
      <c r="M3649">
        <v>1</v>
      </c>
      <c r="N3649">
        <v>3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5.0653055999999994</v>
      </c>
    </row>
    <row r="3650" spans="1:19">
      <c r="A3650">
        <v>0.50846623999999996</v>
      </c>
      <c r="B3650">
        <v>20.448703770000002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0.46</v>
      </c>
      <c r="H3650">
        <v>0</v>
      </c>
      <c r="I3650">
        <v>0</v>
      </c>
      <c r="J3650">
        <v>95.84</v>
      </c>
      <c r="K3650">
        <v>1</v>
      </c>
      <c r="L3650">
        <v>0.1</v>
      </c>
      <c r="M3650">
        <v>1</v>
      </c>
      <c r="N3650">
        <v>3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5.0667028799999994</v>
      </c>
    </row>
    <row r="3651" spans="1:19">
      <c r="A3651">
        <v>0.50852388000000004</v>
      </c>
      <c r="B3651">
        <v>20.468399049999999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0.46</v>
      </c>
      <c r="H3651">
        <v>0</v>
      </c>
      <c r="I3651">
        <v>0</v>
      </c>
      <c r="J3651">
        <v>96.2</v>
      </c>
      <c r="K3651">
        <v>1</v>
      </c>
      <c r="L3651">
        <v>0.1</v>
      </c>
      <c r="M3651">
        <v>1</v>
      </c>
      <c r="N3651">
        <v>3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5.0680862400000013</v>
      </c>
    </row>
    <row r="3652" spans="1:19">
      <c r="A3652">
        <v>0.50858163000000001</v>
      </c>
      <c r="B3652">
        <v>20.5063858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0.5</v>
      </c>
      <c r="H3652">
        <v>0</v>
      </c>
      <c r="I3652">
        <v>0</v>
      </c>
      <c r="J3652">
        <v>96.22</v>
      </c>
      <c r="K3652">
        <v>1</v>
      </c>
      <c r="L3652">
        <v>0.1</v>
      </c>
      <c r="M3652">
        <v>1</v>
      </c>
      <c r="N3652">
        <v>3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5.0694722400000005</v>
      </c>
    </row>
    <row r="3653" spans="1:19">
      <c r="A3653">
        <v>0.50863985</v>
      </c>
      <c r="B3653">
        <v>20.358678820000002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0.45</v>
      </c>
      <c r="H3653">
        <v>0</v>
      </c>
      <c r="I3653">
        <v>0</v>
      </c>
      <c r="J3653">
        <v>96.12</v>
      </c>
      <c r="K3653">
        <v>1</v>
      </c>
      <c r="L3653">
        <v>0.1</v>
      </c>
      <c r="M3653">
        <v>1</v>
      </c>
      <c r="N3653">
        <v>3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5.0708695200000005</v>
      </c>
    </row>
    <row r="3654" spans="1:19">
      <c r="A3654">
        <v>0.50869726000000004</v>
      </c>
      <c r="B3654">
        <v>20.519044879999999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0.43</v>
      </c>
      <c r="H3654">
        <v>0</v>
      </c>
      <c r="I3654">
        <v>0</v>
      </c>
      <c r="J3654">
        <v>96.28</v>
      </c>
      <c r="K3654">
        <v>1</v>
      </c>
      <c r="L3654">
        <v>0.1</v>
      </c>
      <c r="M3654">
        <v>1</v>
      </c>
      <c r="N3654">
        <v>3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5.0722473600000013</v>
      </c>
    </row>
    <row r="3655" spans="1:19">
      <c r="A3655">
        <v>0.50875559000000004</v>
      </c>
      <c r="B3655">
        <v>20.530294420000001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0.46</v>
      </c>
      <c r="H3655">
        <v>1</v>
      </c>
      <c r="I3655">
        <v>1</v>
      </c>
      <c r="J3655">
        <v>96.14</v>
      </c>
      <c r="K3655">
        <v>1</v>
      </c>
      <c r="L3655">
        <v>0.1</v>
      </c>
      <c r="M3655">
        <v>1</v>
      </c>
      <c r="N3655">
        <v>3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5.0736472800000012</v>
      </c>
    </row>
    <row r="3656" spans="1:19">
      <c r="A3656">
        <v>0.50881335000000005</v>
      </c>
      <c r="B3656">
        <v>20.526077269999998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0.43</v>
      </c>
      <c r="H3656">
        <v>0</v>
      </c>
      <c r="I3656">
        <v>0</v>
      </c>
      <c r="J3656">
        <v>95.84</v>
      </c>
      <c r="K3656">
        <v>1</v>
      </c>
      <c r="L3656">
        <v>0.1</v>
      </c>
      <c r="M3656">
        <v>1</v>
      </c>
      <c r="N3656">
        <v>3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5.0750335200000016</v>
      </c>
    </row>
    <row r="3657" spans="1:19">
      <c r="A3657">
        <v>0.50887086999999998</v>
      </c>
      <c r="B3657">
        <v>20.668155670000001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0.43</v>
      </c>
      <c r="H3657">
        <v>0</v>
      </c>
      <c r="I3657">
        <v>0</v>
      </c>
      <c r="J3657">
        <v>95.78</v>
      </c>
      <c r="K3657">
        <v>1</v>
      </c>
      <c r="L3657">
        <v>0.1</v>
      </c>
      <c r="M3657">
        <v>1</v>
      </c>
      <c r="N3657">
        <v>3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5.0764139999999998</v>
      </c>
    </row>
    <row r="3658" spans="1:19">
      <c r="A3658">
        <v>0.50892919999999997</v>
      </c>
      <c r="B3658">
        <v>20.80038261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0.43</v>
      </c>
      <c r="H3658">
        <v>0</v>
      </c>
      <c r="I3658">
        <v>0</v>
      </c>
      <c r="J3658">
        <v>95.81</v>
      </c>
      <c r="K3658">
        <v>1</v>
      </c>
      <c r="L3658">
        <v>0.1</v>
      </c>
      <c r="M3658">
        <v>1</v>
      </c>
      <c r="N3658">
        <v>3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5.0778139199999996</v>
      </c>
    </row>
    <row r="3659" spans="1:19">
      <c r="A3659">
        <v>0.50898695999999999</v>
      </c>
      <c r="B3659">
        <v>20.572254180000002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0.44</v>
      </c>
      <c r="H3659">
        <v>0</v>
      </c>
      <c r="I3659">
        <v>0</v>
      </c>
      <c r="J3659">
        <v>95.96</v>
      </c>
      <c r="K3659">
        <v>1</v>
      </c>
      <c r="L3659">
        <v>0.1</v>
      </c>
      <c r="M3659">
        <v>1</v>
      </c>
      <c r="N3659">
        <v>3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5.0792001600000001</v>
      </c>
    </row>
    <row r="3660" spans="1:19">
      <c r="A3660">
        <v>0.50904448000000002</v>
      </c>
      <c r="B3660">
        <v>20.841659549999999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0.49</v>
      </c>
      <c r="H3660">
        <v>0</v>
      </c>
      <c r="I3660">
        <v>0</v>
      </c>
      <c r="J3660">
        <v>95.94</v>
      </c>
      <c r="K3660">
        <v>1</v>
      </c>
      <c r="L3660">
        <v>0.1</v>
      </c>
      <c r="M3660">
        <v>1</v>
      </c>
      <c r="N3660">
        <v>3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5.0805806400000009</v>
      </c>
    </row>
    <row r="3661" spans="1:19">
      <c r="A3661">
        <v>0.50910235000000004</v>
      </c>
      <c r="B3661">
        <v>20.61921692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0.48</v>
      </c>
      <c r="H3661">
        <v>0</v>
      </c>
      <c r="I3661">
        <v>0</v>
      </c>
      <c r="J3661">
        <v>95.69</v>
      </c>
      <c r="K3661">
        <v>1</v>
      </c>
      <c r="L3661">
        <v>0.1</v>
      </c>
      <c r="M3661">
        <v>1</v>
      </c>
      <c r="N3661">
        <v>3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5.0819695200000012</v>
      </c>
    </row>
    <row r="3662" spans="1:19">
      <c r="A3662">
        <v>0.50916044999999999</v>
      </c>
      <c r="B3662">
        <v>20.85102272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0.42</v>
      </c>
      <c r="H3662">
        <v>0</v>
      </c>
      <c r="I3662">
        <v>0</v>
      </c>
      <c r="J3662">
        <v>95.7</v>
      </c>
      <c r="K3662">
        <v>1</v>
      </c>
      <c r="L3662">
        <v>0.1</v>
      </c>
      <c r="M3662">
        <v>1</v>
      </c>
      <c r="N3662">
        <v>3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5.08336392</v>
      </c>
    </row>
    <row r="3663" spans="1:19">
      <c r="A3663">
        <v>0.50921866999999998</v>
      </c>
      <c r="B3663">
        <v>20.938240050000001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0.42</v>
      </c>
      <c r="H3663">
        <v>0</v>
      </c>
      <c r="I3663">
        <v>0</v>
      </c>
      <c r="J3663">
        <v>95.63</v>
      </c>
      <c r="K3663">
        <v>1</v>
      </c>
      <c r="L3663">
        <v>0.1</v>
      </c>
      <c r="M3663">
        <v>1</v>
      </c>
      <c r="N3663">
        <v>3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5.0847612</v>
      </c>
    </row>
    <row r="3664" spans="1:19">
      <c r="A3664">
        <v>0.50927630999999995</v>
      </c>
      <c r="B3664">
        <v>20.73145294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0.45</v>
      </c>
      <c r="H3664">
        <v>0</v>
      </c>
      <c r="I3664">
        <v>0</v>
      </c>
      <c r="J3664">
        <v>96.01</v>
      </c>
      <c r="K3664">
        <v>1</v>
      </c>
      <c r="L3664">
        <v>0.1</v>
      </c>
      <c r="M3664">
        <v>1</v>
      </c>
      <c r="N3664">
        <v>3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5.0861445599999993</v>
      </c>
    </row>
    <row r="3665" spans="1:19">
      <c r="A3665">
        <v>0.50933395000000004</v>
      </c>
      <c r="B3665">
        <v>20.881971360000001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0.41</v>
      </c>
      <c r="H3665">
        <v>0</v>
      </c>
      <c r="I3665">
        <v>0</v>
      </c>
      <c r="J3665">
        <v>95.83</v>
      </c>
      <c r="K3665">
        <v>1</v>
      </c>
      <c r="L3665">
        <v>0.1</v>
      </c>
      <c r="M3665">
        <v>1</v>
      </c>
      <c r="N3665">
        <v>3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5.0875279200000012</v>
      </c>
    </row>
    <row r="3666" spans="1:19">
      <c r="A3666">
        <v>0.5093917</v>
      </c>
      <c r="B3666">
        <v>20.836957930000001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0.41</v>
      </c>
      <c r="H3666">
        <v>1</v>
      </c>
      <c r="I3666">
        <v>1</v>
      </c>
      <c r="J3666">
        <v>95.94</v>
      </c>
      <c r="K3666">
        <v>1</v>
      </c>
      <c r="L3666">
        <v>0.1</v>
      </c>
      <c r="M3666">
        <v>1</v>
      </c>
      <c r="N3666">
        <v>3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5.0889139200000004</v>
      </c>
    </row>
    <row r="3667" spans="1:19">
      <c r="A3667">
        <v>0.50944992</v>
      </c>
      <c r="B3667">
        <v>21.112667080000001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0.42</v>
      </c>
      <c r="H3667">
        <v>0</v>
      </c>
      <c r="I3667">
        <v>0</v>
      </c>
      <c r="J3667">
        <v>95.81</v>
      </c>
      <c r="K3667">
        <v>1</v>
      </c>
      <c r="L3667">
        <v>0.1</v>
      </c>
      <c r="M3667">
        <v>1</v>
      </c>
      <c r="N3667">
        <v>3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5.0903112000000004</v>
      </c>
    </row>
    <row r="3668" spans="1:19">
      <c r="A3668">
        <v>0.50950744000000003</v>
      </c>
      <c r="B3668">
        <v>20.997323990000002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0.42</v>
      </c>
      <c r="H3668">
        <v>0</v>
      </c>
      <c r="I3668">
        <v>0</v>
      </c>
      <c r="J3668">
        <v>95.87</v>
      </c>
      <c r="K3668">
        <v>0</v>
      </c>
      <c r="L3668">
        <v>0.1</v>
      </c>
      <c r="M3668">
        <v>1</v>
      </c>
      <c r="N3668">
        <v>3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5.0916916800000012</v>
      </c>
    </row>
    <row r="3669" spans="1:19">
      <c r="A3669">
        <v>0.50956553999999998</v>
      </c>
      <c r="B3669">
        <v>20.85805702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0.42</v>
      </c>
      <c r="H3669">
        <v>0</v>
      </c>
      <c r="I3669">
        <v>0</v>
      </c>
      <c r="J3669">
        <v>95.7</v>
      </c>
      <c r="K3669">
        <v>0</v>
      </c>
      <c r="L3669">
        <v>0.1</v>
      </c>
      <c r="M3669">
        <v>1</v>
      </c>
      <c r="N3669">
        <v>3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5.09308608</v>
      </c>
    </row>
    <row r="3670" spans="1:19">
      <c r="A3670">
        <v>0.50962375999999998</v>
      </c>
      <c r="B3670">
        <v>20.8355484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0.43</v>
      </c>
      <c r="H3670">
        <v>0</v>
      </c>
      <c r="I3670">
        <v>0</v>
      </c>
      <c r="J3670">
        <v>95.92</v>
      </c>
      <c r="K3670">
        <v>0</v>
      </c>
      <c r="L3670">
        <v>0.1</v>
      </c>
      <c r="M3670">
        <v>1</v>
      </c>
      <c r="N3670">
        <v>3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5.0944833599999999</v>
      </c>
    </row>
    <row r="3671" spans="1:19">
      <c r="A3671">
        <v>0.50968139999999995</v>
      </c>
      <c r="B3671">
        <v>20.784910199999999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0.42</v>
      </c>
      <c r="H3671">
        <v>0</v>
      </c>
      <c r="I3671">
        <v>0</v>
      </c>
      <c r="J3671">
        <v>95.81</v>
      </c>
      <c r="K3671">
        <v>0</v>
      </c>
      <c r="L3671">
        <v>0.1</v>
      </c>
      <c r="M3671">
        <v>1</v>
      </c>
      <c r="N3671">
        <v>3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5.0958667199999992</v>
      </c>
    </row>
    <row r="3672" spans="1:19">
      <c r="A3672">
        <v>0.50973926999999997</v>
      </c>
      <c r="B3672">
        <v>20.845396040000001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0.45</v>
      </c>
      <c r="H3672">
        <v>0</v>
      </c>
      <c r="I3672">
        <v>0</v>
      </c>
      <c r="J3672">
        <v>95.84</v>
      </c>
      <c r="K3672">
        <v>0</v>
      </c>
      <c r="L3672">
        <v>0.1</v>
      </c>
      <c r="M3672">
        <v>1</v>
      </c>
      <c r="N3672">
        <v>3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5.0972555999999996</v>
      </c>
    </row>
    <row r="3673" spans="1:19">
      <c r="A3673">
        <v>0.50979702999999998</v>
      </c>
      <c r="B3673">
        <v>20.524667740000002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0.42</v>
      </c>
      <c r="H3673">
        <v>0</v>
      </c>
      <c r="I3673">
        <v>0</v>
      </c>
      <c r="J3673">
        <v>95.73</v>
      </c>
      <c r="K3673">
        <v>0</v>
      </c>
      <c r="L3673">
        <v>0.1</v>
      </c>
      <c r="M3673">
        <v>1</v>
      </c>
      <c r="N3673">
        <v>3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5.09864184</v>
      </c>
    </row>
    <row r="3674" spans="1:19">
      <c r="A3674">
        <v>0.50985524000000004</v>
      </c>
      <c r="B3674">
        <v>20.534515379999998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0.43</v>
      </c>
      <c r="H3674">
        <v>0</v>
      </c>
      <c r="I3674">
        <v>0</v>
      </c>
      <c r="J3674">
        <v>95.64</v>
      </c>
      <c r="K3674">
        <v>0</v>
      </c>
      <c r="L3674">
        <v>0.1</v>
      </c>
      <c r="M3674">
        <v>1</v>
      </c>
      <c r="N3674">
        <v>3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5.1000388800000014</v>
      </c>
    </row>
    <row r="3675" spans="1:19">
      <c r="A3675">
        <v>0.50991288000000001</v>
      </c>
      <c r="B3675">
        <v>20.649871829999999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0.44</v>
      </c>
      <c r="H3675">
        <v>0</v>
      </c>
      <c r="I3675">
        <v>0</v>
      </c>
      <c r="J3675">
        <v>95.56</v>
      </c>
      <c r="K3675">
        <v>0</v>
      </c>
      <c r="L3675">
        <v>0.1</v>
      </c>
      <c r="M3675">
        <v>1</v>
      </c>
      <c r="N3675">
        <v>3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5.1014222400000007</v>
      </c>
    </row>
    <row r="3676" spans="1:19">
      <c r="A3676">
        <v>0.50997097999999996</v>
      </c>
      <c r="B3676">
        <v>20.519044879999999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0.42</v>
      </c>
      <c r="H3676">
        <v>0</v>
      </c>
      <c r="I3676">
        <v>0</v>
      </c>
      <c r="J3676">
        <v>95.91</v>
      </c>
      <c r="K3676">
        <v>0</v>
      </c>
      <c r="L3676">
        <v>0.1</v>
      </c>
      <c r="M3676">
        <v>1</v>
      </c>
      <c r="N3676">
        <v>3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5.1028166399999995</v>
      </c>
    </row>
    <row r="3677" spans="1:19">
      <c r="A3677">
        <v>0.51002862000000004</v>
      </c>
      <c r="B3677">
        <v>20.330547330000002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0.42</v>
      </c>
      <c r="H3677">
        <v>1</v>
      </c>
      <c r="I3677">
        <v>1</v>
      </c>
      <c r="J3677">
        <v>96.16</v>
      </c>
      <c r="K3677">
        <v>0</v>
      </c>
      <c r="L3677">
        <v>0.1</v>
      </c>
      <c r="M3677">
        <v>1</v>
      </c>
      <c r="N3677">
        <v>3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5.1042000000000014</v>
      </c>
    </row>
    <row r="3678" spans="1:19">
      <c r="A3678">
        <v>0.51008637999999995</v>
      </c>
      <c r="B3678">
        <v>20.2011261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0.45</v>
      </c>
      <c r="H3678">
        <v>0</v>
      </c>
      <c r="I3678">
        <v>0</v>
      </c>
      <c r="J3678">
        <v>96.41</v>
      </c>
      <c r="K3678">
        <v>0</v>
      </c>
      <c r="L3678">
        <v>0.1</v>
      </c>
      <c r="M3678">
        <v>1</v>
      </c>
      <c r="N3678">
        <v>3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5.1055862399999992</v>
      </c>
    </row>
    <row r="3679" spans="1:19">
      <c r="A3679">
        <v>0.51014413000000003</v>
      </c>
      <c r="B3679">
        <v>20.237707140000001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0.44</v>
      </c>
      <c r="H3679">
        <v>0</v>
      </c>
      <c r="I3679">
        <v>0</v>
      </c>
      <c r="J3679">
        <v>96.73</v>
      </c>
      <c r="K3679">
        <v>0</v>
      </c>
      <c r="L3679">
        <v>0.1</v>
      </c>
      <c r="M3679">
        <v>1</v>
      </c>
      <c r="N3679">
        <v>3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5.1069722400000011</v>
      </c>
    </row>
    <row r="3680" spans="1:19">
      <c r="A3680">
        <v>0.51020235000000003</v>
      </c>
      <c r="B3680">
        <v>20.143453600000001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0.42</v>
      </c>
      <c r="H3680">
        <v>0</v>
      </c>
      <c r="I3680">
        <v>0</v>
      </c>
      <c r="J3680">
        <v>97.01</v>
      </c>
      <c r="K3680">
        <v>0</v>
      </c>
      <c r="L3680">
        <v>0.1</v>
      </c>
      <c r="M3680">
        <v>1</v>
      </c>
      <c r="N3680">
        <v>3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5.108369520000001</v>
      </c>
    </row>
    <row r="3681" spans="1:19">
      <c r="A3681">
        <v>0.51025986999999995</v>
      </c>
      <c r="B3681">
        <v>20.165960309999999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0.42</v>
      </c>
      <c r="H3681">
        <v>0</v>
      </c>
      <c r="I3681">
        <v>0</v>
      </c>
      <c r="J3681">
        <v>97.5</v>
      </c>
      <c r="K3681">
        <v>0</v>
      </c>
      <c r="L3681">
        <v>0.1</v>
      </c>
      <c r="M3681">
        <v>1</v>
      </c>
      <c r="N3681">
        <v>3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5.1097499999999991</v>
      </c>
    </row>
    <row r="3682" spans="1:19">
      <c r="A3682">
        <v>0.51031820999999999</v>
      </c>
      <c r="B3682">
        <v>20.030921939999999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0.5</v>
      </c>
      <c r="H3682">
        <v>0</v>
      </c>
      <c r="I3682">
        <v>0</v>
      </c>
      <c r="J3682">
        <v>97.99</v>
      </c>
      <c r="K3682">
        <v>0</v>
      </c>
      <c r="L3682">
        <v>0.1</v>
      </c>
      <c r="M3682">
        <v>1</v>
      </c>
      <c r="N3682">
        <v>3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5.1111501600000002</v>
      </c>
    </row>
    <row r="3683" spans="1:19">
      <c r="A3683">
        <v>0.51037608000000001</v>
      </c>
      <c r="B3683">
        <v>19.981679920000001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0.41</v>
      </c>
      <c r="H3683">
        <v>0</v>
      </c>
      <c r="I3683">
        <v>0</v>
      </c>
      <c r="J3683">
        <v>98.38</v>
      </c>
      <c r="K3683">
        <v>0</v>
      </c>
      <c r="L3683">
        <v>0.1</v>
      </c>
      <c r="M3683">
        <v>1</v>
      </c>
      <c r="N3683">
        <v>3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5.1125390400000006</v>
      </c>
    </row>
    <row r="3684" spans="1:19">
      <c r="A3684">
        <v>0.51043360000000004</v>
      </c>
      <c r="B3684">
        <v>19.833986280000001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0.4</v>
      </c>
      <c r="H3684">
        <v>0</v>
      </c>
      <c r="I3684">
        <v>0</v>
      </c>
      <c r="J3684">
        <v>98.84</v>
      </c>
      <c r="K3684">
        <v>0</v>
      </c>
      <c r="L3684">
        <v>0.1</v>
      </c>
      <c r="M3684">
        <v>1</v>
      </c>
      <c r="N3684">
        <v>3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5.1139195200000014</v>
      </c>
    </row>
    <row r="3685" spans="1:19">
      <c r="A3685">
        <v>0.51049146999999995</v>
      </c>
      <c r="B3685">
        <v>19.832576750000001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0.4</v>
      </c>
      <c r="H3685">
        <v>0</v>
      </c>
      <c r="I3685">
        <v>0</v>
      </c>
      <c r="J3685">
        <v>99.01</v>
      </c>
      <c r="K3685">
        <v>0</v>
      </c>
      <c r="L3685">
        <v>0.1</v>
      </c>
      <c r="M3685">
        <v>1</v>
      </c>
      <c r="N3685">
        <v>3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5.1153083999999991</v>
      </c>
    </row>
    <row r="3686" spans="1:19">
      <c r="A3686">
        <v>0.51054922999999997</v>
      </c>
      <c r="B3686">
        <v>19.611724850000002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0.42</v>
      </c>
      <c r="H3686">
        <v>0</v>
      </c>
      <c r="I3686">
        <v>0</v>
      </c>
      <c r="J3686">
        <v>99.34</v>
      </c>
      <c r="K3686">
        <v>0</v>
      </c>
      <c r="L3686">
        <v>0.1</v>
      </c>
      <c r="M3686">
        <v>1</v>
      </c>
      <c r="N3686">
        <v>3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5.1166946399999995</v>
      </c>
    </row>
    <row r="3687" spans="1:19">
      <c r="A3687">
        <v>0.51060744000000002</v>
      </c>
      <c r="B3687">
        <v>19.658147809999999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0.41</v>
      </c>
      <c r="H3687">
        <v>0</v>
      </c>
      <c r="I3687">
        <v>0</v>
      </c>
      <c r="J3687">
        <v>99.92</v>
      </c>
      <c r="K3687">
        <v>0</v>
      </c>
      <c r="L3687">
        <v>0.1</v>
      </c>
      <c r="M3687">
        <v>1</v>
      </c>
      <c r="N3687">
        <v>3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5.1180916800000009</v>
      </c>
    </row>
    <row r="3688" spans="1:19">
      <c r="A3688">
        <v>0.51066507999999999</v>
      </c>
      <c r="B3688">
        <v>19.530132290000001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0.4</v>
      </c>
      <c r="H3688">
        <v>1</v>
      </c>
      <c r="I3688">
        <v>1</v>
      </c>
      <c r="J3688">
        <v>100.14</v>
      </c>
      <c r="K3688">
        <v>0</v>
      </c>
      <c r="L3688">
        <v>0.1</v>
      </c>
      <c r="M3688">
        <v>1</v>
      </c>
      <c r="N3688">
        <v>3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5.1194750400000002</v>
      </c>
    </row>
    <row r="3689" spans="1:19">
      <c r="A3689">
        <v>0.51072318000000005</v>
      </c>
      <c r="B3689">
        <v>19.54561043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0.4</v>
      </c>
      <c r="H3689">
        <v>0</v>
      </c>
      <c r="I3689">
        <v>0</v>
      </c>
      <c r="J3689">
        <v>100.52</v>
      </c>
      <c r="K3689">
        <v>0</v>
      </c>
      <c r="L3689">
        <v>0.1</v>
      </c>
      <c r="M3689">
        <v>1</v>
      </c>
      <c r="N3689">
        <v>3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5.1208694400000017</v>
      </c>
    </row>
    <row r="3690" spans="1:19">
      <c r="A3690">
        <v>0.51078093999999996</v>
      </c>
      <c r="B3690">
        <v>19.544206620000001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0.41</v>
      </c>
      <c r="H3690">
        <v>0</v>
      </c>
      <c r="I3690">
        <v>0</v>
      </c>
      <c r="J3690">
        <v>100.99</v>
      </c>
      <c r="K3690">
        <v>0</v>
      </c>
      <c r="L3690">
        <v>0.1</v>
      </c>
      <c r="M3690">
        <v>1</v>
      </c>
      <c r="N3690">
        <v>3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5.1222556799999994</v>
      </c>
    </row>
    <row r="3691" spans="1:19">
      <c r="A3691">
        <v>0.51083891999999997</v>
      </c>
      <c r="B3691">
        <v>19.281152729999999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0.4</v>
      </c>
      <c r="H3691">
        <v>0</v>
      </c>
      <c r="I3691">
        <v>0</v>
      </c>
      <c r="J3691">
        <v>101.71</v>
      </c>
      <c r="K3691">
        <v>0</v>
      </c>
      <c r="L3691">
        <v>0.1</v>
      </c>
      <c r="M3691">
        <v>1</v>
      </c>
      <c r="N3691">
        <v>3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5.1236471999999997</v>
      </c>
    </row>
    <row r="3692" spans="1:19">
      <c r="A3692">
        <v>0.51089656000000006</v>
      </c>
      <c r="B3692">
        <v>19.216444020000001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0.4</v>
      </c>
      <c r="H3692">
        <v>0</v>
      </c>
      <c r="I3692">
        <v>0</v>
      </c>
      <c r="J3692">
        <v>102.03</v>
      </c>
      <c r="K3692">
        <v>0</v>
      </c>
      <c r="L3692">
        <v>0.1</v>
      </c>
      <c r="M3692">
        <v>1</v>
      </c>
      <c r="N3692">
        <v>3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5.1250305600000017</v>
      </c>
    </row>
    <row r="3693" spans="1:19">
      <c r="A3693">
        <v>0.51095431999999996</v>
      </c>
      <c r="B3693">
        <v>19.196748729999999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0.41</v>
      </c>
      <c r="H3693">
        <v>0</v>
      </c>
      <c r="I3693">
        <v>0</v>
      </c>
      <c r="J3693">
        <v>102.2</v>
      </c>
      <c r="K3693">
        <v>0</v>
      </c>
      <c r="L3693">
        <v>0.1</v>
      </c>
      <c r="M3693">
        <v>1</v>
      </c>
      <c r="N3693">
        <v>3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5.1264167999999994</v>
      </c>
    </row>
    <row r="3694" spans="1:19">
      <c r="A3694">
        <v>0.51101242000000002</v>
      </c>
      <c r="B3694">
        <v>19.08140182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0.43</v>
      </c>
      <c r="H3694">
        <v>0</v>
      </c>
      <c r="I3694">
        <v>0</v>
      </c>
      <c r="J3694">
        <v>102.58</v>
      </c>
      <c r="K3694">
        <v>0</v>
      </c>
      <c r="L3694">
        <v>0.1</v>
      </c>
      <c r="M3694">
        <v>1</v>
      </c>
      <c r="N3694">
        <v>3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5.1278112000000009</v>
      </c>
    </row>
    <row r="3695" spans="1:19">
      <c r="A3695">
        <v>0.51107005999999999</v>
      </c>
      <c r="B3695">
        <v>18.95761108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0.41</v>
      </c>
      <c r="H3695">
        <v>0</v>
      </c>
      <c r="I3695">
        <v>0</v>
      </c>
      <c r="J3695">
        <v>103.02</v>
      </c>
      <c r="K3695">
        <v>0</v>
      </c>
      <c r="L3695">
        <v>0.1</v>
      </c>
      <c r="M3695">
        <v>1</v>
      </c>
      <c r="N3695">
        <v>3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5.1291945600000002</v>
      </c>
    </row>
    <row r="3696" spans="1:19">
      <c r="A3696">
        <v>0.51112827999999999</v>
      </c>
      <c r="B3696">
        <v>19.02653694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0.41</v>
      </c>
      <c r="H3696">
        <v>0</v>
      </c>
      <c r="I3696">
        <v>0</v>
      </c>
      <c r="J3696">
        <v>103.43</v>
      </c>
      <c r="K3696">
        <v>1</v>
      </c>
      <c r="L3696">
        <v>0.1</v>
      </c>
      <c r="M3696">
        <v>1</v>
      </c>
      <c r="N3696">
        <v>3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5.1305918400000001</v>
      </c>
    </row>
    <row r="3697" spans="1:19">
      <c r="A3697">
        <v>0.51118580000000002</v>
      </c>
      <c r="B3697">
        <v>19.04060745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0.4</v>
      </c>
      <c r="H3697">
        <v>0</v>
      </c>
      <c r="I3697">
        <v>0</v>
      </c>
      <c r="J3697">
        <v>103.75</v>
      </c>
      <c r="K3697">
        <v>1</v>
      </c>
      <c r="L3697">
        <v>0.1</v>
      </c>
      <c r="M3697">
        <v>1</v>
      </c>
      <c r="N3697">
        <v>3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5.1319723200000009</v>
      </c>
    </row>
    <row r="3698" spans="1:19">
      <c r="A3698">
        <v>0.51124402000000002</v>
      </c>
      <c r="B3698">
        <v>18.971675869999999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0.4</v>
      </c>
      <c r="H3698">
        <v>0</v>
      </c>
      <c r="I3698">
        <v>0</v>
      </c>
      <c r="J3698">
        <v>103.96</v>
      </c>
      <c r="K3698">
        <v>1</v>
      </c>
      <c r="L3698">
        <v>0.1</v>
      </c>
      <c r="M3698">
        <v>1</v>
      </c>
      <c r="N3698">
        <v>3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5.1333696000000009</v>
      </c>
    </row>
    <row r="3699" spans="1:19">
      <c r="A3699">
        <v>0.51130165999999999</v>
      </c>
      <c r="B3699">
        <v>18.906970980000001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0.4</v>
      </c>
      <c r="H3699">
        <v>1</v>
      </c>
      <c r="I3699">
        <v>0</v>
      </c>
      <c r="J3699">
        <v>104.02</v>
      </c>
      <c r="K3699">
        <v>1</v>
      </c>
      <c r="L3699">
        <v>0.1</v>
      </c>
      <c r="M3699">
        <v>1</v>
      </c>
      <c r="N3699">
        <v>3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5.1347529600000001</v>
      </c>
    </row>
    <row r="3700" spans="1:19">
      <c r="A3700">
        <v>0.51135964</v>
      </c>
      <c r="B3700">
        <v>19.15595055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0.4</v>
      </c>
      <c r="H3700">
        <v>0</v>
      </c>
      <c r="I3700">
        <v>0</v>
      </c>
      <c r="J3700">
        <v>104.12</v>
      </c>
      <c r="K3700">
        <v>1</v>
      </c>
      <c r="L3700">
        <v>0.1</v>
      </c>
      <c r="M3700">
        <v>1</v>
      </c>
      <c r="N3700">
        <v>3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5.1361444800000005</v>
      </c>
    </row>
    <row r="3701" spans="1:19">
      <c r="A3701">
        <v>0.51141727999999997</v>
      </c>
      <c r="B3701">
        <v>19.067333219999998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0.44</v>
      </c>
      <c r="H3701">
        <v>0</v>
      </c>
      <c r="I3701">
        <v>0</v>
      </c>
      <c r="J3701">
        <v>104.13</v>
      </c>
      <c r="K3701">
        <v>1</v>
      </c>
      <c r="L3701">
        <v>0.1</v>
      </c>
      <c r="M3701">
        <v>1</v>
      </c>
      <c r="N3701">
        <v>3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5.1375278399999997</v>
      </c>
    </row>
    <row r="3702" spans="1:19">
      <c r="A3702">
        <v>0.51147549999999997</v>
      </c>
      <c r="B3702">
        <v>19.26286507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0.4</v>
      </c>
      <c r="H3702">
        <v>0</v>
      </c>
      <c r="I3702">
        <v>0</v>
      </c>
      <c r="J3702">
        <v>104.04</v>
      </c>
      <c r="K3702">
        <v>1</v>
      </c>
      <c r="L3702">
        <v>0.1</v>
      </c>
      <c r="M3702">
        <v>1</v>
      </c>
      <c r="N3702">
        <v>3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5.1389251199999997</v>
      </c>
    </row>
    <row r="3703" spans="1:19">
      <c r="A3703">
        <v>0.51153325000000005</v>
      </c>
      <c r="B3703">
        <v>19.283966060000001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0.44</v>
      </c>
      <c r="H3703">
        <v>0</v>
      </c>
      <c r="I3703">
        <v>0</v>
      </c>
      <c r="J3703">
        <v>103.76</v>
      </c>
      <c r="K3703">
        <v>1</v>
      </c>
      <c r="L3703">
        <v>0.1</v>
      </c>
      <c r="M3703">
        <v>1</v>
      </c>
      <c r="N3703">
        <v>3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5.1403111200000016</v>
      </c>
    </row>
    <row r="3704" spans="1:19">
      <c r="A3704">
        <v>0.51159089000000002</v>
      </c>
      <c r="B3704">
        <v>19.126415250000001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0.43</v>
      </c>
      <c r="H3704">
        <v>0</v>
      </c>
      <c r="I3704">
        <v>0</v>
      </c>
      <c r="J3704">
        <v>103.58</v>
      </c>
      <c r="K3704">
        <v>1</v>
      </c>
      <c r="L3704">
        <v>0.1</v>
      </c>
      <c r="M3704">
        <v>1</v>
      </c>
      <c r="N3704">
        <v>3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5.1416944800000008</v>
      </c>
    </row>
    <row r="3705" spans="1:19">
      <c r="A3705">
        <v>0.51164898999999997</v>
      </c>
      <c r="B3705">
        <v>19.397905349999998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0.39</v>
      </c>
      <c r="H3705">
        <v>0</v>
      </c>
      <c r="I3705">
        <v>0</v>
      </c>
      <c r="J3705">
        <v>103.18</v>
      </c>
      <c r="K3705">
        <v>1</v>
      </c>
      <c r="L3705">
        <v>0.1</v>
      </c>
      <c r="M3705">
        <v>1</v>
      </c>
      <c r="N3705">
        <v>3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5.1430888799999996</v>
      </c>
    </row>
    <row r="3706" spans="1:19">
      <c r="A3706">
        <v>0.51170709999999997</v>
      </c>
      <c r="B3706">
        <v>19.309284210000001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0.42</v>
      </c>
      <c r="H3706">
        <v>0</v>
      </c>
      <c r="I3706">
        <v>0</v>
      </c>
      <c r="J3706">
        <v>102.91</v>
      </c>
      <c r="K3706">
        <v>1</v>
      </c>
      <c r="L3706">
        <v>0.1</v>
      </c>
      <c r="M3706">
        <v>1</v>
      </c>
      <c r="N3706">
        <v>3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5.1444835199999996</v>
      </c>
    </row>
    <row r="3707" spans="1:19">
      <c r="A3707">
        <v>0.51176462</v>
      </c>
      <c r="B3707">
        <v>19.293815609999999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0.41</v>
      </c>
      <c r="H3707">
        <v>0</v>
      </c>
      <c r="I3707">
        <v>0</v>
      </c>
      <c r="J3707">
        <v>102.53</v>
      </c>
      <c r="K3707">
        <v>1</v>
      </c>
      <c r="L3707">
        <v>0.1</v>
      </c>
      <c r="M3707">
        <v>1</v>
      </c>
      <c r="N3707">
        <v>3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5.1458640000000004</v>
      </c>
    </row>
    <row r="3708" spans="1:19">
      <c r="A3708">
        <v>0.51182236999999997</v>
      </c>
      <c r="B3708">
        <v>19.389467239999998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0.41</v>
      </c>
      <c r="H3708">
        <v>0</v>
      </c>
      <c r="I3708">
        <v>0</v>
      </c>
      <c r="J3708">
        <v>102.17</v>
      </c>
      <c r="K3708">
        <v>1</v>
      </c>
      <c r="L3708">
        <v>0.1</v>
      </c>
      <c r="M3708">
        <v>1</v>
      </c>
      <c r="N3708">
        <v>3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5.1472499999999997</v>
      </c>
    </row>
    <row r="3709" spans="1:19">
      <c r="A3709">
        <v>0.51188058999999997</v>
      </c>
      <c r="B3709">
        <v>19.260053630000002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0.43</v>
      </c>
      <c r="H3709">
        <v>0</v>
      </c>
      <c r="I3709">
        <v>0</v>
      </c>
      <c r="J3709">
        <v>101.77</v>
      </c>
      <c r="K3709">
        <v>1</v>
      </c>
      <c r="L3709">
        <v>0.1</v>
      </c>
      <c r="M3709">
        <v>1</v>
      </c>
      <c r="N3709">
        <v>3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5.1486472799999996</v>
      </c>
    </row>
    <row r="3710" spans="1:19">
      <c r="A3710">
        <v>0.51193834999999999</v>
      </c>
      <c r="B3710">
        <v>19.34023285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0.4</v>
      </c>
      <c r="H3710">
        <v>1</v>
      </c>
      <c r="I3710">
        <v>0</v>
      </c>
      <c r="J3710">
        <v>101.3</v>
      </c>
      <c r="K3710">
        <v>1</v>
      </c>
      <c r="L3710">
        <v>0.1</v>
      </c>
      <c r="M3710">
        <v>1</v>
      </c>
      <c r="N3710">
        <v>3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5.15003352</v>
      </c>
    </row>
    <row r="3711" spans="1:19">
      <c r="A3711">
        <v>0.51199645000000005</v>
      </c>
      <c r="B3711">
        <v>19.542793270000001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0.4</v>
      </c>
      <c r="H3711">
        <v>0</v>
      </c>
      <c r="I3711">
        <v>0</v>
      </c>
      <c r="J3711">
        <v>100.82</v>
      </c>
      <c r="K3711">
        <v>1</v>
      </c>
      <c r="L3711">
        <v>0.1</v>
      </c>
      <c r="M3711">
        <v>1</v>
      </c>
      <c r="N3711">
        <v>3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5.1514279200000015</v>
      </c>
    </row>
    <row r="3712" spans="1:19">
      <c r="A3712">
        <v>0.51205409000000002</v>
      </c>
      <c r="B3712">
        <v>19.658145900000001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0.4</v>
      </c>
      <c r="H3712">
        <v>0</v>
      </c>
      <c r="I3712">
        <v>0</v>
      </c>
      <c r="J3712">
        <v>100.29</v>
      </c>
      <c r="K3712">
        <v>1</v>
      </c>
      <c r="L3712">
        <v>0.1</v>
      </c>
      <c r="M3712">
        <v>1</v>
      </c>
      <c r="N3712">
        <v>3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5.1528112800000008</v>
      </c>
    </row>
    <row r="3713" spans="1:19">
      <c r="A3713">
        <v>0.51211218999999997</v>
      </c>
      <c r="B3713">
        <v>19.62016487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0.4</v>
      </c>
      <c r="H3713">
        <v>0</v>
      </c>
      <c r="I3713">
        <v>0</v>
      </c>
      <c r="J3713">
        <v>99.95</v>
      </c>
      <c r="K3713">
        <v>1</v>
      </c>
      <c r="L3713">
        <v>0.1</v>
      </c>
      <c r="M3713">
        <v>1</v>
      </c>
      <c r="N3713">
        <v>3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5.1542056799999996</v>
      </c>
    </row>
    <row r="3714" spans="1:19">
      <c r="A3714">
        <v>0.51216971</v>
      </c>
      <c r="B3714">
        <v>19.507625579999999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0.42</v>
      </c>
      <c r="H3714">
        <v>0</v>
      </c>
      <c r="I3714">
        <v>0</v>
      </c>
      <c r="J3714">
        <v>99.8</v>
      </c>
      <c r="K3714">
        <v>1</v>
      </c>
      <c r="L3714">
        <v>0.1</v>
      </c>
      <c r="M3714">
        <v>1</v>
      </c>
      <c r="N3714">
        <v>3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5.1555861600000004</v>
      </c>
    </row>
    <row r="3715" spans="1:19">
      <c r="A3715">
        <v>0.51222747000000002</v>
      </c>
      <c r="B3715">
        <v>19.68205833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0.39</v>
      </c>
      <c r="H3715">
        <v>0</v>
      </c>
      <c r="I3715">
        <v>0</v>
      </c>
      <c r="J3715">
        <v>99.27</v>
      </c>
      <c r="K3715">
        <v>1</v>
      </c>
      <c r="L3715">
        <v>0.1</v>
      </c>
      <c r="M3715">
        <v>1</v>
      </c>
      <c r="N3715">
        <v>3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5.1569724000000008</v>
      </c>
    </row>
    <row r="3716" spans="1:19">
      <c r="A3716">
        <v>0.51228534000000003</v>
      </c>
      <c r="B3716">
        <v>19.676431659999999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0.43</v>
      </c>
      <c r="H3716">
        <v>0</v>
      </c>
      <c r="I3716">
        <v>0</v>
      </c>
      <c r="J3716">
        <v>98.69</v>
      </c>
      <c r="K3716">
        <v>1</v>
      </c>
      <c r="L3716">
        <v>0.1</v>
      </c>
      <c r="M3716">
        <v>1</v>
      </c>
      <c r="N3716">
        <v>3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5.1583612800000012</v>
      </c>
    </row>
    <row r="3717" spans="1:19">
      <c r="A3717">
        <v>0.51234367000000003</v>
      </c>
      <c r="B3717">
        <v>19.70878029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0.4</v>
      </c>
      <c r="H3717">
        <v>0</v>
      </c>
      <c r="I3717">
        <v>0</v>
      </c>
      <c r="J3717">
        <v>98.24</v>
      </c>
      <c r="K3717">
        <v>1</v>
      </c>
      <c r="L3717">
        <v>0.1</v>
      </c>
      <c r="M3717">
        <v>1</v>
      </c>
      <c r="N3717">
        <v>3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5.159761200000001</v>
      </c>
    </row>
    <row r="3718" spans="1:19">
      <c r="A3718">
        <v>0.51240131</v>
      </c>
      <c r="B3718">
        <v>19.824136729999999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0.4</v>
      </c>
      <c r="H3718">
        <v>0</v>
      </c>
      <c r="I3718">
        <v>0</v>
      </c>
      <c r="J3718">
        <v>97.92</v>
      </c>
      <c r="K3718">
        <v>1</v>
      </c>
      <c r="L3718">
        <v>0.1</v>
      </c>
      <c r="M3718">
        <v>1</v>
      </c>
      <c r="N3718">
        <v>3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5.1611445600000003</v>
      </c>
    </row>
    <row r="3719" spans="1:19">
      <c r="A3719">
        <v>0.51245894999999997</v>
      </c>
      <c r="B3719">
        <v>19.73551178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0.4</v>
      </c>
      <c r="H3719">
        <v>0</v>
      </c>
      <c r="I3719">
        <v>0</v>
      </c>
      <c r="J3719">
        <v>97.48</v>
      </c>
      <c r="K3719">
        <v>1</v>
      </c>
      <c r="L3719">
        <v>0.1</v>
      </c>
      <c r="M3719">
        <v>1</v>
      </c>
      <c r="N3719">
        <v>3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5.1625279199999996</v>
      </c>
    </row>
    <row r="3720" spans="1:19">
      <c r="A3720">
        <v>0.51251716000000003</v>
      </c>
      <c r="B3720">
        <v>19.77490044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0.4</v>
      </c>
      <c r="H3720">
        <v>0</v>
      </c>
      <c r="I3720">
        <v>0</v>
      </c>
      <c r="J3720">
        <v>97.16</v>
      </c>
      <c r="K3720">
        <v>1</v>
      </c>
      <c r="L3720">
        <v>0.1</v>
      </c>
      <c r="M3720">
        <v>1</v>
      </c>
      <c r="N3720">
        <v>3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5.163924960000001</v>
      </c>
    </row>
    <row r="3721" spans="1:19">
      <c r="A3721">
        <v>0.51257492000000004</v>
      </c>
      <c r="B3721">
        <v>19.831171040000001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0.39</v>
      </c>
      <c r="H3721">
        <v>1</v>
      </c>
      <c r="I3721">
        <v>1</v>
      </c>
      <c r="J3721">
        <v>96.92</v>
      </c>
      <c r="K3721">
        <v>1</v>
      </c>
      <c r="L3721">
        <v>0.1</v>
      </c>
      <c r="M3721">
        <v>1</v>
      </c>
      <c r="N3721">
        <v>3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5.1653112000000014</v>
      </c>
    </row>
    <row r="3722" spans="1:19">
      <c r="A3722">
        <v>0.51263256000000001</v>
      </c>
      <c r="B3722">
        <v>19.822729110000001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0.4</v>
      </c>
      <c r="H3722">
        <v>0</v>
      </c>
      <c r="I3722">
        <v>0</v>
      </c>
      <c r="J3722">
        <v>96.47</v>
      </c>
      <c r="K3722">
        <v>1</v>
      </c>
      <c r="L3722">
        <v>0.1</v>
      </c>
      <c r="M3722">
        <v>1</v>
      </c>
      <c r="N3722">
        <v>3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5.1666945600000007</v>
      </c>
    </row>
    <row r="3723" spans="1:19">
      <c r="A3723">
        <v>0.51269078000000001</v>
      </c>
      <c r="B3723">
        <v>19.953548430000001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0.42</v>
      </c>
      <c r="H3723">
        <v>0</v>
      </c>
      <c r="I3723">
        <v>0</v>
      </c>
      <c r="J3723">
        <v>96.27</v>
      </c>
      <c r="K3723">
        <v>1</v>
      </c>
      <c r="L3723">
        <v>0.1</v>
      </c>
      <c r="M3723">
        <v>1</v>
      </c>
      <c r="N3723">
        <v>3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5.1680918400000007</v>
      </c>
    </row>
    <row r="3724" spans="1:19">
      <c r="A3724">
        <v>0.51274865000000003</v>
      </c>
      <c r="B3724">
        <v>19.98591042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0.41</v>
      </c>
      <c r="H3724">
        <v>0</v>
      </c>
      <c r="I3724">
        <v>0</v>
      </c>
      <c r="J3724">
        <v>95.99</v>
      </c>
      <c r="K3724">
        <v>1</v>
      </c>
      <c r="L3724">
        <v>0.1</v>
      </c>
      <c r="M3724">
        <v>1</v>
      </c>
      <c r="N3724">
        <v>3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5.169480720000001</v>
      </c>
    </row>
    <row r="3725" spans="1:19">
      <c r="A3725">
        <v>0.5128064</v>
      </c>
      <c r="B3725">
        <v>19.93179512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0.4</v>
      </c>
      <c r="H3725">
        <v>0</v>
      </c>
      <c r="I3725">
        <v>0</v>
      </c>
      <c r="J3725">
        <v>95.93</v>
      </c>
      <c r="K3725">
        <v>1</v>
      </c>
      <c r="L3725">
        <v>0.1</v>
      </c>
      <c r="M3725">
        <v>1</v>
      </c>
      <c r="N3725">
        <v>3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5.1708667200000002</v>
      </c>
    </row>
    <row r="3726" spans="1:19">
      <c r="A3726">
        <v>0.51286416000000001</v>
      </c>
      <c r="B3726">
        <v>20.001743319999999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0.4</v>
      </c>
      <c r="H3726">
        <v>0</v>
      </c>
      <c r="I3726">
        <v>0</v>
      </c>
      <c r="J3726">
        <v>95.81</v>
      </c>
      <c r="K3726">
        <v>1</v>
      </c>
      <c r="L3726">
        <v>0.1</v>
      </c>
      <c r="M3726">
        <v>1</v>
      </c>
      <c r="N3726">
        <v>3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5.1722529600000007</v>
      </c>
    </row>
    <row r="3727" spans="1:19">
      <c r="A3727">
        <v>0.51292190999999998</v>
      </c>
      <c r="B3727">
        <v>19.957773209999999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0.4</v>
      </c>
      <c r="H3727">
        <v>0</v>
      </c>
      <c r="I3727">
        <v>0</v>
      </c>
      <c r="J3727">
        <v>96.11</v>
      </c>
      <c r="K3727">
        <v>1</v>
      </c>
      <c r="L3727">
        <v>0.1</v>
      </c>
      <c r="M3727">
        <v>1</v>
      </c>
      <c r="N3727">
        <v>3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5.1736389599999999</v>
      </c>
    </row>
    <row r="3728" spans="1:19">
      <c r="A3728">
        <v>0.51298012999999998</v>
      </c>
      <c r="B3728">
        <v>20.04920959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0.4</v>
      </c>
      <c r="H3728">
        <v>0</v>
      </c>
      <c r="I3728">
        <v>0</v>
      </c>
      <c r="J3728">
        <v>96.1</v>
      </c>
      <c r="K3728">
        <v>1</v>
      </c>
      <c r="L3728">
        <v>0.1</v>
      </c>
      <c r="M3728">
        <v>1</v>
      </c>
      <c r="N3728">
        <v>3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5.1750362399999998</v>
      </c>
    </row>
    <row r="3729" spans="1:19">
      <c r="A3729">
        <v>0.51303787999999995</v>
      </c>
      <c r="B3729">
        <v>19.957769389999999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0.39</v>
      </c>
      <c r="H3729">
        <v>0</v>
      </c>
      <c r="I3729">
        <v>0</v>
      </c>
      <c r="J3729">
        <v>95.93</v>
      </c>
      <c r="K3729">
        <v>1</v>
      </c>
      <c r="L3729">
        <v>0.1</v>
      </c>
      <c r="M3729">
        <v>1</v>
      </c>
      <c r="N3729">
        <v>3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5.1764222399999991</v>
      </c>
    </row>
    <row r="3730" spans="1:19">
      <c r="A3730">
        <v>0.51309552000000003</v>
      </c>
      <c r="B3730">
        <v>19.956363679999999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0.4</v>
      </c>
      <c r="H3730">
        <v>0</v>
      </c>
      <c r="I3730">
        <v>0</v>
      </c>
      <c r="J3730">
        <v>96.13</v>
      </c>
      <c r="K3730">
        <v>1</v>
      </c>
      <c r="L3730">
        <v>0.1</v>
      </c>
      <c r="M3730">
        <v>1</v>
      </c>
      <c r="N3730">
        <v>3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5.177805600000001</v>
      </c>
    </row>
    <row r="3731" spans="1:19">
      <c r="A3731">
        <v>0.51315385000000002</v>
      </c>
      <c r="B3731">
        <v>20.1420517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0.4</v>
      </c>
      <c r="H3731">
        <v>0</v>
      </c>
      <c r="I3731">
        <v>0</v>
      </c>
      <c r="J3731">
        <v>96</v>
      </c>
      <c r="K3731">
        <v>1</v>
      </c>
      <c r="L3731">
        <v>0.1</v>
      </c>
      <c r="M3731">
        <v>1</v>
      </c>
      <c r="N3731">
        <v>3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5.1792055200000009</v>
      </c>
    </row>
    <row r="3732" spans="1:19">
      <c r="A3732">
        <v>0.51321161000000004</v>
      </c>
      <c r="B3732">
        <v>20.27568054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0.4</v>
      </c>
      <c r="H3732">
        <v>1</v>
      </c>
      <c r="I3732">
        <v>1</v>
      </c>
      <c r="J3732">
        <v>95.98</v>
      </c>
      <c r="K3732">
        <v>1</v>
      </c>
      <c r="L3732">
        <v>0.1</v>
      </c>
      <c r="M3732">
        <v>1</v>
      </c>
      <c r="N3732">
        <v>3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5.1805917600000013</v>
      </c>
    </row>
    <row r="3733" spans="1:19">
      <c r="A3733">
        <v>0.51326936000000001</v>
      </c>
      <c r="B3733">
        <v>20.120944980000001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0.39</v>
      </c>
      <c r="H3733">
        <v>0</v>
      </c>
      <c r="I3733">
        <v>0</v>
      </c>
      <c r="J3733">
        <v>95.98</v>
      </c>
      <c r="K3733">
        <v>1</v>
      </c>
      <c r="L3733">
        <v>0.1</v>
      </c>
      <c r="M3733">
        <v>1</v>
      </c>
      <c r="N3733">
        <v>3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5.1819777600000005</v>
      </c>
    </row>
    <row r="3734" spans="1:19">
      <c r="A3734">
        <v>0.51332712000000003</v>
      </c>
      <c r="B3734">
        <v>20.30240822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0.39</v>
      </c>
      <c r="H3734">
        <v>0</v>
      </c>
      <c r="I3734">
        <v>0</v>
      </c>
      <c r="J3734">
        <v>96.21</v>
      </c>
      <c r="K3734">
        <v>1</v>
      </c>
      <c r="L3734">
        <v>0.1</v>
      </c>
      <c r="M3734">
        <v>1</v>
      </c>
      <c r="N3734">
        <v>3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5.183364000000001</v>
      </c>
    </row>
    <row r="3735" spans="1:19">
      <c r="A3735">
        <v>0.51338476</v>
      </c>
      <c r="B3735">
        <v>20.395248410000001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0.39</v>
      </c>
      <c r="H3735">
        <v>0</v>
      </c>
      <c r="I3735">
        <v>0</v>
      </c>
      <c r="J3735">
        <v>96.15</v>
      </c>
      <c r="K3735">
        <v>1</v>
      </c>
      <c r="L3735">
        <v>0.1</v>
      </c>
      <c r="M3735">
        <v>1</v>
      </c>
      <c r="N3735">
        <v>3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5.1847473600000002</v>
      </c>
    </row>
    <row r="3736" spans="1:19">
      <c r="A3736">
        <v>0.51344308999999999</v>
      </c>
      <c r="B3736">
        <v>20.247549060000001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0.4</v>
      </c>
      <c r="H3736">
        <v>0</v>
      </c>
      <c r="I3736">
        <v>0</v>
      </c>
      <c r="J3736">
        <v>96.27</v>
      </c>
      <c r="K3736">
        <v>1</v>
      </c>
      <c r="L3736">
        <v>0.1</v>
      </c>
      <c r="M3736">
        <v>1</v>
      </c>
      <c r="N3736">
        <v>3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5.1861472800000001</v>
      </c>
    </row>
    <row r="3737" spans="1:19">
      <c r="A3737">
        <v>0.51350061000000002</v>
      </c>
      <c r="B3737">
        <v>20.421977999999999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0.38</v>
      </c>
      <c r="H3737">
        <v>0</v>
      </c>
      <c r="I3737">
        <v>0</v>
      </c>
      <c r="J3737">
        <v>96.17</v>
      </c>
      <c r="K3737">
        <v>1</v>
      </c>
      <c r="L3737">
        <v>0.1</v>
      </c>
      <c r="M3737">
        <v>1</v>
      </c>
      <c r="N3737">
        <v>3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5.1875277600000009</v>
      </c>
    </row>
    <row r="3738" spans="1:19">
      <c r="A3738">
        <v>0.51355883000000002</v>
      </c>
      <c r="B3738">
        <v>20.48669052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0.4</v>
      </c>
      <c r="H3738">
        <v>0</v>
      </c>
      <c r="I3738">
        <v>0</v>
      </c>
      <c r="J3738">
        <v>96.04</v>
      </c>
      <c r="K3738">
        <v>1</v>
      </c>
      <c r="L3738">
        <v>0.1</v>
      </c>
      <c r="M3738">
        <v>1</v>
      </c>
      <c r="N3738">
        <v>3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5.1889250400000009</v>
      </c>
    </row>
    <row r="3739" spans="1:19">
      <c r="A3739">
        <v>0.51361635000000005</v>
      </c>
      <c r="B3739">
        <v>20.42057419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0.4</v>
      </c>
      <c r="H3739">
        <v>0</v>
      </c>
      <c r="I3739">
        <v>0</v>
      </c>
      <c r="J3739">
        <v>96.19</v>
      </c>
      <c r="K3739">
        <v>1</v>
      </c>
      <c r="L3739">
        <v>0.1</v>
      </c>
      <c r="M3739">
        <v>1</v>
      </c>
      <c r="N3739">
        <v>3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5.1903055200000017</v>
      </c>
    </row>
    <row r="3740" spans="1:19">
      <c r="A3740">
        <v>0.51367457000000005</v>
      </c>
      <c r="B3740">
        <v>20.414947510000001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0.42</v>
      </c>
      <c r="H3740">
        <v>0</v>
      </c>
      <c r="I3740">
        <v>0</v>
      </c>
      <c r="J3740">
        <v>96.24</v>
      </c>
      <c r="K3740">
        <v>1</v>
      </c>
      <c r="L3740">
        <v>0.1</v>
      </c>
      <c r="M3740">
        <v>1</v>
      </c>
      <c r="N3740">
        <v>3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5.1917028000000016</v>
      </c>
    </row>
    <row r="3741" spans="1:19">
      <c r="A3741">
        <v>0.51373210000000002</v>
      </c>
      <c r="B3741">
        <v>20.535923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0.4</v>
      </c>
      <c r="H3741">
        <v>0</v>
      </c>
      <c r="I3741">
        <v>0</v>
      </c>
      <c r="J3741">
        <v>96.3</v>
      </c>
      <c r="K3741">
        <v>1</v>
      </c>
      <c r="L3741">
        <v>0.1</v>
      </c>
      <c r="M3741">
        <v>1</v>
      </c>
      <c r="N3741">
        <v>3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5.193083520000001</v>
      </c>
    </row>
    <row r="3742" spans="1:19">
      <c r="A3742">
        <v>0.51379008000000004</v>
      </c>
      <c r="B3742">
        <v>20.371335980000001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0.4</v>
      </c>
      <c r="H3742">
        <v>0</v>
      </c>
      <c r="I3742">
        <v>0</v>
      </c>
      <c r="J3742">
        <v>96.3</v>
      </c>
      <c r="K3742">
        <v>1</v>
      </c>
      <c r="L3742">
        <v>0.1</v>
      </c>
      <c r="M3742">
        <v>1</v>
      </c>
      <c r="N3742">
        <v>3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5.1944750400000013</v>
      </c>
    </row>
    <row r="3743" spans="1:19">
      <c r="A3743">
        <v>0.51384783999999994</v>
      </c>
      <c r="B3743">
        <v>20.73145676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0.4</v>
      </c>
      <c r="H3743">
        <v>1</v>
      </c>
      <c r="I3743">
        <v>1</v>
      </c>
      <c r="J3743">
        <v>96.03</v>
      </c>
      <c r="K3743">
        <v>1</v>
      </c>
      <c r="L3743">
        <v>0.1</v>
      </c>
      <c r="M3743">
        <v>1</v>
      </c>
      <c r="N3743">
        <v>3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5.195861279999999</v>
      </c>
    </row>
    <row r="3744" spans="1:19">
      <c r="A3744">
        <v>0.51390594000000001</v>
      </c>
      <c r="B3744">
        <v>20.648458479999999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0.41</v>
      </c>
      <c r="H3744">
        <v>0</v>
      </c>
      <c r="I3744">
        <v>0</v>
      </c>
      <c r="J3744">
        <v>96.11</v>
      </c>
      <c r="K3744">
        <v>1</v>
      </c>
      <c r="L3744">
        <v>0.1</v>
      </c>
      <c r="M3744">
        <v>1</v>
      </c>
      <c r="N3744">
        <v>3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5.1972556800000005</v>
      </c>
    </row>
    <row r="3745" spans="1:19">
      <c r="A3745">
        <v>0.51396357999999998</v>
      </c>
      <c r="B3745">
        <v>20.675182339999999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0.39</v>
      </c>
      <c r="H3745">
        <v>0</v>
      </c>
      <c r="I3745">
        <v>0</v>
      </c>
      <c r="J3745">
        <v>96.17</v>
      </c>
      <c r="K3745">
        <v>1</v>
      </c>
      <c r="L3745">
        <v>0.1</v>
      </c>
      <c r="M3745">
        <v>1</v>
      </c>
      <c r="N3745">
        <v>3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5.1986390399999998</v>
      </c>
    </row>
    <row r="3746" spans="1:19">
      <c r="A3746">
        <v>0.51402179000000003</v>
      </c>
      <c r="B3746">
        <v>20.845397949999999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0.42</v>
      </c>
      <c r="H3746">
        <v>0</v>
      </c>
      <c r="I3746">
        <v>0</v>
      </c>
      <c r="J3746">
        <v>96.09</v>
      </c>
      <c r="K3746">
        <v>1</v>
      </c>
      <c r="L3746">
        <v>0.1</v>
      </c>
      <c r="M3746">
        <v>1</v>
      </c>
      <c r="N3746">
        <v>3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5.2000360800000012</v>
      </c>
    </row>
    <row r="3747" spans="1:19">
      <c r="A3747">
        <v>0.51407966000000005</v>
      </c>
      <c r="B3747">
        <v>20.551399230000001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0.39</v>
      </c>
      <c r="H3747">
        <v>0</v>
      </c>
      <c r="I3747">
        <v>0</v>
      </c>
      <c r="J3747">
        <v>95.92</v>
      </c>
      <c r="K3747">
        <v>1</v>
      </c>
      <c r="L3747">
        <v>0.1</v>
      </c>
      <c r="M3747">
        <v>1</v>
      </c>
      <c r="N3747">
        <v>3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5.2014249600000015</v>
      </c>
    </row>
    <row r="3748" spans="1:19">
      <c r="A3748">
        <v>0.51413719000000002</v>
      </c>
      <c r="B3748">
        <v>20.85805702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0.41</v>
      </c>
      <c r="H3748">
        <v>0</v>
      </c>
      <c r="I3748">
        <v>0</v>
      </c>
      <c r="J3748">
        <v>95.89</v>
      </c>
      <c r="K3748">
        <v>1</v>
      </c>
      <c r="L3748">
        <v>0.1</v>
      </c>
      <c r="M3748">
        <v>1</v>
      </c>
      <c r="N3748">
        <v>3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5.2028056800000009</v>
      </c>
    </row>
    <row r="3749" spans="1:19">
      <c r="A3749">
        <v>0.51419541000000002</v>
      </c>
      <c r="B3749">
        <v>20.881971360000001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0.4</v>
      </c>
      <c r="H3749">
        <v>0</v>
      </c>
      <c r="I3749">
        <v>0</v>
      </c>
      <c r="J3749">
        <v>96.09</v>
      </c>
      <c r="K3749">
        <v>1</v>
      </c>
      <c r="L3749">
        <v>0.1</v>
      </c>
      <c r="M3749">
        <v>1</v>
      </c>
      <c r="N3749">
        <v>3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5.2042029600000008</v>
      </c>
    </row>
    <row r="3750" spans="1:19">
      <c r="A3750">
        <v>0.51425293000000005</v>
      </c>
      <c r="B3750">
        <v>20.751150129999999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0.39</v>
      </c>
      <c r="H3750">
        <v>0</v>
      </c>
      <c r="I3750">
        <v>0</v>
      </c>
      <c r="J3750">
        <v>96.08</v>
      </c>
      <c r="K3750">
        <v>1</v>
      </c>
      <c r="L3750">
        <v>0.1</v>
      </c>
      <c r="M3750">
        <v>1</v>
      </c>
      <c r="N3750">
        <v>3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5.2055834400000016</v>
      </c>
    </row>
    <row r="3751" spans="1:19">
      <c r="A3751">
        <v>0.51431115000000005</v>
      </c>
      <c r="B3751">
        <v>20.966371540000001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0.39</v>
      </c>
      <c r="H3751">
        <v>0</v>
      </c>
      <c r="I3751">
        <v>0</v>
      </c>
      <c r="J3751">
        <v>96.2</v>
      </c>
      <c r="K3751">
        <v>1</v>
      </c>
      <c r="L3751">
        <v>0.1</v>
      </c>
      <c r="M3751">
        <v>1</v>
      </c>
      <c r="N3751">
        <v>3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5.2069807200000016</v>
      </c>
    </row>
    <row r="3752" spans="1:19">
      <c r="A3752">
        <v>0.51436890000000002</v>
      </c>
      <c r="B3752">
        <v>20.964971540000001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0.4</v>
      </c>
      <c r="H3752">
        <v>0</v>
      </c>
      <c r="I3752">
        <v>0</v>
      </c>
      <c r="J3752">
        <v>96.16</v>
      </c>
      <c r="K3752">
        <v>1</v>
      </c>
      <c r="L3752">
        <v>0.1</v>
      </c>
      <c r="M3752">
        <v>1</v>
      </c>
      <c r="N3752">
        <v>3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5.2083667200000008</v>
      </c>
    </row>
    <row r="3753" spans="1:19">
      <c r="A3753">
        <v>0.51442699999999997</v>
      </c>
      <c r="B3753">
        <v>21.017017360000001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0.4</v>
      </c>
      <c r="H3753">
        <v>0</v>
      </c>
      <c r="I3753">
        <v>0</v>
      </c>
      <c r="J3753">
        <v>96.13</v>
      </c>
      <c r="K3753">
        <v>1</v>
      </c>
      <c r="L3753">
        <v>0.1</v>
      </c>
      <c r="M3753">
        <v>1</v>
      </c>
      <c r="N3753">
        <v>3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5.2097611199999996</v>
      </c>
    </row>
    <row r="3754" spans="1:19">
      <c r="A3754">
        <v>0.51448464000000005</v>
      </c>
      <c r="B3754">
        <v>20.880563739999999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0.39</v>
      </c>
      <c r="H3754">
        <v>1</v>
      </c>
      <c r="I3754">
        <v>1</v>
      </c>
      <c r="J3754">
        <v>95.96</v>
      </c>
      <c r="K3754">
        <v>0</v>
      </c>
      <c r="L3754">
        <v>0.1</v>
      </c>
      <c r="M3754">
        <v>1</v>
      </c>
      <c r="N3754">
        <v>3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5.2111444800000015</v>
      </c>
    </row>
    <row r="3755" spans="1:19">
      <c r="A3755">
        <v>0.51454274</v>
      </c>
      <c r="B3755">
        <v>20.84961891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0.39</v>
      </c>
      <c r="H3755">
        <v>0</v>
      </c>
      <c r="I3755">
        <v>0</v>
      </c>
      <c r="J3755">
        <v>96.05</v>
      </c>
      <c r="K3755">
        <v>0</v>
      </c>
      <c r="L3755">
        <v>0.1</v>
      </c>
      <c r="M3755">
        <v>1</v>
      </c>
      <c r="N3755">
        <v>3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5.2125388800000003</v>
      </c>
    </row>
    <row r="3756" spans="1:19">
      <c r="A3756">
        <v>0.51460050000000002</v>
      </c>
      <c r="B3756">
        <v>20.853834150000001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0.4</v>
      </c>
      <c r="H3756">
        <v>0</v>
      </c>
      <c r="I3756">
        <v>0</v>
      </c>
      <c r="J3756">
        <v>96.03</v>
      </c>
      <c r="K3756">
        <v>0</v>
      </c>
      <c r="L3756">
        <v>0.1</v>
      </c>
      <c r="M3756">
        <v>1</v>
      </c>
      <c r="N3756">
        <v>3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5.2139251200000007</v>
      </c>
    </row>
    <row r="3757" spans="1:19">
      <c r="A3757">
        <v>0.51465802000000005</v>
      </c>
      <c r="B3757">
        <v>20.78631592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0.4</v>
      </c>
      <c r="H3757">
        <v>0</v>
      </c>
      <c r="I3757">
        <v>0</v>
      </c>
      <c r="J3757">
        <v>96.23</v>
      </c>
      <c r="K3757">
        <v>0</v>
      </c>
      <c r="L3757">
        <v>0.1</v>
      </c>
      <c r="M3757">
        <v>1</v>
      </c>
      <c r="N3757">
        <v>3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5.2153056000000015</v>
      </c>
    </row>
    <row r="3758" spans="1:19">
      <c r="A3758">
        <v>0.51471624000000005</v>
      </c>
      <c r="B3758">
        <v>20.596406940000001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0.39</v>
      </c>
      <c r="H3758">
        <v>0</v>
      </c>
      <c r="I3758">
        <v>0</v>
      </c>
      <c r="J3758">
        <v>96.14</v>
      </c>
      <c r="K3758">
        <v>0</v>
      </c>
      <c r="L3758">
        <v>0.1</v>
      </c>
      <c r="M3758">
        <v>1</v>
      </c>
      <c r="N3758">
        <v>3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5.2167028800000015</v>
      </c>
    </row>
    <row r="3759" spans="1:19">
      <c r="A3759">
        <v>0.51477388000000002</v>
      </c>
      <c r="B3759">
        <v>20.64001846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0.39</v>
      </c>
      <c r="H3759">
        <v>0</v>
      </c>
      <c r="I3759">
        <v>0</v>
      </c>
      <c r="J3759">
        <v>96.25</v>
      </c>
      <c r="K3759">
        <v>0</v>
      </c>
      <c r="L3759">
        <v>0.1</v>
      </c>
      <c r="M3759">
        <v>1</v>
      </c>
      <c r="N3759">
        <v>3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5.2180862400000008</v>
      </c>
    </row>
    <row r="3760" spans="1:19">
      <c r="A3760">
        <v>0.51483210000000001</v>
      </c>
      <c r="B3760">
        <v>20.572494509999999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0.49</v>
      </c>
      <c r="H3760">
        <v>0</v>
      </c>
      <c r="I3760">
        <v>0</v>
      </c>
      <c r="J3760">
        <v>96.43</v>
      </c>
      <c r="K3760">
        <v>0</v>
      </c>
      <c r="L3760">
        <v>0.1</v>
      </c>
      <c r="M3760">
        <v>1</v>
      </c>
      <c r="N3760">
        <v>3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5.2194835200000007</v>
      </c>
    </row>
    <row r="3761" spans="1:19">
      <c r="A3761">
        <v>0.51488973000000005</v>
      </c>
      <c r="B3761">
        <v>20.41495132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0.42</v>
      </c>
      <c r="H3761">
        <v>0</v>
      </c>
      <c r="I3761">
        <v>0</v>
      </c>
      <c r="J3761">
        <v>96.59</v>
      </c>
      <c r="K3761">
        <v>0</v>
      </c>
      <c r="L3761">
        <v>0.1</v>
      </c>
      <c r="M3761">
        <v>1</v>
      </c>
      <c r="N3761">
        <v>3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5.2208666400000014</v>
      </c>
    </row>
    <row r="3762" spans="1:19">
      <c r="A3762">
        <v>0.51494737000000002</v>
      </c>
      <c r="B3762">
        <v>20.338985439999998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0.39</v>
      </c>
      <c r="H3762">
        <v>0</v>
      </c>
      <c r="I3762">
        <v>0</v>
      </c>
      <c r="J3762">
        <v>96.93</v>
      </c>
      <c r="K3762">
        <v>0</v>
      </c>
      <c r="L3762">
        <v>0.1</v>
      </c>
      <c r="M3762">
        <v>1</v>
      </c>
      <c r="N3762">
        <v>3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5.2222500000000007</v>
      </c>
    </row>
    <row r="3763" spans="1:19">
      <c r="A3763">
        <v>0.51500548000000002</v>
      </c>
      <c r="B3763">
        <v>20.301000599999998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0.39</v>
      </c>
      <c r="H3763">
        <v>0</v>
      </c>
      <c r="I3763">
        <v>0</v>
      </c>
      <c r="J3763">
        <v>97.26</v>
      </c>
      <c r="K3763">
        <v>0</v>
      </c>
      <c r="L3763">
        <v>0.1</v>
      </c>
      <c r="M3763">
        <v>1</v>
      </c>
      <c r="N3763">
        <v>3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5.2236446400000007</v>
      </c>
    </row>
    <row r="3764" spans="1:19">
      <c r="A3764">
        <v>0.51506311000000005</v>
      </c>
      <c r="B3764">
        <v>20.239109039999999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0.4</v>
      </c>
      <c r="H3764">
        <v>0</v>
      </c>
      <c r="I3764">
        <v>0</v>
      </c>
      <c r="J3764">
        <v>97.65</v>
      </c>
      <c r="K3764">
        <v>0</v>
      </c>
      <c r="L3764">
        <v>0.1</v>
      </c>
      <c r="M3764">
        <v>1</v>
      </c>
      <c r="N3764">
        <v>3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5.2250277600000015</v>
      </c>
    </row>
    <row r="3765" spans="1:19">
      <c r="A3765">
        <v>0.51512144999999998</v>
      </c>
      <c r="B3765">
        <v>20.237707140000001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0.39</v>
      </c>
      <c r="H3765">
        <v>1</v>
      </c>
      <c r="I3765">
        <v>1</v>
      </c>
      <c r="J3765">
        <v>97.93</v>
      </c>
      <c r="K3765">
        <v>0</v>
      </c>
      <c r="L3765">
        <v>0.1</v>
      </c>
      <c r="M3765">
        <v>1</v>
      </c>
      <c r="N3765">
        <v>3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5.2264279199999999</v>
      </c>
    </row>
    <row r="3766" spans="1:19">
      <c r="A3766">
        <v>0.51517897000000001</v>
      </c>
      <c r="B3766">
        <v>20.066085820000001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0.4</v>
      </c>
      <c r="H3766">
        <v>0</v>
      </c>
      <c r="I3766">
        <v>0</v>
      </c>
      <c r="J3766">
        <v>98.34</v>
      </c>
      <c r="K3766">
        <v>0</v>
      </c>
      <c r="L3766">
        <v>0.1</v>
      </c>
      <c r="M3766">
        <v>1</v>
      </c>
      <c r="N3766">
        <v>3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5.2278084000000007</v>
      </c>
    </row>
    <row r="3767" spans="1:19">
      <c r="A3767">
        <v>0.51523673000000003</v>
      </c>
      <c r="B3767">
        <v>19.949335099999999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0.4</v>
      </c>
      <c r="H3767">
        <v>0</v>
      </c>
      <c r="I3767">
        <v>0</v>
      </c>
      <c r="J3767">
        <v>98.91</v>
      </c>
      <c r="K3767">
        <v>0</v>
      </c>
      <c r="L3767">
        <v>0.1</v>
      </c>
      <c r="M3767">
        <v>1</v>
      </c>
      <c r="N3767">
        <v>3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5.2291946400000011</v>
      </c>
    </row>
    <row r="3768" spans="1:19">
      <c r="A3768">
        <v>0.51529506000000003</v>
      </c>
      <c r="B3768">
        <v>20.04780006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0.38</v>
      </c>
      <c r="H3768">
        <v>0</v>
      </c>
      <c r="I3768">
        <v>0</v>
      </c>
      <c r="J3768">
        <v>99</v>
      </c>
      <c r="K3768">
        <v>0</v>
      </c>
      <c r="L3768">
        <v>0.1</v>
      </c>
      <c r="M3768">
        <v>1</v>
      </c>
      <c r="N3768">
        <v>3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5.230594560000001</v>
      </c>
    </row>
    <row r="3769" spans="1:19">
      <c r="A3769">
        <v>0.51535257999999995</v>
      </c>
      <c r="B3769">
        <v>19.919784549999999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0.4</v>
      </c>
      <c r="H3769">
        <v>0</v>
      </c>
      <c r="I3769">
        <v>0</v>
      </c>
      <c r="J3769">
        <v>99.39</v>
      </c>
      <c r="K3769">
        <v>0</v>
      </c>
      <c r="L3769">
        <v>0.1</v>
      </c>
      <c r="M3769">
        <v>1</v>
      </c>
      <c r="N3769">
        <v>3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5.2319750399999991</v>
      </c>
    </row>
    <row r="3770" spans="1:19">
      <c r="A3770">
        <v>0.51541033999999997</v>
      </c>
      <c r="B3770">
        <v>19.698936459999999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0.4</v>
      </c>
      <c r="H3770">
        <v>0</v>
      </c>
      <c r="I3770">
        <v>0</v>
      </c>
      <c r="J3770">
        <v>99.74</v>
      </c>
      <c r="K3770">
        <v>0</v>
      </c>
      <c r="L3770">
        <v>0.1</v>
      </c>
      <c r="M3770">
        <v>1</v>
      </c>
      <c r="N3770">
        <v>3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5.2333612799999996</v>
      </c>
    </row>
    <row r="3771" spans="1:19">
      <c r="A3771">
        <v>0.51546866999999996</v>
      </c>
      <c r="B3771">
        <v>19.638452529999999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0.39</v>
      </c>
      <c r="H3771">
        <v>0</v>
      </c>
      <c r="I3771">
        <v>0</v>
      </c>
      <c r="J3771">
        <v>100.25</v>
      </c>
      <c r="K3771">
        <v>0</v>
      </c>
      <c r="L3771">
        <v>0.1</v>
      </c>
      <c r="M3771">
        <v>1</v>
      </c>
      <c r="N3771">
        <v>3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5.2347611999999994</v>
      </c>
    </row>
    <row r="3772" spans="1:19">
      <c r="A3772">
        <v>0.51552642000000004</v>
      </c>
      <c r="B3772">
        <v>19.81006622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0.39</v>
      </c>
      <c r="H3772">
        <v>0</v>
      </c>
      <c r="I3772">
        <v>0</v>
      </c>
      <c r="J3772">
        <v>101.05</v>
      </c>
      <c r="K3772">
        <v>0</v>
      </c>
      <c r="L3772">
        <v>0.1</v>
      </c>
      <c r="M3772">
        <v>1</v>
      </c>
      <c r="N3772">
        <v>3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5.2361472000000013</v>
      </c>
    </row>
    <row r="3773" spans="1:19">
      <c r="A3773">
        <v>0.51558406000000001</v>
      </c>
      <c r="B3773">
        <v>19.630010599999999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0.42</v>
      </c>
      <c r="H3773">
        <v>0</v>
      </c>
      <c r="I3773">
        <v>0</v>
      </c>
      <c r="J3773">
        <v>101.36</v>
      </c>
      <c r="K3773">
        <v>0</v>
      </c>
      <c r="L3773">
        <v>0.1</v>
      </c>
      <c r="M3773">
        <v>1</v>
      </c>
      <c r="N3773">
        <v>3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5.2375305600000006</v>
      </c>
    </row>
    <row r="3774" spans="1:19">
      <c r="A3774">
        <v>0.51564182000000003</v>
      </c>
      <c r="B3774">
        <v>19.51465988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0.4</v>
      </c>
      <c r="H3774">
        <v>0</v>
      </c>
      <c r="I3774">
        <v>0</v>
      </c>
      <c r="J3774">
        <v>101.63</v>
      </c>
      <c r="K3774">
        <v>0</v>
      </c>
      <c r="L3774">
        <v>0.1</v>
      </c>
      <c r="M3774">
        <v>1</v>
      </c>
      <c r="N3774">
        <v>3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5.238916800000001</v>
      </c>
    </row>
    <row r="3775" spans="1:19">
      <c r="A3775">
        <v>0.51570004000000003</v>
      </c>
      <c r="B3775">
        <v>19.39087486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0.4</v>
      </c>
      <c r="H3775">
        <v>0</v>
      </c>
      <c r="I3775">
        <v>0</v>
      </c>
      <c r="J3775">
        <v>102.09</v>
      </c>
      <c r="K3775">
        <v>0</v>
      </c>
      <c r="L3775">
        <v>0.1</v>
      </c>
      <c r="M3775">
        <v>1</v>
      </c>
      <c r="N3775">
        <v>3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5.240314080000001</v>
      </c>
    </row>
    <row r="3776" spans="1:19">
      <c r="A3776">
        <v>0.51575778999999999</v>
      </c>
      <c r="B3776">
        <v>19.269895550000001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0.39</v>
      </c>
      <c r="H3776">
        <v>1</v>
      </c>
      <c r="I3776">
        <v>0</v>
      </c>
      <c r="J3776">
        <v>102.37</v>
      </c>
      <c r="K3776">
        <v>0</v>
      </c>
      <c r="L3776">
        <v>0.1</v>
      </c>
      <c r="M3776">
        <v>1</v>
      </c>
      <c r="N3776">
        <v>3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5.2417000800000002</v>
      </c>
    </row>
    <row r="3777" spans="1:19">
      <c r="A3777">
        <v>0.51581542999999996</v>
      </c>
      <c r="B3777">
        <v>19.29662514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0.43</v>
      </c>
      <c r="H3777">
        <v>0</v>
      </c>
      <c r="I3777">
        <v>0</v>
      </c>
      <c r="J3777">
        <v>102.56</v>
      </c>
      <c r="K3777">
        <v>0</v>
      </c>
      <c r="L3777">
        <v>0.1</v>
      </c>
      <c r="M3777">
        <v>1</v>
      </c>
      <c r="N3777">
        <v>3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5.2430834399999995</v>
      </c>
    </row>
    <row r="3778" spans="1:19">
      <c r="A3778">
        <v>0.51587364999999996</v>
      </c>
      <c r="B3778">
        <v>19.227691650000001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0.39</v>
      </c>
      <c r="H3778">
        <v>0</v>
      </c>
      <c r="I3778">
        <v>0</v>
      </c>
      <c r="J3778">
        <v>103.26</v>
      </c>
      <c r="K3778">
        <v>0</v>
      </c>
      <c r="L3778">
        <v>0.1</v>
      </c>
      <c r="M3778">
        <v>1</v>
      </c>
      <c r="N3778">
        <v>3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5.2444807199999994</v>
      </c>
    </row>
    <row r="3779" spans="1:19">
      <c r="A3779">
        <v>0.51593151999999998</v>
      </c>
      <c r="B3779">
        <v>19.053266529999998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0.39</v>
      </c>
      <c r="H3779">
        <v>0</v>
      </c>
      <c r="I3779">
        <v>0</v>
      </c>
      <c r="J3779">
        <v>103.57</v>
      </c>
      <c r="K3779">
        <v>0</v>
      </c>
      <c r="L3779">
        <v>0.1</v>
      </c>
      <c r="M3779">
        <v>1</v>
      </c>
      <c r="N3779">
        <v>3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5.2458695999999998</v>
      </c>
    </row>
    <row r="3780" spans="1:19">
      <c r="A3780">
        <v>0.51598927000000006</v>
      </c>
      <c r="B3780">
        <v>19.02231789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0.39</v>
      </c>
      <c r="H3780">
        <v>0</v>
      </c>
      <c r="I3780">
        <v>0</v>
      </c>
      <c r="J3780">
        <v>103.71</v>
      </c>
      <c r="K3780">
        <v>0</v>
      </c>
      <c r="L3780">
        <v>0.1</v>
      </c>
      <c r="M3780">
        <v>1</v>
      </c>
      <c r="N3780">
        <v>3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5.2472556000000017</v>
      </c>
    </row>
    <row r="3781" spans="1:19">
      <c r="A3781">
        <v>0.51604691000000003</v>
      </c>
      <c r="B3781">
        <v>18.853517530000001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0.4</v>
      </c>
      <c r="H3781">
        <v>0</v>
      </c>
      <c r="I3781">
        <v>0</v>
      </c>
      <c r="J3781">
        <v>103.89</v>
      </c>
      <c r="K3781">
        <v>1</v>
      </c>
      <c r="L3781">
        <v>0.1</v>
      </c>
      <c r="M3781">
        <v>1</v>
      </c>
      <c r="N3781">
        <v>3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5.248638960000001</v>
      </c>
    </row>
    <row r="3782" spans="1:19">
      <c r="A3782">
        <v>0.51610478000000004</v>
      </c>
      <c r="B3782">
        <v>19.05748749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0.39</v>
      </c>
      <c r="H3782">
        <v>0</v>
      </c>
      <c r="I3782">
        <v>0</v>
      </c>
      <c r="J3782">
        <v>103.97</v>
      </c>
      <c r="K3782">
        <v>1</v>
      </c>
      <c r="L3782">
        <v>0.1</v>
      </c>
      <c r="M3782">
        <v>1</v>
      </c>
      <c r="N3782">
        <v>3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5.2500278400000013</v>
      </c>
    </row>
    <row r="3783" spans="1:19">
      <c r="A3783">
        <v>0.51616287999999999</v>
      </c>
      <c r="B3783">
        <v>18.999811170000001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0.39</v>
      </c>
      <c r="H3783">
        <v>0</v>
      </c>
      <c r="I3783">
        <v>0</v>
      </c>
      <c r="J3783">
        <v>104.26</v>
      </c>
      <c r="K3783">
        <v>1</v>
      </c>
      <c r="L3783">
        <v>0.1</v>
      </c>
      <c r="M3783">
        <v>1</v>
      </c>
      <c r="N3783">
        <v>3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5.2514222400000001</v>
      </c>
    </row>
    <row r="3784" spans="1:19">
      <c r="A3784">
        <v>0.51622051999999996</v>
      </c>
      <c r="B3784">
        <v>19.084213259999999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0.39</v>
      </c>
      <c r="H3784">
        <v>0</v>
      </c>
      <c r="I3784">
        <v>0</v>
      </c>
      <c r="J3784">
        <v>104.25</v>
      </c>
      <c r="K3784">
        <v>1</v>
      </c>
      <c r="L3784">
        <v>0.1</v>
      </c>
      <c r="M3784">
        <v>1</v>
      </c>
      <c r="N3784">
        <v>3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5.2528055999999994</v>
      </c>
    </row>
    <row r="3785" spans="1:19">
      <c r="A3785">
        <v>0.51627862000000002</v>
      </c>
      <c r="B3785">
        <v>19.0884304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0.39</v>
      </c>
      <c r="H3785">
        <v>0</v>
      </c>
      <c r="I3785">
        <v>0</v>
      </c>
      <c r="J3785">
        <v>104.13</v>
      </c>
      <c r="K3785">
        <v>1</v>
      </c>
      <c r="L3785">
        <v>0.1</v>
      </c>
      <c r="M3785">
        <v>1</v>
      </c>
      <c r="N3785">
        <v>3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5.2542000000000009</v>
      </c>
    </row>
    <row r="3786" spans="1:19">
      <c r="A3786">
        <v>0.51633638000000004</v>
      </c>
      <c r="B3786">
        <v>19.051858899999999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0.39</v>
      </c>
      <c r="H3786">
        <v>0</v>
      </c>
      <c r="I3786">
        <v>0</v>
      </c>
      <c r="J3786">
        <v>104.04</v>
      </c>
      <c r="K3786">
        <v>1</v>
      </c>
      <c r="L3786">
        <v>0.1</v>
      </c>
      <c r="M3786">
        <v>1</v>
      </c>
      <c r="N3786">
        <v>3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5.2555862400000013</v>
      </c>
    </row>
    <row r="3787" spans="1:19">
      <c r="A3787">
        <v>0.51639460000000004</v>
      </c>
      <c r="B3787">
        <v>19.109529500000001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0.42</v>
      </c>
      <c r="H3787">
        <v>1</v>
      </c>
      <c r="I3787">
        <v>0</v>
      </c>
      <c r="J3787">
        <v>104.03</v>
      </c>
      <c r="K3787">
        <v>1</v>
      </c>
      <c r="L3787">
        <v>0.1</v>
      </c>
      <c r="M3787">
        <v>1</v>
      </c>
      <c r="N3787">
        <v>3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5.2569835200000012</v>
      </c>
    </row>
    <row r="3788" spans="1:19">
      <c r="A3788">
        <v>0.51645222999999996</v>
      </c>
      <c r="B3788">
        <v>19.300842289999999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0.44</v>
      </c>
      <c r="H3788">
        <v>0</v>
      </c>
      <c r="I3788">
        <v>0</v>
      </c>
      <c r="J3788">
        <v>104.02</v>
      </c>
      <c r="K3788">
        <v>1</v>
      </c>
      <c r="L3788">
        <v>0.1</v>
      </c>
      <c r="M3788">
        <v>1</v>
      </c>
      <c r="N3788">
        <v>3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5.2583666399999993</v>
      </c>
    </row>
    <row r="3789" spans="1:19">
      <c r="A3789">
        <v>0.51650998999999997</v>
      </c>
      <c r="B3789">
        <v>19.264266970000001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0.39</v>
      </c>
      <c r="H3789">
        <v>0</v>
      </c>
      <c r="I3789">
        <v>0</v>
      </c>
      <c r="J3789">
        <v>103.5</v>
      </c>
      <c r="K3789">
        <v>1</v>
      </c>
      <c r="L3789">
        <v>0.1</v>
      </c>
      <c r="M3789">
        <v>1</v>
      </c>
      <c r="N3789">
        <v>3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5.2597528799999997</v>
      </c>
    </row>
    <row r="3790" spans="1:19">
      <c r="A3790">
        <v>0.51656809000000004</v>
      </c>
      <c r="B3790">
        <v>19.16157913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0.39</v>
      </c>
      <c r="H3790">
        <v>0</v>
      </c>
      <c r="I3790">
        <v>0</v>
      </c>
      <c r="J3790">
        <v>103.25</v>
      </c>
      <c r="K3790">
        <v>1</v>
      </c>
      <c r="L3790">
        <v>0.1</v>
      </c>
      <c r="M3790">
        <v>1</v>
      </c>
      <c r="N3790">
        <v>3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5.2611472800000012</v>
      </c>
    </row>
    <row r="3791" spans="1:19">
      <c r="A3791">
        <v>0.51662596000000005</v>
      </c>
      <c r="B3791">
        <v>19.286001209999998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0.4</v>
      </c>
      <c r="H3791">
        <v>0</v>
      </c>
      <c r="I3791">
        <v>0</v>
      </c>
      <c r="J3791">
        <v>103</v>
      </c>
      <c r="K3791">
        <v>1</v>
      </c>
      <c r="L3791">
        <v>0.1</v>
      </c>
      <c r="M3791">
        <v>1</v>
      </c>
      <c r="N3791">
        <v>3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5.2625361600000016</v>
      </c>
    </row>
    <row r="3792" spans="1:19">
      <c r="A3792">
        <v>0.51668382999999996</v>
      </c>
      <c r="B3792">
        <v>19.22347641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0.4</v>
      </c>
      <c r="H3792">
        <v>0</v>
      </c>
      <c r="I3792">
        <v>0</v>
      </c>
      <c r="J3792">
        <v>102.47</v>
      </c>
      <c r="K3792">
        <v>1</v>
      </c>
      <c r="L3792">
        <v>0.1</v>
      </c>
      <c r="M3792">
        <v>1</v>
      </c>
      <c r="N3792">
        <v>3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5.2639250399999993</v>
      </c>
    </row>
    <row r="3793" spans="1:19">
      <c r="A3793">
        <v>0.51674134999999999</v>
      </c>
      <c r="B3793">
        <v>19.416193010000001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0.4</v>
      </c>
      <c r="H3793">
        <v>0</v>
      </c>
      <c r="I3793">
        <v>0</v>
      </c>
      <c r="J3793">
        <v>101.9</v>
      </c>
      <c r="K3793">
        <v>1</v>
      </c>
      <c r="L3793">
        <v>0.1</v>
      </c>
      <c r="M3793">
        <v>1</v>
      </c>
      <c r="N3793">
        <v>3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5.2653055200000001</v>
      </c>
    </row>
    <row r="3794" spans="1:19">
      <c r="A3794">
        <v>0.51679934000000005</v>
      </c>
      <c r="B3794">
        <v>19.28497505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0.4</v>
      </c>
      <c r="H3794">
        <v>0</v>
      </c>
      <c r="I3794">
        <v>0</v>
      </c>
      <c r="J3794">
        <v>101.51</v>
      </c>
      <c r="K3794">
        <v>1</v>
      </c>
      <c r="L3794">
        <v>0.1</v>
      </c>
      <c r="M3794">
        <v>1</v>
      </c>
      <c r="N3794">
        <v>3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5.2666972800000016</v>
      </c>
    </row>
    <row r="3795" spans="1:19">
      <c r="A3795">
        <v>0.51685744</v>
      </c>
      <c r="B3795">
        <v>19.396505359999999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0.4</v>
      </c>
      <c r="H3795">
        <v>0</v>
      </c>
      <c r="I3795">
        <v>0</v>
      </c>
      <c r="J3795">
        <v>101.06</v>
      </c>
      <c r="K3795">
        <v>1</v>
      </c>
      <c r="L3795">
        <v>0.1</v>
      </c>
      <c r="M3795">
        <v>1</v>
      </c>
      <c r="N3795">
        <v>3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5.2680916800000004</v>
      </c>
    </row>
    <row r="3796" spans="1:19">
      <c r="A3796">
        <v>0.51691520000000002</v>
      </c>
      <c r="B3796">
        <v>19.524503710000001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0.39</v>
      </c>
      <c r="H3796">
        <v>0</v>
      </c>
      <c r="I3796">
        <v>0</v>
      </c>
      <c r="J3796">
        <v>100.76</v>
      </c>
      <c r="K3796">
        <v>1</v>
      </c>
      <c r="L3796">
        <v>0.1</v>
      </c>
      <c r="M3796">
        <v>1</v>
      </c>
      <c r="N3796">
        <v>3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5.2694779200000008</v>
      </c>
    </row>
    <row r="3797" spans="1:19">
      <c r="A3797">
        <v>0.51697329999999997</v>
      </c>
      <c r="B3797">
        <v>19.552642819999999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0.39</v>
      </c>
      <c r="H3797">
        <v>0</v>
      </c>
      <c r="I3797">
        <v>0</v>
      </c>
      <c r="J3797">
        <v>100.48</v>
      </c>
      <c r="K3797">
        <v>1</v>
      </c>
      <c r="L3797">
        <v>0.1</v>
      </c>
      <c r="M3797">
        <v>1</v>
      </c>
      <c r="N3797">
        <v>3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5.2708723199999996</v>
      </c>
    </row>
    <row r="3798" spans="1:19">
      <c r="A3798">
        <v>0.51703094000000005</v>
      </c>
      <c r="B3798">
        <v>19.538574220000001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0.39</v>
      </c>
      <c r="H3798">
        <v>1</v>
      </c>
      <c r="I3798">
        <v>1</v>
      </c>
      <c r="J3798">
        <v>99.73</v>
      </c>
      <c r="K3798">
        <v>1</v>
      </c>
      <c r="L3798">
        <v>0.1</v>
      </c>
      <c r="M3798">
        <v>1</v>
      </c>
      <c r="N3798">
        <v>3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5.2722556800000016</v>
      </c>
    </row>
    <row r="3799" spans="1:19">
      <c r="A3799">
        <v>0.51708904</v>
      </c>
      <c r="B3799">
        <v>19.490747450000001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0.4</v>
      </c>
      <c r="H3799">
        <v>0</v>
      </c>
      <c r="I3799">
        <v>0</v>
      </c>
      <c r="J3799">
        <v>99.41</v>
      </c>
      <c r="K3799">
        <v>1</v>
      </c>
      <c r="L3799">
        <v>0.1</v>
      </c>
      <c r="M3799">
        <v>1</v>
      </c>
      <c r="N3799">
        <v>3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5.2736500800000004</v>
      </c>
    </row>
    <row r="3800" spans="1:19">
      <c r="A3800">
        <v>0.51714678999999997</v>
      </c>
      <c r="B3800">
        <v>19.651109699999999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0.39</v>
      </c>
      <c r="H3800">
        <v>0</v>
      </c>
      <c r="I3800">
        <v>0</v>
      </c>
      <c r="J3800">
        <v>98.97</v>
      </c>
      <c r="K3800">
        <v>1</v>
      </c>
      <c r="L3800">
        <v>0.1</v>
      </c>
      <c r="M3800">
        <v>1</v>
      </c>
      <c r="N3800">
        <v>3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5.2750360799999996</v>
      </c>
    </row>
    <row r="3801" spans="1:19">
      <c r="A3801">
        <v>0.51720432000000005</v>
      </c>
      <c r="B3801">
        <v>19.600471500000001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0.39</v>
      </c>
      <c r="H3801">
        <v>0</v>
      </c>
      <c r="I3801">
        <v>0</v>
      </c>
      <c r="J3801">
        <v>98.44</v>
      </c>
      <c r="K3801">
        <v>1</v>
      </c>
      <c r="L3801">
        <v>0.1</v>
      </c>
      <c r="M3801">
        <v>1</v>
      </c>
      <c r="N3801">
        <v>3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5.2764168000000016</v>
      </c>
    </row>
    <row r="3802" spans="1:19">
      <c r="A3802">
        <v>0.51726254000000005</v>
      </c>
      <c r="B3802">
        <v>19.61875916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0.4</v>
      </c>
      <c r="H3802">
        <v>0</v>
      </c>
      <c r="I3802">
        <v>0</v>
      </c>
      <c r="J3802">
        <v>98.04</v>
      </c>
      <c r="K3802">
        <v>1</v>
      </c>
      <c r="L3802">
        <v>0.1</v>
      </c>
      <c r="M3802">
        <v>1</v>
      </c>
      <c r="N3802">
        <v>3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5.2778140800000015</v>
      </c>
    </row>
    <row r="3803" spans="1:19">
      <c r="A3803">
        <v>0.51732051999999995</v>
      </c>
      <c r="B3803">
        <v>19.812784189999999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0.39</v>
      </c>
      <c r="H3803">
        <v>0</v>
      </c>
      <c r="I3803">
        <v>0</v>
      </c>
      <c r="J3803">
        <v>97.79</v>
      </c>
      <c r="K3803">
        <v>1</v>
      </c>
      <c r="L3803">
        <v>0.1</v>
      </c>
      <c r="M3803">
        <v>1</v>
      </c>
      <c r="N3803">
        <v>3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5.2792055999999992</v>
      </c>
    </row>
    <row r="3804" spans="1:19">
      <c r="A3804">
        <v>0.51737803999999998</v>
      </c>
      <c r="B3804">
        <v>19.675022129999999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0.41</v>
      </c>
      <c r="H3804">
        <v>0</v>
      </c>
      <c r="I3804">
        <v>0</v>
      </c>
      <c r="J3804">
        <v>97.69</v>
      </c>
      <c r="K3804">
        <v>1</v>
      </c>
      <c r="L3804">
        <v>0.1</v>
      </c>
      <c r="M3804">
        <v>1</v>
      </c>
      <c r="N3804">
        <v>3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5.28058608</v>
      </c>
    </row>
    <row r="3805" spans="1:19">
      <c r="A3805">
        <v>0.51743625999999998</v>
      </c>
      <c r="B3805">
        <v>19.77771568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0.39</v>
      </c>
      <c r="H3805">
        <v>0</v>
      </c>
      <c r="I3805">
        <v>0</v>
      </c>
      <c r="J3805">
        <v>97.23</v>
      </c>
      <c r="K3805">
        <v>1</v>
      </c>
      <c r="L3805">
        <v>0.1</v>
      </c>
      <c r="M3805">
        <v>1</v>
      </c>
      <c r="N3805">
        <v>3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5.2819833599999999</v>
      </c>
    </row>
    <row r="3806" spans="1:19">
      <c r="A3806">
        <v>0.51749402</v>
      </c>
      <c r="B3806">
        <v>20.022481920000001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0.4</v>
      </c>
      <c r="H3806">
        <v>0</v>
      </c>
      <c r="I3806">
        <v>0</v>
      </c>
      <c r="J3806">
        <v>97.21</v>
      </c>
      <c r="K3806">
        <v>1</v>
      </c>
      <c r="L3806">
        <v>0.1</v>
      </c>
      <c r="M3806">
        <v>1</v>
      </c>
      <c r="N3806">
        <v>3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5.2833696000000003</v>
      </c>
    </row>
    <row r="3807" spans="1:19">
      <c r="A3807">
        <v>0.51755154000000003</v>
      </c>
      <c r="B3807">
        <v>19.894464490000001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0.39</v>
      </c>
      <c r="H3807">
        <v>1</v>
      </c>
      <c r="I3807">
        <v>1</v>
      </c>
      <c r="J3807">
        <v>97.05</v>
      </c>
      <c r="K3807">
        <v>1</v>
      </c>
      <c r="L3807">
        <v>0.1</v>
      </c>
      <c r="M3807">
        <v>1</v>
      </c>
      <c r="N3807">
        <v>3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5.2847500800000011</v>
      </c>
    </row>
    <row r="3808" spans="1:19">
      <c r="A3808">
        <v>0.51760941000000005</v>
      </c>
      <c r="B3808">
        <v>19.91744804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0.39</v>
      </c>
      <c r="H3808">
        <v>0</v>
      </c>
      <c r="I3808">
        <v>0</v>
      </c>
      <c r="J3808">
        <v>96.94</v>
      </c>
      <c r="K3808">
        <v>1</v>
      </c>
      <c r="L3808">
        <v>0.1</v>
      </c>
      <c r="M3808">
        <v>1</v>
      </c>
      <c r="N3808">
        <v>3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5.2861389600000015</v>
      </c>
    </row>
    <row r="3809" spans="1:19">
      <c r="A3809">
        <v>0.51766774000000004</v>
      </c>
      <c r="B3809">
        <v>19.72847939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0.39</v>
      </c>
      <c r="H3809">
        <v>1</v>
      </c>
      <c r="I3809">
        <v>1</v>
      </c>
      <c r="J3809">
        <v>96.73</v>
      </c>
      <c r="K3809">
        <v>1</v>
      </c>
      <c r="L3809">
        <v>0.1</v>
      </c>
      <c r="M3809">
        <v>1</v>
      </c>
      <c r="N3809">
        <v>3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5.2875388800000014</v>
      </c>
    </row>
    <row r="3810" spans="1:19">
      <c r="A3810">
        <v>0.51772538000000001</v>
      </c>
      <c r="B3810">
        <v>20.046392440000002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0.41</v>
      </c>
      <c r="H3810">
        <v>0</v>
      </c>
      <c r="I3810">
        <v>0</v>
      </c>
      <c r="J3810">
        <v>96.52</v>
      </c>
      <c r="K3810">
        <v>1</v>
      </c>
      <c r="L3810">
        <v>0.1</v>
      </c>
      <c r="M3810">
        <v>1</v>
      </c>
      <c r="N3810">
        <v>3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5.2889222400000007</v>
      </c>
    </row>
    <row r="3811" spans="1:19">
      <c r="A3811">
        <v>0.51778314000000003</v>
      </c>
      <c r="B3811">
        <v>19.728481290000001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0.4</v>
      </c>
      <c r="H3811">
        <v>0</v>
      </c>
      <c r="I3811">
        <v>0</v>
      </c>
      <c r="J3811">
        <v>96.37</v>
      </c>
      <c r="K3811">
        <v>1</v>
      </c>
      <c r="L3811">
        <v>0.1</v>
      </c>
      <c r="M3811">
        <v>1</v>
      </c>
      <c r="N3811">
        <v>3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5.2903084800000011</v>
      </c>
    </row>
    <row r="3812" spans="1:19">
      <c r="A3812">
        <v>0.51784123999999998</v>
      </c>
      <c r="B3812">
        <v>20.188468929999999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0.39</v>
      </c>
      <c r="H3812">
        <v>0</v>
      </c>
      <c r="I3812">
        <v>0</v>
      </c>
      <c r="J3812">
        <v>96.23</v>
      </c>
      <c r="K3812">
        <v>1</v>
      </c>
      <c r="L3812">
        <v>0.1</v>
      </c>
      <c r="M3812">
        <v>1</v>
      </c>
      <c r="N3812">
        <v>3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5.2917028799999999</v>
      </c>
    </row>
    <row r="3813" spans="1:19">
      <c r="A3813">
        <v>0.51789887999999995</v>
      </c>
      <c r="B3813">
        <v>19.995752329999998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0.39</v>
      </c>
      <c r="H3813">
        <v>0</v>
      </c>
      <c r="I3813">
        <v>0</v>
      </c>
      <c r="J3813">
        <v>96.29</v>
      </c>
      <c r="K3813">
        <v>1</v>
      </c>
      <c r="L3813">
        <v>0.1</v>
      </c>
      <c r="M3813">
        <v>1</v>
      </c>
      <c r="N3813">
        <v>3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5.2930862399999992</v>
      </c>
    </row>
    <row r="3814" spans="1:19">
      <c r="A3814">
        <v>0.51795663000000003</v>
      </c>
      <c r="B3814">
        <v>20.122356409999998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0.39</v>
      </c>
      <c r="H3814">
        <v>0</v>
      </c>
      <c r="I3814">
        <v>0</v>
      </c>
      <c r="J3814">
        <v>96.63</v>
      </c>
      <c r="K3814">
        <v>1</v>
      </c>
      <c r="L3814">
        <v>0.1</v>
      </c>
      <c r="M3814">
        <v>1</v>
      </c>
      <c r="N3814">
        <v>3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5.2944722400000011</v>
      </c>
    </row>
    <row r="3815" spans="1:19">
      <c r="A3815">
        <v>0.51801485000000003</v>
      </c>
      <c r="B3815">
        <v>20.01263428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0.4</v>
      </c>
      <c r="H3815">
        <v>0</v>
      </c>
      <c r="I3815">
        <v>0</v>
      </c>
      <c r="J3815">
        <v>96.87</v>
      </c>
      <c r="K3815">
        <v>1</v>
      </c>
      <c r="L3815">
        <v>0.1</v>
      </c>
      <c r="M3815">
        <v>1</v>
      </c>
      <c r="N3815">
        <v>3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5.295869520000001</v>
      </c>
    </row>
    <row r="3816" spans="1:19">
      <c r="A3816">
        <v>0.51807236999999995</v>
      </c>
      <c r="B3816">
        <v>20.123760220000001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0.4</v>
      </c>
      <c r="H3816">
        <v>0</v>
      </c>
      <c r="I3816">
        <v>0</v>
      </c>
      <c r="J3816">
        <v>97.15</v>
      </c>
      <c r="K3816">
        <v>1</v>
      </c>
      <c r="L3816">
        <v>0.1</v>
      </c>
      <c r="M3816">
        <v>1</v>
      </c>
      <c r="N3816">
        <v>3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5.2972499999999991</v>
      </c>
    </row>
    <row r="3817" spans="1:19">
      <c r="A3817">
        <v>0.51813058999999995</v>
      </c>
      <c r="B3817">
        <v>20.35305786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0.41</v>
      </c>
      <c r="H3817">
        <v>0</v>
      </c>
      <c r="I3817">
        <v>0</v>
      </c>
      <c r="J3817">
        <v>97.38</v>
      </c>
      <c r="K3817">
        <v>1</v>
      </c>
      <c r="L3817">
        <v>0.1</v>
      </c>
      <c r="M3817">
        <v>1</v>
      </c>
      <c r="N3817">
        <v>3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5.2986472799999991</v>
      </c>
    </row>
    <row r="3818" spans="1:19">
      <c r="A3818">
        <v>0.51818834999999996</v>
      </c>
      <c r="B3818">
        <v>20.018257139999999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0.4</v>
      </c>
      <c r="H3818">
        <v>0</v>
      </c>
      <c r="I3818">
        <v>0</v>
      </c>
      <c r="J3818">
        <v>97.4</v>
      </c>
      <c r="K3818">
        <v>1</v>
      </c>
      <c r="L3818">
        <v>0.1</v>
      </c>
      <c r="M3818">
        <v>1</v>
      </c>
      <c r="N3818">
        <v>3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5.3000335199999995</v>
      </c>
    </row>
    <row r="3819" spans="1:19">
      <c r="A3819">
        <v>0.51824645000000003</v>
      </c>
      <c r="B3819">
        <v>20.37274742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0.39</v>
      </c>
      <c r="H3819">
        <v>0</v>
      </c>
      <c r="I3819">
        <v>0</v>
      </c>
      <c r="J3819">
        <v>97.52</v>
      </c>
      <c r="K3819">
        <v>1</v>
      </c>
      <c r="L3819">
        <v>0.1</v>
      </c>
      <c r="M3819">
        <v>1</v>
      </c>
      <c r="N3819">
        <v>3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5.301427920000001</v>
      </c>
    </row>
    <row r="3820" spans="1:19">
      <c r="A3820">
        <v>0.51830419999999999</v>
      </c>
      <c r="B3820">
        <v>20.312261580000001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0.41</v>
      </c>
      <c r="H3820">
        <v>1</v>
      </c>
      <c r="I3820">
        <v>1</v>
      </c>
      <c r="J3820">
        <v>97.35</v>
      </c>
      <c r="K3820">
        <v>1</v>
      </c>
      <c r="L3820">
        <v>0.1</v>
      </c>
      <c r="M3820">
        <v>1</v>
      </c>
      <c r="N3820">
        <v>3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5.3028139200000002</v>
      </c>
    </row>
    <row r="3821" spans="1:19">
      <c r="A3821">
        <v>0.51836183999999996</v>
      </c>
      <c r="B3821">
        <v>20.271465299999999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0.39</v>
      </c>
      <c r="H3821">
        <v>0</v>
      </c>
      <c r="I3821">
        <v>0</v>
      </c>
      <c r="J3821">
        <v>97.39</v>
      </c>
      <c r="K3821">
        <v>1</v>
      </c>
      <c r="L3821">
        <v>0.1</v>
      </c>
      <c r="M3821">
        <v>1</v>
      </c>
      <c r="N3821">
        <v>3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5.3041972799999995</v>
      </c>
    </row>
    <row r="3822" spans="1:19">
      <c r="A3822">
        <v>0.51841994000000002</v>
      </c>
      <c r="B3822">
        <v>20.192686080000001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0.4</v>
      </c>
      <c r="H3822">
        <v>0</v>
      </c>
      <c r="I3822">
        <v>0</v>
      </c>
      <c r="J3822">
        <v>97.75</v>
      </c>
      <c r="K3822">
        <v>1</v>
      </c>
      <c r="L3822">
        <v>0.1</v>
      </c>
      <c r="M3822">
        <v>1</v>
      </c>
      <c r="N3822">
        <v>3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5.3055916800000009</v>
      </c>
    </row>
    <row r="3823" spans="1:19">
      <c r="A3823">
        <v>0.51847770000000004</v>
      </c>
      <c r="B3823">
        <v>20.506383899999999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0.4</v>
      </c>
      <c r="H3823">
        <v>0</v>
      </c>
      <c r="I3823">
        <v>0</v>
      </c>
      <c r="J3823">
        <v>97.64</v>
      </c>
      <c r="K3823">
        <v>1</v>
      </c>
      <c r="L3823">
        <v>0.1</v>
      </c>
      <c r="M3823">
        <v>1</v>
      </c>
      <c r="N3823">
        <v>3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5.3069779200000013</v>
      </c>
    </row>
    <row r="3824" spans="1:19">
      <c r="A3824">
        <v>0.51853534000000001</v>
      </c>
      <c r="B3824">
        <v>20.520444869999999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0.39</v>
      </c>
      <c r="H3824">
        <v>0</v>
      </c>
      <c r="I3824">
        <v>0</v>
      </c>
      <c r="J3824">
        <v>97.66</v>
      </c>
      <c r="K3824">
        <v>1</v>
      </c>
      <c r="L3824">
        <v>0.1</v>
      </c>
      <c r="M3824">
        <v>1</v>
      </c>
      <c r="N3824">
        <v>3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5.3083612800000006</v>
      </c>
    </row>
    <row r="3825" spans="1:19">
      <c r="A3825">
        <v>0.51859354999999996</v>
      </c>
      <c r="B3825">
        <v>20.54858398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0.39</v>
      </c>
      <c r="H3825">
        <v>0</v>
      </c>
      <c r="I3825">
        <v>0</v>
      </c>
      <c r="J3825">
        <v>97.63</v>
      </c>
      <c r="K3825">
        <v>1</v>
      </c>
      <c r="L3825">
        <v>0.1</v>
      </c>
      <c r="M3825">
        <v>1</v>
      </c>
      <c r="N3825">
        <v>3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5.3097583199999994</v>
      </c>
    </row>
    <row r="3826" spans="1:19">
      <c r="A3826">
        <v>0.51865108000000004</v>
      </c>
      <c r="B3826">
        <v>20.492317199999999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0.4</v>
      </c>
      <c r="H3826">
        <v>0</v>
      </c>
      <c r="I3826">
        <v>0</v>
      </c>
      <c r="J3826">
        <v>97.72</v>
      </c>
      <c r="K3826">
        <v>1</v>
      </c>
      <c r="L3826">
        <v>0.1</v>
      </c>
      <c r="M3826">
        <v>1</v>
      </c>
      <c r="N3826">
        <v>3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5.3111390400000014</v>
      </c>
    </row>
    <row r="3827" spans="1:19">
      <c r="A3827">
        <v>0.51870941000000004</v>
      </c>
      <c r="B3827">
        <v>20.635799410000001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0.39</v>
      </c>
      <c r="H3827">
        <v>0</v>
      </c>
      <c r="I3827">
        <v>0</v>
      </c>
      <c r="J3827">
        <v>97.93</v>
      </c>
      <c r="K3827">
        <v>1</v>
      </c>
      <c r="L3827">
        <v>0.1</v>
      </c>
      <c r="M3827">
        <v>1</v>
      </c>
      <c r="N3827">
        <v>3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5.3125389600000013</v>
      </c>
    </row>
    <row r="3828" spans="1:19">
      <c r="A3828">
        <v>0.51876705000000001</v>
      </c>
      <c r="B3828">
        <v>20.406505580000001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0.4</v>
      </c>
      <c r="H3828">
        <v>0</v>
      </c>
      <c r="I3828">
        <v>0</v>
      </c>
      <c r="J3828">
        <v>97.85</v>
      </c>
      <c r="K3828">
        <v>1</v>
      </c>
      <c r="L3828">
        <v>0.1</v>
      </c>
      <c r="M3828">
        <v>1</v>
      </c>
      <c r="N3828">
        <v>3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5.3139223200000005</v>
      </c>
    </row>
    <row r="3829" spans="1:19">
      <c r="A3829">
        <v>0.51882492000000002</v>
      </c>
      <c r="B3829">
        <v>20.613290790000001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0.39</v>
      </c>
      <c r="H3829">
        <v>0</v>
      </c>
      <c r="I3829">
        <v>0</v>
      </c>
      <c r="J3829">
        <v>98.08</v>
      </c>
      <c r="K3829">
        <v>1</v>
      </c>
      <c r="L3829">
        <v>0.1</v>
      </c>
      <c r="M3829">
        <v>1</v>
      </c>
      <c r="N3829">
        <v>3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5.3153112000000009</v>
      </c>
    </row>
    <row r="3830" spans="1:19">
      <c r="A3830">
        <v>0.51888290999999997</v>
      </c>
      <c r="B3830">
        <v>20.686441420000001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0.4</v>
      </c>
      <c r="H3830">
        <v>0</v>
      </c>
      <c r="I3830">
        <v>0</v>
      </c>
      <c r="J3830">
        <v>98.22</v>
      </c>
      <c r="K3830">
        <v>1</v>
      </c>
      <c r="L3830">
        <v>0.1</v>
      </c>
      <c r="M3830">
        <v>1</v>
      </c>
      <c r="N3830">
        <v>3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5.3167029599999998</v>
      </c>
    </row>
    <row r="3831" spans="1:19">
      <c r="A3831">
        <v>0.51894043000000001</v>
      </c>
      <c r="B3831">
        <v>20.7272377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0.4</v>
      </c>
      <c r="H3831">
        <v>1</v>
      </c>
      <c r="I3831">
        <v>1</v>
      </c>
      <c r="J3831">
        <v>98.09</v>
      </c>
      <c r="K3831">
        <v>1</v>
      </c>
      <c r="L3831">
        <v>0.1</v>
      </c>
      <c r="M3831">
        <v>1</v>
      </c>
      <c r="N3831">
        <v>3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5.3180834400000006</v>
      </c>
    </row>
    <row r="3832" spans="1:19">
      <c r="A3832">
        <v>0.51899876</v>
      </c>
      <c r="B3832">
        <v>20.942455290000002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0.38</v>
      </c>
      <c r="H3832">
        <v>0</v>
      </c>
      <c r="I3832">
        <v>0</v>
      </c>
      <c r="J3832">
        <v>98.2</v>
      </c>
      <c r="K3832">
        <v>1</v>
      </c>
      <c r="L3832">
        <v>0.1</v>
      </c>
      <c r="M3832">
        <v>1</v>
      </c>
      <c r="N3832">
        <v>3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5.3194833600000004</v>
      </c>
    </row>
    <row r="3833" spans="1:19">
      <c r="A3833">
        <v>0.51905639999999997</v>
      </c>
      <c r="B3833">
        <v>20.90306854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0.39</v>
      </c>
      <c r="H3833">
        <v>0</v>
      </c>
      <c r="I3833">
        <v>0</v>
      </c>
      <c r="J3833">
        <v>98.08</v>
      </c>
      <c r="K3833">
        <v>1</v>
      </c>
      <c r="L3833">
        <v>0.1</v>
      </c>
      <c r="M3833">
        <v>1</v>
      </c>
      <c r="N3833">
        <v>3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5.3208667199999997</v>
      </c>
    </row>
    <row r="3834" spans="1:19">
      <c r="A3834">
        <v>0.51911450000000003</v>
      </c>
      <c r="B3834">
        <v>20.696289060000002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0.4</v>
      </c>
      <c r="H3834">
        <v>0</v>
      </c>
      <c r="I3834">
        <v>0</v>
      </c>
      <c r="J3834">
        <v>98.25</v>
      </c>
      <c r="K3834">
        <v>1</v>
      </c>
      <c r="L3834">
        <v>0.1</v>
      </c>
      <c r="M3834">
        <v>1</v>
      </c>
      <c r="N3834">
        <v>3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5.3222611200000012</v>
      </c>
    </row>
    <row r="3835" spans="1:19">
      <c r="A3835">
        <v>0.51917203000000001</v>
      </c>
      <c r="B3835">
        <v>20.759592059999999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0.39</v>
      </c>
      <c r="H3835">
        <v>0</v>
      </c>
      <c r="I3835">
        <v>0</v>
      </c>
      <c r="J3835">
        <v>98.29</v>
      </c>
      <c r="K3835">
        <v>1</v>
      </c>
      <c r="L3835">
        <v>0.1</v>
      </c>
      <c r="M3835">
        <v>1</v>
      </c>
      <c r="N3835">
        <v>3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5.3236418400000005</v>
      </c>
    </row>
    <row r="3836" spans="1:19">
      <c r="A3836">
        <v>0.51923023999999995</v>
      </c>
      <c r="B3836">
        <v>21.145019529999999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0.39</v>
      </c>
      <c r="H3836">
        <v>0</v>
      </c>
      <c r="I3836">
        <v>0</v>
      </c>
      <c r="J3836">
        <v>98.18</v>
      </c>
      <c r="K3836">
        <v>1</v>
      </c>
      <c r="L3836">
        <v>0.1</v>
      </c>
      <c r="M3836">
        <v>1</v>
      </c>
      <c r="N3836">
        <v>3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5.3250388799999993</v>
      </c>
    </row>
    <row r="3837" spans="1:19">
      <c r="A3837">
        <v>0.51928799999999997</v>
      </c>
      <c r="B3837">
        <v>20.843988419999999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0.4</v>
      </c>
      <c r="H3837">
        <v>0</v>
      </c>
      <c r="I3837">
        <v>0</v>
      </c>
      <c r="J3837">
        <v>98.16</v>
      </c>
      <c r="K3837">
        <v>0</v>
      </c>
      <c r="L3837">
        <v>0.1</v>
      </c>
      <c r="M3837">
        <v>1</v>
      </c>
      <c r="N3837">
        <v>3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5.3264251199999997</v>
      </c>
    </row>
    <row r="3838" spans="1:19">
      <c r="A3838">
        <v>0.51934597999999998</v>
      </c>
      <c r="B3838">
        <v>20.784910199999999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0.39</v>
      </c>
      <c r="H3838">
        <v>0</v>
      </c>
      <c r="I3838">
        <v>0</v>
      </c>
      <c r="J3838">
        <v>98.06</v>
      </c>
      <c r="K3838">
        <v>0</v>
      </c>
      <c r="L3838">
        <v>0.1</v>
      </c>
      <c r="M3838">
        <v>1</v>
      </c>
      <c r="N3838">
        <v>3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5.32781664</v>
      </c>
    </row>
    <row r="3839" spans="1:19">
      <c r="A3839">
        <v>0.51940374</v>
      </c>
      <c r="B3839">
        <v>20.897443769999999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0.4</v>
      </c>
      <c r="H3839">
        <v>0</v>
      </c>
      <c r="I3839">
        <v>0</v>
      </c>
      <c r="J3839">
        <v>98.17</v>
      </c>
      <c r="K3839">
        <v>0</v>
      </c>
      <c r="L3839">
        <v>0.1</v>
      </c>
      <c r="M3839">
        <v>1</v>
      </c>
      <c r="N3839">
        <v>3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5.3292028800000004</v>
      </c>
    </row>
    <row r="3840" spans="1:19">
      <c r="A3840">
        <v>0.51946126000000004</v>
      </c>
      <c r="B3840">
        <v>20.779285430000002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0.4</v>
      </c>
      <c r="H3840">
        <v>0</v>
      </c>
      <c r="I3840">
        <v>0</v>
      </c>
      <c r="J3840">
        <v>98.44</v>
      </c>
      <c r="K3840">
        <v>0</v>
      </c>
      <c r="L3840">
        <v>0.1</v>
      </c>
      <c r="M3840">
        <v>1</v>
      </c>
      <c r="N3840">
        <v>3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5.3305833600000012</v>
      </c>
    </row>
    <row r="3841" spans="1:19">
      <c r="A3841">
        <v>0.51951913000000005</v>
      </c>
      <c r="B3841">
        <v>20.40791321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0.42</v>
      </c>
      <c r="H3841">
        <v>0</v>
      </c>
      <c r="I3841">
        <v>0</v>
      </c>
      <c r="J3841">
        <v>98.44</v>
      </c>
      <c r="K3841">
        <v>0</v>
      </c>
      <c r="L3841">
        <v>0.1</v>
      </c>
      <c r="M3841">
        <v>1</v>
      </c>
      <c r="N3841">
        <v>3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5.3319722400000016</v>
      </c>
    </row>
    <row r="3842" spans="1:19">
      <c r="A3842">
        <v>0.51957723</v>
      </c>
      <c r="B3842">
        <v>20.405099870000001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0.41</v>
      </c>
      <c r="H3842">
        <v>1</v>
      </c>
      <c r="I3842">
        <v>1</v>
      </c>
      <c r="J3842">
        <v>98.49</v>
      </c>
      <c r="K3842">
        <v>0</v>
      </c>
      <c r="L3842">
        <v>0.1</v>
      </c>
      <c r="M3842">
        <v>1</v>
      </c>
      <c r="N3842">
        <v>3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5.3333666400000004</v>
      </c>
    </row>
    <row r="3843" spans="1:19">
      <c r="A3843">
        <v>0.51963521999999995</v>
      </c>
      <c r="B3843">
        <v>20.310852050000001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0.39</v>
      </c>
      <c r="H3843">
        <v>0</v>
      </c>
      <c r="I3843">
        <v>0</v>
      </c>
      <c r="J3843">
        <v>98.7</v>
      </c>
      <c r="K3843">
        <v>0</v>
      </c>
      <c r="L3843">
        <v>0.1</v>
      </c>
      <c r="M3843">
        <v>1</v>
      </c>
      <c r="N3843">
        <v>3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5.3347583999999992</v>
      </c>
    </row>
    <row r="3844" spans="1:19">
      <c r="A3844">
        <v>0.51969297999999997</v>
      </c>
      <c r="B3844">
        <v>20.450115199999999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0.4</v>
      </c>
      <c r="H3844">
        <v>0</v>
      </c>
      <c r="I3844">
        <v>0</v>
      </c>
      <c r="J3844">
        <v>99.12</v>
      </c>
      <c r="K3844">
        <v>0</v>
      </c>
      <c r="L3844">
        <v>0.1</v>
      </c>
      <c r="M3844">
        <v>1</v>
      </c>
      <c r="N3844">
        <v>3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5.3361446399999997</v>
      </c>
    </row>
    <row r="3845" spans="1:19">
      <c r="A3845">
        <v>0.51975108000000003</v>
      </c>
      <c r="B3845">
        <v>20.361492160000001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0.43</v>
      </c>
      <c r="H3845">
        <v>0</v>
      </c>
      <c r="I3845">
        <v>0</v>
      </c>
      <c r="J3845">
        <v>99.43</v>
      </c>
      <c r="K3845">
        <v>0</v>
      </c>
      <c r="L3845">
        <v>0.1</v>
      </c>
      <c r="M3845">
        <v>1</v>
      </c>
      <c r="N3845">
        <v>3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5.3375390400000011</v>
      </c>
    </row>
    <row r="3846" spans="1:19">
      <c r="A3846">
        <v>0.51980883</v>
      </c>
      <c r="B3846">
        <v>20.0576458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0.39</v>
      </c>
      <c r="H3846">
        <v>0</v>
      </c>
      <c r="I3846">
        <v>0</v>
      </c>
      <c r="J3846">
        <v>99.76</v>
      </c>
      <c r="K3846">
        <v>0</v>
      </c>
      <c r="L3846">
        <v>0.1</v>
      </c>
      <c r="M3846">
        <v>1</v>
      </c>
      <c r="N3846">
        <v>3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5.3389250400000003</v>
      </c>
    </row>
    <row r="3847" spans="1:19">
      <c r="A3847">
        <v>0.51986681999999995</v>
      </c>
      <c r="B3847">
        <v>20.109699249999998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0.4</v>
      </c>
      <c r="H3847">
        <v>0</v>
      </c>
      <c r="I3847">
        <v>0</v>
      </c>
      <c r="J3847">
        <v>99.92</v>
      </c>
      <c r="K3847">
        <v>0</v>
      </c>
      <c r="L3847">
        <v>0.1</v>
      </c>
      <c r="M3847">
        <v>1</v>
      </c>
      <c r="N3847">
        <v>3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5.3403167999999992</v>
      </c>
    </row>
    <row r="3848" spans="1:19">
      <c r="A3848">
        <v>0.51992446000000003</v>
      </c>
      <c r="B3848">
        <v>20.143459320000002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0.39</v>
      </c>
      <c r="H3848">
        <v>0</v>
      </c>
      <c r="I3848">
        <v>0</v>
      </c>
      <c r="J3848">
        <v>100.11</v>
      </c>
      <c r="K3848">
        <v>0</v>
      </c>
      <c r="L3848">
        <v>0.1</v>
      </c>
      <c r="M3848">
        <v>1</v>
      </c>
      <c r="N3848">
        <v>3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5.3417001600000011</v>
      </c>
    </row>
    <row r="3849" spans="1:19">
      <c r="A3849">
        <v>0.5199821</v>
      </c>
      <c r="B3849">
        <v>19.891654970000001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0.42</v>
      </c>
      <c r="H3849">
        <v>0</v>
      </c>
      <c r="I3849">
        <v>0</v>
      </c>
      <c r="J3849">
        <v>100.49</v>
      </c>
      <c r="K3849">
        <v>0</v>
      </c>
      <c r="L3849">
        <v>0.1</v>
      </c>
      <c r="M3849">
        <v>1</v>
      </c>
      <c r="N3849">
        <v>3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5.3430835200000004</v>
      </c>
    </row>
    <row r="3850" spans="1:19">
      <c r="A3850">
        <v>0.52004030999999995</v>
      </c>
      <c r="B3850">
        <v>19.8424263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0.39</v>
      </c>
      <c r="H3850">
        <v>0</v>
      </c>
      <c r="I3850">
        <v>0</v>
      </c>
      <c r="J3850">
        <v>100.81</v>
      </c>
      <c r="K3850">
        <v>0</v>
      </c>
      <c r="L3850">
        <v>0.1</v>
      </c>
      <c r="M3850">
        <v>1</v>
      </c>
      <c r="N3850">
        <v>3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5.3444805599999992</v>
      </c>
    </row>
    <row r="3851" spans="1:19">
      <c r="A3851">
        <v>0.52009795000000003</v>
      </c>
      <c r="B3851">
        <v>19.711603159999999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0.38</v>
      </c>
      <c r="H3851">
        <v>0</v>
      </c>
      <c r="I3851">
        <v>0</v>
      </c>
      <c r="J3851">
        <v>101.14</v>
      </c>
      <c r="K3851">
        <v>0</v>
      </c>
      <c r="L3851">
        <v>0.1</v>
      </c>
      <c r="M3851">
        <v>1</v>
      </c>
      <c r="N3851">
        <v>3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5.3458639200000011</v>
      </c>
    </row>
    <row r="3852" spans="1:19">
      <c r="A3852">
        <v>0.52015617000000003</v>
      </c>
      <c r="B3852">
        <v>19.870557789999999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0.4</v>
      </c>
      <c r="H3852">
        <v>0</v>
      </c>
      <c r="I3852">
        <v>0</v>
      </c>
      <c r="J3852">
        <v>101.43</v>
      </c>
      <c r="K3852">
        <v>0</v>
      </c>
      <c r="L3852">
        <v>0.1</v>
      </c>
      <c r="M3852">
        <v>1</v>
      </c>
      <c r="N3852">
        <v>3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5.347261200000001</v>
      </c>
    </row>
    <row r="3853" spans="1:19">
      <c r="A3853">
        <v>0.52021392</v>
      </c>
      <c r="B3853">
        <v>19.74395561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0.39</v>
      </c>
      <c r="H3853">
        <v>1</v>
      </c>
      <c r="I3853">
        <v>0</v>
      </c>
      <c r="J3853">
        <v>101.77</v>
      </c>
      <c r="K3853">
        <v>0</v>
      </c>
      <c r="L3853">
        <v>0.1</v>
      </c>
      <c r="M3853">
        <v>1</v>
      </c>
      <c r="N3853">
        <v>3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5.3486472000000003</v>
      </c>
    </row>
    <row r="3854" spans="1:19">
      <c r="A3854">
        <v>0.52027168000000001</v>
      </c>
      <c r="B3854">
        <v>19.656740190000001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0.41</v>
      </c>
      <c r="H3854">
        <v>0</v>
      </c>
      <c r="I3854">
        <v>0</v>
      </c>
      <c r="J3854">
        <v>102.43</v>
      </c>
      <c r="K3854">
        <v>0</v>
      </c>
      <c r="L3854">
        <v>0.1</v>
      </c>
      <c r="M3854">
        <v>1</v>
      </c>
      <c r="N3854">
        <v>3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5.3500334400000007</v>
      </c>
    </row>
    <row r="3855" spans="1:19">
      <c r="A3855">
        <v>0.52032942999999998</v>
      </c>
      <c r="B3855">
        <v>19.645486829999999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0.38</v>
      </c>
      <c r="H3855">
        <v>0</v>
      </c>
      <c r="I3855">
        <v>0</v>
      </c>
      <c r="J3855">
        <v>102.67</v>
      </c>
      <c r="K3855">
        <v>0</v>
      </c>
      <c r="L3855">
        <v>0.1</v>
      </c>
      <c r="M3855">
        <v>1</v>
      </c>
      <c r="N3855">
        <v>3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5.3514194399999999</v>
      </c>
    </row>
    <row r="3856" spans="1:19">
      <c r="A3856">
        <v>0.52038764999999998</v>
      </c>
      <c r="B3856">
        <v>19.672212600000002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0.4</v>
      </c>
      <c r="H3856">
        <v>0</v>
      </c>
      <c r="I3856">
        <v>0</v>
      </c>
      <c r="J3856">
        <v>103.05</v>
      </c>
      <c r="K3856">
        <v>0</v>
      </c>
      <c r="L3856">
        <v>0.1</v>
      </c>
      <c r="M3856">
        <v>1</v>
      </c>
      <c r="N3856">
        <v>3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5.3528167199999999</v>
      </c>
    </row>
    <row r="3857" spans="1:19">
      <c r="A3857">
        <v>0.52044541</v>
      </c>
      <c r="B3857">
        <v>19.525657649999999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0.39</v>
      </c>
      <c r="H3857">
        <v>0</v>
      </c>
      <c r="I3857">
        <v>0</v>
      </c>
      <c r="J3857">
        <v>103.39</v>
      </c>
      <c r="K3857">
        <v>0</v>
      </c>
      <c r="L3857">
        <v>0.1</v>
      </c>
      <c r="M3857">
        <v>1</v>
      </c>
      <c r="N3857">
        <v>3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5.3542029600000003</v>
      </c>
    </row>
    <row r="3858" spans="1:19">
      <c r="A3858">
        <v>0.52050293000000003</v>
      </c>
      <c r="B3858">
        <v>19.305068970000001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0.4</v>
      </c>
      <c r="H3858">
        <v>0</v>
      </c>
      <c r="I3858">
        <v>0</v>
      </c>
      <c r="J3858">
        <v>103.93</v>
      </c>
      <c r="K3858">
        <v>0</v>
      </c>
      <c r="L3858">
        <v>0.1</v>
      </c>
      <c r="M3858">
        <v>1</v>
      </c>
      <c r="N3858">
        <v>3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5.3555834400000011</v>
      </c>
    </row>
    <row r="3859" spans="1:19">
      <c r="A3859">
        <v>0.52056126000000003</v>
      </c>
      <c r="B3859">
        <v>19.234729770000001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0.39</v>
      </c>
      <c r="H3859">
        <v>0</v>
      </c>
      <c r="I3859">
        <v>0</v>
      </c>
      <c r="J3859">
        <v>103.97</v>
      </c>
      <c r="K3859">
        <v>0</v>
      </c>
      <c r="L3859">
        <v>0.1</v>
      </c>
      <c r="M3859">
        <v>1</v>
      </c>
      <c r="N3859">
        <v>3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5.356983360000001</v>
      </c>
    </row>
    <row r="3860" spans="1:19">
      <c r="A3860">
        <v>0.52061879</v>
      </c>
      <c r="B3860">
        <v>19.21362495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0.4</v>
      </c>
      <c r="H3860">
        <v>0</v>
      </c>
      <c r="I3860">
        <v>0</v>
      </c>
      <c r="J3860">
        <v>103.87</v>
      </c>
      <c r="K3860">
        <v>0</v>
      </c>
      <c r="L3860">
        <v>0.1</v>
      </c>
      <c r="M3860">
        <v>1</v>
      </c>
      <c r="N3860">
        <v>3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5.3583640800000003</v>
      </c>
    </row>
    <row r="3861" spans="1:19">
      <c r="A3861">
        <v>0.52067653999999997</v>
      </c>
      <c r="B3861">
        <v>18.922443390000002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0.4</v>
      </c>
      <c r="H3861">
        <v>0</v>
      </c>
      <c r="I3861">
        <v>0</v>
      </c>
      <c r="J3861">
        <v>103.91</v>
      </c>
      <c r="K3861">
        <v>0</v>
      </c>
      <c r="L3861">
        <v>0.1</v>
      </c>
      <c r="M3861">
        <v>1</v>
      </c>
      <c r="N3861">
        <v>3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5.3597500799999995</v>
      </c>
    </row>
    <row r="3862" spans="1:19">
      <c r="A3862">
        <v>0.52073475999999996</v>
      </c>
      <c r="B3862">
        <v>18.94213676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0.39</v>
      </c>
      <c r="H3862">
        <v>0</v>
      </c>
      <c r="I3862">
        <v>0</v>
      </c>
      <c r="J3862">
        <v>103.96</v>
      </c>
      <c r="K3862">
        <v>1</v>
      </c>
      <c r="L3862">
        <v>0.1</v>
      </c>
      <c r="M3862">
        <v>1</v>
      </c>
      <c r="N3862">
        <v>3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5.3611473599999995</v>
      </c>
    </row>
    <row r="3863" spans="1:19">
      <c r="A3863">
        <v>0.52079240000000004</v>
      </c>
      <c r="B3863">
        <v>19.18268394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0.4</v>
      </c>
      <c r="H3863">
        <v>0</v>
      </c>
      <c r="I3863">
        <v>0</v>
      </c>
      <c r="J3863">
        <v>104.04</v>
      </c>
      <c r="K3863">
        <v>1</v>
      </c>
      <c r="L3863">
        <v>0.1</v>
      </c>
      <c r="M3863">
        <v>1</v>
      </c>
      <c r="N3863">
        <v>3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5.3625307200000014</v>
      </c>
    </row>
    <row r="3864" spans="1:19">
      <c r="A3864">
        <v>0.52085015000000001</v>
      </c>
      <c r="B3864">
        <v>19.020912169999999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0.48</v>
      </c>
      <c r="H3864">
        <v>1</v>
      </c>
      <c r="I3864">
        <v>0</v>
      </c>
      <c r="J3864">
        <v>104.11</v>
      </c>
      <c r="K3864">
        <v>1</v>
      </c>
      <c r="L3864">
        <v>0.1</v>
      </c>
      <c r="M3864">
        <v>1</v>
      </c>
      <c r="N3864">
        <v>3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5.3639167200000006</v>
      </c>
    </row>
    <row r="3865" spans="1:19">
      <c r="A3865">
        <v>0.52090824999999996</v>
      </c>
      <c r="B3865">
        <v>19.054676059999998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0.4</v>
      </c>
      <c r="H3865">
        <v>0</v>
      </c>
      <c r="I3865">
        <v>0</v>
      </c>
      <c r="J3865">
        <v>103.99</v>
      </c>
      <c r="K3865">
        <v>1</v>
      </c>
      <c r="L3865">
        <v>0.1</v>
      </c>
      <c r="M3865">
        <v>1</v>
      </c>
      <c r="N3865">
        <v>3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5.3653111199999994</v>
      </c>
    </row>
    <row r="3866" spans="1:19">
      <c r="A3866">
        <v>0.52096600999999998</v>
      </c>
      <c r="B3866">
        <v>19.20237732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0.41</v>
      </c>
      <c r="H3866">
        <v>0</v>
      </c>
      <c r="I3866">
        <v>0</v>
      </c>
      <c r="J3866">
        <v>103.89</v>
      </c>
      <c r="K3866">
        <v>1</v>
      </c>
      <c r="L3866">
        <v>0.1</v>
      </c>
      <c r="M3866">
        <v>1</v>
      </c>
      <c r="N3866">
        <v>3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5.3666973599999999</v>
      </c>
    </row>
    <row r="3867" spans="1:19">
      <c r="A3867">
        <v>0.52102411000000004</v>
      </c>
      <c r="B3867">
        <v>19.220664979999999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0.39</v>
      </c>
      <c r="H3867">
        <v>0</v>
      </c>
      <c r="I3867">
        <v>0</v>
      </c>
      <c r="J3867">
        <v>103.94</v>
      </c>
      <c r="K3867">
        <v>1</v>
      </c>
      <c r="L3867">
        <v>0.1</v>
      </c>
      <c r="M3867">
        <v>1</v>
      </c>
      <c r="N3867">
        <v>3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5.3680917600000013</v>
      </c>
    </row>
    <row r="3868" spans="1:19">
      <c r="A3868">
        <v>0.52108186000000001</v>
      </c>
      <c r="B3868">
        <v>19.313505169999999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0.39</v>
      </c>
      <c r="H3868">
        <v>0</v>
      </c>
      <c r="I3868">
        <v>0</v>
      </c>
      <c r="J3868">
        <v>103.74</v>
      </c>
      <c r="K3868">
        <v>1</v>
      </c>
      <c r="L3868">
        <v>0.1</v>
      </c>
      <c r="M3868">
        <v>1</v>
      </c>
      <c r="N3868">
        <v>3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5.3694777600000005</v>
      </c>
    </row>
    <row r="3869" spans="1:19">
      <c r="A3869">
        <v>0.52113949999999998</v>
      </c>
      <c r="B3869">
        <v>19.42463875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0.4</v>
      </c>
      <c r="H3869">
        <v>0</v>
      </c>
      <c r="I3869">
        <v>0</v>
      </c>
      <c r="J3869">
        <v>103.4</v>
      </c>
      <c r="K3869">
        <v>1</v>
      </c>
      <c r="L3869">
        <v>0.1</v>
      </c>
      <c r="M3869">
        <v>1</v>
      </c>
      <c r="N3869">
        <v>3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5.3708611199999998</v>
      </c>
    </row>
    <row r="3870" spans="1:19">
      <c r="A3870">
        <v>0.52119784000000002</v>
      </c>
      <c r="B3870">
        <v>19.389463419999998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0.39</v>
      </c>
      <c r="H3870">
        <v>0</v>
      </c>
      <c r="I3870">
        <v>0</v>
      </c>
      <c r="J3870">
        <v>102.98</v>
      </c>
      <c r="K3870">
        <v>1</v>
      </c>
      <c r="L3870">
        <v>0.1</v>
      </c>
      <c r="M3870">
        <v>1</v>
      </c>
      <c r="N3870">
        <v>3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5.3722612800000009</v>
      </c>
    </row>
    <row r="3871" spans="1:19">
      <c r="A3871">
        <v>0.52125547999999999</v>
      </c>
      <c r="B3871">
        <v>19.143295290000001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0.39</v>
      </c>
      <c r="H3871">
        <v>0</v>
      </c>
      <c r="I3871">
        <v>0</v>
      </c>
      <c r="J3871">
        <v>102.87</v>
      </c>
      <c r="K3871">
        <v>1</v>
      </c>
      <c r="L3871">
        <v>0.1</v>
      </c>
      <c r="M3871">
        <v>1</v>
      </c>
      <c r="N3871">
        <v>3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5.3736446400000002</v>
      </c>
    </row>
    <row r="3872" spans="1:19">
      <c r="A3872">
        <v>0.52131322999999996</v>
      </c>
      <c r="B3872">
        <v>19.265676500000001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0.41</v>
      </c>
      <c r="H3872">
        <v>0</v>
      </c>
      <c r="I3872">
        <v>0</v>
      </c>
      <c r="J3872">
        <v>102.39</v>
      </c>
      <c r="K3872">
        <v>1</v>
      </c>
      <c r="L3872">
        <v>0.1</v>
      </c>
      <c r="M3872">
        <v>1</v>
      </c>
      <c r="N3872">
        <v>3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5.3750306399999994</v>
      </c>
    </row>
    <row r="3873" spans="1:19">
      <c r="A3873">
        <v>0.52137133000000002</v>
      </c>
      <c r="B3873">
        <v>19.364145279999999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0.4</v>
      </c>
      <c r="H3873">
        <v>0</v>
      </c>
      <c r="I3873">
        <v>0</v>
      </c>
      <c r="J3873">
        <v>102.26</v>
      </c>
      <c r="K3873">
        <v>1</v>
      </c>
      <c r="L3873">
        <v>0.1</v>
      </c>
      <c r="M3873">
        <v>1</v>
      </c>
      <c r="N3873">
        <v>3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5.3764250400000009</v>
      </c>
    </row>
    <row r="3874" spans="1:19">
      <c r="A3874">
        <v>0.52142931999999997</v>
      </c>
      <c r="B3874">
        <v>19.44010544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0.4</v>
      </c>
      <c r="H3874">
        <v>0</v>
      </c>
      <c r="I3874">
        <v>0</v>
      </c>
      <c r="J3874">
        <v>102.02</v>
      </c>
      <c r="K3874">
        <v>1</v>
      </c>
      <c r="L3874">
        <v>0.1</v>
      </c>
      <c r="M3874">
        <v>1</v>
      </c>
      <c r="N3874">
        <v>3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5.3778167999999997</v>
      </c>
    </row>
    <row r="3875" spans="1:19">
      <c r="A3875">
        <v>0.52148707000000005</v>
      </c>
      <c r="B3875">
        <v>19.57655716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0.4</v>
      </c>
      <c r="H3875">
        <v>1</v>
      </c>
      <c r="I3875">
        <v>0</v>
      </c>
      <c r="J3875">
        <v>101.65</v>
      </c>
      <c r="K3875">
        <v>1</v>
      </c>
      <c r="L3875">
        <v>0.1</v>
      </c>
      <c r="M3875">
        <v>1</v>
      </c>
      <c r="N3875">
        <v>3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5.3792028000000016</v>
      </c>
    </row>
    <row r="3876" spans="1:19">
      <c r="A3876">
        <v>0.52154471000000002</v>
      </c>
      <c r="B3876">
        <v>19.448553090000001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0.39</v>
      </c>
      <c r="H3876">
        <v>0</v>
      </c>
      <c r="I3876">
        <v>0</v>
      </c>
      <c r="J3876">
        <v>100.96</v>
      </c>
      <c r="K3876">
        <v>1</v>
      </c>
      <c r="L3876">
        <v>0.1</v>
      </c>
      <c r="M3876">
        <v>1</v>
      </c>
      <c r="N3876">
        <v>3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5.3805861600000009</v>
      </c>
    </row>
    <row r="3877" spans="1:19">
      <c r="A3877">
        <v>0.52160293000000002</v>
      </c>
      <c r="B3877">
        <v>19.490753170000001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0.4</v>
      </c>
      <c r="H3877">
        <v>0</v>
      </c>
      <c r="I3877">
        <v>0</v>
      </c>
      <c r="J3877">
        <v>100.54</v>
      </c>
      <c r="K3877">
        <v>1</v>
      </c>
      <c r="L3877">
        <v>0.1</v>
      </c>
      <c r="M3877">
        <v>1</v>
      </c>
      <c r="N3877">
        <v>3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5.3819834400000008</v>
      </c>
    </row>
    <row r="3878" spans="1:19">
      <c r="A3878">
        <v>0.52166056999999999</v>
      </c>
      <c r="B3878">
        <v>19.469652180000001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0.39</v>
      </c>
      <c r="H3878">
        <v>0</v>
      </c>
      <c r="I3878">
        <v>0</v>
      </c>
      <c r="J3878">
        <v>100.18</v>
      </c>
      <c r="K3878">
        <v>1</v>
      </c>
      <c r="L3878">
        <v>0.1</v>
      </c>
      <c r="M3878">
        <v>1</v>
      </c>
      <c r="N3878">
        <v>3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5.3833668000000001</v>
      </c>
    </row>
    <row r="3879" spans="1:19">
      <c r="A3879">
        <v>0.52171844000000001</v>
      </c>
      <c r="B3879">
        <v>19.440109249999999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0.4</v>
      </c>
      <c r="H3879">
        <v>0</v>
      </c>
      <c r="I3879">
        <v>0</v>
      </c>
      <c r="J3879">
        <v>99.86</v>
      </c>
      <c r="K3879">
        <v>1</v>
      </c>
      <c r="L3879">
        <v>0.1</v>
      </c>
      <c r="M3879">
        <v>1</v>
      </c>
      <c r="N3879">
        <v>3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5.3847556800000005</v>
      </c>
    </row>
    <row r="3880" spans="1:19">
      <c r="A3880">
        <v>0.52177618999999997</v>
      </c>
      <c r="B3880">
        <v>19.44010544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0.39</v>
      </c>
      <c r="H3880">
        <v>0</v>
      </c>
      <c r="I3880">
        <v>0</v>
      </c>
      <c r="J3880">
        <v>99.35</v>
      </c>
      <c r="K3880">
        <v>1</v>
      </c>
      <c r="L3880">
        <v>0.1</v>
      </c>
      <c r="M3880">
        <v>1</v>
      </c>
      <c r="N3880">
        <v>3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5.3861416799999997</v>
      </c>
    </row>
    <row r="3881" spans="1:19">
      <c r="A3881">
        <v>0.52183440999999997</v>
      </c>
      <c r="B3881">
        <v>19.614538190000001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0.39</v>
      </c>
      <c r="H3881">
        <v>0</v>
      </c>
      <c r="I3881">
        <v>0</v>
      </c>
      <c r="J3881">
        <v>99.06</v>
      </c>
      <c r="K3881">
        <v>1</v>
      </c>
      <c r="L3881">
        <v>0.1</v>
      </c>
      <c r="M3881">
        <v>1</v>
      </c>
      <c r="N3881">
        <v>3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5.3875389599999997</v>
      </c>
    </row>
    <row r="3882" spans="1:19">
      <c r="A3882">
        <v>0.52189205000000005</v>
      </c>
      <c r="B3882">
        <v>19.791780469999999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0.4</v>
      </c>
      <c r="H3882">
        <v>0</v>
      </c>
      <c r="I3882">
        <v>0</v>
      </c>
      <c r="J3882">
        <v>98.52</v>
      </c>
      <c r="K3882">
        <v>1</v>
      </c>
      <c r="L3882">
        <v>0.1</v>
      </c>
      <c r="M3882">
        <v>1</v>
      </c>
      <c r="N3882">
        <v>3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5.3889223200000016</v>
      </c>
    </row>
    <row r="3883" spans="1:19">
      <c r="A3883">
        <v>0.52194980000000002</v>
      </c>
      <c r="B3883">
        <v>19.631420139999999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0.39</v>
      </c>
      <c r="H3883">
        <v>0</v>
      </c>
      <c r="I3883">
        <v>0</v>
      </c>
      <c r="J3883">
        <v>98.07</v>
      </c>
      <c r="K3883">
        <v>1</v>
      </c>
      <c r="L3883">
        <v>0.1</v>
      </c>
      <c r="M3883">
        <v>1</v>
      </c>
      <c r="N3883">
        <v>3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5.3903083200000008</v>
      </c>
    </row>
    <row r="3884" spans="1:19">
      <c r="A3884">
        <v>0.52200802000000002</v>
      </c>
      <c r="B3884">
        <v>19.853675840000001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0.41</v>
      </c>
      <c r="H3884">
        <v>0</v>
      </c>
      <c r="I3884">
        <v>0</v>
      </c>
      <c r="J3884">
        <v>97.78</v>
      </c>
      <c r="K3884">
        <v>1</v>
      </c>
      <c r="L3884">
        <v>0.1</v>
      </c>
      <c r="M3884">
        <v>1</v>
      </c>
      <c r="N3884">
        <v>3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5.3917056000000008</v>
      </c>
    </row>
    <row r="3885" spans="1:19">
      <c r="A3885">
        <v>0.52206578000000003</v>
      </c>
      <c r="B3885">
        <v>19.750986099999999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0.44</v>
      </c>
      <c r="H3885">
        <v>0</v>
      </c>
      <c r="I3885">
        <v>0</v>
      </c>
      <c r="J3885">
        <v>97.2</v>
      </c>
      <c r="K3885">
        <v>1</v>
      </c>
      <c r="L3885">
        <v>0.1</v>
      </c>
      <c r="M3885">
        <v>1</v>
      </c>
      <c r="N3885">
        <v>3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5.3930918400000012</v>
      </c>
    </row>
    <row r="3886" spans="1:19">
      <c r="A3886">
        <v>0.52212353</v>
      </c>
      <c r="B3886">
        <v>19.859300609999998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0.4</v>
      </c>
      <c r="H3886">
        <v>1</v>
      </c>
      <c r="I3886">
        <v>1</v>
      </c>
      <c r="J3886">
        <v>96.9</v>
      </c>
      <c r="K3886">
        <v>1</v>
      </c>
      <c r="L3886">
        <v>0.1</v>
      </c>
      <c r="M3886">
        <v>1</v>
      </c>
      <c r="N3886">
        <v>3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5.3944778400000004</v>
      </c>
    </row>
    <row r="3887" spans="1:19">
      <c r="A3887">
        <v>0.52218129000000002</v>
      </c>
      <c r="B3887">
        <v>19.78896713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0.4</v>
      </c>
      <c r="H3887">
        <v>0</v>
      </c>
      <c r="I3887">
        <v>0</v>
      </c>
      <c r="J3887">
        <v>96.27</v>
      </c>
      <c r="K3887">
        <v>1</v>
      </c>
      <c r="L3887">
        <v>0.1</v>
      </c>
      <c r="M3887">
        <v>1</v>
      </c>
      <c r="N3887">
        <v>3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5.3958640800000008</v>
      </c>
    </row>
    <row r="3888" spans="1:19">
      <c r="A3888">
        <v>0.52223916000000004</v>
      </c>
      <c r="B3888">
        <v>19.867736820000001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0.4</v>
      </c>
      <c r="H3888">
        <v>0</v>
      </c>
      <c r="I3888">
        <v>0</v>
      </c>
      <c r="J3888">
        <v>96.17</v>
      </c>
      <c r="K3888">
        <v>1</v>
      </c>
      <c r="L3888">
        <v>0.1</v>
      </c>
      <c r="M3888">
        <v>1</v>
      </c>
      <c r="N3888">
        <v>3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5.3972529600000012</v>
      </c>
    </row>
    <row r="3889" spans="1:19">
      <c r="A3889">
        <v>0.52229691</v>
      </c>
      <c r="B3889">
        <v>20.28693771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0.4</v>
      </c>
      <c r="H3889">
        <v>0</v>
      </c>
      <c r="I3889">
        <v>0</v>
      </c>
      <c r="J3889">
        <v>96.14</v>
      </c>
      <c r="K3889">
        <v>1</v>
      </c>
      <c r="L3889">
        <v>0.1</v>
      </c>
      <c r="M3889">
        <v>1</v>
      </c>
      <c r="N3889">
        <v>3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5.3986389600000004</v>
      </c>
    </row>
    <row r="3890" spans="1:19">
      <c r="A3890">
        <v>0.52235513</v>
      </c>
      <c r="B3890">
        <v>19.933855059999999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0.4</v>
      </c>
      <c r="H3890">
        <v>0</v>
      </c>
      <c r="I3890">
        <v>0</v>
      </c>
      <c r="J3890">
        <v>96.07</v>
      </c>
      <c r="K3890">
        <v>1</v>
      </c>
      <c r="L3890">
        <v>0.1</v>
      </c>
      <c r="M3890">
        <v>1</v>
      </c>
      <c r="N3890">
        <v>3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5.4000362400000004</v>
      </c>
    </row>
    <row r="3891" spans="1:19">
      <c r="A3891">
        <v>0.52241276999999997</v>
      </c>
      <c r="B3891">
        <v>19.93807983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0.4</v>
      </c>
      <c r="H3891">
        <v>0</v>
      </c>
      <c r="I3891">
        <v>0</v>
      </c>
      <c r="J3891">
        <v>96.11</v>
      </c>
      <c r="K3891">
        <v>1</v>
      </c>
      <c r="L3891">
        <v>0.1</v>
      </c>
      <c r="M3891">
        <v>1</v>
      </c>
      <c r="N3891">
        <v>3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5.4014195999999997</v>
      </c>
    </row>
    <row r="3892" spans="1:19">
      <c r="A3892">
        <v>0.52247087000000003</v>
      </c>
      <c r="B3892">
        <v>20.090000150000002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0.4</v>
      </c>
      <c r="H3892">
        <v>0</v>
      </c>
      <c r="I3892">
        <v>0</v>
      </c>
      <c r="J3892">
        <v>96.04</v>
      </c>
      <c r="K3892">
        <v>1</v>
      </c>
      <c r="L3892">
        <v>0.1</v>
      </c>
      <c r="M3892">
        <v>1</v>
      </c>
      <c r="N3892">
        <v>3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5.4028140000000011</v>
      </c>
    </row>
    <row r="3893" spans="1:19">
      <c r="A3893">
        <v>0.52252827999999996</v>
      </c>
      <c r="B3893">
        <v>20.0506134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0.52</v>
      </c>
      <c r="H3893">
        <v>0</v>
      </c>
      <c r="I3893">
        <v>0</v>
      </c>
      <c r="J3893">
        <v>96.03</v>
      </c>
      <c r="K3893">
        <v>1</v>
      </c>
      <c r="L3893">
        <v>0.1</v>
      </c>
      <c r="M3893">
        <v>1</v>
      </c>
      <c r="N3893">
        <v>3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5.4041918399999993</v>
      </c>
    </row>
    <row r="3894" spans="1:19">
      <c r="A3894">
        <v>0.52258649000000001</v>
      </c>
      <c r="B3894">
        <v>20.13361359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0.4</v>
      </c>
      <c r="H3894">
        <v>0</v>
      </c>
      <c r="I3894">
        <v>0</v>
      </c>
      <c r="J3894">
        <v>96.07</v>
      </c>
      <c r="K3894">
        <v>1</v>
      </c>
      <c r="L3894">
        <v>0.1</v>
      </c>
      <c r="M3894">
        <v>1</v>
      </c>
      <c r="N3894">
        <v>3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5.4055888800000007</v>
      </c>
    </row>
    <row r="3895" spans="1:19">
      <c r="A3895">
        <v>0.52264425000000003</v>
      </c>
      <c r="B3895">
        <v>20.0506134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0.42</v>
      </c>
      <c r="H3895">
        <v>0</v>
      </c>
      <c r="I3895">
        <v>0</v>
      </c>
      <c r="J3895">
        <v>96.17</v>
      </c>
      <c r="K3895">
        <v>1</v>
      </c>
      <c r="L3895">
        <v>0.1</v>
      </c>
      <c r="M3895">
        <v>1</v>
      </c>
      <c r="N3895">
        <v>3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5.4069751200000011</v>
      </c>
    </row>
    <row r="3896" spans="1:19">
      <c r="A3896">
        <v>0.52270189</v>
      </c>
      <c r="B3896">
        <v>20.050611499999999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0.4</v>
      </c>
      <c r="H3896">
        <v>0</v>
      </c>
      <c r="I3896">
        <v>0</v>
      </c>
      <c r="J3896">
        <v>96.15</v>
      </c>
      <c r="K3896">
        <v>1</v>
      </c>
      <c r="L3896">
        <v>0.1</v>
      </c>
      <c r="M3896">
        <v>1</v>
      </c>
      <c r="N3896">
        <v>3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5.4083584800000004</v>
      </c>
    </row>
    <row r="3897" spans="1:19">
      <c r="A3897">
        <v>0.52276022</v>
      </c>
      <c r="B3897">
        <v>20.184247970000001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0.42</v>
      </c>
      <c r="H3897">
        <v>1</v>
      </c>
      <c r="I3897">
        <v>1</v>
      </c>
      <c r="J3897">
        <v>96.31</v>
      </c>
      <c r="K3897">
        <v>1</v>
      </c>
      <c r="L3897">
        <v>0.1</v>
      </c>
      <c r="M3897">
        <v>1</v>
      </c>
      <c r="N3897">
        <v>3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5.4097584000000003</v>
      </c>
    </row>
    <row r="3898" spans="1:19">
      <c r="A3898">
        <v>0.52281785999999997</v>
      </c>
      <c r="B3898">
        <v>20.043577190000001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0.39</v>
      </c>
      <c r="H3898">
        <v>0</v>
      </c>
      <c r="I3898">
        <v>0</v>
      </c>
      <c r="J3898">
        <v>96.24</v>
      </c>
      <c r="K3898">
        <v>1</v>
      </c>
      <c r="L3898">
        <v>0.1</v>
      </c>
      <c r="M3898">
        <v>1</v>
      </c>
      <c r="N3898">
        <v>3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5.4111417599999996</v>
      </c>
    </row>
    <row r="3899" spans="1:19">
      <c r="A3899">
        <v>0.52287585000000003</v>
      </c>
      <c r="B3899">
        <v>20.291156770000001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0.4</v>
      </c>
      <c r="H3899">
        <v>0</v>
      </c>
      <c r="I3899">
        <v>0</v>
      </c>
      <c r="J3899">
        <v>96.27</v>
      </c>
      <c r="K3899">
        <v>1</v>
      </c>
      <c r="L3899">
        <v>0.1</v>
      </c>
      <c r="M3899">
        <v>1</v>
      </c>
      <c r="N3899">
        <v>3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5.4125335200000011</v>
      </c>
    </row>
    <row r="3900" spans="1:19">
      <c r="A3900">
        <v>0.5229336</v>
      </c>
      <c r="B3900">
        <v>20.37274742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0.4</v>
      </c>
      <c r="H3900">
        <v>0</v>
      </c>
      <c r="I3900">
        <v>0</v>
      </c>
      <c r="J3900">
        <v>96.24</v>
      </c>
      <c r="K3900">
        <v>1</v>
      </c>
      <c r="L3900">
        <v>0.1</v>
      </c>
      <c r="M3900">
        <v>1</v>
      </c>
      <c r="N3900">
        <v>3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5.4139195200000003</v>
      </c>
    </row>
    <row r="3901" spans="1:19">
      <c r="A3901">
        <v>0.52299123999999997</v>
      </c>
      <c r="B3901">
        <v>20.412134170000002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0.39</v>
      </c>
      <c r="H3901">
        <v>0</v>
      </c>
      <c r="I3901">
        <v>0</v>
      </c>
      <c r="J3901">
        <v>96.17</v>
      </c>
      <c r="K3901">
        <v>1</v>
      </c>
      <c r="L3901">
        <v>0.1</v>
      </c>
      <c r="M3901">
        <v>1</v>
      </c>
      <c r="N3901">
        <v>3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5.4153028799999996</v>
      </c>
    </row>
    <row r="3902" spans="1:19">
      <c r="A3902">
        <v>0.52304945999999997</v>
      </c>
      <c r="B3902">
        <v>20.413539889999999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0.4</v>
      </c>
      <c r="H3902">
        <v>0</v>
      </c>
      <c r="I3902">
        <v>0</v>
      </c>
      <c r="J3902">
        <v>96.49</v>
      </c>
      <c r="K3902">
        <v>1</v>
      </c>
      <c r="L3902">
        <v>0.1</v>
      </c>
      <c r="M3902">
        <v>1</v>
      </c>
      <c r="N3902">
        <v>3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5.4167001599999995</v>
      </c>
    </row>
    <row r="3903" spans="1:19">
      <c r="A3903">
        <v>0.52310756000000003</v>
      </c>
      <c r="B3903">
        <v>20.374153140000001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0.43</v>
      </c>
      <c r="H3903">
        <v>0</v>
      </c>
      <c r="I3903">
        <v>0</v>
      </c>
      <c r="J3903">
        <v>96.36</v>
      </c>
      <c r="K3903">
        <v>1</v>
      </c>
      <c r="L3903">
        <v>0.1</v>
      </c>
      <c r="M3903">
        <v>1</v>
      </c>
      <c r="N3903">
        <v>3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5.418094560000001</v>
      </c>
    </row>
    <row r="3904" spans="1:19">
      <c r="A3904">
        <v>0.5231652</v>
      </c>
      <c r="B3904">
        <v>20.445890429999999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0.4</v>
      </c>
      <c r="H3904">
        <v>0</v>
      </c>
      <c r="I3904">
        <v>0</v>
      </c>
      <c r="J3904">
        <v>96.13</v>
      </c>
      <c r="K3904">
        <v>1</v>
      </c>
      <c r="L3904">
        <v>0.1</v>
      </c>
      <c r="M3904">
        <v>1</v>
      </c>
      <c r="N3904">
        <v>3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5.4194779200000003</v>
      </c>
    </row>
    <row r="3905" spans="1:19">
      <c r="A3905">
        <v>0.52322283999999997</v>
      </c>
      <c r="B3905">
        <v>20.479654310000001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0.4</v>
      </c>
      <c r="H3905">
        <v>0</v>
      </c>
      <c r="I3905">
        <v>0</v>
      </c>
      <c r="J3905">
        <v>96.12</v>
      </c>
      <c r="K3905">
        <v>1</v>
      </c>
      <c r="L3905">
        <v>0.1</v>
      </c>
      <c r="M3905">
        <v>1</v>
      </c>
      <c r="N3905">
        <v>3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5.4208612799999996</v>
      </c>
    </row>
    <row r="3906" spans="1:19">
      <c r="A3906">
        <v>0.52328094000000003</v>
      </c>
      <c r="B3906">
        <v>20.762399670000001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0.41</v>
      </c>
      <c r="H3906">
        <v>0</v>
      </c>
      <c r="I3906">
        <v>0</v>
      </c>
      <c r="J3906">
        <v>96.03</v>
      </c>
      <c r="K3906">
        <v>1</v>
      </c>
      <c r="L3906">
        <v>0.1</v>
      </c>
      <c r="M3906">
        <v>1</v>
      </c>
      <c r="N3906">
        <v>3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5.422255680000001</v>
      </c>
    </row>
    <row r="3907" spans="1:19">
      <c r="A3907">
        <v>0.52333903999999998</v>
      </c>
      <c r="B3907">
        <v>20.267240520000001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0.4</v>
      </c>
      <c r="H3907">
        <v>0</v>
      </c>
      <c r="I3907">
        <v>0</v>
      </c>
      <c r="J3907">
        <v>95.98</v>
      </c>
      <c r="K3907">
        <v>1</v>
      </c>
      <c r="L3907">
        <v>0.1</v>
      </c>
      <c r="M3907">
        <v>1</v>
      </c>
      <c r="N3907">
        <v>3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5.4236500799999998</v>
      </c>
    </row>
    <row r="3908" spans="1:19">
      <c r="A3908">
        <v>0.52339667999999995</v>
      </c>
      <c r="B3908">
        <v>20.510606769999999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0.39</v>
      </c>
      <c r="H3908">
        <v>1</v>
      </c>
      <c r="I3908">
        <v>1</v>
      </c>
      <c r="J3908">
        <v>96.17</v>
      </c>
      <c r="K3908">
        <v>1</v>
      </c>
      <c r="L3908">
        <v>0.1</v>
      </c>
      <c r="M3908">
        <v>1</v>
      </c>
      <c r="N3908">
        <v>3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5.4250334399999991</v>
      </c>
    </row>
    <row r="3909" spans="1:19">
      <c r="A3909">
        <v>0.52345419999999998</v>
      </c>
      <c r="B3909">
        <v>20.912914279999999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0.4</v>
      </c>
      <c r="H3909">
        <v>0</v>
      </c>
      <c r="I3909">
        <v>0</v>
      </c>
      <c r="J3909">
        <v>96.29</v>
      </c>
      <c r="K3909">
        <v>1</v>
      </c>
      <c r="L3909">
        <v>0.1</v>
      </c>
      <c r="M3909">
        <v>1</v>
      </c>
      <c r="N3909">
        <v>3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5.4264139199999999</v>
      </c>
    </row>
    <row r="3910" spans="1:19">
      <c r="A3910">
        <v>0.52351254000000003</v>
      </c>
      <c r="B3910">
        <v>20.589380259999999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0.43</v>
      </c>
      <c r="H3910">
        <v>0</v>
      </c>
      <c r="I3910">
        <v>0</v>
      </c>
      <c r="J3910">
        <v>96.24</v>
      </c>
      <c r="K3910">
        <v>1</v>
      </c>
      <c r="L3910">
        <v>0.1</v>
      </c>
      <c r="M3910">
        <v>1</v>
      </c>
      <c r="N3910">
        <v>3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5.427814080000001</v>
      </c>
    </row>
    <row r="3911" spans="1:19">
      <c r="A3911">
        <v>0.52357016999999995</v>
      </c>
      <c r="B3911">
        <v>20.808822630000002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0.41</v>
      </c>
      <c r="H3911">
        <v>0</v>
      </c>
      <c r="I3911">
        <v>0</v>
      </c>
      <c r="J3911">
        <v>96.45</v>
      </c>
      <c r="K3911">
        <v>1</v>
      </c>
      <c r="L3911">
        <v>0.1</v>
      </c>
      <c r="M3911">
        <v>1</v>
      </c>
      <c r="N3911">
        <v>3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5.4291971999999991</v>
      </c>
    </row>
    <row r="3912" spans="1:19">
      <c r="A3912">
        <v>0.52362827999999995</v>
      </c>
      <c r="B3912">
        <v>20.666746140000001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0.4</v>
      </c>
      <c r="H3912">
        <v>0</v>
      </c>
      <c r="I3912">
        <v>0</v>
      </c>
      <c r="J3912">
        <v>96.52</v>
      </c>
      <c r="K3912">
        <v>1</v>
      </c>
      <c r="L3912">
        <v>0.1</v>
      </c>
      <c r="M3912">
        <v>1</v>
      </c>
      <c r="N3912">
        <v>3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5.4305918399999991</v>
      </c>
    </row>
    <row r="3913" spans="1:19">
      <c r="A3913">
        <v>0.52368603000000002</v>
      </c>
      <c r="B3913">
        <v>20.88056946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0.39</v>
      </c>
      <c r="H3913">
        <v>0</v>
      </c>
      <c r="I3913">
        <v>0</v>
      </c>
      <c r="J3913">
        <v>96.53</v>
      </c>
      <c r="K3913">
        <v>1</v>
      </c>
      <c r="L3913">
        <v>0.1</v>
      </c>
      <c r="M3913">
        <v>1</v>
      </c>
      <c r="N3913">
        <v>3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5.4319778400000009</v>
      </c>
    </row>
    <row r="3914" spans="1:19">
      <c r="A3914">
        <v>0.52374401999999998</v>
      </c>
      <c r="B3914">
        <v>20.699100489999999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0.4</v>
      </c>
      <c r="H3914">
        <v>0</v>
      </c>
      <c r="I3914">
        <v>0</v>
      </c>
      <c r="J3914">
        <v>96.4</v>
      </c>
      <c r="K3914">
        <v>1</v>
      </c>
      <c r="L3914">
        <v>0.1</v>
      </c>
      <c r="M3914">
        <v>1</v>
      </c>
      <c r="N3914">
        <v>3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5.4333695999999998</v>
      </c>
    </row>
    <row r="3915" spans="1:19">
      <c r="A3915">
        <v>0.52380165999999995</v>
      </c>
      <c r="B3915">
        <v>20.76662254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0.39</v>
      </c>
      <c r="H3915">
        <v>0</v>
      </c>
      <c r="I3915">
        <v>0</v>
      </c>
      <c r="J3915">
        <v>96.56</v>
      </c>
      <c r="K3915">
        <v>1</v>
      </c>
      <c r="L3915">
        <v>0.1</v>
      </c>
      <c r="M3915">
        <v>1</v>
      </c>
      <c r="N3915">
        <v>3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5.4347529599999991</v>
      </c>
    </row>
    <row r="3916" spans="1:19">
      <c r="A3916">
        <v>0.52385976000000001</v>
      </c>
      <c r="B3916">
        <v>20.966371540000001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0.43</v>
      </c>
      <c r="H3916">
        <v>0</v>
      </c>
      <c r="I3916">
        <v>0</v>
      </c>
      <c r="J3916">
        <v>96.7</v>
      </c>
      <c r="K3916">
        <v>1</v>
      </c>
      <c r="L3916">
        <v>0.1</v>
      </c>
      <c r="M3916">
        <v>1</v>
      </c>
      <c r="N3916">
        <v>3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5.4361473600000005</v>
      </c>
    </row>
    <row r="3917" spans="1:19">
      <c r="A3917">
        <v>0.52391750999999998</v>
      </c>
      <c r="B3917">
        <v>20.827106480000001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0.42</v>
      </c>
      <c r="H3917">
        <v>0</v>
      </c>
      <c r="I3917">
        <v>0</v>
      </c>
      <c r="J3917">
        <v>96.55</v>
      </c>
      <c r="K3917">
        <v>1</v>
      </c>
      <c r="L3917">
        <v>0.1</v>
      </c>
      <c r="M3917">
        <v>1</v>
      </c>
      <c r="N3917">
        <v>3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5.4375333599999998</v>
      </c>
    </row>
    <row r="3918" spans="1:19">
      <c r="A3918">
        <v>0.52397503999999995</v>
      </c>
      <c r="B3918">
        <v>20.967779159999999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0.4</v>
      </c>
      <c r="H3918">
        <v>0</v>
      </c>
      <c r="I3918">
        <v>0</v>
      </c>
      <c r="J3918">
        <v>96.66</v>
      </c>
      <c r="K3918">
        <v>1</v>
      </c>
      <c r="L3918">
        <v>0.1</v>
      </c>
      <c r="M3918">
        <v>1</v>
      </c>
      <c r="N3918">
        <v>3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5.4389140799999991</v>
      </c>
    </row>
    <row r="3919" spans="1:19">
      <c r="A3919">
        <v>0.52403337000000005</v>
      </c>
      <c r="B3919">
        <v>21.004348749999998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0.4</v>
      </c>
      <c r="H3919">
        <v>1</v>
      </c>
      <c r="I3919">
        <v>1</v>
      </c>
      <c r="J3919">
        <v>96.9</v>
      </c>
      <c r="K3919">
        <v>0</v>
      </c>
      <c r="L3919">
        <v>0.1</v>
      </c>
      <c r="M3919">
        <v>1</v>
      </c>
      <c r="N3919">
        <v>3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5.4403140000000016</v>
      </c>
    </row>
    <row r="3920" spans="1:19">
      <c r="A3920">
        <v>0.52409101000000002</v>
      </c>
      <c r="B3920">
        <v>21.0268631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0.4</v>
      </c>
      <c r="H3920">
        <v>0</v>
      </c>
      <c r="I3920">
        <v>0</v>
      </c>
      <c r="J3920">
        <v>96.73</v>
      </c>
      <c r="K3920">
        <v>0</v>
      </c>
      <c r="L3920">
        <v>0.1</v>
      </c>
      <c r="M3920">
        <v>1</v>
      </c>
      <c r="N3920">
        <v>3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5.4416973600000009</v>
      </c>
    </row>
    <row r="3921" spans="1:19">
      <c r="A3921">
        <v>0.52414875999999999</v>
      </c>
      <c r="B3921">
        <v>20.953712459999998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0.4</v>
      </c>
      <c r="H3921">
        <v>0</v>
      </c>
      <c r="I3921">
        <v>0</v>
      </c>
      <c r="J3921">
        <v>96.67</v>
      </c>
      <c r="K3921">
        <v>0</v>
      </c>
      <c r="L3921">
        <v>0.1</v>
      </c>
      <c r="M3921">
        <v>1</v>
      </c>
      <c r="N3921">
        <v>3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5.4430833600000001</v>
      </c>
    </row>
    <row r="3922" spans="1:19">
      <c r="A3922">
        <v>0.52420697999999999</v>
      </c>
      <c r="B3922">
        <v>20.84680367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0.4</v>
      </c>
      <c r="H3922">
        <v>0</v>
      </c>
      <c r="I3922">
        <v>0</v>
      </c>
      <c r="J3922">
        <v>96.46</v>
      </c>
      <c r="K3922">
        <v>0</v>
      </c>
      <c r="L3922">
        <v>0.1</v>
      </c>
      <c r="M3922">
        <v>1</v>
      </c>
      <c r="N3922">
        <v>3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5.4444806400000001</v>
      </c>
    </row>
    <row r="3923" spans="1:19">
      <c r="A3923">
        <v>0.52426472999999996</v>
      </c>
      <c r="B3923">
        <v>20.730596540000001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0.4</v>
      </c>
      <c r="H3923">
        <v>0</v>
      </c>
      <c r="I3923">
        <v>0</v>
      </c>
      <c r="J3923">
        <v>96.62</v>
      </c>
      <c r="K3923">
        <v>0</v>
      </c>
      <c r="L3923">
        <v>0.1</v>
      </c>
      <c r="M3923">
        <v>1</v>
      </c>
      <c r="N3923">
        <v>3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5.4458666399999993</v>
      </c>
    </row>
    <row r="3924" spans="1:19">
      <c r="A3924">
        <v>0.52432283999999996</v>
      </c>
      <c r="B3924">
        <v>20.693662639999999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0.4</v>
      </c>
      <c r="H3924">
        <v>0</v>
      </c>
      <c r="I3924">
        <v>0</v>
      </c>
      <c r="J3924">
        <v>96.6</v>
      </c>
      <c r="K3924">
        <v>0</v>
      </c>
      <c r="L3924">
        <v>0.1</v>
      </c>
      <c r="M3924">
        <v>1</v>
      </c>
      <c r="N3924">
        <v>3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5.4472612799999993</v>
      </c>
    </row>
    <row r="3925" spans="1:19">
      <c r="A3925">
        <v>0.52438048000000004</v>
      </c>
      <c r="B3925">
        <v>20.51200867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0.4</v>
      </c>
      <c r="H3925">
        <v>0</v>
      </c>
      <c r="I3925">
        <v>0</v>
      </c>
      <c r="J3925">
        <v>96.73</v>
      </c>
      <c r="K3925">
        <v>0</v>
      </c>
      <c r="L3925">
        <v>0.1</v>
      </c>
      <c r="M3925">
        <v>1</v>
      </c>
      <c r="N3925">
        <v>3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5.4486446400000013</v>
      </c>
    </row>
    <row r="3926" spans="1:19">
      <c r="A3926">
        <v>0.52443857999999999</v>
      </c>
      <c r="B3926">
        <v>20.624540329999999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0.44</v>
      </c>
      <c r="H3926">
        <v>0</v>
      </c>
      <c r="I3926">
        <v>0</v>
      </c>
      <c r="J3926">
        <v>96.76</v>
      </c>
      <c r="K3926">
        <v>0</v>
      </c>
      <c r="L3926">
        <v>0.1</v>
      </c>
      <c r="M3926">
        <v>1</v>
      </c>
      <c r="N3926">
        <v>3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5.4500390400000001</v>
      </c>
    </row>
    <row r="3927" spans="1:19">
      <c r="A3927">
        <v>0.52449586999999998</v>
      </c>
      <c r="B3927">
        <v>20.493970869999998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0.39</v>
      </c>
      <c r="H3927">
        <v>0</v>
      </c>
      <c r="I3927">
        <v>0</v>
      </c>
      <c r="J3927">
        <v>96.91</v>
      </c>
      <c r="K3927">
        <v>0</v>
      </c>
      <c r="L3927">
        <v>0.1</v>
      </c>
      <c r="M3927">
        <v>1</v>
      </c>
      <c r="N3927">
        <v>3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5.4514139999999998</v>
      </c>
    </row>
    <row r="3928" spans="1:19">
      <c r="A3928">
        <v>0.52455384999999999</v>
      </c>
      <c r="B3928">
        <v>20.549062729999999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0.38</v>
      </c>
      <c r="H3928">
        <v>0</v>
      </c>
      <c r="I3928">
        <v>0</v>
      </c>
      <c r="J3928">
        <v>96.98</v>
      </c>
      <c r="K3928">
        <v>0</v>
      </c>
      <c r="L3928">
        <v>0.1</v>
      </c>
      <c r="M3928">
        <v>1</v>
      </c>
      <c r="N3928">
        <v>3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5.4528055200000001</v>
      </c>
    </row>
    <row r="3929" spans="1:19">
      <c r="A3929">
        <v>0.52461206999999999</v>
      </c>
      <c r="B3929">
        <v>20.25458145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0.4</v>
      </c>
      <c r="H3929">
        <v>0</v>
      </c>
      <c r="I3929">
        <v>0</v>
      </c>
      <c r="J3929">
        <v>97.44</v>
      </c>
      <c r="K3929">
        <v>0</v>
      </c>
      <c r="L3929">
        <v>0.1</v>
      </c>
      <c r="M3929">
        <v>1</v>
      </c>
      <c r="N3929">
        <v>3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5.4542028</v>
      </c>
    </row>
    <row r="3930" spans="1:19">
      <c r="A3930">
        <v>0.52466970999999996</v>
      </c>
      <c r="B3930">
        <v>20.277091980000002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0.39</v>
      </c>
      <c r="H3930">
        <v>1</v>
      </c>
      <c r="I3930">
        <v>1</v>
      </c>
      <c r="J3930">
        <v>97.75</v>
      </c>
      <c r="K3930">
        <v>0</v>
      </c>
      <c r="L3930">
        <v>0.1</v>
      </c>
      <c r="M3930">
        <v>1</v>
      </c>
      <c r="N3930">
        <v>3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5.4555861599999993</v>
      </c>
    </row>
    <row r="3931" spans="1:19">
      <c r="A3931">
        <v>0.52472770000000002</v>
      </c>
      <c r="B3931">
        <v>20.188470840000001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0.4</v>
      </c>
      <c r="H3931">
        <v>0</v>
      </c>
      <c r="I3931">
        <v>0</v>
      </c>
      <c r="J3931">
        <v>98</v>
      </c>
      <c r="K3931">
        <v>0</v>
      </c>
      <c r="L3931">
        <v>0.1</v>
      </c>
      <c r="M3931">
        <v>1</v>
      </c>
      <c r="N3931">
        <v>3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5.4569779200000008</v>
      </c>
    </row>
    <row r="3932" spans="1:19">
      <c r="A3932">
        <v>0.52478590999999997</v>
      </c>
      <c r="B3932">
        <v>20.129388809999998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0.39</v>
      </c>
      <c r="H3932">
        <v>0</v>
      </c>
      <c r="I3932">
        <v>0</v>
      </c>
      <c r="J3932">
        <v>98.57</v>
      </c>
      <c r="K3932">
        <v>0</v>
      </c>
      <c r="L3932">
        <v>0.1</v>
      </c>
      <c r="M3932">
        <v>1</v>
      </c>
      <c r="N3932">
        <v>3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5.4583749599999996</v>
      </c>
    </row>
    <row r="3933" spans="1:19">
      <c r="A3933">
        <v>0.52484366999999998</v>
      </c>
      <c r="B3933">
        <v>19.89728165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0.39</v>
      </c>
      <c r="H3933">
        <v>0</v>
      </c>
      <c r="I3933">
        <v>0</v>
      </c>
      <c r="J3933">
        <v>98.96</v>
      </c>
      <c r="K3933">
        <v>0</v>
      </c>
      <c r="L3933">
        <v>0.1</v>
      </c>
      <c r="M3933">
        <v>1</v>
      </c>
      <c r="N3933">
        <v>3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5.4597612</v>
      </c>
    </row>
    <row r="3934" spans="1:19">
      <c r="A3934">
        <v>0.52490130999999995</v>
      </c>
      <c r="B3934">
        <v>19.999973300000001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0.4</v>
      </c>
      <c r="H3934">
        <v>0</v>
      </c>
      <c r="I3934">
        <v>0</v>
      </c>
      <c r="J3934">
        <v>99.31</v>
      </c>
      <c r="K3934">
        <v>0</v>
      </c>
      <c r="L3934">
        <v>0.1</v>
      </c>
      <c r="M3934">
        <v>1</v>
      </c>
      <c r="N3934">
        <v>3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5.4611445599999993</v>
      </c>
    </row>
    <row r="3935" spans="1:19">
      <c r="A3935">
        <v>0.52495928999999997</v>
      </c>
      <c r="B3935">
        <v>19.708784099999999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0.4</v>
      </c>
      <c r="H3935">
        <v>0</v>
      </c>
      <c r="I3935">
        <v>0</v>
      </c>
      <c r="J3935">
        <v>99.83</v>
      </c>
      <c r="K3935">
        <v>0</v>
      </c>
      <c r="L3935">
        <v>0.1</v>
      </c>
      <c r="M3935">
        <v>1</v>
      </c>
      <c r="N3935">
        <v>3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5.4625360799999996</v>
      </c>
    </row>
    <row r="3936" spans="1:19">
      <c r="A3936">
        <v>0.52501693000000005</v>
      </c>
      <c r="B3936">
        <v>19.857898710000001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0.4</v>
      </c>
      <c r="H3936">
        <v>0</v>
      </c>
      <c r="I3936">
        <v>0</v>
      </c>
      <c r="J3936">
        <v>100.32</v>
      </c>
      <c r="K3936">
        <v>0</v>
      </c>
      <c r="L3936">
        <v>0.1</v>
      </c>
      <c r="M3936">
        <v>1</v>
      </c>
      <c r="N3936">
        <v>3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5.4639194400000015</v>
      </c>
    </row>
    <row r="3937" spans="1:19">
      <c r="A3937">
        <v>0.52507515000000005</v>
      </c>
      <c r="B3937">
        <v>19.686277390000001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0.39</v>
      </c>
      <c r="H3937">
        <v>0</v>
      </c>
      <c r="I3937">
        <v>0</v>
      </c>
      <c r="J3937">
        <v>100.79</v>
      </c>
      <c r="K3937">
        <v>0</v>
      </c>
      <c r="L3937">
        <v>0.1</v>
      </c>
      <c r="M3937">
        <v>1</v>
      </c>
      <c r="N3937">
        <v>3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5.4653167200000015</v>
      </c>
    </row>
    <row r="3938" spans="1:19">
      <c r="A3938">
        <v>0.52513290999999995</v>
      </c>
      <c r="B3938">
        <v>19.520290370000001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0.4</v>
      </c>
      <c r="H3938">
        <v>0</v>
      </c>
      <c r="I3938">
        <v>0</v>
      </c>
      <c r="J3938">
        <v>100.9</v>
      </c>
      <c r="K3938">
        <v>0</v>
      </c>
      <c r="L3938">
        <v>0.1</v>
      </c>
      <c r="M3938">
        <v>1</v>
      </c>
      <c r="N3938">
        <v>3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5.4667029599999992</v>
      </c>
    </row>
    <row r="3939" spans="1:19">
      <c r="A3939">
        <v>0.52519053999999998</v>
      </c>
      <c r="B3939">
        <v>19.63141632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0.4</v>
      </c>
      <c r="H3939">
        <v>0</v>
      </c>
      <c r="I3939">
        <v>0</v>
      </c>
      <c r="J3939">
        <v>101.36</v>
      </c>
      <c r="K3939">
        <v>0</v>
      </c>
      <c r="L3939">
        <v>0.1</v>
      </c>
      <c r="M3939">
        <v>1</v>
      </c>
      <c r="N3939">
        <v>3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5.46808608</v>
      </c>
    </row>
    <row r="3940" spans="1:19">
      <c r="A3940">
        <v>0.52524875999999998</v>
      </c>
      <c r="B3940">
        <v>19.45980453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0.4</v>
      </c>
      <c r="H3940">
        <v>0</v>
      </c>
      <c r="I3940">
        <v>0</v>
      </c>
      <c r="J3940">
        <v>101.56</v>
      </c>
      <c r="K3940">
        <v>0</v>
      </c>
      <c r="L3940">
        <v>0.1</v>
      </c>
      <c r="M3940">
        <v>1</v>
      </c>
      <c r="N3940">
        <v>3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5.4694833599999999</v>
      </c>
    </row>
    <row r="3941" spans="1:19">
      <c r="A3941">
        <v>0.52530639999999995</v>
      </c>
      <c r="B3941">
        <v>19.251609800000001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0.4</v>
      </c>
      <c r="H3941">
        <v>0</v>
      </c>
      <c r="I3941">
        <v>0</v>
      </c>
      <c r="J3941">
        <v>101.87</v>
      </c>
      <c r="K3941">
        <v>0</v>
      </c>
      <c r="L3941">
        <v>0.1</v>
      </c>
      <c r="M3941">
        <v>1</v>
      </c>
      <c r="N3941">
        <v>3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5.4708667199999992</v>
      </c>
    </row>
    <row r="3942" spans="1:19">
      <c r="A3942">
        <v>0.52536426999999997</v>
      </c>
      <c r="B3942">
        <v>19.320537569999999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0.39</v>
      </c>
      <c r="H3942">
        <v>0</v>
      </c>
      <c r="I3942">
        <v>0</v>
      </c>
      <c r="J3942">
        <v>102.76</v>
      </c>
      <c r="K3942">
        <v>0</v>
      </c>
      <c r="L3942">
        <v>0.1</v>
      </c>
      <c r="M3942">
        <v>1</v>
      </c>
      <c r="N3942">
        <v>3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5.4722555999999996</v>
      </c>
    </row>
    <row r="3943" spans="1:19">
      <c r="A3943">
        <v>0.52542237000000003</v>
      </c>
      <c r="B3943">
        <v>19.146106719999999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0.39</v>
      </c>
      <c r="H3943">
        <v>0</v>
      </c>
      <c r="I3943">
        <v>0</v>
      </c>
      <c r="J3943">
        <v>103.08</v>
      </c>
      <c r="K3943">
        <v>0</v>
      </c>
      <c r="L3943">
        <v>0.1</v>
      </c>
      <c r="M3943">
        <v>1</v>
      </c>
      <c r="N3943">
        <v>3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5.473650000000001</v>
      </c>
    </row>
    <row r="3944" spans="1:19">
      <c r="A3944">
        <v>0.52548001</v>
      </c>
      <c r="B3944">
        <v>19.337421419999998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0.39</v>
      </c>
      <c r="H3944">
        <v>0</v>
      </c>
      <c r="I3944">
        <v>0</v>
      </c>
      <c r="J3944">
        <v>103.21</v>
      </c>
      <c r="K3944">
        <v>0</v>
      </c>
      <c r="L3944">
        <v>0.1</v>
      </c>
      <c r="M3944">
        <v>1</v>
      </c>
      <c r="N3944">
        <v>3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5.4750333600000003</v>
      </c>
    </row>
    <row r="3945" spans="1:19">
      <c r="A3945">
        <v>0.52553764999999997</v>
      </c>
      <c r="B3945">
        <v>19.13907433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0.4</v>
      </c>
      <c r="H3945">
        <v>0</v>
      </c>
      <c r="I3945">
        <v>0</v>
      </c>
      <c r="J3945">
        <v>103.5</v>
      </c>
      <c r="K3945">
        <v>0</v>
      </c>
      <c r="L3945">
        <v>0.1</v>
      </c>
      <c r="M3945">
        <v>1</v>
      </c>
      <c r="N3945">
        <v>3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5.4764167199999996</v>
      </c>
    </row>
    <row r="3946" spans="1:19">
      <c r="A3946">
        <v>0.52559610000000001</v>
      </c>
      <c r="B3946">
        <v>19.175647739999999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0.4</v>
      </c>
      <c r="H3946">
        <v>0</v>
      </c>
      <c r="I3946">
        <v>0</v>
      </c>
      <c r="J3946">
        <v>103.58</v>
      </c>
      <c r="K3946">
        <v>0</v>
      </c>
      <c r="L3946">
        <v>0.1</v>
      </c>
      <c r="M3946">
        <v>1</v>
      </c>
      <c r="N3946">
        <v>3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5.4778195200000006</v>
      </c>
    </row>
    <row r="3947" spans="1:19">
      <c r="A3947">
        <v>0.52565373999999998</v>
      </c>
      <c r="B3947">
        <v>19.191118240000002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0.39</v>
      </c>
      <c r="H3947">
        <v>0</v>
      </c>
      <c r="I3947">
        <v>0</v>
      </c>
      <c r="J3947">
        <v>103.5</v>
      </c>
      <c r="K3947">
        <v>0</v>
      </c>
      <c r="L3947">
        <v>0.1</v>
      </c>
      <c r="M3947">
        <v>1</v>
      </c>
      <c r="N3947">
        <v>3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5.4792028799999999</v>
      </c>
    </row>
    <row r="3948" spans="1:19">
      <c r="A3948">
        <v>0.52571148999999995</v>
      </c>
      <c r="B3948">
        <v>19.006841659999999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0.41</v>
      </c>
      <c r="H3948">
        <v>0</v>
      </c>
      <c r="I3948">
        <v>0</v>
      </c>
      <c r="J3948">
        <v>103.8</v>
      </c>
      <c r="K3948">
        <v>1</v>
      </c>
      <c r="L3948">
        <v>0.1</v>
      </c>
      <c r="M3948">
        <v>1</v>
      </c>
      <c r="N3948">
        <v>3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5.4805888799999991</v>
      </c>
    </row>
    <row r="3949" spans="1:19">
      <c r="A3949">
        <v>0.52576959999999995</v>
      </c>
      <c r="B3949">
        <v>18.854921340000001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0.41</v>
      </c>
      <c r="H3949">
        <v>0</v>
      </c>
      <c r="I3949">
        <v>0</v>
      </c>
      <c r="J3949">
        <v>103.81</v>
      </c>
      <c r="K3949">
        <v>1</v>
      </c>
      <c r="L3949">
        <v>0.1</v>
      </c>
      <c r="M3949">
        <v>1</v>
      </c>
      <c r="N3949">
        <v>3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5.4819835199999991</v>
      </c>
    </row>
    <row r="3950" spans="1:19">
      <c r="A3950">
        <v>0.52582711999999998</v>
      </c>
      <c r="B3950">
        <v>19.018093109999999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0.41</v>
      </c>
      <c r="H3950">
        <v>1</v>
      </c>
      <c r="I3950">
        <v>0</v>
      </c>
      <c r="J3950">
        <v>103.88</v>
      </c>
      <c r="K3950">
        <v>1</v>
      </c>
      <c r="L3950">
        <v>0.1</v>
      </c>
      <c r="M3950">
        <v>1</v>
      </c>
      <c r="N3950">
        <v>3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5.4833639999999999</v>
      </c>
    </row>
    <row r="3951" spans="1:19">
      <c r="A3951">
        <v>0.52588475999999995</v>
      </c>
      <c r="B3951">
        <v>18.802871700000001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0.4</v>
      </c>
      <c r="H3951">
        <v>0</v>
      </c>
      <c r="I3951">
        <v>0</v>
      </c>
      <c r="J3951">
        <v>103.99</v>
      </c>
      <c r="K3951">
        <v>1</v>
      </c>
      <c r="L3951">
        <v>0.1</v>
      </c>
      <c r="M3951">
        <v>1</v>
      </c>
      <c r="N3951">
        <v>3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5.4847473599999992</v>
      </c>
    </row>
    <row r="3952" spans="1:19">
      <c r="A3952">
        <v>0.52594320999999999</v>
      </c>
      <c r="B3952">
        <v>19.212221150000001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0.39</v>
      </c>
      <c r="H3952">
        <v>1</v>
      </c>
      <c r="I3952">
        <v>0</v>
      </c>
      <c r="J3952">
        <v>103.91</v>
      </c>
      <c r="K3952">
        <v>1</v>
      </c>
      <c r="L3952">
        <v>0.1</v>
      </c>
      <c r="M3952">
        <v>1</v>
      </c>
      <c r="N3952">
        <v>3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5.4861501600000002</v>
      </c>
    </row>
    <row r="3953" spans="1:19">
      <c r="A3953">
        <v>0.52600084999999996</v>
      </c>
      <c r="B3953">
        <v>18.909782409999998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0.39</v>
      </c>
      <c r="H3953">
        <v>0</v>
      </c>
      <c r="I3953">
        <v>0</v>
      </c>
      <c r="J3953">
        <v>103.87</v>
      </c>
      <c r="K3953">
        <v>1</v>
      </c>
      <c r="L3953">
        <v>0.1</v>
      </c>
      <c r="M3953">
        <v>1</v>
      </c>
      <c r="N3953">
        <v>3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5.4875335199999995</v>
      </c>
    </row>
    <row r="3954" spans="1:19">
      <c r="A3954">
        <v>0.52605847999999999</v>
      </c>
      <c r="B3954">
        <v>19.050453189999999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0.39</v>
      </c>
      <c r="H3954">
        <v>0</v>
      </c>
      <c r="I3954">
        <v>0</v>
      </c>
      <c r="J3954">
        <v>103.89</v>
      </c>
      <c r="K3954">
        <v>1</v>
      </c>
      <c r="L3954">
        <v>0.1</v>
      </c>
      <c r="M3954">
        <v>1</v>
      </c>
      <c r="N3954">
        <v>3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5.4889166400000002</v>
      </c>
    </row>
    <row r="3955" spans="1:19">
      <c r="A3955">
        <v>0.52611659</v>
      </c>
      <c r="B3955">
        <v>19.216442109999999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0.39</v>
      </c>
      <c r="H3955">
        <v>0</v>
      </c>
      <c r="I3955">
        <v>0</v>
      </c>
      <c r="J3955">
        <v>103.46</v>
      </c>
      <c r="K3955">
        <v>1</v>
      </c>
      <c r="L3955">
        <v>0.1</v>
      </c>
      <c r="M3955">
        <v>1</v>
      </c>
      <c r="N3955">
        <v>3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5.4903112800000002</v>
      </c>
    </row>
    <row r="3956" spans="1:19">
      <c r="A3956">
        <v>0.52617468999999994</v>
      </c>
      <c r="B3956">
        <v>18.856328959999999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0.39</v>
      </c>
      <c r="H3956">
        <v>0</v>
      </c>
      <c r="I3956">
        <v>0</v>
      </c>
      <c r="J3956">
        <v>103.38</v>
      </c>
      <c r="K3956">
        <v>1</v>
      </c>
      <c r="L3956">
        <v>0.1</v>
      </c>
      <c r="M3956">
        <v>1</v>
      </c>
      <c r="N3956">
        <v>3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5.491705679999999</v>
      </c>
    </row>
    <row r="3957" spans="1:19">
      <c r="A3957">
        <v>0.52623233000000003</v>
      </c>
      <c r="B3957">
        <v>19.36977577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0.39</v>
      </c>
      <c r="H3957">
        <v>0</v>
      </c>
      <c r="I3957">
        <v>0</v>
      </c>
      <c r="J3957">
        <v>103</v>
      </c>
      <c r="K3957">
        <v>1</v>
      </c>
      <c r="L3957">
        <v>0.1</v>
      </c>
      <c r="M3957">
        <v>1</v>
      </c>
      <c r="N3957">
        <v>3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5.493089040000001</v>
      </c>
    </row>
    <row r="3958" spans="1:19">
      <c r="A3958">
        <v>0.52628997</v>
      </c>
      <c r="B3958">
        <v>19.22347641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0.4</v>
      </c>
      <c r="H3958">
        <v>0</v>
      </c>
      <c r="I3958">
        <v>0</v>
      </c>
      <c r="J3958">
        <v>102.56</v>
      </c>
      <c r="K3958">
        <v>1</v>
      </c>
      <c r="L3958">
        <v>0.1</v>
      </c>
      <c r="M3958">
        <v>1</v>
      </c>
      <c r="N3958">
        <v>3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5.4944724000000003</v>
      </c>
    </row>
    <row r="3959" spans="1:19">
      <c r="A3959">
        <v>0.52634818000000005</v>
      </c>
      <c r="B3959">
        <v>19.231908799999999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0.39</v>
      </c>
      <c r="H3959">
        <v>0</v>
      </c>
      <c r="I3959">
        <v>0</v>
      </c>
      <c r="J3959">
        <v>102.25</v>
      </c>
      <c r="K3959">
        <v>1</v>
      </c>
      <c r="L3959">
        <v>0.1</v>
      </c>
      <c r="M3959">
        <v>1</v>
      </c>
      <c r="N3959">
        <v>3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5.4958694400000017</v>
      </c>
    </row>
    <row r="3960" spans="1:19">
      <c r="A3960">
        <v>0.52640571000000003</v>
      </c>
      <c r="B3960">
        <v>19.269895550000001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0.4</v>
      </c>
      <c r="H3960">
        <v>0</v>
      </c>
      <c r="I3960">
        <v>0</v>
      </c>
      <c r="J3960">
        <v>101.86</v>
      </c>
      <c r="K3960">
        <v>1</v>
      </c>
      <c r="L3960">
        <v>0.1</v>
      </c>
      <c r="M3960">
        <v>1</v>
      </c>
      <c r="N3960">
        <v>3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5.497250160000001</v>
      </c>
    </row>
    <row r="3961" spans="1:19">
      <c r="A3961">
        <v>0.52646380999999998</v>
      </c>
      <c r="B3961">
        <v>19.404937740000001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0.4</v>
      </c>
      <c r="H3961">
        <v>0</v>
      </c>
      <c r="I3961">
        <v>0</v>
      </c>
      <c r="J3961">
        <v>101.52</v>
      </c>
      <c r="K3961">
        <v>1</v>
      </c>
      <c r="L3961">
        <v>0.1</v>
      </c>
      <c r="M3961">
        <v>1</v>
      </c>
      <c r="N3961">
        <v>3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5.4986445599999998</v>
      </c>
    </row>
    <row r="3962" spans="1:19">
      <c r="A3962">
        <v>0.52652191000000004</v>
      </c>
      <c r="B3962">
        <v>19.40774918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0.39</v>
      </c>
      <c r="H3962">
        <v>0</v>
      </c>
      <c r="I3962">
        <v>0</v>
      </c>
      <c r="J3962">
        <v>100.98</v>
      </c>
      <c r="K3962">
        <v>1</v>
      </c>
      <c r="L3962">
        <v>0.1</v>
      </c>
      <c r="M3962">
        <v>1</v>
      </c>
      <c r="N3962">
        <v>3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5.5000389600000013</v>
      </c>
    </row>
    <row r="3963" spans="1:19">
      <c r="A3963">
        <v>0.52657931999999996</v>
      </c>
      <c r="B3963">
        <v>19.164390560000001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0.39</v>
      </c>
      <c r="H3963">
        <v>1</v>
      </c>
      <c r="I3963">
        <v>0</v>
      </c>
      <c r="J3963">
        <v>100.68</v>
      </c>
      <c r="K3963">
        <v>1</v>
      </c>
      <c r="L3963">
        <v>0.1</v>
      </c>
      <c r="M3963">
        <v>1</v>
      </c>
      <c r="N3963">
        <v>3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5.5014167999999994</v>
      </c>
    </row>
    <row r="3964" spans="1:19">
      <c r="A3964">
        <v>0.52663753999999996</v>
      </c>
      <c r="B3964">
        <v>19.404947279999998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0.4</v>
      </c>
      <c r="H3964">
        <v>0</v>
      </c>
      <c r="I3964">
        <v>0</v>
      </c>
      <c r="J3964">
        <v>100.39</v>
      </c>
      <c r="K3964">
        <v>1</v>
      </c>
      <c r="L3964">
        <v>0.1</v>
      </c>
      <c r="M3964">
        <v>1</v>
      </c>
      <c r="N3964">
        <v>3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5.5028140799999994</v>
      </c>
    </row>
    <row r="3965" spans="1:19">
      <c r="A3965">
        <v>0.52669505999999999</v>
      </c>
      <c r="B3965">
        <v>19.663774490000002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0.39</v>
      </c>
      <c r="H3965">
        <v>0</v>
      </c>
      <c r="I3965">
        <v>0</v>
      </c>
      <c r="J3965">
        <v>99.93</v>
      </c>
      <c r="K3965">
        <v>1</v>
      </c>
      <c r="L3965">
        <v>0.1</v>
      </c>
      <c r="M3965">
        <v>1</v>
      </c>
      <c r="N3965">
        <v>3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5.5041945600000002</v>
      </c>
    </row>
    <row r="3966" spans="1:19">
      <c r="A3966">
        <v>0.52675327999999999</v>
      </c>
      <c r="B3966">
        <v>19.469648360000001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0.4</v>
      </c>
      <c r="H3966">
        <v>0</v>
      </c>
      <c r="I3966">
        <v>0</v>
      </c>
      <c r="J3966">
        <v>99.57</v>
      </c>
      <c r="K3966">
        <v>1</v>
      </c>
      <c r="L3966">
        <v>0.1</v>
      </c>
      <c r="M3966">
        <v>1</v>
      </c>
      <c r="N3966">
        <v>3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5.5055918400000001</v>
      </c>
    </row>
    <row r="3967" spans="1:19">
      <c r="A3967">
        <v>0.52681091000000002</v>
      </c>
      <c r="B3967">
        <v>19.78896713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0.39</v>
      </c>
      <c r="H3967">
        <v>0</v>
      </c>
      <c r="I3967">
        <v>0</v>
      </c>
      <c r="J3967">
        <v>99.14</v>
      </c>
      <c r="K3967">
        <v>1</v>
      </c>
      <c r="L3967">
        <v>0.1</v>
      </c>
      <c r="M3967">
        <v>1</v>
      </c>
      <c r="N3967">
        <v>3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5.5069749600000009</v>
      </c>
    </row>
    <row r="3968" spans="1:19">
      <c r="A3968">
        <v>0.52686889999999997</v>
      </c>
      <c r="B3968">
        <v>19.69201851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0.39</v>
      </c>
      <c r="H3968">
        <v>0</v>
      </c>
      <c r="I3968">
        <v>0</v>
      </c>
      <c r="J3968">
        <v>98.73</v>
      </c>
      <c r="K3968">
        <v>1</v>
      </c>
      <c r="L3968">
        <v>0.1</v>
      </c>
      <c r="M3968">
        <v>1</v>
      </c>
      <c r="N3968">
        <v>3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5.5083667199999997</v>
      </c>
    </row>
    <row r="3969" spans="1:19">
      <c r="A3969">
        <v>0.52692654000000005</v>
      </c>
      <c r="B3969">
        <v>19.853675840000001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0.4</v>
      </c>
      <c r="H3969">
        <v>0</v>
      </c>
      <c r="I3969">
        <v>0</v>
      </c>
      <c r="J3969">
        <v>98.24</v>
      </c>
      <c r="K3969">
        <v>1</v>
      </c>
      <c r="L3969">
        <v>0.1</v>
      </c>
      <c r="M3969">
        <v>1</v>
      </c>
      <c r="N3969">
        <v>3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5.5097500800000017</v>
      </c>
    </row>
    <row r="3970" spans="1:19">
      <c r="A3970">
        <v>0.52698487000000005</v>
      </c>
      <c r="B3970">
        <v>19.395093920000001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0.4</v>
      </c>
      <c r="H3970">
        <v>0</v>
      </c>
      <c r="I3970">
        <v>0</v>
      </c>
      <c r="J3970">
        <v>97.92</v>
      </c>
      <c r="K3970">
        <v>1</v>
      </c>
      <c r="L3970">
        <v>0.1</v>
      </c>
      <c r="M3970">
        <v>1</v>
      </c>
      <c r="N3970">
        <v>3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5.5111500000000015</v>
      </c>
    </row>
    <row r="3971" spans="1:19">
      <c r="A3971">
        <v>0.52704251000000002</v>
      </c>
      <c r="B3971">
        <v>19.562490459999999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0.4</v>
      </c>
      <c r="H3971">
        <v>0</v>
      </c>
      <c r="I3971">
        <v>0</v>
      </c>
      <c r="J3971">
        <v>97.54</v>
      </c>
      <c r="K3971">
        <v>1</v>
      </c>
      <c r="L3971">
        <v>0.1</v>
      </c>
      <c r="M3971">
        <v>1</v>
      </c>
      <c r="N3971">
        <v>3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5.5125333600000008</v>
      </c>
    </row>
    <row r="3972" spans="1:19">
      <c r="A3972">
        <v>0.52710027000000004</v>
      </c>
      <c r="B3972">
        <v>19.660955430000001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0.5</v>
      </c>
      <c r="H3972">
        <v>0</v>
      </c>
      <c r="I3972">
        <v>0</v>
      </c>
      <c r="J3972">
        <v>97.05</v>
      </c>
      <c r="K3972">
        <v>1</v>
      </c>
      <c r="L3972">
        <v>0.1</v>
      </c>
      <c r="M3972">
        <v>1</v>
      </c>
      <c r="N3972">
        <v>3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5.5139196000000013</v>
      </c>
    </row>
    <row r="3973" spans="1:19">
      <c r="A3973">
        <v>0.52715836999999999</v>
      </c>
      <c r="B3973">
        <v>19.600469589999999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0.4</v>
      </c>
      <c r="H3973">
        <v>0</v>
      </c>
      <c r="I3973">
        <v>0</v>
      </c>
      <c r="J3973">
        <v>96.95</v>
      </c>
      <c r="K3973">
        <v>1</v>
      </c>
      <c r="L3973">
        <v>0.1</v>
      </c>
      <c r="M3973">
        <v>1</v>
      </c>
      <c r="N3973">
        <v>3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5.515314</v>
      </c>
    </row>
    <row r="3974" spans="1:19">
      <c r="A3974">
        <v>0.52721600999999996</v>
      </c>
      <c r="B3974">
        <v>20.008411410000001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0.4</v>
      </c>
      <c r="H3974">
        <v>1</v>
      </c>
      <c r="I3974">
        <v>1</v>
      </c>
      <c r="J3974">
        <v>96.85</v>
      </c>
      <c r="K3974">
        <v>1</v>
      </c>
      <c r="L3974">
        <v>0.1</v>
      </c>
      <c r="M3974">
        <v>1</v>
      </c>
      <c r="N3974">
        <v>3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5.5166973599999993</v>
      </c>
    </row>
    <row r="3975" spans="1:19">
      <c r="A3975">
        <v>0.52727411000000002</v>
      </c>
      <c r="B3975">
        <v>19.878999709999999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0.4</v>
      </c>
      <c r="H3975">
        <v>0</v>
      </c>
      <c r="I3975">
        <v>0</v>
      </c>
      <c r="J3975">
        <v>96.57</v>
      </c>
      <c r="K3975">
        <v>1</v>
      </c>
      <c r="L3975">
        <v>0.1</v>
      </c>
      <c r="M3975">
        <v>1</v>
      </c>
      <c r="N3975">
        <v>3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5.5180917600000008</v>
      </c>
    </row>
    <row r="3976" spans="1:19">
      <c r="A3976">
        <v>0.52733185999999999</v>
      </c>
      <c r="B3976">
        <v>19.876184460000001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0.4</v>
      </c>
      <c r="H3976">
        <v>0</v>
      </c>
      <c r="I3976">
        <v>0</v>
      </c>
      <c r="J3976">
        <v>96.32</v>
      </c>
      <c r="K3976">
        <v>1</v>
      </c>
      <c r="L3976">
        <v>0.1</v>
      </c>
      <c r="M3976">
        <v>1</v>
      </c>
      <c r="N3976">
        <v>3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5.51947776</v>
      </c>
    </row>
    <row r="3977" spans="1:19">
      <c r="A3977">
        <v>0.52738938999999996</v>
      </c>
      <c r="B3977">
        <v>19.829759599999999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0.44</v>
      </c>
      <c r="H3977">
        <v>0</v>
      </c>
      <c r="I3977">
        <v>0</v>
      </c>
      <c r="J3977">
        <v>96.18</v>
      </c>
      <c r="K3977">
        <v>1</v>
      </c>
      <c r="L3977">
        <v>0.1</v>
      </c>
      <c r="M3977">
        <v>1</v>
      </c>
      <c r="N3977">
        <v>3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5.5208584799999993</v>
      </c>
    </row>
    <row r="3978" spans="1:19">
      <c r="A3978">
        <v>0.52744771999999995</v>
      </c>
      <c r="B3978">
        <v>19.970428470000002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0.39</v>
      </c>
      <c r="H3978">
        <v>0</v>
      </c>
      <c r="I3978">
        <v>0</v>
      </c>
      <c r="J3978">
        <v>96.23</v>
      </c>
      <c r="K3978">
        <v>1</v>
      </c>
      <c r="L3978">
        <v>0.1</v>
      </c>
      <c r="M3978">
        <v>1</v>
      </c>
      <c r="N3978">
        <v>3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5.5222583999999992</v>
      </c>
    </row>
    <row r="3979" spans="1:19">
      <c r="A3979">
        <v>0.52750547999999997</v>
      </c>
      <c r="B3979">
        <v>20.068895340000001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0.4</v>
      </c>
      <c r="H3979">
        <v>0</v>
      </c>
      <c r="I3979">
        <v>0</v>
      </c>
      <c r="J3979">
        <v>96.16</v>
      </c>
      <c r="K3979">
        <v>1</v>
      </c>
      <c r="L3979">
        <v>0.1</v>
      </c>
      <c r="M3979">
        <v>1</v>
      </c>
      <c r="N3979">
        <v>3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5.5236446399999997</v>
      </c>
    </row>
    <row r="3980" spans="1:19">
      <c r="A3980">
        <v>0.52756323000000005</v>
      </c>
      <c r="B3980">
        <v>19.959177019999998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0.42</v>
      </c>
      <c r="H3980">
        <v>0</v>
      </c>
      <c r="I3980">
        <v>0</v>
      </c>
      <c r="J3980">
        <v>96.23</v>
      </c>
      <c r="K3980">
        <v>1</v>
      </c>
      <c r="L3980">
        <v>0.1</v>
      </c>
      <c r="M3980">
        <v>1</v>
      </c>
      <c r="N3980">
        <v>3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5.5250306400000015</v>
      </c>
    </row>
    <row r="3981" spans="1:19">
      <c r="A3981">
        <v>0.52762122</v>
      </c>
      <c r="B3981">
        <v>19.760217669999999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0.4</v>
      </c>
      <c r="H3981">
        <v>0</v>
      </c>
      <c r="I3981">
        <v>0</v>
      </c>
      <c r="J3981">
        <v>96.4</v>
      </c>
      <c r="K3981">
        <v>1</v>
      </c>
      <c r="L3981">
        <v>0.1</v>
      </c>
      <c r="M3981">
        <v>1</v>
      </c>
      <c r="N3981">
        <v>3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5.5264224000000004</v>
      </c>
    </row>
    <row r="3982" spans="1:19">
      <c r="A3982">
        <v>0.52767885000000003</v>
      </c>
      <c r="B3982">
        <v>20.125169750000001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0.41</v>
      </c>
      <c r="H3982">
        <v>0</v>
      </c>
      <c r="I3982">
        <v>0</v>
      </c>
      <c r="J3982">
        <v>96.24</v>
      </c>
      <c r="K3982">
        <v>1</v>
      </c>
      <c r="L3982">
        <v>0.1</v>
      </c>
      <c r="M3982">
        <v>1</v>
      </c>
      <c r="N3982">
        <v>3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5.5278055200000011</v>
      </c>
    </row>
    <row r="3983" spans="1:19">
      <c r="A3983">
        <v>0.52773718999999997</v>
      </c>
      <c r="B3983">
        <v>20.022480009999999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0.41</v>
      </c>
      <c r="H3983">
        <v>0</v>
      </c>
      <c r="I3983">
        <v>0</v>
      </c>
      <c r="J3983">
        <v>96.25</v>
      </c>
      <c r="K3983">
        <v>1</v>
      </c>
      <c r="L3983">
        <v>0.1</v>
      </c>
      <c r="M3983">
        <v>1</v>
      </c>
      <c r="N3983">
        <v>3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5.5292056799999996</v>
      </c>
    </row>
    <row r="3984" spans="1:19">
      <c r="A3984">
        <v>0.52779483000000005</v>
      </c>
      <c r="B3984">
        <v>20.16315269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0.39</v>
      </c>
      <c r="H3984">
        <v>0</v>
      </c>
      <c r="I3984">
        <v>0</v>
      </c>
      <c r="J3984">
        <v>96.26</v>
      </c>
      <c r="K3984">
        <v>1</v>
      </c>
      <c r="L3984">
        <v>0.1</v>
      </c>
      <c r="M3984">
        <v>1</v>
      </c>
      <c r="N3984">
        <v>3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5.5305890400000015</v>
      </c>
    </row>
    <row r="3985" spans="1:19">
      <c r="A3985">
        <v>0.52785280999999995</v>
      </c>
      <c r="B3985">
        <v>20.382593150000002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0.39</v>
      </c>
      <c r="H3985">
        <v>1</v>
      </c>
      <c r="I3985">
        <v>1</v>
      </c>
      <c r="J3985">
        <v>96.15</v>
      </c>
      <c r="K3985">
        <v>1</v>
      </c>
      <c r="L3985">
        <v>0.1</v>
      </c>
      <c r="M3985">
        <v>1</v>
      </c>
      <c r="N3985">
        <v>3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5.5319805599999992</v>
      </c>
    </row>
    <row r="3986" spans="1:19">
      <c r="A3986">
        <v>0.52791045000000003</v>
      </c>
      <c r="B3986">
        <v>20.23348236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0.4</v>
      </c>
      <c r="H3986">
        <v>0</v>
      </c>
      <c r="I3986">
        <v>0</v>
      </c>
      <c r="J3986">
        <v>96.17</v>
      </c>
      <c r="K3986">
        <v>1</v>
      </c>
      <c r="L3986">
        <v>0.1</v>
      </c>
      <c r="M3986">
        <v>1</v>
      </c>
      <c r="N3986">
        <v>3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5.5333639200000011</v>
      </c>
    </row>
    <row r="3987" spans="1:19">
      <c r="A3987">
        <v>0.52796832000000005</v>
      </c>
      <c r="B3987">
        <v>20.13220024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0.4</v>
      </c>
      <c r="H3987">
        <v>0</v>
      </c>
      <c r="I3987">
        <v>0</v>
      </c>
      <c r="J3987">
        <v>96.1</v>
      </c>
      <c r="K3987">
        <v>1</v>
      </c>
      <c r="L3987">
        <v>0.1</v>
      </c>
      <c r="M3987">
        <v>1</v>
      </c>
      <c r="N3987">
        <v>3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5.5347528000000015</v>
      </c>
    </row>
    <row r="3988" spans="1:19">
      <c r="A3988">
        <v>0.52802654000000004</v>
      </c>
      <c r="B3988">
        <v>20.468399049999999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0.41</v>
      </c>
      <c r="H3988">
        <v>0</v>
      </c>
      <c r="I3988">
        <v>0</v>
      </c>
      <c r="J3988">
        <v>96.18</v>
      </c>
      <c r="K3988">
        <v>1</v>
      </c>
      <c r="L3988">
        <v>0.1</v>
      </c>
      <c r="M3988">
        <v>1</v>
      </c>
      <c r="N3988">
        <v>3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5.5361500800000014</v>
      </c>
    </row>
    <row r="3989" spans="1:19">
      <c r="A3989">
        <v>0.52808429000000001</v>
      </c>
      <c r="B3989">
        <v>20.412561419999999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0.42</v>
      </c>
      <c r="H3989">
        <v>0</v>
      </c>
      <c r="I3989">
        <v>0</v>
      </c>
      <c r="J3989">
        <v>95.93</v>
      </c>
      <c r="K3989">
        <v>1</v>
      </c>
      <c r="L3989">
        <v>0.1</v>
      </c>
      <c r="M3989">
        <v>1</v>
      </c>
      <c r="N3989">
        <v>3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5.5375360800000006</v>
      </c>
    </row>
    <row r="3990" spans="1:19">
      <c r="A3990">
        <v>0.52814192999999998</v>
      </c>
      <c r="B3990">
        <v>20.15189934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0.41</v>
      </c>
      <c r="H3990">
        <v>0</v>
      </c>
      <c r="I3990">
        <v>0</v>
      </c>
      <c r="J3990">
        <v>96.1</v>
      </c>
      <c r="K3990">
        <v>1</v>
      </c>
      <c r="L3990">
        <v>0.1</v>
      </c>
      <c r="M3990">
        <v>1</v>
      </c>
      <c r="N3990">
        <v>3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5.5389194399999999</v>
      </c>
    </row>
    <row r="3991" spans="1:19">
      <c r="A3991">
        <v>0.52820014999999998</v>
      </c>
      <c r="B3991">
        <v>20.233478550000001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0.42</v>
      </c>
      <c r="H3991">
        <v>0</v>
      </c>
      <c r="I3991">
        <v>0</v>
      </c>
      <c r="J3991">
        <v>96.17</v>
      </c>
      <c r="K3991">
        <v>1</v>
      </c>
      <c r="L3991">
        <v>0.1</v>
      </c>
      <c r="M3991">
        <v>1</v>
      </c>
      <c r="N3991">
        <v>3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5.5403167199999999</v>
      </c>
    </row>
    <row r="3992" spans="1:19">
      <c r="A3992">
        <v>0.52825767000000001</v>
      </c>
      <c r="B3992">
        <v>20.180032730000001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0.39</v>
      </c>
      <c r="H3992">
        <v>0</v>
      </c>
      <c r="I3992">
        <v>0</v>
      </c>
      <c r="J3992">
        <v>96.24</v>
      </c>
      <c r="K3992">
        <v>1</v>
      </c>
      <c r="L3992">
        <v>0.1</v>
      </c>
      <c r="M3992">
        <v>1</v>
      </c>
      <c r="N3992">
        <v>3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5.5416972000000007</v>
      </c>
    </row>
    <row r="3993" spans="1:19">
      <c r="A3993">
        <v>0.52831600999999995</v>
      </c>
      <c r="B3993">
        <v>20.654083249999999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0.41</v>
      </c>
      <c r="H3993">
        <v>0</v>
      </c>
      <c r="I3993">
        <v>0</v>
      </c>
      <c r="J3993">
        <v>96.45</v>
      </c>
      <c r="K3993">
        <v>1</v>
      </c>
      <c r="L3993">
        <v>0.1</v>
      </c>
      <c r="M3993">
        <v>1</v>
      </c>
      <c r="N3993">
        <v>3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5.5430973599999991</v>
      </c>
    </row>
    <row r="3994" spans="1:19">
      <c r="A3994">
        <v>0.52837376000000003</v>
      </c>
      <c r="B3994">
        <v>20.29818916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0.4</v>
      </c>
      <c r="H3994">
        <v>0</v>
      </c>
      <c r="I3994">
        <v>0</v>
      </c>
      <c r="J3994">
        <v>96.41</v>
      </c>
      <c r="K3994">
        <v>1</v>
      </c>
      <c r="L3994">
        <v>0.1</v>
      </c>
      <c r="M3994">
        <v>1</v>
      </c>
      <c r="N3994">
        <v>3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5.544483360000001</v>
      </c>
    </row>
    <row r="3995" spans="1:19">
      <c r="A3995">
        <v>0.52843129</v>
      </c>
      <c r="B3995">
        <v>20.25599098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0.41</v>
      </c>
      <c r="H3995">
        <v>0</v>
      </c>
      <c r="I3995">
        <v>0</v>
      </c>
      <c r="J3995">
        <v>96.48</v>
      </c>
      <c r="K3995">
        <v>1</v>
      </c>
      <c r="L3995">
        <v>0.1</v>
      </c>
      <c r="M3995">
        <v>1</v>
      </c>
      <c r="N3995">
        <v>3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5.5458640800000003</v>
      </c>
    </row>
    <row r="3996" spans="1:19">
      <c r="A3996">
        <v>0.52848949999999995</v>
      </c>
      <c r="B3996">
        <v>20.430419919999999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0.42</v>
      </c>
      <c r="H3996">
        <v>1</v>
      </c>
      <c r="I3996">
        <v>1</v>
      </c>
      <c r="J3996">
        <v>96.61</v>
      </c>
      <c r="K3996">
        <v>1</v>
      </c>
      <c r="L3996">
        <v>0.1</v>
      </c>
      <c r="M3996">
        <v>1</v>
      </c>
      <c r="N3996">
        <v>3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5.547261119999999</v>
      </c>
    </row>
    <row r="3997" spans="1:19">
      <c r="A3997">
        <v>0.52854714000000003</v>
      </c>
      <c r="B3997">
        <v>20.530294420000001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0.4</v>
      </c>
      <c r="H3997">
        <v>0</v>
      </c>
      <c r="I3997">
        <v>0</v>
      </c>
      <c r="J3997">
        <v>96.69</v>
      </c>
      <c r="K3997">
        <v>1</v>
      </c>
      <c r="L3997">
        <v>0.1</v>
      </c>
      <c r="M3997">
        <v>1</v>
      </c>
      <c r="N3997">
        <v>3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5.548644480000001</v>
      </c>
    </row>
    <row r="3998" spans="1:19">
      <c r="A3998">
        <v>0.52860490000000004</v>
      </c>
      <c r="B3998">
        <v>20.67940712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0.4</v>
      </c>
      <c r="H3998">
        <v>0</v>
      </c>
      <c r="I3998">
        <v>0</v>
      </c>
      <c r="J3998">
        <v>96.76</v>
      </c>
      <c r="K3998">
        <v>1</v>
      </c>
      <c r="L3998">
        <v>0.1</v>
      </c>
      <c r="M3998">
        <v>1</v>
      </c>
      <c r="N3998">
        <v>3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5.5500307200000014</v>
      </c>
    </row>
    <row r="3999" spans="1:19">
      <c r="A3999">
        <v>0.52866310999999999</v>
      </c>
      <c r="B3999">
        <v>20.652675630000001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0.4</v>
      </c>
      <c r="H3999">
        <v>0</v>
      </c>
      <c r="I3999">
        <v>0</v>
      </c>
      <c r="J3999">
        <v>96.52</v>
      </c>
      <c r="K3999">
        <v>1</v>
      </c>
      <c r="L3999">
        <v>0.1</v>
      </c>
      <c r="M3999">
        <v>1</v>
      </c>
      <c r="N3999">
        <v>3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5.5514277600000002</v>
      </c>
    </row>
    <row r="4000" spans="1:19">
      <c r="A4000">
        <v>0.52872074999999996</v>
      </c>
      <c r="B4000">
        <v>20.641424180000001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0.41</v>
      </c>
      <c r="H4000">
        <v>0</v>
      </c>
      <c r="I4000">
        <v>0</v>
      </c>
      <c r="J4000">
        <v>96.4</v>
      </c>
      <c r="K4000">
        <v>1</v>
      </c>
      <c r="L4000">
        <v>0.1</v>
      </c>
      <c r="M4000">
        <v>1</v>
      </c>
      <c r="N4000">
        <v>3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5.5528111199999994</v>
      </c>
    </row>
    <row r="4001" spans="1:19">
      <c r="A4001">
        <v>0.52877839000000004</v>
      </c>
      <c r="B4001">
        <v>20.697690959999999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0.4</v>
      </c>
      <c r="H4001">
        <v>0</v>
      </c>
      <c r="I4001">
        <v>0</v>
      </c>
      <c r="J4001">
        <v>96.34</v>
      </c>
      <c r="K4001">
        <v>1</v>
      </c>
      <c r="L4001">
        <v>0.1</v>
      </c>
      <c r="M4001">
        <v>1</v>
      </c>
      <c r="N4001">
        <v>3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5.5541944800000014</v>
      </c>
    </row>
    <row r="4002" spans="1:19">
      <c r="A4002">
        <v>0.52883672999999998</v>
      </c>
      <c r="B4002">
        <v>20.66111755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0.39</v>
      </c>
      <c r="H4002">
        <v>0</v>
      </c>
      <c r="I4002">
        <v>0</v>
      </c>
      <c r="J4002">
        <v>96.4</v>
      </c>
      <c r="K4002">
        <v>1</v>
      </c>
      <c r="L4002">
        <v>0.1</v>
      </c>
      <c r="M4002">
        <v>1</v>
      </c>
      <c r="N4002">
        <v>3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5.5555946399999998</v>
      </c>
    </row>
    <row r="4003" spans="1:19">
      <c r="A4003">
        <v>0.52889447999999994</v>
      </c>
      <c r="B4003">
        <v>20.905885699999999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0.4</v>
      </c>
      <c r="H4003">
        <v>0</v>
      </c>
      <c r="I4003">
        <v>0</v>
      </c>
      <c r="J4003">
        <v>96.37</v>
      </c>
      <c r="K4003">
        <v>1</v>
      </c>
      <c r="L4003">
        <v>0.1</v>
      </c>
      <c r="M4003">
        <v>1</v>
      </c>
      <c r="N4003">
        <v>3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5.556980639999999</v>
      </c>
    </row>
    <row r="4004" spans="1:19">
      <c r="A4004">
        <v>0.52895212000000003</v>
      </c>
      <c r="B4004">
        <v>20.706136699999998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0.41</v>
      </c>
      <c r="H4004">
        <v>0</v>
      </c>
      <c r="I4004">
        <v>0</v>
      </c>
      <c r="J4004">
        <v>96.49</v>
      </c>
      <c r="K4004">
        <v>1</v>
      </c>
      <c r="L4004">
        <v>0.1</v>
      </c>
      <c r="M4004">
        <v>1</v>
      </c>
      <c r="N4004">
        <v>3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5.558364000000001</v>
      </c>
    </row>
    <row r="4005" spans="1:19">
      <c r="A4005">
        <v>0.52901034000000002</v>
      </c>
      <c r="B4005">
        <v>20.720197679999998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0.4</v>
      </c>
      <c r="H4005">
        <v>0</v>
      </c>
      <c r="I4005">
        <v>0</v>
      </c>
      <c r="J4005">
        <v>96.36</v>
      </c>
      <c r="K4005">
        <v>1</v>
      </c>
      <c r="L4005">
        <v>0.1</v>
      </c>
      <c r="M4005">
        <v>1</v>
      </c>
      <c r="N4005">
        <v>3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5.5597612800000009</v>
      </c>
    </row>
    <row r="4006" spans="1:19">
      <c r="A4006">
        <v>0.52906808999999999</v>
      </c>
      <c r="B4006">
        <v>20.884780880000001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0.4</v>
      </c>
      <c r="H4006">
        <v>0</v>
      </c>
      <c r="I4006">
        <v>0</v>
      </c>
      <c r="J4006">
        <v>96.11</v>
      </c>
      <c r="K4006">
        <v>1</v>
      </c>
      <c r="L4006">
        <v>0.1</v>
      </c>
      <c r="M4006">
        <v>1</v>
      </c>
      <c r="N4006">
        <v>3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5.5611472800000001</v>
      </c>
    </row>
    <row r="4007" spans="1:19">
      <c r="A4007">
        <v>0.52912572999999996</v>
      </c>
      <c r="B4007">
        <v>20.80882072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0.42</v>
      </c>
      <c r="H4007">
        <v>1</v>
      </c>
      <c r="I4007">
        <v>1</v>
      </c>
      <c r="J4007">
        <v>96.13</v>
      </c>
      <c r="K4007">
        <v>1</v>
      </c>
      <c r="L4007">
        <v>0.1</v>
      </c>
      <c r="M4007">
        <v>1</v>
      </c>
      <c r="N4007">
        <v>3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5.5625306399999994</v>
      </c>
    </row>
    <row r="4008" spans="1:19">
      <c r="A4008">
        <v>0.52918383000000002</v>
      </c>
      <c r="B4008">
        <v>21.021232600000001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0.4</v>
      </c>
      <c r="H4008">
        <v>0</v>
      </c>
      <c r="I4008">
        <v>0</v>
      </c>
      <c r="J4008">
        <v>96.07</v>
      </c>
      <c r="K4008">
        <v>1</v>
      </c>
      <c r="L4008">
        <v>0.1</v>
      </c>
      <c r="M4008">
        <v>1</v>
      </c>
      <c r="N4008">
        <v>3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5.5639250400000009</v>
      </c>
    </row>
    <row r="4009" spans="1:19">
      <c r="A4009">
        <v>0.52924159000000004</v>
      </c>
      <c r="B4009">
        <v>21.149242399999999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0.4</v>
      </c>
      <c r="H4009">
        <v>0</v>
      </c>
      <c r="I4009">
        <v>0</v>
      </c>
      <c r="J4009">
        <v>96.16</v>
      </c>
      <c r="K4009">
        <v>0</v>
      </c>
      <c r="L4009">
        <v>0.1</v>
      </c>
      <c r="M4009">
        <v>1</v>
      </c>
      <c r="N4009">
        <v>3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5.5653112800000013</v>
      </c>
    </row>
    <row r="4010" spans="1:19">
      <c r="A4010">
        <v>0.52929968999999999</v>
      </c>
      <c r="B4010">
        <v>20.81725883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0.4</v>
      </c>
      <c r="H4010">
        <v>0</v>
      </c>
      <c r="I4010">
        <v>0</v>
      </c>
      <c r="J4010">
        <v>96.17</v>
      </c>
      <c r="K4010">
        <v>0</v>
      </c>
      <c r="L4010">
        <v>0.1</v>
      </c>
      <c r="M4010">
        <v>1</v>
      </c>
      <c r="N4010">
        <v>3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5.5667056800000001</v>
      </c>
    </row>
    <row r="4011" spans="1:19">
      <c r="A4011">
        <v>0.52935721000000002</v>
      </c>
      <c r="B4011">
        <v>20.780687329999999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0.4</v>
      </c>
      <c r="H4011">
        <v>0</v>
      </c>
      <c r="I4011">
        <v>0</v>
      </c>
      <c r="J4011">
        <v>96.16</v>
      </c>
      <c r="K4011">
        <v>0</v>
      </c>
      <c r="L4011">
        <v>0.1</v>
      </c>
      <c r="M4011">
        <v>1</v>
      </c>
      <c r="N4011">
        <v>3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5.5680861600000009</v>
      </c>
    </row>
    <row r="4012" spans="1:19">
      <c r="A4012">
        <v>0.52941554000000002</v>
      </c>
      <c r="B4012">
        <v>20.696287160000001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0.4</v>
      </c>
      <c r="H4012">
        <v>0</v>
      </c>
      <c r="I4012">
        <v>0</v>
      </c>
      <c r="J4012">
        <v>96.35</v>
      </c>
      <c r="K4012">
        <v>0</v>
      </c>
      <c r="L4012">
        <v>0.1</v>
      </c>
      <c r="M4012">
        <v>1</v>
      </c>
      <c r="N4012">
        <v>3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5.5694860800000008</v>
      </c>
    </row>
    <row r="4013" spans="1:19">
      <c r="A4013">
        <v>0.52947330000000004</v>
      </c>
      <c r="B4013">
        <v>20.544363019999999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0.4</v>
      </c>
      <c r="H4013">
        <v>0</v>
      </c>
      <c r="I4013">
        <v>0</v>
      </c>
      <c r="J4013">
        <v>96.43</v>
      </c>
      <c r="K4013">
        <v>0</v>
      </c>
      <c r="L4013">
        <v>0.1</v>
      </c>
      <c r="M4013">
        <v>1</v>
      </c>
      <c r="N4013">
        <v>3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5.5708723200000012</v>
      </c>
    </row>
    <row r="4014" spans="1:19">
      <c r="A4014">
        <v>0.52953105</v>
      </c>
      <c r="B4014">
        <v>20.52044678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0.4</v>
      </c>
      <c r="H4014">
        <v>0</v>
      </c>
      <c r="I4014">
        <v>0</v>
      </c>
      <c r="J4014">
        <v>96.53</v>
      </c>
      <c r="K4014">
        <v>0</v>
      </c>
      <c r="L4014">
        <v>0.1</v>
      </c>
      <c r="M4014">
        <v>1</v>
      </c>
      <c r="N4014">
        <v>3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5.5722583200000004</v>
      </c>
    </row>
    <row r="4015" spans="1:19">
      <c r="A4015">
        <v>0.52958868999999997</v>
      </c>
      <c r="B4015">
        <v>20.59078598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0.41</v>
      </c>
      <c r="H4015">
        <v>0</v>
      </c>
      <c r="I4015">
        <v>0</v>
      </c>
      <c r="J4015">
        <v>96.64</v>
      </c>
      <c r="K4015">
        <v>0</v>
      </c>
      <c r="L4015">
        <v>0.1</v>
      </c>
      <c r="M4015">
        <v>1</v>
      </c>
      <c r="N4015">
        <v>3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5.5736416799999997</v>
      </c>
    </row>
    <row r="4016" spans="1:19">
      <c r="A4016">
        <v>0.52964703000000002</v>
      </c>
      <c r="B4016">
        <v>20.582342149999999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0.39</v>
      </c>
      <c r="H4016">
        <v>0</v>
      </c>
      <c r="I4016">
        <v>0</v>
      </c>
      <c r="J4016">
        <v>96.73</v>
      </c>
      <c r="K4016">
        <v>0</v>
      </c>
      <c r="L4016">
        <v>0.1</v>
      </c>
      <c r="M4016">
        <v>1</v>
      </c>
      <c r="N4016">
        <v>3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5.5750418400000008</v>
      </c>
    </row>
    <row r="4017" spans="1:19">
      <c r="A4017">
        <v>0.52970455000000005</v>
      </c>
      <c r="B4017">
        <v>20.416357040000001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0.41</v>
      </c>
      <c r="H4017">
        <v>0</v>
      </c>
      <c r="I4017">
        <v>0</v>
      </c>
      <c r="J4017">
        <v>97.15</v>
      </c>
      <c r="K4017">
        <v>0</v>
      </c>
      <c r="L4017">
        <v>0.1</v>
      </c>
      <c r="M4017">
        <v>1</v>
      </c>
      <c r="N4017">
        <v>3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5.5764223200000016</v>
      </c>
    </row>
    <row r="4018" spans="1:19">
      <c r="A4018">
        <v>0.52976277000000005</v>
      </c>
      <c r="B4018">
        <v>20.506383899999999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0.4</v>
      </c>
      <c r="H4018">
        <v>1</v>
      </c>
      <c r="I4018">
        <v>1</v>
      </c>
      <c r="J4018">
        <v>97.33</v>
      </c>
      <c r="K4018">
        <v>0</v>
      </c>
      <c r="L4018">
        <v>0.1</v>
      </c>
      <c r="M4018">
        <v>1</v>
      </c>
      <c r="N4018">
        <v>3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5.5778196000000015</v>
      </c>
    </row>
    <row r="4019" spans="1:19">
      <c r="A4019">
        <v>0.52982041000000002</v>
      </c>
      <c r="B4019">
        <v>20.340389250000001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0.41</v>
      </c>
      <c r="H4019">
        <v>0</v>
      </c>
      <c r="I4019">
        <v>0</v>
      </c>
      <c r="J4019">
        <v>97.76</v>
      </c>
      <c r="K4019">
        <v>0</v>
      </c>
      <c r="L4019">
        <v>0.1</v>
      </c>
      <c r="M4019">
        <v>1</v>
      </c>
      <c r="N4019">
        <v>3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5.5792029600000008</v>
      </c>
    </row>
    <row r="4020" spans="1:19">
      <c r="A4020">
        <v>0.52987804000000005</v>
      </c>
      <c r="B4020">
        <v>20.085782999999999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0.4</v>
      </c>
      <c r="H4020">
        <v>0</v>
      </c>
      <c r="I4020">
        <v>0</v>
      </c>
      <c r="J4020">
        <v>97.93</v>
      </c>
      <c r="K4020">
        <v>0</v>
      </c>
      <c r="L4020">
        <v>0.1</v>
      </c>
      <c r="M4020">
        <v>1</v>
      </c>
      <c r="N4020">
        <v>3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5.5805860800000016</v>
      </c>
    </row>
    <row r="4021" spans="1:19">
      <c r="A4021">
        <v>0.52993637999999998</v>
      </c>
      <c r="B4021">
        <v>20.181438450000002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0.39</v>
      </c>
      <c r="H4021">
        <v>0</v>
      </c>
      <c r="I4021">
        <v>0</v>
      </c>
      <c r="J4021">
        <v>98.26</v>
      </c>
      <c r="K4021">
        <v>0</v>
      </c>
      <c r="L4021">
        <v>0.1</v>
      </c>
      <c r="M4021">
        <v>1</v>
      </c>
      <c r="N4021">
        <v>3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5.58198624</v>
      </c>
    </row>
    <row r="4022" spans="1:19">
      <c r="A4022">
        <v>0.52999401999999995</v>
      </c>
      <c r="B4022">
        <v>20.042169569999999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0.41</v>
      </c>
      <c r="H4022">
        <v>0</v>
      </c>
      <c r="I4022">
        <v>0</v>
      </c>
      <c r="J4022">
        <v>98.44</v>
      </c>
      <c r="K4022">
        <v>0</v>
      </c>
      <c r="L4022">
        <v>0.1</v>
      </c>
      <c r="M4022">
        <v>1</v>
      </c>
      <c r="N4022">
        <v>3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5.5833695999999993</v>
      </c>
    </row>
    <row r="4023" spans="1:19">
      <c r="A4023">
        <v>0.53005177000000003</v>
      </c>
      <c r="B4023">
        <v>19.513256070000001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0.41</v>
      </c>
      <c r="H4023">
        <v>0</v>
      </c>
      <c r="I4023">
        <v>0</v>
      </c>
      <c r="J4023">
        <v>98.67</v>
      </c>
      <c r="K4023">
        <v>0</v>
      </c>
      <c r="L4023">
        <v>0.1</v>
      </c>
      <c r="M4023">
        <v>1</v>
      </c>
      <c r="N4023">
        <v>3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5.5847556000000012</v>
      </c>
    </row>
    <row r="4024" spans="1:19">
      <c r="A4024">
        <v>0.53010941</v>
      </c>
      <c r="B4024">
        <v>19.833980560000001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0.41</v>
      </c>
      <c r="H4024">
        <v>0</v>
      </c>
      <c r="I4024">
        <v>0</v>
      </c>
      <c r="J4024">
        <v>98.99</v>
      </c>
      <c r="K4024">
        <v>0</v>
      </c>
      <c r="L4024">
        <v>0.1</v>
      </c>
      <c r="M4024">
        <v>1</v>
      </c>
      <c r="N4024">
        <v>3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5.5861389600000004</v>
      </c>
    </row>
    <row r="4025" spans="1:19">
      <c r="A4025">
        <v>0.53016763</v>
      </c>
      <c r="B4025">
        <v>19.67080116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0.4</v>
      </c>
      <c r="H4025">
        <v>0</v>
      </c>
      <c r="I4025">
        <v>0</v>
      </c>
      <c r="J4025">
        <v>99.36</v>
      </c>
      <c r="K4025">
        <v>0</v>
      </c>
      <c r="L4025">
        <v>0.1</v>
      </c>
      <c r="M4025">
        <v>1</v>
      </c>
      <c r="N4025">
        <v>3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5.5875362400000004</v>
      </c>
    </row>
    <row r="4026" spans="1:19">
      <c r="A4026">
        <v>0.53022572999999995</v>
      </c>
      <c r="B4026">
        <v>19.727071760000001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0.4</v>
      </c>
      <c r="H4026">
        <v>0</v>
      </c>
      <c r="I4026">
        <v>0</v>
      </c>
      <c r="J4026">
        <v>99.93</v>
      </c>
      <c r="K4026">
        <v>0</v>
      </c>
      <c r="L4026">
        <v>0.1</v>
      </c>
      <c r="M4026">
        <v>1</v>
      </c>
      <c r="N4026">
        <v>3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5.5889306399999992</v>
      </c>
    </row>
    <row r="4027" spans="1:19">
      <c r="A4027">
        <v>0.53028337000000003</v>
      </c>
      <c r="B4027">
        <v>19.466836929999999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0.4</v>
      </c>
      <c r="H4027">
        <v>0</v>
      </c>
      <c r="I4027">
        <v>0</v>
      </c>
      <c r="J4027">
        <v>100.02</v>
      </c>
      <c r="K4027">
        <v>0</v>
      </c>
      <c r="L4027">
        <v>0.1</v>
      </c>
      <c r="M4027">
        <v>1</v>
      </c>
      <c r="N4027">
        <v>3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5.5903140000000011</v>
      </c>
    </row>
    <row r="4028" spans="1:19">
      <c r="A4028">
        <v>0.53034146999999998</v>
      </c>
      <c r="B4028">
        <v>19.696123119999999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0.39</v>
      </c>
      <c r="H4028">
        <v>0</v>
      </c>
      <c r="I4028">
        <v>0</v>
      </c>
      <c r="J4028">
        <v>100.4</v>
      </c>
      <c r="K4028">
        <v>0</v>
      </c>
      <c r="L4028">
        <v>0.1</v>
      </c>
      <c r="M4028">
        <v>1</v>
      </c>
      <c r="N4028">
        <v>3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5.5917083999999999</v>
      </c>
    </row>
    <row r="4029" spans="1:19">
      <c r="A4029">
        <v>0.53039923</v>
      </c>
      <c r="B4029">
        <v>19.54841995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0.39</v>
      </c>
      <c r="H4029">
        <v>1</v>
      </c>
      <c r="I4029">
        <v>1</v>
      </c>
      <c r="J4029">
        <v>101.01</v>
      </c>
      <c r="K4029">
        <v>0</v>
      </c>
      <c r="L4029">
        <v>0.1</v>
      </c>
      <c r="M4029">
        <v>1</v>
      </c>
      <c r="N4029">
        <v>3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5.5930946400000003</v>
      </c>
    </row>
    <row r="4030" spans="1:19">
      <c r="A4030">
        <v>0.53045686000000003</v>
      </c>
      <c r="B4030">
        <v>19.34585762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0.39</v>
      </c>
      <c r="H4030">
        <v>0</v>
      </c>
      <c r="I4030">
        <v>0</v>
      </c>
      <c r="J4030">
        <v>101.36</v>
      </c>
      <c r="K4030">
        <v>0</v>
      </c>
      <c r="L4030">
        <v>0.1</v>
      </c>
      <c r="M4030">
        <v>1</v>
      </c>
      <c r="N4030">
        <v>3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5.5944777600000011</v>
      </c>
    </row>
    <row r="4031" spans="1:19">
      <c r="A4031">
        <v>0.53051462000000005</v>
      </c>
      <c r="B4031">
        <v>19.630010599999999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0.48</v>
      </c>
      <c r="H4031">
        <v>0</v>
      </c>
      <c r="I4031">
        <v>0</v>
      </c>
      <c r="J4031">
        <v>101.65</v>
      </c>
      <c r="K4031">
        <v>0</v>
      </c>
      <c r="L4031">
        <v>0.1</v>
      </c>
      <c r="M4031">
        <v>1</v>
      </c>
      <c r="N4031">
        <v>3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5.5958640000000015</v>
      </c>
    </row>
    <row r="4032" spans="1:19">
      <c r="A4032">
        <v>0.53057284000000005</v>
      </c>
      <c r="B4032">
        <v>19.44432831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0.41</v>
      </c>
      <c r="H4032">
        <v>0</v>
      </c>
      <c r="I4032">
        <v>0</v>
      </c>
      <c r="J4032">
        <v>101.97</v>
      </c>
      <c r="K4032">
        <v>0</v>
      </c>
      <c r="L4032">
        <v>0.1</v>
      </c>
      <c r="M4032">
        <v>1</v>
      </c>
      <c r="N4032">
        <v>3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5.5972612800000014</v>
      </c>
    </row>
    <row r="4033" spans="1:19">
      <c r="A4033">
        <v>0.53063048000000002</v>
      </c>
      <c r="B4033">
        <v>19.1503315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0.39</v>
      </c>
      <c r="H4033">
        <v>0</v>
      </c>
      <c r="I4033">
        <v>0</v>
      </c>
      <c r="J4033">
        <v>102.35</v>
      </c>
      <c r="K4033">
        <v>0</v>
      </c>
      <c r="L4033">
        <v>0.1</v>
      </c>
      <c r="M4033">
        <v>1</v>
      </c>
      <c r="N4033">
        <v>3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5.5986446400000007</v>
      </c>
    </row>
    <row r="4034" spans="1:19">
      <c r="A4034">
        <v>0.53068868999999996</v>
      </c>
      <c r="B4034">
        <v>19.31631088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0.43</v>
      </c>
      <c r="H4034">
        <v>0</v>
      </c>
      <c r="I4034">
        <v>0</v>
      </c>
      <c r="J4034">
        <v>102.77</v>
      </c>
      <c r="K4034">
        <v>0</v>
      </c>
      <c r="L4034">
        <v>0.1</v>
      </c>
      <c r="M4034">
        <v>1</v>
      </c>
      <c r="N4034">
        <v>3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5.6000416799999995</v>
      </c>
    </row>
    <row r="4035" spans="1:19">
      <c r="A4035">
        <v>0.53074633000000004</v>
      </c>
      <c r="B4035">
        <v>19.144701000000001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0.4</v>
      </c>
      <c r="H4035">
        <v>0</v>
      </c>
      <c r="I4035">
        <v>0</v>
      </c>
      <c r="J4035">
        <v>103.37</v>
      </c>
      <c r="K4035">
        <v>0</v>
      </c>
      <c r="L4035">
        <v>0.1</v>
      </c>
      <c r="M4035">
        <v>1</v>
      </c>
      <c r="N4035">
        <v>3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5.6014250400000014</v>
      </c>
    </row>
    <row r="4036" spans="1:19">
      <c r="A4036">
        <v>0.53080408999999995</v>
      </c>
      <c r="B4036">
        <v>18.966047289999999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0.39</v>
      </c>
      <c r="H4036">
        <v>0</v>
      </c>
      <c r="I4036">
        <v>0</v>
      </c>
      <c r="J4036">
        <v>103.55</v>
      </c>
      <c r="K4036">
        <v>1</v>
      </c>
      <c r="L4036">
        <v>0.1</v>
      </c>
      <c r="M4036">
        <v>1</v>
      </c>
      <c r="N4036">
        <v>3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5.6028112799999992</v>
      </c>
    </row>
    <row r="4037" spans="1:19">
      <c r="A4037">
        <v>0.53086219000000001</v>
      </c>
      <c r="B4037">
        <v>18.769113539999999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0.41</v>
      </c>
      <c r="H4037">
        <v>0</v>
      </c>
      <c r="I4037">
        <v>0</v>
      </c>
      <c r="J4037">
        <v>103.77</v>
      </c>
      <c r="K4037">
        <v>1</v>
      </c>
      <c r="L4037">
        <v>0.1</v>
      </c>
      <c r="M4037">
        <v>1</v>
      </c>
      <c r="N4037">
        <v>3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5.6042056800000006</v>
      </c>
    </row>
    <row r="4038" spans="1:19">
      <c r="A4038">
        <v>0.53091982999999998</v>
      </c>
      <c r="B4038">
        <v>18.832410809999999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0.41</v>
      </c>
      <c r="H4038">
        <v>0</v>
      </c>
      <c r="I4038">
        <v>0</v>
      </c>
      <c r="J4038">
        <v>103.9</v>
      </c>
      <c r="K4038">
        <v>1</v>
      </c>
      <c r="L4038">
        <v>0.1</v>
      </c>
      <c r="M4038">
        <v>1</v>
      </c>
      <c r="N4038">
        <v>3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5.6055890399999999</v>
      </c>
    </row>
    <row r="4039" spans="1:19">
      <c r="A4039">
        <v>0.53097804000000004</v>
      </c>
      <c r="B4039">
        <v>19.16439819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0.41</v>
      </c>
      <c r="H4039">
        <v>0</v>
      </c>
      <c r="I4039">
        <v>0</v>
      </c>
      <c r="J4039">
        <v>103.77</v>
      </c>
      <c r="K4039">
        <v>1</v>
      </c>
      <c r="L4039">
        <v>0.1</v>
      </c>
      <c r="M4039">
        <v>1</v>
      </c>
      <c r="N4039">
        <v>3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5.6069860800000013</v>
      </c>
    </row>
    <row r="4040" spans="1:19">
      <c r="A4040">
        <v>0.53103568000000001</v>
      </c>
      <c r="B4040">
        <v>18.928068159999999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0.39</v>
      </c>
      <c r="H4040">
        <v>1</v>
      </c>
      <c r="I4040">
        <v>0</v>
      </c>
      <c r="J4040">
        <v>104.1</v>
      </c>
      <c r="K4040">
        <v>1</v>
      </c>
      <c r="L4040">
        <v>0.1</v>
      </c>
      <c r="M4040">
        <v>1</v>
      </c>
      <c r="N4040">
        <v>3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5.6083694400000006</v>
      </c>
    </row>
    <row r="4041" spans="1:19">
      <c r="A4041">
        <v>0.53109331999999998</v>
      </c>
      <c r="B4041">
        <v>18.961832050000002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0.4</v>
      </c>
      <c r="H4041">
        <v>0</v>
      </c>
      <c r="I4041">
        <v>0</v>
      </c>
      <c r="J4041">
        <v>103.9</v>
      </c>
      <c r="K4041">
        <v>1</v>
      </c>
      <c r="L4041">
        <v>0.1</v>
      </c>
      <c r="M4041">
        <v>1</v>
      </c>
      <c r="N4041">
        <v>3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5.6097527999999999</v>
      </c>
    </row>
    <row r="4042" spans="1:19">
      <c r="A4042">
        <v>0.53115153999999998</v>
      </c>
      <c r="B4042">
        <v>18.961833949999999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0.41</v>
      </c>
      <c r="H4042">
        <v>0</v>
      </c>
      <c r="I4042">
        <v>0</v>
      </c>
      <c r="J4042">
        <v>103.68</v>
      </c>
      <c r="K4042">
        <v>1</v>
      </c>
      <c r="L4042">
        <v>0.1</v>
      </c>
      <c r="M4042">
        <v>1</v>
      </c>
      <c r="N4042">
        <v>3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5.6111500799999998</v>
      </c>
    </row>
    <row r="4043" spans="1:19">
      <c r="A4043">
        <v>0.53120917999999995</v>
      </c>
      <c r="B4043">
        <v>19.006849290000002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0.4</v>
      </c>
      <c r="H4043">
        <v>0</v>
      </c>
      <c r="I4043">
        <v>0</v>
      </c>
      <c r="J4043">
        <v>103.91</v>
      </c>
      <c r="K4043">
        <v>1</v>
      </c>
      <c r="L4043">
        <v>0.1</v>
      </c>
      <c r="M4043">
        <v>1</v>
      </c>
      <c r="N4043">
        <v>3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5.6125334399999991</v>
      </c>
    </row>
    <row r="4044" spans="1:19">
      <c r="A4044">
        <v>0.53126704999999996</v>
      </c>
      <c r="B4044">
        <v>19.038518910000001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0.43</v>
      </c>
      <c r="H4044">
        <v>0</v>
      </c>
      <c r="I4044">
        <v>0</v>
      </c>
      <c r="J4044">
        <v>103.91</v>
      </c>
      <c r="K4044">
        <v>1</v>
      </c>
      <c r="L4044">
        <v>0.1</v>
      </c>
      <c r="M4044">
        <v>1</v>
      </c>
      <c r="N4044">
        <v>3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5.6139223199999995</v>
      </c>
    </row>
    <row r="4045" spans="1:19">
      <c r="A4045">
        <v>0.53132469000000004</v>
      </c>
      <c r="B4045">
        <v>19.209411620000001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0.4</v>
      </c>
      <c r="H4045">
        <v>0</v>
      </c>
      <c r="I4045">
        <v>0</v>
      </c>
      <c r="J4045">
        <v>103.69</v>
      </c>
      <c r="K4045">
        <v>1</v>
      </c>
      <c r="L4045">
        <v>0.1</v>
      </c>
      <c r="M4045">
        <v>1</v>
      </c>
      <c r="N4045">
        <v>3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5.6153056800000014</v>
      </c>
    </row>
    <row r="4046" spans="1:19">
      <c r="A4046">
        <v>0.53138278999999999</v>
      </c>
      <c r="B4046">
        <v>19.188304899999999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0.39</v>
      </c>
      <c r="H4046">
        <v>0</v>
      </c>
      <c r="I4046">
        <v>0</v>
      </c>
      <c r="J4046">
        <v>103.26</v>
      </c>
      <c r="K4046">
        <v>1</v>
      </c>
      <c r="L4046">
        <v>0.1</v>
      </c>
      <c r="M4046">
        <v>1</v>
      </c>
      <c r="N4046">
        <v>3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5.6167000800000002</v>
      </c>
    </row>
    <row r="4047" spans="1:19">
      <c r="A4047">
        <v>0.53144053999999996</v>
      </c>
      <c r="B4047">
        <v>19.576555249999998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0.41</v>
      </c>
      <c r="H4047">
        <v>0</v>
      </c>
      <c r="I4047">
        <v>0</v>
      </c>
      <c r="J4047">
        <v>102.99</v>
      </c>
      <c r="K4047">
        <v>1</v>
      </c>
      <c r="L4047">
        <v>0.1</v>
      </c>
      <c r="M4047">
        <v>1</v>
      </c>
      <c r="N4047">
        <v>3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5.6180860799999994</v>
      </c>
    </row>
    <row r="4048" spans="1:19">
      <c r="A4048">
        <v>0.53149875999999996</v>
      </c>
      <c r="B4048">
        <v>19.406351090000001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0.4</v>
      </c>
      <c r="H4048">
        <v>0</v>
      </c>
      <c r="I4048">
        <v>0</v>
      </c>
      <c r="J4048">
        <v>102.6</v>
      </c>
      <c r="K4048">
        <v>1</v>
      </c>
      <c r="L4048">
        <v>0.1</v>
      </c>
      <c r="M4048">
        <v>1</v>
      </c>
      <c r="N4048">
        <v>3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5.6194833599999994</v>
      </c>
    </row>
    <row r="4049" spans="1:19">
      <c r="A4049">
        <v>0.53155629000000004</v>
      </c>
      <c r="B4049">
        <v>19.195343019999999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0.39</v>
      </c>
      <c r="H4049">
        <v>0</v>
      </c>
      <c r="I4049">
        <v>0</v>
      </c>
      <c r="J4049">
        <v>102.26</v>
      </c>
      <c r="K4049">
        <v>1</v>
      </c>
      <c r="L4049">
        <v>0.1</v>
      </c>
      <c r="M4049">
        <v>1</v>
      </c>
      <c r="N4049">
        <v>3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5.6208640800000014</v>
      </c>
    </row>
    <row r="4050" spans="1:19">
      <c r="A4050">
        <v>0.53161449999999999</v>
      </c>
      <c r="B4050">
        <v>19.452764510000002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0.43</v>
      </c>
      <c r="H4050">
        <v>0</v>
      </c>
      <c r="I4050">
        <v>0</v>
      </c>
      <c r="J4050">
        <v>101.62</v>
      </c>
      <c r="K4050">
        <v>1</v>
      </c>
      <c r="L4050">
        <v>0.1</v>
      </c>
      <c r="M4050">
        <v>1</v>
      </c>
      <c r="N4050">
        <v>3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5.6222611200000001</v>
      </c>
    </row>
    <row r="4051" spans="1:19">
      <c r="A4051">
        <v>0.53167213999999996</v>
      </c>
      <c r="B4051">
        <v>19.358520510000002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0.4</v>
      </c>
      <c r="H4051">
        <v>1</v>
      </c>
      <c r="I4051">
        <v>0</v>
      </c>
      <c r="J4051">
        <v>101.23</v>
      </c>
      <c r="K4051">
        <v>1</v>
      </c>
      <c r="L4051">
        <v>0.1</v>
      </c>
      <c r="M4051">
        <v>1</v>
      </c>
      <c r="N4051">
        <v>3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5.6236444799999994</v>
      </c>
    </row>
    <row r="4052" spans="1:19">
      <c r="A4052">
        <v>0.53173035999999996</v>
      </c>
      <c r="B4052">
        <v>19.479492189999998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0.4</v>
      </c>
      <c r="H4052">
        <v>0</v>
      </c>
      <c r="I4052">
        <v>0</v>
      </c>
      <c r="J4052">
        <v>100.89</v>
      </c>
      <c r="K4052">
        <v>1</v>
      </c>
      <c r="L4052">
        <v>0.1</v>
      </c>
      <c r="M4052">
        <v>1</v>
      </c>
      <c r="N4052">
        <v>3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5.6250417599999993</v>
      </c>
    </row>
    <row r="4053" spans="1:19">
      <c r="A4053">
        <v>0.53178776999999999</v>
      </c>
      <c r="B4053">
        <v>19.679246899999999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0.41</v>
      </c>
      <c r="H4053">
        <v>0</v>
      </c>
      <c r="I4053">
        <v>0</v>
      </c>
      <c r="J4053">
        <v>100.16</v>
      </c>
      <c r="K4053">
        <v>1</v>
      </c>
      <c r="L4053">
        <v>0.1</v>
      </c>
      <c r="M4053">
        <v>1</v>
      </c>
      <c r="N4053">
        <v>3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5.6264196000000002</v>
      </c>
    </row>
    <row r="4054" spans="1:19">
      <c r="A4054">
        <v>0.53184551999999996</v>
      </c>
      <c r="B4054">
        <v>19.548418049999999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0.39</v>
      </c>
      <c r="H4054">
        <v>0</v>
      </c>
      <c r="I4054">
        <v>0</v>
      </c>
      <c r="J4054">
        <v>100.09</v>
      </c>
      <c r="K4054">
        <v>1</v>
      </c>
      <c r="L4054">
        <v>0.1</v>
      </c>
      <c r="M4054">
        <v>1</v>
      </c>
      <c r="N4054">
        <v>3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5.6278055999999994</v>
      </c>
    </row>
    <row r="4055" spans="1:19">
      <c r="A4055">
        <v>0.53190327999999998</v>
      </c>
      <c r="B4055">
        <v>19.45158958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0.39</v>
      </c>
      <c r="H4055">
        <v>0</v>
      </c>
      <c r="I4055">
        <v>0</v>
      </c>
      <c r="J4055">
        <v>99.58</v>
      </c>
      <c r="K4055">
        <v>1</v>
      </c>
      <c r="L4055">
        <v>0.1</v>
      </c>
      <c r="M4055">
        <v>1</v>
      </c>
      <c r="N4055">
        <v>3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5.6291918399999998</v>
      </c>
    </row>
    <row r="4056" spans="1:19">
      <c r="A4056">
        <v>0.53196138000000004</v>
      </c>
      <c r="B4056">
        <v>19.548524860000001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0.39</v>
      </c>
      <c r="H4056">
        <v>0</v>
      </c>
      <c r="I4056">
        <v>0</v>
      </c>
      <c r="J4056">
        <v>98.96</v>
      </c>
      <c r="K4056">
        <v>1</v>
      </c>
      <c r="L4056">
        <v>0.1</v>
      </c>
      <c r="M4056">
        <v>1</v>
      </c>
      <c r="N4056">
        <v>3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5.6305862400000013</v>
      </c>
    </row>
    <row r="4057" spans="1:19">
      <c r="A4057">
        <v>0.53201936000000005</v>
      </c>
      <c r="B4057">
        <v>19.63985825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0.4</v>
      </c>
      <c r="H4057">
        <v>0</v>
      </c>
      <c r="I4057">
        <v>0</v>
      </c>
      <c r="J4057">
        <v>98.41</v>
      </c>
      <c r="K4057">
        <v>1</v>
      </c>
      <c r="L4057">
        <v>0.1</v>
      </c>
      <c r="M4057">
        <v>1</v>
      </c>
      <c r="N4057">
        <v>3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5.6319777600000016</v>
      </c>
    </row>
    <row r="4058" spans="1:19">
      <c r="A4058">
        <v>0.53207758000000005</v>
      </c>
      <c r="B4058">
        <v>19.73270226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0.4</v>
      </c>
      <c r="H4058">
        <v>0</v>
      </c>
      <c r="I4058">
        <v>0</v>
      </c>
      <c r="J4058">
        <v>98.18</v>
      </c>
      <c r="K4058">
        <v>1</v>
      </c>
      <c r="L4058">
        <v>0.1</v>
      </c>
      <c r="M4058">
        <v>1</v>
      </c>
      <c r="N4058">
        <v>3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5.6333750400000016</v>
      </c>
    </row>
    <row r="4059" spans="1:19">
      <c r="A4059">
        <v>0.53213509999999997</v>
      </c>
      <c r="B4059">
        <v>19.538579940000002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0.42</v>
      </c>
      <c r="H4059">
        <v>0</v>
      </c>
      <c r="I4059">
        <v>0</v>
      </c>
      <c r="J4059">
        <v>97.75</v>
      </c>
      <c r="K4059">
        <v>1</v>
      </c>
      <c r="L4059">
        <v>0.1</v>
      </c>
      <c r="M4059">
        <v>1</v>
      </c>
      <c r="N4059">
        <v>3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5.6347555199999997</v>
      </c>
    </row>
    <row r="4060" spans="1:19">
      <c r="A4060">
        <v>0.53219331999999997</v>
      </c>
      <c r="B4060">
        <v>19.88040543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0.41</v>
      </c>
      <c r="H4060">
        <v>0</v>
      </c>
      <c r="I4060">
        <v>0</v>
      </c>
      <c r="J4060">
        <v>97.17</v>
      </c>
      <c r="K4060">
        <v>1</v>
      </c>
      <c r="L4060">
        <v>0.1</v>
      </c>
      <c r="M4060">
        <v>1</v>
      </c>
      <c r="N4060">
        <v>3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5.6361527999999996</v>
      </c>
    </row>
    <row r="4061" spans="1:19">
      <c r="A4061">
        <v>0.53225096000000005</v>
      </c>
      <c r="B4061">
        <v>19.400722500000001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0.4</v>
      </c>
      <c r="H4061">
        <v>0</v>
      </c>
      <c r="I4061">
        <v>0</v>
      </c>
      <c r="J4061">
        <v>96.73</v>
      </c>
      <c r="K4061">
        <v>1</v>
      </c>
      <c r="L4061">
        <v>0.1</v>
      </c>
      <c r="M4061">
        <v>1</v>
      </c>
      <c r="N4061">
        <v>3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5.6375361600000016</v>
      </c>
    </row>
    <row r="4062" spans="1:19">
      <c r="A4062">
        <v>0.53230860000000002</v>
      </c>
      <c r="B4062">
        <v>19.869148249999999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0.4</v>
      </c>
      <c r="H4062">
        <v>1</v>
      </c>
      <c r="I4062">
        <v>1</v>
      </c>
      <c r="J4062">
        <v>96.65</v>
      </c>
      <c r="K4062">
        <v>1</v>
      </c>
      <c r="L4062">
        <v>0.1</v>
      </c>
      <c r="M4062">
        <v>1</v>
      </c>
      <c r="N4062">
        <v>3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5.6389195200000009</v>
      </c>
    </row>
    <row r="4063" spans="1:19">
      <c r="A4063">
        <v>0.53236669999999997</v>
      </c>
      <c r="B4063">
        <v>19.65954399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0.42</v>
      </c>
      <c r="H4063">
        <v>0</v>
      </c>
      <c r="I4063">
        <v>0</v>
      </c>
      <c r="J4063">
        <v>96.39</v>
      </c>
      <c r="K4063">
        <v>1</v>
      </c>
      <c r="L4063">
        <v>0.1</v>
      </c>
      <c r="M4063">
        <v>1</v>
      </c>
      <c r="N4063">
        <v>3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5.6403139199999996</v>
      </c>
    </row>
    <row r="4064" spans="1:19">
      <c r="A4064">
        <v>0.53242456999999999</v>
      </c>
      <c r="B4064">
        <v>19.89306259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0.4</v>
      </c>
      <c r="H4064">
        <v>0</v>
      </c>
      <c r="I4064">
        <v>0</v>
      </c>
      <c r="J4064">
        <v>96.08</v>
      </c>
      <c r="K4064">
        <v>1</v>
      </c>
      <c r="L4064">
        <v>0.1</v>
      </c>
      <c r="M4064">
        <v>1</v>
      </c>
      <c r="N4064">
        <v>3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5.6417028</v>
      </c>
    </row>
    <row r="4065" spans="1:19">
      <c r="A4065">
        <v>0.53248220999999996</v>
      </c>
      <c r="B4065">
        <v>19.818506240000001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0.4</v>
      </c>
      <c r="H4065">
        <v>0</v>
      </c>
      <c r="I4065">
        <v>0</v>
      </c>
      <c r="J4065">
        <v>95.66</v>
      </c>
      <c r="K4065">
        <v>1</v>
      </c>
      <c r="L4065">
        <v>0.1</v>
      </c>
      <c r="M4065">
        <v>1</v>
      </c>
      <c r="N4065">
        <v>3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5.6430861599999993</v>
      </c>
    </row>
    <row r="4066" spans="1:19">
      <c r="A4066">
        <v>0.53254053999999995</v>
      </c>
      <c r="B4066">
        <v>20.040763850000001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0.4</v>
      </c>
      <c r="H4066">
        <v>0</v>
      </c>
      <c r="I4066">
        <v>0</v>
      </c>
      <c r="J4066">
        <v>95.65</v>
      </c>
      <c r="K4066">
        <v>1</v>
      </c>
      <c r="L4066">
        <v>0.1</v>
      </c>
      <c r="M4066">
        <v>1</v>
      </c>
      <c r="N4066">
        <v>3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5.6444860799999992</v>
      </c>
    </row>
    <row r="4067" spans="1:19">
      <c r="A4067">
        <v>0.53259818000000003</v>
      </c>
      <c r="B4067">
        <v>19.89869118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0.4</v>
      </c>
      <c r="H4067">
        <v>0</v>
      </c>
      <c r="I4067">
        <v>0</v>
      </c>
      <c r="J4067">
        <v>95.65</v>
      </c>
      <c r="K4067">
        <v>1</v>
      </c>
      <c r="L4067">
        <v>0.1</v>
      </c>
      <c r="M4067">
        <v>1</v>
      </c>
      <c r="N4067">
        <v>3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5.6458694400000011</v>
      </c>
    </row>
    <row r="4068" spans="1:19">
      <c r="A4068">
        <v>0.53265629000000003</v>
      </c>
      <c r="B4068">
        <v>20.2011261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0.4</v>
      </c>
      <c r="H4068">
        <v>0</v>
      </c>
      <c r="I4068">
        <v>0</v>
      </c>
      <c r="J4068">
        <v>95.51</v>
      </c>
      <c r="K4068">
        <v>1</v>
      </c>
      <c r="L4068">
        <v>0.1</v>
      </c>
      <c r="M4068">
        <v>1</v>
      </c>
      <c r="N4068">
        <v>3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5.6472640800000011</v>
      </c>
    </row>
    <row r="4069" spans="1:19">
      <c r="A4069">
        <v>0.53271369000000002</v>
      </c>
      <c r="B4069">
        <v>19.869615549999999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0.41</v>
      </c>
      <c r="H4069">
        <v>0</v>
      </c>
      <c r="I4069">
        <v>0</v>
      </c>
      <c r="J4069">
        <v>95.39</v>
      </c>
      <c r="K4069">
        <v>1</v>
      </c>
      <c r="L4069">
        <v>0.1</v>
      </c>
      <c r="M4069">
        <v>1</v>
      </c>
      <c r="N4069">
        <v>3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5.6486416800000008</v>
      </c>
    </row>
    <row r="4070" spans="1:19">
      <c r="A4070">
        <v>0.53277178999999997</v>
      </c>
      <c r="B4070">
        <v>20.268653870000001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0.39</v>
      </c>
      <c r="H4070">
        <v>0</v>
      </c>
      <c r="I4070">
        <v>0</v>
      </c>
      <c r="J4070">
        <v>95.46</v>
      </c>
      <c r="K4070">
        <v>1</v>
      </c>
      <c r="L4070">
        <v>0.1</v>
      </c>
      <c r="M4070">
        <v>1</v>
      </c>
      <c r="N4070">
        <v>3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5.6500360799999996</v>
      </c>
    </row>
    <row r="4071" spans="1:19">
      <c r="A4071">
        <v>0.53282954999999999</v>
      </c>
      <c r="B4071">
        <v>19.905723569999999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0.41</v>
      </c>
      <c r="H4071">
        <v>0</v>
      </c>
      <c r="I4071">
        <v>0</v>
      </c>
      <c r="J4071">
        <v>95.45</v>
      </c>
      <c r="K4071">
        <v>1</v>
      </c>
      <c r="L4071">
        <v>0.1</v>
      </c>
      <c r="M4071">
        <v>1</v>
      </c>
      <c r="N4071">
        <v>3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5.65142232</v>
      </c>
    </row>
    <row r="4072" spans="1:19">
      <c r="A4072">
        <v>0.53288729999999995</v>
      </c>
      <c r="B4072">
        <v>20.091403960000001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0.41</v>
      </c>
      <c r="H4072">
        <v>0</v>
      </c>
      <c r="I4072">
        <v>0</v>
      </c>
      <c r="J4072">
        <v>95.58</v>
      </c>
      <c r="K4072">
        <v>1</v>
      </c>
      <c r="L4072">
        <v>0.1</v>
      </c>
      <c r="M4072">
        <v>1</v>
      </c>
      <c r="N4072">
        <v>3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5.6528083199999992</v>
      </c>
    </row>
    <row r="4073" spans="1:19">
      <c r="A4073">
        <v>0.53294540999999995</v>
      </c>
      <c r="B4073">
        <v>20.243326190000001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0.4</v>
      </c>
      <c r="H4073">
        <v>1</v>
      </c>
      <c r="I4073">
        <v>1</v>
      </c>
      <c r="J4073">
        <v>95.73</v>
      </c>
      <c r="K4073">
        <v>1</v>
      </c>
      <c r="L4073">
        <v>0.1</v>
      </c>
      <c r="M4073">
        <v>1</v>
      </c>
      <c r="N4073">
        <v>3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5.6542029599999992</v>
      </c>
    </row>
    <row r="4074" spans="1:19">
      <c r="A4074">
        <v>0.53300292999999999</v>
      </c>
      <c r="B4074">
        <v>20.122356409999998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0.41</v>
      </c>
      <c r="H4074">
        <v>0</v>
      </c>
      <c r="I4074">
        <v>0</v>
      </c>
      <c r="J4074">
        <v>95.69</v>
      </c>
      <c r="K4074">
        <v>1</v>
      </c>
      <c r="L4074">
        <v>0.1</v>
      </c>
      <c r="M4074">
        <v>1</v>
      </c>
      <c r="N4074">
        <v>3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5.65558344</v>
      </c>
    </row>
    <row r="4075" spans="1:19">
      <c r="A4075">
        <v>0.53306114999999998</v>
      </c>
      <c r="B4075">
        <v>20.502159120000002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0.4</v>
      </c>
      <c r="H4075">
        <v>0</v>
      </c>
      <c r="I4075">
        <v>0</v>
      </c>
      <c r="J4075">
        <v>95.81</v>
      </c>
      <c r="K4075">
        <v>1</v>
      </c>
      <c r="L4075">
        <v>0.1</v>
      </c>
      <c r="M4075">
        <v>1</v>
      </c>
      <c r="N4075">
        <v>3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5.65698072</v>
      </c>
    </row>
    <row r="4076" spans="1:19">
      <c r="A4076">
        <v>0.53311867000000002</v>
      </c>
      <c r="B4076">
        <v>20.441677089999999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0.4</v>
      </c>
      <c r="H4076">
        <v>0</v>
      </c>
      <c r="I4076">
        <v>0</v>
      </c>
      <c r="J4076">
        <v>95.59</v>
      </c>
      <c r="K4076">
        <v>1</v>
      </c>
      <c r="L4076">
        <v>0.1</v>
      </c>
      <c r="M4076">
        <v>1</v>
      </c>
      <c r="N4076">
        <v>3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5.6583612000000008</v>
      </c>
    </row>
    <row r="4077" spans="1:19">
      <c r="A4077">
        <v>0.53317689000000001</v>
      </c>
      <c r="B4077">
        <v>20.512014390000001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0.41</v>
      </c>
      <c r="H4077">
        <v>0</v>
      </c>
      <c r="I4077">
        <v>0</v>
      </c>
      <c r="J4077">
        <v>95.68</v>
      </c>
      <c r="K4077">
        <v>1</v>
      </c>
      <c r="L4077">
        <v>0.1</v>
      </c>
      <c r="M4077">
        <v>1</v>
      </c>
      <c r="N4077">
        <v>3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5.6597584800000007</v>
      </c>
    </row>
    <row r="4078" spans="1:19">
      <c r="A4078">
        <v>0.53323498999999996</v>
      </c>
      <c r="B4078">
        <v>20.368072510000001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0.42</v>
      </c>
      <c r="H4078">
        <v>0</v>
      </c>
      <c r="I4078">
        <v>0</v>
      </c>
      <c r="J4078">
        <v>95.63</v>
      </c>
      <c r="K4078">
        <v>1</v>
      </c>
      <c r="L4078">
        <v>0.1</v>
      </c>
      <c r="M4078">
        <v>1</v>
      </c>
      <c r="N4078">
        <v>3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5.6611528799999995</v>
      </c>
    </row>
    <row r="4079" spans="1:19">
      <c r="A4079">
        <v>0.53329205000000002</v>
      </c>
      <c r="B4079">
        <v>20.30727959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0.41</v>
      </c>
      <c r="H4079">
        <v>0</v>
      </c>
      <c r="I4079">
        <v>0</v>
      </c>
      <c r="J4079">
        <v>95.69</v>
      </c>
      <c r="K4079">
        <v>1</v>
      </c>
      <c r="L4079">
        <v>0.1</v>
      </c>
      <c r="M4079">
        <v>1</v>
      </c>
      <c r="N4079">
        <v>3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5.6625223200000008</v>
      </c>
    </row>
    <row r="4080" spans="1:19">
      <c r="A4080">
        <v>0.53335014999999997</v>
      </c>
      <c r="B4080">
        <v>20.478467940000002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0.4</v>
      </c>
      <c r="H4080">
        <v>0</v>
      </c>
      <c r="I4080">
        <v>0</v>
      </c>
      <c r="J4080">
        <v>95.66</v>
      </c>
      <c r="K4080">
        <v>1</v>
      </c>
      <c r="L4080">
        <v>0.1</v>
      </c>
      <c r="M4080">
        <v>1</v>
      </c>
      <c r="N4080">
        <v>3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5.6639167199999996</v>
      </c>
    </row>
    <row r="4081" spans="1:19">
      <c r="A4081">
        <v>0.53340860000000001</v>
      </c>
      <c r="B4081">
        <v>20.518308640000001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0.39</v>
      </c>
      <c r="H4081">
        <v>0</v>
      </c>
      <c r="I4081">
        <v>0</v>
      </c>
      <c r="J4081">
        <v>95.69</v>
      </c>
      <c r="K4081">
        <v>1</v>
      </c>
      <c r="L4081">
        <v>0.1</v>
      </c>
      <c r="M4081">
        <v>1</v>
      </c>
      <c r="N4081">
        <v>3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5.6653195200000006</v>
      </c>
    </row>
    <row r="4082" spans="1:19">
      <c r="A4082">
        <v>0.53346634999999998</v>
      </c>
      <c r="B4082">
        <v>20.586570739999999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0.41</v>
      </c>
      <c r="H4082">
        <v>0</v>
      </c>
      <c r="I4082">
        <v>0</v>
      </c>
      <c r="J4082">
        <v>95.55</v>
      </c>
      <c r="K4082">
        <v>1</v>
      </c>
      <c r="L4082">
        <v>0.1</v>
      </c>
      <c r="M4082">
        <v>1</v>
      </c>
      <c r="N4082">
        <v>3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5.6667055199999998</v>
      </c>
    </row>
    <row r="4083" spans="1:19">
      <c r="A4083">
        <v>0.53352411</v>
      </c>
      <c r="B4083">
        <v>20.585151669999998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0.42</v>
      </c>
      <c r="H4083">
        <v>0</v>
      </c>
      <c r="I4083">
        <v>0</v>
      </c>
      <c r="J4083">
        <v>95.37</v>
      </c>
      <c r="K4083">
        <v>1</v>
      </c>
      <c r="L4083">
        <v>0.1</v>
      </c>
      <c r="M4083">
        <v>1</v>
      </c>
      <c r="N4083">
        <v>3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5.6680917600000003</v>
      </c>
    </row>
    <row r="4084" spans="1:19">
      <c r="A4084">
        <v>0.53358174999999997</v>
      </c>
      <c r="B4084">
        <v>20.789129259999999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0.4</v>
      </c>
      <c r="H4084">
        <v>1</v>
      </c>
      <c r="I4084">
        <v>1</v>
      </c>
      <c r="J4084">
        <v>95.66</v>
      </c>
      <c r="K4084">
        <v>1</v>
      </c>
      <c r="L4084">
        <v>0.1</v>
      </c>
      <c r="M4084">
        <v>1</v>
      </c>
      <c r="N4084">
        <v>3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5.6694751199999995</v>
      </c>
    </row>
    <row r="4085" spans="1:19">
      <c r="A4085">
        <v>0.53364007999999996</v>
      </c>
      <c r="B4085">
        <v>20.74973679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0.4</v>
      </c>
      <c r="H4085">
        <v>0</v>
      </c>
      <c r="I4085">
        <v>0</v>
      </c>
      <c r="J4085">
        <v>95.7</v>
      </c>
      <c r="K4085">
        <v>1</v>
      </c>
      <c r="L4085">
        <v>0.1</v>
      </c>
      <c r="M4085">
        <v>1</v>
      </c>
      <c r="N4085">
        <v>3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5.6708750399999994</v>
      </c>
    </row>
    <row r="4086" spans="1:19">
      <c r="A4086">
        <v>0.53369783999999998</v>
      </c>
      <c r="B4086">
        <v>20.599222180000002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0.4</v>
      </c>
      <c r="H4086">
        <v>0</v>
      </c>
      <c r="I4086">
        <v>0</v>
      </c>
      <c r="J4086">
        <v>95.77</v>
      </c>
      <c r="K4086">
        <v>1</v>
      </c>
      <c r="L4086">
        <v>0.1</v>
      </c>
      <c r="M4086">
        <v>1</v>
      </c>
      <c r="N4086">
        <v>3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5.6722612799999999</v>
      </c>
    </row>
    <row r="4087" spans="1:19">
      <c r="A4087">
        <v>0.53375558999999995</v>
      </c>
      <c r="B4087">
        <v>20.517639160000002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0.41</v>
      </c>
      <c r="H4087">
        <v>0</v>
      </c>
      <c r="I4087">
        <v>0</v>
      </c>
      <c r="J4087">
        <v>95.58</v>
      </c>
      <c r="K4087">
        <v>1</v>
      </c>
      <c r="L4087">
        <v>0.1</v>
      </c>
      <c r="M4087">
        <v>1</v>
      </c>
      <c r="N4087">
        <v>3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5.6736472799999991</v>
      </c>
    </row>
    <row r="4088" spans="1:19">
      <c r="A4088">
        <v>0.53381323000000003</v>
      </c>
      <c r="B4088">
        <v>20.832736969999999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0.4</v>
      </c>
      <c r="H4088">
        <v>0</v>
      </c>
      <c r="I4088">
        <v>0</v>
      </c>
      <c r="J4088">
        <v>95.34</v>
      </c>
      <c r="K4088">
        <v>1</v>
      </c>
      <c r="L4088">
        <v>0.1</v>
      </c>
      <c r="M4088">
        <v>1</v>
      </c>
      <c r="N4088">
        <v>3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5.675030640000001</v>
      </c>
    </row>
    <row r="4089" spans="1:19">
      <c r="A4089">
        <v>0.53387132999999998</v>
      </c>
      <c r="B4089">
        <v>20.987468719999999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0.4</v>
      </c>
      <c r="H4089">
        <v>0</v>
      </c>
      <c r="I4089">
        <v>0</v>
      </c>
      <c r="J4089">
        <v>95.27</v>
      </c>
      <c r="K4089">
        <v>1</v>
      </c>
      <c r="L4089">
        <v>0.1</v>
      </c>
      <c r="M4089">
        <v>1</v>
      </c>
      <c r="N4089">
        <v>3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5.6764250399999998</v>
      </c>
    </row>
    <row r="4090" spans="1:19">
      <c r="A4090">
        <v>0.53392909</v>
      </c>
      <c r="B4090">
        <v>20.659713750000002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0.4</v>
      </c>
      <c r="H4090">
        <v>0</v>
      </c>
      <c r="I4090">
        <v>0</v>
      </c>
      <c r="J4090">
        <v>95.24</v>
      </c>
      <c r="K4090">
        <v>1</v>
      </c>
      <c r="L4090">
        <v>0.1</v>
      </c>
      <c r="M4090">
        <v>1</v>
      </c>
      <c r="N4090">
        <v>3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5.6778112800000002</v>
      </c>
    </row>
    <row r="4091" spans="1:19">
      <c r="A4091">
        <v>0.53398718999999994</v>
      </c>
      <c r="B4091">
        <v>20.376964569999998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0.4</v>
      </c>
      <c r="H4091">
        <v>0</v>
      </c>
      <c r="I4091">
        <v>0</v>
      </c>
      <c r="J4091">
        <v>95.29</v>
      </c>
      <c r="K4091">
        <v>1</v>
      </c>
      <c r="L4091">
        <v>0.1</v>
      </c>
      <c r="M4091">
        <v>1</v>
      </c>
      <c r="N4091">
        <v>3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5.679205679999999</v>
      </c>
    </row>
    <row r="4092" spans="1:19">
      <c r="A4092">
        <v>0.53404470999999998</v>
      </c>
      <c r="B4092">
        <v>20.911512370000001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0.4</v>
      </c>
      <c r="H4092">
        <v>0</v>
      </c>
      <c r="I4092">
        <v>0</v>
      </c>
      <c r="J4092">
        <v>95.45</v>
      </c>
      <c r="K4092">
        <v>1</v>
      </c>
      <c r="L4092">
        <v>0.1</v>
      </c>
      <c r="M4092">
        <v>1</v>
      </c>
      <c r="N4092">
        <v>3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5.6805861599999998</v>
      </c>
    </row>
    <row r="4093" spans="1:19">
      <c r="A4093">
        <v>0.53410292999999998</v>
      </c>
      <c r="B4093">
        <v>21.14361572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0.39</v>
      </c>
      <c r="H4093">
        <v>0</v>
      </c>
      <c r="I4093">
        <v>0</v>
      </c>
      <c r="J4093">
        <v>95.08</v>
      </c>
      <c r="K4093">
        <v>0</v>
      </c>
      <c r="L4093">
        <v>0.1</v>
      </c>
      <c r="M4093">
        <v>1</v>
      </c>
      <c r="N4093">
        <v>3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5.6819834399999998</v>
      </c>
    </row>
    <row r="4094" spans="1:19">
      <c r="A4094">
        <v>0.53416056999999995</v>
      </c>
      <c r="B4094">
        <v>20.880563739999999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0.39</v>
      </c>
      <c r="H4094">
        <v>0</v>
      </c>
      <c r="I4094">
        <v>0</v>
      </c>
      <c r="J4094">
        <v>95.18</v>
      </c>
      <c r="K4094">
        <v>0</v>
      </c>
      <c r="L4094">
        <v>0.1</v>
      </c>
      <c r="M4094">
        <v>1</v>
      </c>
      <c r="N4094">
        <v>3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5.6833667999999991</v>
      </c>
    </row>
    <row r="4095" spans="1:19">
      <c r="A4095">
        <v>0.53421879000000005</v>
      </c>
      <c r="B4095">
        <v>20.99450302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0.41</v>
      </c>
      <c r="H4095">
        <v>1</v>
      </c>
      <c r="I4095">
        <v>1</v>
      </c>
      <c r="J4095">
        <v>95.32</v>
      </c>
      <c r="K4095">
        <v>0</v>
      </c>
      <c r="L4095">
        <v>0.1</v>
      </c>
      <c r="M4095">
        <v>1</v>
      </c>
      <c r="N4095">
        <v>3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5.6847640800000017</v>
      </c>
    </row>
    <row r="4096" spans="1:19">
      <c r="A4096">
        <v>0.53427619000000004</v>
      </c>
      <c r="B4096">
        <v>20.872123720000001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0.39</v>
      </c>
      <c r="H4096">
        <v>0</v>
      </c>
      <c r="I4096">
        <v>0</v>
      </c>
      <c r="J4096">
        <v>95.4</v>
      </c>
      <c r="K4096">
        <v>0</v>
      </c>
      <c r="L4096">
        <v>0.1</v>
      </c>
      <c r="M4096">
        <v>1</v>
      </c>
      <c r="N4096">
        <v>3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5.6861416800000013</v>
      </c>
    </row>
    <row r="4097" spans="1:19">
      <c r="A4097">
        <v>0.53433441000000004</v>
      </c>
      <c r="B4097">
        <v>20.804599759999999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0.38</v>
      </c>
      <c r="H4097">
        <v>0</v>
      </c>
      <c r="I4097">
        <v>0</v>
      </c>
      <c r="J4097">
        <v>95.32</v>
      </c>
      <c r="K4097">
        <v>0</v>
      </c>
      <c r="L4097">
        <v>0.1</v>
      </c>
      <c r="M4097">
        <v>1</v>
      </c>
      <c r="N4097">
        <v>3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5.6875389600000013</v>
      </c>
    </row>
    <row r="4098" spans="1:19">
      <c r="A4098">
        <v>0.53439216</v>
      </c>
      <c r="B4098">
        <v>20.631576540000001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0.4</v>
      </c>
      <c r="H4098">
        <v>0</v>
      </c>
      <c r="I4098">
        <v>0</v>
      </c>
      <c r="J4098">
        <v>95.47</v>
      </c>
      <c r="K4098">
        <v>0</v>
      </c>
      <c r="L4098">
        <v>0.1</v>
      </c>
      <c r="M4098">
        <v>1</v>
      </c>
      <c r="N4098">
        <v>3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5.6889249600000005</v>
      </c>
    </row>
    <row r="4099" spans="1:19">
      <c r="A4099">
        <v>0.53445027000000001</v>
      </c>
      <c r="B4099">
        <v>20.445894240000001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0.39</v>
      </c>
      <c r="H4099">
        <v>0</v>
      </c>
      <c r="I4099">
        <v>0</v>
      </c>
      <c r="J4099">
        <v>95.55</v>
      </c>
      <c r="K4099">
        <v>0</v>
      </c>
      <c r="L4099">
        <v>0.1</v>
      </c>
      <c r="M4099">
        <v>1</v>
      </c>
      <c r="N4099">
        <v>3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5.6903196000000005</v>
      </c>
    </row>
    <row r="4100" spans="1:19">
      <c r="A4100">
        <v>0.53450801999999997</v>
      </c>
      <c r="B4100">
        <v>20.416353229999999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0.39</v>
      </c>
      <c r="H4100">
        <v>0</v>
      </c>
      <c r="I4100">
        <v>0</v>
      </c>
      <c r="J4100">
        <v>95.83</v>
      </c>
      <c r="K4100">
        <v>0</v>
      </c>
      <c r="L4100">
        <v>0.1</v>
      </c>
      <c r="M4100">
        <v>1</v>
      </c>
      <c r="N4100">
        <v>3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5.6917055999999997</v>
      </c>
    </row>
    <row r="4101" spans="1:19">
      <c r="A4101">
        <v>0.53456554000000001</v>
      </c>
      <c r="B4101">
        <v>20.51622772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0.39</v>
      </c>
      <c r="H4101">
        <v>0</v>
      </c>
      <c r="I4101">
        <v>0</v>
      </c>
      <c r="J4101">
        <v>95.86</v>
      </c>
      <c r="K4101">
        <v>0</v>
      </c>
      <c r="L4101">
        <v>0.1</v>
      </c>
      <c r="M4101">
        <v>1</v>
      </c>
      <c r="N4101">
        <v>3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5.6930860800000005</v>
      </c>
    </row>
    <row r="4102" spans="1:19">
      <c r="A4102">
        <v>0.53462388000000005</v>
      </c>
      <c r="B4102">
        <v>20.122354510000001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0.39</v>
      </c>
      <c r="H4102">
        <v>0</v>
      </c>
      <c r="I4102">
        <v>0</v>
      </c>
      <c r="J4102">
        <v>96.11</v>
      </c>
      <c r="K4102">
        <v>0</v>
      </c>
      <c r="L4102">
        <v>0.1</v>
      </c>
      <c r="M4102">
        <v>1</v>
      </c>
      <c r="N4102">
        <v>3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5.6944862400000016</v>
      </c>
    </row>
    <row r="4103" spans="1:19">
      <c r="A4103">
        <v>0.53468139999999997</v>
      </c>
      <c r="B4103">
        <v>20.23911476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0.41</v>
      </c>
      <c r="H4103">
        <v>0</v>
      </c>
      <c r="I4103">
        <v>0</v>
      </c>
      <c r="J4103">
        <v>96.55</v>
      </c>
      <c r="K4103">
        <v>0</v>
      </c>
      <c r="L4103">
        <v>0.1</v>
      </c>
      <c r="M4103">
        <v>1</v>
      </c>
      <c r="N4103">
        <v>3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5.6958667199999997</v>
      </c>
    </row>
    <row r="4104" spans="1:19">
      <c r="A4104">
        <v>0.53473926999999999</v>
      </c>
      <c r="B4104">
        <v>20.496536249999998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0.43</v>
      </c>
      <c r="H4104">
        <v>0</v>
      </c>
      <c r="I4104">
        <v>0</v>
      </c>
      <c r="J4104">
        <v>96.78</v>
      </c>
      <c r="K4104">
        <v>0</v>
      </c>
      <c r="L4104">
        <v>0.1</v>
      </c>
      <c r="M4104">
        <v>1</v>
      </c>
      <c r="N4104">
        <v>3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5.6972556000000001</v>
      </c>
    </row>
    <row r="4105" spans="1:19">
      <c r="A4105">
        <v>0.53479737000000005</v>
      </c>
      <c r="B4105">
        <v>20.1350193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0.4</v>
      </c>
      <c r="H4105">
        <v>0</v>
      </c>
      <c r="I4105">
        <v>0</v>
      </c>
      <c r="J4105">
        <v>97.12</v>
      </c>
      <c r="K4105">
        <v>0</v>
      </c>
      <c r="L4105">
        <v>0.1</v>
      </c>
      <c r="M4105">
        <v>1</v>
      </c>
      <c r="N4105">
        <v>3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5.6986500000000015</v>
      </c>
    </row>
    <row r="4106" spans="1:19">
      <c r="A4106">
        <v>0.53485512999999996</v>
      </c>
      <c r="B4106">
        <v>19.93897247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0.4</v>
      </c>
      <c r="H4106">
        <v>1</v>
      </c>
      <c r="I4106">
        <v>1</v>
      </c>
      <c r="J4106">
        <v>97.41</v>
      </c>
      <c r="K4106">
        <v>0</v>
      </c>
      <c r="L4106">
        <v>0.1</v>
      </c>
      <c r="M4106">
        <v>1</v>
      </c>
      <c r="N4106">
        <v>3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5.7000362399999993</v>
      </c>
    </row>
    <row r="4107" spans="1:19">
      <c r="A4107">
        <v>0.53491323000000002</v>
      </c>
      <c r="B4107">
        <v>19.998565670000001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0.4</v>
      </c>
      <c r="H4107">
        <v>0</v>
      </c>
      <c r="I4107">
        <v>0</v>
      </c>
      <c r="J4107">
        <v>97.88</v>
      </c>
      <c r="K4107">
        <v>0</v>
      </c>
      <c r="L4107">
        <v>0.1</v>
      </c>
      <c r="M4107">
        <v>1</v>
      </c>
      <c r="N4107">
        <v>3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5.7014306400000008</v>
      </c>
    </row>
    <row r="4108" spans="1:19">
      <c r="A4108">
        <v>0.53497086999999999</v>
      </c>
      <c r="B4108">
        <v>19.812881470000001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0.4</v>
      </c>
      <c r="H4108">
        <v>0</v>
      </c>
      <c r="I4108">
        <v>0</v>
      </c>
      <c r="J4108">
        <v>98.2</v>
      </c>
      <c r="K4108">
        <v>0</v>
      </c>
      <c r="L4108">
        <v>0.1</v>
      </c>
      <c r="M4108">
        <v>1</v>
      </c>
      <c r="N4108">
        <v>3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5.702814</v>
      </c>
    </row>
    <row r="4109" spans="1:19">
      <c r="A4109">
        <v>0.53502897000000005</v>
      </c>
      <c r="B4109">
        <v>19.632823940000002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0.39</v>
      </c>
      <c r="H4109">
        <v>0</v>
      </c>
      <c r="I4109">
        <v>0</v>
      </c>
      <c r="J4109">
        <v>98.51</v>
      </c>
      <c r="K4109">
        <v>0</v>
      </c>
      <c r="L4109">
        <v>0.1</v>
      </c>
      <c r="M4109">
        <v>1</v>
      </c>
      <c r="N4109">
        <v>3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5.7042084000000015</v>
      </c>
    </row>
    <row r="4110" spans="1:19">
      <c r="A4110">
        <v>0.53508661000000002</v>
      </c>
      <c r="B4110">
        <v>19.383840559999999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0.39</v>
      </c>
      <c r="H4110">
        <v>0</v>
      </c>
      <c r="I4110">
        <v>0</v>
      </c>
      <c r="J4110">
        <v>98.84</v>
      </c>
      <c r="K4110">
        <v>0</v>
      </c>
      <c r="L4110">
        <v>0.1</v>
      </c>
      <c r="M4110">
        <v>1</v>
      </c>
      <c r="N4110">
        <v>3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5.7055917600000008</v>
      </c>
    </row>
    <row r="4111" spans="1:19">
      <c r="A4111">
        <v>0.53514470999999997</v>
      </c>
      <c r="B4111">
        <v>19.445735930000001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0.41</v>
      </c>
      <c r="H4111">
        <v>0</v>
      </c>
      <c r="I4111">
        <v>0</v>
      </c>
      <c r="J4111">
        <v>99.14</v>
      </c>
      <c r="K4111">
        <v>0</v>
      </c>
      <c r="L4111">
        <v>0.1</v>
      </c>
      <c r="M4111">
        <v>1</v>
      </c>
      <c r="N4111">
        <v>3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5.7069861599999996</v>
      </c>
    </row>
    <row r="4112" spans="1:19">
      <c r="A4112">
        <v>0.53520235000000005</v>
      </c>
      <c r="B4112">
        <v>19.541389469999999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0.39</v>
      </c>
      <c r="H4112">
        <v>0</v>
      </c>
      <c r="I4112">
        <v>0</v>
      </c>
      <c r="J4112">
        <v>99.35</v>
      </c>
      <c r="K4112">
        <v>0</v>
      </c>
      <c r="L4112">
        <v>0.1</v>
      </c>
      <c r="M4112">
        <v>1</v>
      </c>
      <c r="N4112">
        <v>3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5.7083695200000015</v>
      </c>
    </row>
    <row r="4113" spans="1:19">
      <c r="A4113">
        <v>0.53526010000000002</v>
      </c>
      <c r="B4113">
        <v>19.419000629999999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0.39</v>
      </c>
      <c r="H4113">
        <v>0</v>
      </c>
      <c r="I4113">
        <v>0</v>
      </c>
      <c r="J4113">
        <v>99.64</v>
      </c>
      <c r="K4113">
        <v>0</v>
      </c>
      <c r="L4113">
        <v>0.1</v>
      </c>
      <c r="M4113">
        <v>1</v>
      </c>
      <c r="N4113">
        <v>3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5.7097555200000008</v>
      </c>
    </row>
    <row r="4114" spans="1:19">
      <c r="A4114">
        <v>0.53531773999999999</v>
      </c>
      <c r="B4114">
        <v>19.458396910000001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0.4</v>
      </c>
      <c r="H4114">
        <v>0</v>
      </c>
      <c r="I4114">
        <v>0</v>
      </c>
      <c r="J4114">
        <v>99.97</v>
      </c>
      <c r="K4114">
        <v>0</v>
      </c>
      <c r="L4114">
        <v>0.1</v>
      </c>
      <c r="M4114">
        <v>1</v>
      </c>
      <c r="N4114">
        <v>3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5.71113888</v>
      </c>
    </row>
    <row r="4115" spans="1:19">
      <c r="A4115">
        <v>0.53537561</v>
      </c>
      <c r="B4115">
        <v>19.164394380000001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0.43</v>
      </c>
      <c r="H4115">
        <v>0</v>
      </c>
      <c r="I4115">
        <v>0</v>
      </c>
      <c r="J4115">
        <v>100.68</v>
      </c>
      <c r="K4115">
        <v>0</v>
      </c>
      <c r="L4115">
        <v>0.1</v>
      </c>
      <c r="M4115">
        <v>1</v>
      </c>
      <c r="N4115">
        <v>3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5.7125277600000004</v>
      </c>
    </row>
    <row r="4116" spans="1:19">
      <c r="A4116">
        <v>0.53543383</v>
      </c>
      <c r="B4116">
        <v>19.331789019999999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0.4</v>
      </c>
      <c r="H4116">
        <v>0</v>
      </c>
      <c r="I4116">
        <v>0</v>
      </c>
      <c r="J4116">
        <v>101.13</v>
      </c>
      <c r="K4116">
        <v>0</v>
      </c>
      <c r="L4116">
        <v>0.1</v>
      </c>
      <c r="M4116">
        <v>1</v>
      </c>
      <c r="N4116">
        <v>3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5.7139250400000003</v>
      </c>
    </row>
    <row r="4117" spans="1:19">
      <c r="A4117">
        <v>0.53549146999999997</v>
      </c>
      <c r="B4117">
        <v>19.437292100000001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0.4</v>
      </c>
      <c r="H4117">
        <v>1</v>
      </c>
      <c r="I4117">
        <v>0</v>
      </c>
      <c r="J4117">
        <v>101.38</v>
      </c>
      <c r="K4117">
        <v>0</v>
      </c>
      <c r="L4117">
        <v>0.1</v>
      </c>
      <c r="M4117">
        <v>1</v>
      </c>
      <c r="N4117">
        <v>3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5.7153083999999996</v>
      </c>
    </row>
    <row r="4118" spans="1:19">
      <c r="A4118">
        <v>0.53554979999999996</v>
      </c>
      <c r="B4118">
        <v>18.977300639999999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0.39</v>
      </c>
      <c r="H4118">
        <v>0</v>
      </c>
      <c r="I4118">
        <v>0</v>
      </c>
      <c r="J4118">
        <v>101.81</v>
      </c>
      <c r="K4118">
        <v>0</v>
      </c>
      <c r="L4118">
        <v>0.1</v>
      </c>
      <c r="M4118">
        <v>1</v>
      </c>
      <c r="N4118">
        <v>3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5.7167083199999995</v>
      </c>
    </row>
    <row r="4119" spans="1:19">
      <c r="A4119">
        <v>0.53560755999999998</v>
      </c>
      <c r="B4119">
        <v>19.06311226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0.4</v>
      </c>
      <c r="H4119">
        <v>0</v>
      </c>
      <c r="I4119">
        <v>0</v>
      </c>
      <c r="J4119">
        <v>102.24</v>
      </c>
      <c r="K4119">
        <v>1</v>
      </c>
      <c r="L4119">
        <v>0.1</v>
      </c>
      <c r="M4119">
        <v>1</v>
      </c>
      <c r="N4119">
        <v>3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5.7180945599999999</v>
      </c>
    </row>
    <row r="4120" spans="1:19">
      <c r="A4120">
        <v>0.53566543</v>
      </c>
      <c r="B4120">
        <v>19.095464710000002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0.4</v>
      </c>
      <c r="H4120">
        <v>0</v>
      </c>
      <c r="I4120">
        <v>0</v>
      </c>
      <c r="J4120">
        <v>102.41</v>
      </c>
      <c r="K4120">
        <v>1</v>
      </c>
      <c r="L4120">
        <v>0.1</v>
      </c>
      <c r="M4120">
        <v>1</v>
      </c>
      <c r="N4120">
        <v>3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5.7194834400000003</v>
      </c>
    </row>
    <row r="4121" spans="1:19">
      <c r="A4121">
        <v>0.53572295000000003</v>
      </c>
      <c r="B4121">
        <v>18.887037280000001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0.4</v>
      </c>
      <c r="H4121">
        <v>0</v>
      </c>
      <c r="I4121">
        <v>0</v>
      </c>
      <c r="J4121">
        <v>102.77</v>
      </c>
      <c r="K4121">
        <v>1</v>
      </c>
      <c r="L4121">
        <v>0.1</v>
      </c>
      <c r="M4121">
        <v>1</v>
      </c>
      <c r="N4121">
        <v>3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5.7208639200000011</v>
      </c>
    </row>
    <row r="4122" spans="1:19">
      <c r="A4122">
        <v>0.53578128999999997</v>
      </c>
      <c r="B4122">
        <v>19.010053630000002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0.4</v>
      </c>
      <c r="H4122">
        <v>0</v>
      </c>
      <c r="I4122">
        <v>0</v>
      </c>
      <c r="J4122">
        <v>103.5</v>
      </c>
      <c r="K4122">
        <v>1</v>
      </c>
      <c r="L4122">
        <v>0.1</v>
      </c>
      <c r="M4122">
        <v>1</v>
      </c>
      <c r="N4122">
        <v>3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5.7222640799999995</v>
      </c>
    </row>
    <row r="4123" spans="1:19">
      <c r="A4123">
        <v>0.53583881</v>
      </c>
      <c r="B4123">
        <v>19.250205990000001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0.4</v>
      </c>
      <c r="H4123">
        <v>0</v>
      </c>
      <c r="I4123">
        <v>0</v>
      </c>
      <c r="J4123">
        <v>103.74</v>
      </c>
      <c r="K4123">
        <v>1</v>
      </c>
      <c r="L4123">
        <v>0.1</v>
      </c>
      <c r="M4123">
        <v>1</v>
      </c>
      <c r="N4123">
        <v>3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5.7236445600000003</v>
      </c>
    </row>
    <row r="4124" spans="1:19">
      <c r="A4124">
        <v>0.53589644999999997</v>
      </c>
      <c r="B4124">
        <v>19.48934174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0.4</v>
      </c>
      <c r="H4124">
        <v>0</v>
      </c>
      <c r="I4124">
        <v>0</v>
      </c>
      <c r="J4124">
        <v>103.55</v>
      </c>
      <c r="K4124">
        <v>1</v>
      </c>
      <c r="L4124">
        <v>0.1</v>
      </c>
      <c r="M4124">
        <v>1</v>
      </c>
      <c r="N4124">
        <v>3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5.7250279199999996</v>
      </c>
    </row>
    <row r="4125" spans="1:19">
      <c r="A4125">
        <v>0.53595490000000001</v>
      </c>
      <c r="B4125">
        <v>19.65111542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0.39</v>
      </c>
      <c r="H4125">
        <v>0</v>
      </c>
      <c r="I4125">
        <v>0</v>
      </c>
      <c r="J4125">
        <v>103.64</v>
      </c>
      <c r="K4125">
        <v>1</v>
      </c>
      <c r="L4125">
        <v>0.1</v>
      </c>
      <c r="M4125">
        <v>1</v>
      </c>
      <c r="N4125">
        <v>3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5.7264307200000006</v>
      </c>
    </row>
    <row r="4126" spans="1:19">
      <c r="A4126">
        <v>0.53601242000000004</v>
      </c>
      <c r="B4126">
        <v>19.029350279999999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0.44</v>
      </c>
      <c r="H4126">
        <v>0</v>
      </c>
      <c r="I4126">
        <v>0</v>
      </c>
      <c r="J4126">
        <v>103.63</v>
      </c>
      <c r="K4126">
        <v>1</v>
      </c>
      <c r="L4126">
        <v>0.1</v>
      </c>
      <c r="M4126">
        <v>1</v>
      </c>
      <c r="N4126">
        <v>3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5.7278112000000014</v>
      </c>
    </row>
    <row r="4127" spans="1:19">
      <c r="A4127">
        <v>0.53607064000000004</v>
      </c>
      <c r="B4127">
        <v>19.34867096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0.4</v>
      </c>
      <c r="H4127">
        <v>0</v>
      </c>
      <c r="I4127">
        <v>0</v>
      </c>
      <c r="J4127">
        <v>103.78</v>
      </c>
      <c r="K4127">
        <v>1</v>
      </c>
      <c r="L4127">
        <v>0.1</v>
      </c>
      <c r="M4127">
        <v>1</v>
      </c>
      <c r="N4127">
        <v>3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5.7292084800000014</v>
      </c>
    </row>
    <row r="4128" spans="1:19">
      <c r="A4128">
        <v>0.53612839000000001</v>
      </c>
      <c r="B4128">
        <v>19.573745729999999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0.39</v>
      </c>
      <c r="H4128">
        <v>1</v>
      </c>
      <c r="I4128">
        <v>0</v>
      </c>
      <c r="J4128">
        <v>103.71</v>
      </c>
      <c r="K4128">
        <v>1</v>
      </c>
      <c r="L4128">
        <v>0.1</v>
      </c>
      <c r="M4128">
        <v>1</v>
      </c>
      <c r="N4128">
        <v>3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5.7305944800000006</v>
      </c>
    </row>
    <row r="4129" spans="1:19">
      <c r="A4129">
        <v>0.53618591000000004</v>
      </c>
      <c r="B4129">
        <v>19.617347720000001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0.39</v>
      </c>
      <c r="H4129">
        <v>0</v>
      </c>
      <c r="I4129">
        <v>0</v>
      </c>
      <c r="J4129">
        <v>103.34</v>
      </c>
      <c r="K4129">
        <v>1</v>
      </c>
      <c r="L4129">
        <v>0.1</v>
      </c>
      <c r="M4129">
        <v>1</v>
      </c>
      <c r="N4129">
        <v>3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5.7319749600000014</v>
      </c>
    </row>
    <row r="4130" spans="1:19">
      <c r="A4130">
        <v>0.53624402000000004</v>
      </c>
      <c r="B4130">
        <v>19.499187469999999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0.4</v>
      </c>
      <c r="H4130">
        <v>0</v>
      </c>
      <c r="I4130">
        <v>0</v>
      </c>
      <c r="J4130">
        <v>102.79</v>
      </c>
      <c r="K4130">
        <v>1</v>
      </c>
      <c r="L4130">
        <v>0.1</v>
      </c>
      <c r="M4130">
        <v>1</v>
      </c>
      <c r="N4130">
        <v>3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5.7333696000000014</v>
      </c>
    </row>
    <row r="4131" spans="1:19">
      <c r="A4131">
        <v>0.53630166000000001</v>
      </c>
      <c r="B4131">
        <v>19.16720772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0.4</v>
      </c>
      <c r="H4131">
        <v>0</v>
      </c>
      <c r="I4131">
        <v>0</v>
      </c>
      <c r="J4131">
        <v>102.28</v>
      </c>
      <c r="K4131">
        <v>1</v>
      </c>
      <c r="L4131">
        <v>0.1</v>
      </c>
      <c r="M4131">
        <v>1</v>
      </c>
      <c r="N4131">
        <v>3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5.7347529600000007</v>
      </c>
    </row>
    <row r="4132" spans="1:19">
      <c r="A4132">
        <v>0.53635999000000001</v>
      </c>
      <c r="B4132">
        <v>19.245983119999998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0.39</v>
      </c>
      <c r="H4132">
        <v>0</v>
      </c>
      <c r="I4132">
        <v>0</v>
      </c>
      <c r="J4132">
        <v>101.95</v>
      </c>
      <c r="K4132">
        <v>1</v>
      </c>
      <c r="L4132">
        <v>0.1</v>
      </c>
      <c r="M4132">
        <v>1</v>
      </c>
      <c r="N4132">
        <v>3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5.7361528800000006</v>
      </c>
    </row>
    <row r="4133" spans="1:19">
      <c r="A4133">
        <v>0.53641762999999998</v>
      </c>
      <c r="B4133">
        <v>19.253019330000001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0.4</v>
      </c>
      <c r="H4133">
        <v>0</v>
      </c>
      <c r="I4133">
        <v>0</v>
      </c>
      <c r="J4133">
        <v>101.36</v>
      </c>
      <c r="K4133">
        <v>1</v>
      </c>
      <c r="L4133">
        <v>0.1</v>
      </c>
      <c r="M4133">
        <v>1</v>
      </c>
      <c r="N4133">
        <v>3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5.7375362399999998</v>
      </c>
    </row>
    <row r="4134" spans="1:19">
      <c r="A4134">
        <v>0.53647537999999995</v>
      </c>
      <c r="B4134">
        <v>19.447145460000002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0.39</v>
      </c>
      <c r="H4134">
        <v>0</v>
      </c>
      <c r="I4134">
        <v>0</v>
      </c>
      <c r="J4134">
        <v>100.97</v>
      </c>
      <c r="K4134">
        <v>1</v>
      </c>
      <c r="L4134">
        <v>0.1</v>
      </c>
      <c r="M4134">
        <v>1</v>
      </c>
      <c r="N4134">
        <v>3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5.7389222399999991</v>
      </c>
    </row>
    <row r="4135" spans="1:19">
      <c r="A4135">
        <v>0.53653360000000005</v>
      </c>
      <c r="B4135">
        <v>19.281148909999999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0.42</v>
      </c>
      <c r="H4135">
        <v>0</v>
      </c>
      <c r="I4135">
        <v>0</v>
      </c>
      <c r="J4135">
        <v>100.63</v>
      </c>
      <c r="K4135">
        <v>1</v>
      </c>
      <c r="L4135">
        <v>0.1</v>
      </c>
      <c r="M4135">
        <v>1</v>
      </c>
      <c r="N4135">
        <v>3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5.7403195200000017</v>
      </c>
    </row>
    <row r="4136" spans="1:19">
      <c r="A4136">
        <v>0.53659124000000002</v>
      </c>
      <c r="B4136">
        <v>19.49637413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0.4</v>
      </c>
      <c r="H4136">
        <v>0</v>
      </c>
      <c r="I4136">
        <v>0</v>
      </c>
      <c r="J4136">
        <v>100.29</v>
      </c>
      <c r="K4136">
        <v>1</v>
      </c>
      <c r="L4136">
        <v>0.1</v>
      </c>
      <c r="M4136">
        <v>1</v>
      </c>
      <c r="N4136">
        <v>3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5.741702880000001</v>
      </c>
    </row>
    <row r="4137" spans="1:19">
      <c r="A4137">
        <v>0.53664887999999999</v>
      </c>
      <c r="B4137">
        <v>19.72144699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0.41</v>
      </c>
      <c r="H4137">
        <v>0</v>
      </c>
      <c r="I4137">
        <v>0</v>
      </c>
      <c r="J4137">
        <v>99.56</v>
      </c>
      <c r="K4137">
        <v>1</v>
      </c>
      <c r="L4137">
        <v>0.1</v>
      </c>
      <c r="M4137">
        <v>1</v>
      </c>
      <c r="N4137">
        <v>3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5.7430862400000002</v>
      </c>
    </row>
    <row r="4138" spans="1:19">
      <c r="A4138">
        <v>0.53670720999999999</v>
      </c>
      <c r="B4138">
        <v>19.756610869999999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0.39</v>
      </c>
      <c r="H4138">
        <v>0</v>
      </c>
      <c r="I4138">
        <v>0</v>
      </c>
      <c r="J4138">
        <v>99.17</v>
      </c>
      <c r="K4138">
        <v>1</v>
      </c>
      <c r="L4138">
        <v>0.1</v>
      </c>
      <c r="M4138">
        <v>1</v>
      </c>
      <c r="N4138">
        <v>3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5.7444861600000001</v>
      </c>
    </row>
    <row r="4139" spans="1:19">
      <c r="A4139">
        <v>0.53676484999999996</v>
      </c>
      <c r="B4139">
        <v>19.769271849999999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0.39</v>
      </c>
      <c r="H4139">
        <v>1</v>
      </c>
      <c r="I4139">
        <v>1</v>
      </c>
      <c r="J4139">
        <v>98.8</v>
      </c>
      <c r="K4139">
        <v>1</v>
      </c>
      <c r="L4139">
        <v>0.1</v>
      </c>
      <c r="M4139">
        <v>1</v>
      </c>
      <c r="N4139">
        <v>3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5.7458695199999994</v>
      </c>
    </row>
    <row r="4140" spans="1:19">
      <c r="A4140">
        <v>0.53682295000000002</v>
      </c>
      <c r="B4140">
        <v>19.873367309999999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0.39</v>
      </c>
      <c r="H4140">
        <v>0</v>
      </c>
      <c r="I4140">
        <v>0</v>
      </c>
      <c r="J4140">
        <v>98.31</v>
      </c>
      <c r="K4140">
        <v>1</v>
      </c>
      <c r="L4140">
        <v>0.1</v>
      </c>
      <c r="M4140">
        <v>1</v>
      </c>
      <c r="N4140">
        <v>3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5.7472639200000009</v>
      </c>
    </row>
    <row r="4141" spans="1:19">
      <c r="A4141">
        <v>0.53688071000000004</v>
      </c>
      <c r="B4141">
        <v>20.064682009999999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0.4</v>
      </c>
      <c r="H4141">
        <v>0</v>
      </c>
      <c r="I4141">
        <v>0</v>
      </c>
      <c r="J4141">
        <v>98</v>
      </c>
      <c r="K4141">
        <v>1</v>
      </c>
      <c r="L4141">
        <v>0.1</v>
      </c>
      <c r="M4141">
        <v>1</v>
      </c>
      <c r="N4141">
        <v>3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5.7486501600000013</v>
      </c>
    </row>
    <row r="4142" spans="1:19">
      <c r="A4142">
        <v>0.53693846000000001</v>
      </c>
      <c r="B4142">
        <v>19.959173199999999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0.39</v>
      </c>
      <c r="H4142">
        <v>0</v>
      </c>
      <c r="I4142">
        <v>0</v>
      </c>
      <c r="J4142">
        <v>97.61</v>
      </c>
      <c r="K4142">
        <v>1</v>
      </c>
      <c r="L4142">
        <v>0.1</v>
      </c>
      <c r="M4142">
        <v>1</v>
      </c>
      <c r="N4142">
        <v>3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5.7500361600000005</v>
      </c>
    </row>
    <row r="4143" spans="1:19">
      <c r="A4143">
        <v>0.53699655999999996</v>
      </c>
      <c r="B4143">
        <v>20.129381179999999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0.4</v>
      </c>
      <c r="H4143">
        <v>0</v>
      </c>
      <c r="I4143">
        <v>0</v>
      </c>
      <c r="J4143">
        <v>97.3</v>
      </c>
      <c r="K4143">
        <v>1</v>
      </c>
      <c r="L4143">
        <v>0.1</v>
      </c>
      <c r="M4143">
        <v>1</v>
      </c>
      <c r="N4143">
        <v>3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5.7514305599999993</v>
      </c>
    </row>
    <row r="4144" spans="1:19">
      <c r="A4144">
        <v>0.53705420000000004</v>
      </c>
      <c r="B4144">
        <v>19.821319580000001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0.39</v>
      </c>
      <c r="H4144">
        <v>0</v>
      </c>
      <c r="I4144">
        <v>0</v>
      </c>
      <c r="J4144">
        <v>97.16</v>
      </c>
      <c r="K4144">
        <v>1</v>
      </c>
      <c r="L4144">
        <v>0.1</v>
      </c>
      <c r="M4144">
        <v>1</v>
      </c>
      <c r="N4144">
        <v>3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5.7528139200000012</v>
      </c>
    </row>
    <row r="4145" spans="1:19">
      <c r="A4145">
        <v>0.53711184000000001</v>
      </c>
      <c r="B4145">
        <v>20.09703064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0.4</v>
      </c>
      <c r="H4145">
        <v>0</v>
      </c>
      <c r="I4145">
        <v>0</v>
      </c>
      <c r="J4145">
        <v>96.82</v>
      </c>
      <c r="K4145">
        <v>1</v>
      </c>
      <c r="L4145">
        <v>0.1</v>
      </c>
      <c r="M4145">
        <v>1</v>
      </c>
      <c r="N4145">
        <v>3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5.7541972800000005</v>
      </c>
    </row>
    <row r="4146" spans="1:19">
      <c r="A4146">
        <v>0.53717006</v>
      </c>
      <c r="B4146">
        <v>20.05905151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0.4</v>
      </c>
      <c r="H4146">
        <v>0</v>
      </c>
      <c r="I4146">
        <v>0</v>
      </c>
      <c r="J4146">
        <v>96.49</v>
      </c>
      <c r="K4146">
        <v>1</v>
      </c>
      <c r="L4146">
        <v>0.1</v>
      </c>
      <c r="M4146">
        <v>1</v>
      </c>
      <c r="N4146">
        <v>3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5.7555945600000005</v>
      </c>
    </row>
    <row r="4147" spans="1:19">
      <c r="A4147">
        <v>0.53722758000000004</v>
      </c>
      <c r="B4147">
        <v>19.870555880000001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0.39</v>
      </c>
      <c r="H4147">
        <v>0</v>
      </c>
      <c r="I4147">
        <v>0</v>
      </c>
      <c r="J4147">
        <v>96.35</v>
      </c>
      <c r="K4147">
        <v>1</v>
      </c>
      <c r="L4147">
        <v>0.1</v>
      </c>
      <c r="M4147">
        <v>1</v>
      </c>
      <c r="N4147">
        <v>3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5.7569750400000013</v>
      </c>
    </row>
    <row r="4148" spans="1:19">
      <c r="A4148">
        <v>0.53728580000000004</v>
      </c>
      <c r="B4148">
        <v>20.022480009999999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0.39</v>
      </c>
      <c r="H4148">
        <v>0</v>
      </c>
      <c r="I4148">
        <v>0</v>
      </c>
      <c r="J4148">
        <v>96.05</v>
      </c>
      <c r="K4148">
        <v>1</v>
      </c>
      <c r="L4148">
        <v>0.1</v>
      </c>
      <c r="M4148">
        <v>1</v>
      </c>
      <c r="N4148">
        <v>3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5.7583723200000012</v>
      </c>
    </row>
    <row r="4149" spans="1:19">
      <c r="A4149">
        <v>0.53734344000000001</v>
      </c>
      <c r="B4149">
        <v>19.73833084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0.39</v>
      </c>
      <c r="H4149">
        <v>0</v>
      </c>
      <c r="I4149">
        <v>0</v>
      </c>
      <c r="J4149">
        <v>96.11</v>
      </c>
      <c r="K4149">
        <v>1</v>
      </c>
      <c r="L4149">
        <v>0.1</v>
      </c>
      <c r="M4149">
        <v>1</v>
      </c>
      <c r="N4149">
        <v>3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5.7597556800000005</v>
      </c>
    </row>
    <row r="4150" spans="1:19">
      <c r="A4150">
        <v>0.53740166</v>
      </c>
      <c r="B4150">
        <v>20.060455319999999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0.39</v>
      </c>
      <c r="H4150">
        <v>1</v>
      </c>
      <c r="I4150">
        <v>1</v>
      </c>
      <c r="J4150">
        <v>96.19</v>
      </c>
      <c r="K4150">
        <v>1</v>
      </c>
      <c r="L4150">
        <v>0.1</v>
      </c>
      <c r="M4150">
        <v>1</v>
      </c>
      <c r="N4150">
        <v>3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5.7611529600000004</v>
      </c>
    </row>
    <row r="4151" spans="1:19">
      <c r="A4151">
        <v>0.53745918000000004</v>
      </c>
      <c r="B4151">
        <v>20.063274379999999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0.38</v>
      </c>
      <c r="H4151">
        <v>0</v>
      </c>
      <c r="I4151">
        <v>0</v>
      </c>
      <c r="J4151">
        <v>96.25</v>
      </c>
      <c r="K4151">
        <v>1</v>
      </c>
      <c r="L4151">
        <v>0.1</v>
      </c>
      <c r="M4151">
        <v>1</v>
      </c>
      <c r="N4151">
        <v>3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5.7625334400000012</v>
      </c>
    </row>
    <row r="4152" spans="1:19">
      <c r="A4152">
        <v>0.53751716000000005</v>
      </c>
      <c r="B4152">
        <v>20.01263428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0.39</v>
      </c>
      <c r="H4152">
        <v>0</v>
      </c>
      <c r="I4152">
        <v>0</v>
      </c>
      <c r="J4152">
        <v>96.24</v>
      </c>
      <c r="K4152">
        <v>1</v>
      </c>
      <c r="L4152">
        <v>0.1</v>
      </c>
      <c r="M4152">
        <v>1</v>
      </c>
      <c r="N4152">
        <v>3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5.7639249600000015</v>
      </c>
    </row>
    <row r="4153" spans="1:19">
      <c r="A4153">
        <v>0.53757527000000005</v>
      </c>
      <c r="B4153">
        <v>20.218009949999999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0.39</v>
      </c>
      <c r="H4153">
        <v>0</v>
      </c>
      <c r="I4153">
        <v>0</v>
      </c>
      <c r="J4153">
        <v>96.19</v>
      </c>
      <c r="K4153">
        <v>1</v>
      </c>
      <c r="L4153">
        <v>0.1</v>
      </c>
      <c r="M4153">
        <v>1</v>
      </c>
      <c r="N4153">
        <v>3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5.7653196000000015</v>
      </c>
    </row>
    <row r="4154" spans="1:19">
      <c r="A4154">
        <v>0.53763278999999997</v>
      </c>
      <c r="B4154">
        <v>20.400877000000001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0.4</v>
      </c>
      <c r="H4154">
        <v>0</v>
      </c>
      <c r="I4154">
        <v>0</v>
      </c>
      <c r="J4154">
        <v>96.31</v>
      </c>
      <c r="K4154">
        <v>1</v>
      </c>
      <c r="L4154">
        <v>0.1</v>
      </c>
      <c r="M4154">
        <v>1</v>
      </c>
      <c r="N4154">
        <v>3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5.7667000799999997</v>
      </c>
    </row>
    <row r="4155" spans="1:19">
      <c r="A4155">
        <v>0.53769100999999997</v>
      </c>
      <c r="B4155">
        <v>20.350234990000001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0.39</v>
      </c>
      <c r="H4155">
        <v>0</v>
      </c>
      <c r="I4155">
        <v>0</v>
      </c>
      <c r="J4155">
        <v>96.32</v>
      </c>
      <c r="K4155">
        <v>1</v>
      </c>
      <c r="L4155">
        <v>0.1</v>
      </c>
      <c r="M4155">
        <v>1</v>
      </c>
      <c r="N4155">
        <v>3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5.7680973599999996</v>
      </c>
    </row>
    <row r="4156" spans="1:19">
      <c r="A4156">
        <v>0.53774865000000005</v>
      </c>
      <c r="B4156">
        <v>20.413543700000002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0.41</v>
      </c>
      <c r="H4156">
        <v>0</v>
      </c>
      <c r="I4156">
        <v>0</v>
      </c>
      <c r="J4156">
        <v>96.27</v>
      </c>
      <c r="K4156">
        <v>1</v>
      </c>
      <c r="L4156">
        <v>0.1</v>
      </c>
      <c r="M4156">
        <v>1</v>
      </c>
      <c r="N4156">
        <v>3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5.7694807200000016</v>
      </c>
    </row>
    <row r="4157" spans="1:19">
      <c r="A4157">
        <v>0.53780675</v>
      </c>
      <c r="B4157">
        <v>20.46559143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0.42</v>
      </c>
      <c r="H4157">
        <v>0</v>
      </c>
      <c r="I4157">
        <v>0</v>
      </c>
      <c r="J4157">
        <v>96.17</v>
      </c>
      <c r="K4157">
        <v>1</v>
      </c>
      <c r="L4157">
        <v>0.1</v>
      </c>
      <c r="M4157">
        <v>1</v>
      </c>
      <c r="N4157">
        <v>3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5.7708751200000004</v>
      </c>
    </row>
    <row r="4158" spans="1:19">
      <c r="A4158">
        <v>0.53786449999999997</v>
      </c>
      <c r="B4158">
        <v>20.80459785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0.38</v>
      </c>
      <c r="H4158">
        <v>0</v>
      </c>
      <c r="I4158">
        <v>0</v>
      </c>
      <c r="J4158">
        <v>96.41</v>
      </c>
      <c r="K4158">
        <v>1</v>
      </c>
      <c r="L4158">
        <v>0.1</v>
      </c>
      <c r="M4158">
        <v>1</v>
      </c>
      <c r="N4158">
        <v>3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5.7722611199999996</v>
      </c>
    </row>
    <row r="4159" spans="1:19">
      <c r="A4159">
        <v>0.53792203000000005</v>
      </c>
      <c r="B4159">
        <v>20.51482773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0.41</v>
      </c>
      <c r="H4159">
        <v>0</v>
      </c>
      <c r="I4159">
        <v>0</v>
      </c>
      <c r="J4159">
        <v>96.05</v>
      </c>
      <c r="K4159">
        <v>1</v>
      </c>
      <c r="L4159">
        <v>0.1</v>
      </c>
      <c r="M4159">
        <v>1</v>
      </c>
      <c r="N4159">
        <v>3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5.7736418400000016</v>
      </c>
    </row>
    <row r="4160" spans="1:19">
      <c r="A4160">
        <v>0.53798036000000005</v>
      </c>
      <c r="B4160">
        <v>20.51482201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0.41</v>
      </c>
      <c r="H4160">
        <v>0</v>
      </c>
      <c r="I4160">
        <v>0</v>
      </c>
      <c r="J4160">
        <v>96.12</v>
      </c>
      <c r="K4160">
        <v>1</v>
      </c>
      <c r="L4160">
        <v>0.1</v>
      </c>
      <c r="M4160">
        <v>1</v>
      </c>
      <c r="N4160">
        <v>3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5.7750417600000015</v>
      </c>
    </row>
    <row r="4161" spans="1:19">
      <c r="A4161">
        <v>0.53803800000000002</v>
      </c>
      <c r="B4161">
        <v>20.47684288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0.39</v>
      </c>
      <c r="H4161">
        <v>1</v>
      </c>
      <c r="I4161">
        <v>1</v>
      </c>
      <c r="J4161">
        <v>96.28</v>
      </c>
      <c r="K4161">
        <v>1</v>
      </c>
      <c r="L4161">
        <v>0.1</v>
      </c>
      <c r="M4161">
        <v>1</v>
      </c>
      <c r="N4161">
        <v>3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5.7764251200000007</v>
      </c>
    </row>
    <row r="4162" spans="1:19">
      <c r="A4162">
        <v>0.53809563999999999</v>
      </c>
      <c r="B4162">
        <v>20.54858398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0.4</v>
      </c>
      <c r="H4162">
        <v>0</v>
      </c>
      <c r="I4162">
        <v>0</v>
      </c>
      <c r="J4162">
        <v>96.16</v>
      </c>
      <c r="K4162">
        <v>1</v>
      </c>
      <c r="L4162">
        <v>0.1</v>
      </c>
      <c r="M4162">
        <v>1</v>
      </c>
      <c r="N4162">
        <v>3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5.77780848</v>
      </c>
    </row>
    <row r="4163" spans="1:19">
      <c r="A4163">
        <v>0.53815385000000004</v>
      </c>
      <c r="B4163">
        <v>20.78209305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0.41</v>
      </c>
      <c r="H4163">
        <v>0</v>
      </c>
      <c r="I4163">
        <v>0</v>
      </c>
      <c r="J4163">
        <v>96.06</v>
      </c>
      <c r="K4163">
        <v>1</v>
      </c>
      <c r="L4163">
        <v>0.1</v>
      </c>
      <c r="M4163">
        <v>1</v>
      </c>
      <c r="N4163">
        <v>3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5.7792055200000014</v>
      </c>
    </row>
    <row r="4164" spans="1:19">
      <c r="A4164">
        <v>0.53821160999999995</v>
      </c>
      <c r="B4164">
        <v>20.168781280000001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0.41</v>
      </c>
      <c r="H4164">
        <v>0</v>
      </c>
      <c r="I4164">
        <v>0</v>
      </c>
      <c r="J4164">
        <v>95.98</v>
      </c>
      <c r="K4164">
        <v>1</v>
      </c>
      <c r="L4164">
        <v>0.1</v>
      </c>
      <c r="M4164">
        <v>1</v>
      </c>
      <c r="N4164">
        <v>3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5.7805917599999992</v>
      </c>
    </row>
    <row r="4165" spans="1:19">
      <c r="A4165">
        <v>0.53826912999999998</v>
      </c>
      <c r="B4165">
        <v>20.64705086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0.4</v>
      </c>
      <c r="H4165">
        <v>0</v>
      </c>
      <c r="I4165">
        <v>0</v>
      </c>
      <c r="J4165">
        <v>96.18</v>
      </c>
      <c r="K4165">
        <v>1</v>
      </c>
      <c r="L4165">
        <v>0.1</v>
      </c>
      <c r="M4165">
        <v>1</v>
      </c>
      <c r="N4165">
        <v>3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5.78197224</v>
      </c>
    </row>
    <row r="4166" spans="1:19">
      <c r="A4166">
        <v>0.53832758000000003</v>
      </c>
      <c r="B4166">
        <v>20.443084720000002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0.4</v>
      </c>
      <c r="H4166">
        <v>0</v>
      </c>
      <c r="I4166">
        <v>0</v>
      </c>
      <c r="J4166">
        <v>96.19</v>
      </c>
      <c r="K4166">
        <v>1</v>
      </c>
      <c r="L4166">
        <v>0.1</v>
      </c>
      <c r="M4166">
        <v>1</v>
      </c>
      <c r="N4166">
        <v>3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5.783375040000001</v>
      </c>
    </row>
    <row r="4167" spans="1:19">
      <c r="A4167">
        <v>0.53838522</v>
      </c>
      <c r="B4167">
        <v>20.6146946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0.4</v>
      </c>
      <c r="H4167">
        <v>0</v>
      </c>
      <c r="I4167">
        <v>0</v>
      </c>
      <c r="J4167">
        <v>96.11</v>
      </c>
      <c r="K4167">
        <v>1</v>
      </c>
      <c r="L4167">
        <v>0.1</v>
      </c>
      <c r="M4167">
        <v>1</v>
      </c>
      <c r="N4167">
        <v>3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5.7847584000000003</v>
      </c>
    </row>
    <row r="4168" spans="1:19">
      <c r="A4168">
        <v>0.53844298000000002</v>
      </c>
      <c r="B4168">
        <v>20.540142060000001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0.4</v>
      </c>
      <c r="H4168">
        <v>0</v>
      </c>
      <c r="I4168">
        <v>0</v>
      </c>
      <c r="J4168">
        <v>96.32</v>
      </c>
      <c r="K4168">
        <v>1</v>
      </c>
      <c r="L4168">
        <v>0.1</v>
      </c>
      <c r="M4168">
        <v>1</v>
      </c>
      <c r="N4168">
        <v>3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5.7861446400000007</v>
      </c>
    </row>
    <row r="4169" spans="1:19">
      <c r="A4169">
        <v>0.53850118999999996</v>
      </c>
      <c r="B4169">
        <v>20.79615974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0.39</v>
      </c>
      <c r="H4169">
        <v>0</v>
      </c>
      <c r="I4169">
        <v>0</v>
      </c>
      <c r="J4169">
        <v>96.15</v>
      </c>
      <c r="K4169">
        <v>1</v>
      </c>
      <c r="L4169">
        <v>0.1</v>
      </c>
      <c r="M4169">
        <v>1</v>
      </c>
      <c r="N4169">
        <v>3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5.7875416799999995</v>
      </c>
    </row>
    <row r="4170" spans="1:19">
      <c r="A4170">
        <v>0.53855894999999998</v>
      </c>
      <c r="B4170">
        <v>20.358684539999999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0.43</v>
      </c>
      <c r="H4170">
        <v>0</v>
      </c>
      <c r="I4170">
        <v>0</v>
      </c>
      <c r="J4170">
        <v>96.01</v>
      </c>
      <c r="K4170">
        <v>1</v>
      </c>
      <c r="L4170">
        <v>0.1</v>
      </c>
      <c r="M4170">
        <v>1</v>
      </c>
      <c r="N4170">
        <v>3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5.7889279199999999</v>
      </c>
    </row>
    <row r="4171" spans="1:19">
      <c r="A4171">
        <v>0.53861634999999997</v>
      </c>
      <c r="B4171">
        <v>20.721612929999999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0.4</v>
      </c>
      <c r="H4171">
        <v>0</v>
      </c>
      <c r="I4171">
        <v>0</v>
      </c>
      <c r="J4171">
        <v>95.97</v>
      </c>
      <c r="K4171">
        <v>1</v>
      </c>
      <c r="L4171">
        <v>0.1</v>
      </c>
      <c r="M4171">
        <v>1</v>
      </c>
      <c r="N4171">
        <v>3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5.7903055199999995</v>
      </c>
    </row>
    <row r="4172" spans="1:19">
      <c r="A4172">
        <v>0.53867469000000001</v>
      </c>
      <c r="B4172">
        <v>20.946678160000001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0.39</v>
      </c>
      <c r="H4172">
        <v>1</v>
      </c>
      <c r="I4172">
        <v>1</v>
      </c>
      <c r="J4172">
        <v>96.06</v>
      </c>
      <c r="K4172">
        <v>1</v>
      </c>
      <c r="L4172">
        <v>0.1</v>
      </c>
      <c r="M4172">
        <v>1</v>
      </c>
      <c r="N4172">
        <v>3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5.7917056800000006</v>
      </c>
    </row>
    <row r="4173" spans="1:19">
      <c r="A4173">
        <v>0.53873243999999998</v>
      </c>
      <c r="B4173">
        <v>20.867910389999999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0.4</v>
      </c>
      <c r="H4173">
        <v>0</v>
      </c>
      <c r="I4173">
        <v>0</v>
      </c>
      <c r="J4173">
        <v>96.15</v>
      </c>
      <c r="K4173">
        <v>0</v>
      </c>
      <c r="L4173">
        <v>0.1</v>
      </c>
      <c r="M4173">
        <v>1</v>
      </c>
      <c r="N4173">
        <v>3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5.7930916799999999</v>
      </c>
    </row>
    <row r="4174" spans="1:19">
      <c r="A4174">
        <v>0.5387902</v>
      </c>
      <c r="B4174">
        <v>20.820070269999999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0.39</v>
      </c>
      <c r="H4174">
        <v>0</v>
      </c>
      <c r="I4174">
        <v>0</v>
      </c>
      <c r="J4174">
        <v>96.08</v>
      </c>
      <c r="K4174">
        <v>0</v>
      </c>
      <c r="L4174">
        <v>0.1</v>
      </c>
      <c r="M4174">
        <v>1</v>
      </c>
      <c r="N4174">
        <v>3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5.7944779200000003</v>
      </c>
    </row>
    <row r="4175" spans="1:19">
      <c r="A4175">
        <v>0.53884829999999995</v>
      </c>
      <c r="B4175">
        <v>20.531702039999999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0.39</v>
      </c>
      <c r="H4175">
        <v>0</v>
      </c>
      <c r="I4175">
        <v>0</v>
      </c>
      <c r="J4175">
        <v>96.09</v>
      </c>
      <c r="K4175">
        <v>0</v>
      </c>
      <c r="L4175">
        <v>0.1</v>
      </c>
      <c r="M4175">
        <v>1</v>
      </c>
      <c r="N4175">
        <v>3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5.7958723199999991</v>
      </c>
    </row>
    <row r="4176" spans="1:19">
      <c r="A4176">
        <v>0.53890605000000003</v>
      </c>
      <c r="B4176">
        <v>20.751150129999999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0.4</v>
      </c>
      <c r="H4176">
        <v>0</v>
      </c>
      <c r="I4176">
        <v>0</v>
      </c>
      <c r="J4176">
        <v>96.23</v>
      </c>
      <c r="K4176">
        <v>0</v>
      </c>
      <c r="L4176">
        <v>0.1</v>
      </c>
      <c r="M4176">
        <v>1</v>
      </c>
      <c r="N4176">
        <v>3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5.797258320000001</v>
      </c>
    </row>
    <row r="4177" spans="1:19">
      <c r="A4177">
        <v>0.53896369</v>
      </c>
      <c r="B4177">
        <v>20.452928539999998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0.43</v>
      </c>
      <c r="H4177">
        <v>0</v>
      </c>
      <c r="I4177">
        <v>0</v>
      </c>
      <c r="J4177">
        <v>95.98</v>
      </c>
      <c r="K4177">
        <v>0</v>
      </c>
      <c r="L4177">
        <v>0.1</v>
      </c>
      <c r="M4177">
        <v>1</v>
      </c>
      <c r="N4177">
        <v>3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5.7986416800000002</v>
      </c>
    </row>
    <row r="4178" spans="1:19">
      <c r="A4178">
        <v>0.53902190999999999</v>
      </c>
      <c r="B4178">
        <v>20.396661760000001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0.39</v>
      </c>
      <c r="H4178">
        <v>0</v>
      </c>
      <c r="I4178">
        <v>0</v>
      </c>
      <c r="J4178">
        <v>96.03</v>
      </c>
      <c r="K4178">
        <v>0</v>
      </c>
      <c r="L4178">
        <v>0.1</v>
      </c>
      <c r="M4178">
        <v>1</v>
      </c>
      <c r="N4178">
        <v>3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5.8000389600000002</v>
      </c>
    </row>
    <row r="4179" spans="1:19">
      <c r="A4179">
        <v>0.53907954999999996</v>
      </c>
      <c r="B4179">
        <v>20.19831276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0.41</v>
      </c>
      <c r="H4179">
        <v>0</v>
      </c>
      <c r="I4179">
        <v>0</v>
      </c>
      <c r="J4179">
        <v>96.13</v>
      </c>
      <c r="K4179">
        <v>0</v>
      </c>
      <c r="L4179">
        <v>0.1</v>
      </c>
      <c r="M4179">
        <v>1</v>
      </c>
      <c r="N4179">
        <v>3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5.8014223199999995</v>
      </c>
    </row>
    <row r="4180" spans="1:19">
      <c r="A4180">
        <v>0.53913719000000004</v>
      </c>
      <c r="B4180">
        <v>20.28834724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0.43</v>
      </c>
      <c r="H4180">
        <v>0</v>
      </c>
      <c r="I4180">
        <v>0</v>
      </c>
      <c r="J4180">
        <v>96.15</v>
      </c>
      <c r="K4180">
        <v>0</v>
      </c>
      <c r="L4180">
        <v>0.1</v>
      </c>
      <c r="M4180">
        <v>1</v>
      </c>
      <c r="N4180">
        <v>3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5.8028056800000014</v>
      </c>
    </row>
    <row r="4181" spans="1:19">
      <c r="A4181">
        <v>0.53919552000000004</v>
      </c>
      <c r="B4181">
        <v>20.384002689999999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0.39</v>
      </c>
      <c r="H4181">
        <v>0</v>
      </c>
      <c r="I4181">
        <v>0</v>
      </c>
      <c r="J4181">
        <v>96.33</v>
      </c>
      <c r="K4181">
        <v>0</v>
      </c>
      <c r="L4181">
        <v>0.1</v>
      </c>
      <c r="M4181">
        <v>1</v>
      </c>
      <c r="N4181">
        <v>3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5.8042056000000013</v>
      </c>
    </row>
    <row r="4182" spans="1:19">
      <c r="A4182">
        <v>0.53925316000000001</v>
      </c>
      <c r="B4182">
        <v>20.42198372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0.39</v>
      </c>
      <c r="H4182">
        <v>0</v>
      </c>
      <c r="I4182">
        <v>0</v>
      </c>
      <c r="J4182">
        <v>96.77</v>
      </c>
      <c r="K4182">
        <v>0</v>
      </c>
      <c r="L4182">
        <v>0.1</v>
      </c>
      <c r="M4182">
        <v>1</v>
      </c>
      <c r="N4182">
        <v>3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5.8055889600000006</v>
      </c>
    </row>
    <row r="4183" spans="1:19">
      <c r="A4183">
        <v>0.53931114999999996</v>
      </c>
      <c r="B4183">
        <v>19.998561859999999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0.41</v>
      </c>
      <c r="H4183">
        <v>1</v>
      </c>
      <c r="I4183">
        <v>1</v>
      </c>
      <c r="J4183">
        <v>97.3</v>
      </c>
      <c r="K4183">
        <v>0</v>
      </c>
      <c r="L4183">
        <v>0.1</v>
      </c>
      <c r="M4183">
        <v>1</v>
      </c>
      <c r="N4183">
        <v>3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5.8069807199999994</v>
      </c>
    </row>
    <row r="4184" spans="1:19">
      <c r="A4184">
        <v>0.53936879000000004</v>
      </c>
      <c r="B4184">
        <v>20.040763850000001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0.4</v>
      </c>
      <c r="H4184">
        <v>0</v>
      </c>
      <c r="I4184">
        <v>0</v>
      </c>
      <c r="J4184">
        <v>97.64</v>
      </c>
      <c r="K4184">
        <v>0</v>
      </c>
      <c r="L4184">
        <v>0.1</v>
      </c>
      <c r="M4184">
        <v>1</v>
      </c>
      <c r="N4184">
        <v>3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5.8083640800000014</v>
      </c>
    </row>
    <row r="4185" spans="1:19">
      <c r="A4185">
        <v>0.53942699999999999</v>
      </c>
      <c r="B4185">
        <v>19.93385696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0.38</v>
      </c>
      <c r="H4185">
        <v>0</v>
      </c>
      <c r="I4185">
        <v>0</v>
      </c>
      <c r="J4185">
        <v>98.26</v>
      </c>
      <c r="K4185">
        <v>0</v>
      </c>
      <c r="L4185">
        <v>0.1</v>
      </c>
      <c r="M4185">
        <v>1</v>
      </c>
      <c r="N4185">
        <v>3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5.8097611200000001</v>
      </c>
    </row>
    <row r="4186" spans="1:19">
      <c r="A4186">
        <v>0.53948463999999996</v>
      </c>
      <c r="B4186">
        <v>20.101255420000001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0.41</v>
      </c>
      <c r="H4186">
        <v>0</v>
      </c>
      <c r="I4186">
        <v>0</v>
      </c>
      <c r="J4186">
        <v>98.5</v>
      </c>
      <c r="K4186">
        <v>0</v>
      </c>
      <c r="L4186">
        <v>0.1</v>
      </c>
      <c r="M4186">
        <v>1</v>
      </c>
      <c r="N4186">
        <v>3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5.8111444799999994</v>
      </c>
    </row>
    <row r="4187" spans="1:19">
      <c r="A4187">
        <v>0.53954274000000002</v>
      </c>
      <c r="B4187">
        <v>20.13414955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0.4</v>
      </c>
      <c r="H4187">
        <v>0</v>
      </c>
      <c r="I4187">
        <v>0</v>
      </c>
      <c r="J4187">
        <v>98.75</v>
      </c>
      <c r="K4187">
        <v>0</v>
      </c>
      <c r="L4187">
        <v>0.1</v>
      </c>
      <c r="M4187">
        <v>1</v>
      </c>
      <c r="N4187">
        <v>3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5.8125388800000009</v>
      </c>
    </row>
    <row r="4188" spans="1:19">
      <c r="A4188">
        <v>0.53960072999999997</v>
      </c>
      <c r="B4188">
        <v>19.60819626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0.39</v>
      </c>
      <c r="H4188">
        <v>0</v>
      </c>
      <c r="I4188">
        <v>0</v>
      </c>
      <c r="J4188">
        <v>99.03</v>
      </c>
      <c r="K4188">
        <v>0</v>
      </c>
      <c r="L4188">
        <v>0.1</v>
      </c>
      <c r="M4188">
        <v>1</v>
      </c>
      <c r="N4188">
        <v>3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5.8139306399999997</v>
      </c>
    </row>
    <row r="4189" spans="1:19">
      <c r="A4189">
        <v>0.53965848000000005</v>
      </c>
      <c r="B4189">
        <v>19.824138640000001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0.4</v>
      </c>
      <c r="H4189">
        <v>0</v>
      </c>
      <c r="I4189">
        <v>0</v>
      </c>
      <c r="J4189">
        <v>99.71</v>
      </c>
      <c r="K4189">
        <v>0</v>
      </c>
      <c r="L4189">
        <v>0.1</v>
      </c>
      <c r="M4189">
        <v>1</v>
      </c>
      <c r="N4189">
        <v>3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5.8153166400000016</v>
      </c>
    </row>
    <row r="4190" spans="1:19">
      <c r="A4190">
        <v>0.53971623999999996</v>
      </c>
      <c r="B4190">
        <v>19.780529019999999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0.39</v>
      </c>
      <c r="H4190">
        <v>0</v>
      </c>
      <c r="I4190">
        <v>0</v>
      </c>
      <c r="J4190">
        <v>100.12</v>
      </c>
      <c r="K4190">
        <v>0</v>
      </c>
      <c r="L4190">
        <v>0.1</v>
      </c>
      <c r="M4190">
        <v>1</v>
      </c>
      <c r="N4190">
        <v>3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5.8167028799999994</v>
      </c>
    </row>
    <row r="4191" spans="1:19">
      <c r="A4191">
        <v>0.53977434000000002</v>
      </c>
      <c r="B4191">
        <v>19.520286559999999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0.39</v>
      </c>
      <c r="H4191">
        <v>0</v>
      </c>
      <c r="I4191">
        <v>0</v>
      </c>
      <c r="J4191">
        <v>100.4</v>
      </c>
      <c r="K4191">
        <v>0</v>
      </c>
      <c r="L4191">
        <v>0.1</v>
      </c>
      <c r="M4191">
        <v>1</v>
      </c>
      <c r="N4191">
        <v>3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5.8180972800000008</v>
      </c>
    </row>
    <row r="4192" spans="1:19">
      <c r="A4192">
        <v>0.53983210000000004</v>
      </c>
      <c r="B4192">
        <v>19.604690550000001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0.39</v>
      </c>
      <c r="H4192">
        <v>0</v>
      </c>
      <c r="I4192">
        <v>0</v>
      </c>
      <c r="J4192">
        <v>100.75</v>
      </c>
      <c r="K4192">
        <v>0</v>
      </c>
      <c r="L4192">
        <v>0.1</v>
      </c>
      <c r="M4192">
        <v>1</v>
      </c>
      <c r="N4192">
        <v>3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5.8194835200000012</v>
      </c>
    </row>
    <row r="4193" spans="1:19">
      <c r="A4193">
        <v>0.53988972999999996</v>
      </c>
      <c r="B4193">
        <v>19.70738029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0.4</v>
      </c>
      <c r="H4193">
        <v>0</v>
      </c>
      <c r="I4193">
        <v>0</v>
      </c>
      <c r="J4193">
        <v>101.18</v>
      </c>
      <c r="K4193">
        <v>0</v>
      </c>
      <c r="L4193">
        <v>0.1</v>
      </c>
      <c r="M4193">
        <v>1</v>
      </c>
      <c r="N4193">
        <v>3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5.8208666399999993</v>
      </c>
    </row>
    <row r="4194" spans="1:19">
      <c r="A4194">
        <v>0.53994794999999995</v>
      </c>
      <c r="B4194">
        <v>19.628604889999998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0.39</v>
      </c>
      <c r="H4194">
        <v>1</v>
      </c>
      <c r="I4194">
        <v>0</v>
      </c>
      <c r="J4194">
        <v>101.38</v>
      </c>
      <c r="K4194">
        <v>0</v>
      </c>
      <c r="L4194">
        <v>0.1</v>
      </c>
      <c r="M4194">
        <v>1</v>
      </c>
      <c r="N4194">
        <v>3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5.8222639199999993</v>
      </c>
    </row>
    <row r="4195" spans="1:19">
      <c r="A4195">
        <v>0.54000559000000004</v>
      </c>
      <c r="B4195">
        <v>19.181276319999998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0.4</v>
      </c>
      <c r="H4195">
        <v>0</v>
      </c>
      <c r="I4195">
        <v>0</v>
      </c>
      <c r="J4195">
        <v>101.72</v>
      </c>
      <c r="K4195">
        <v>0</v>
      </c>
      <c r="L4195">
        <v>0.1</v>
      </c>
      <c r="M4195">
        <v>1</v>
      </c>
      <c r="N4195">
        <v>3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5.8236472800000012</v>
      </c>
    </row>
    <row r="4196" spans="1:19">
      <c r="A4196">
        <v>0.54006335000000005</v>
      </c>
      <c r="B4196">
        <v>19.283966060000001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0.4</v>
      </c>
      <c r="H4196">
        <v>0</v>
      </c>
      <c r="I4196">
        <v>0</v>
      </c>
      <c r="J4196">
        <v>102.17</v>
      </c>
      <c r="K4196">
        <v>0</v>
      </c>
      <c r="L4196">
        <v>0.1</v>
      </c>
      <c r="M4196">
        <v>1</v>
      </c>
      <c r="N4196">
        <v>3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5.8250335200000016</v>
      </c>
    </row>
    <row r="4197" spans="1:19">
      <c r="A4197">
        <v>0.54012156</v>
      </c>
      <c r="B4197">
        <v>19.15595055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0.39</v>
      </c>
      <c r="H4197">
        <v>0</v>
      </c>
      <c r="I4197">
        <v>0</v>
      </c>
      <c r="J4197">
        <v>102.68</v>
      </c>
      <c r="K4197">
        <v>0</v>
      </c>
      <c r="L4197">
        <v>0.1</v>
      </c>
      <c r="M4197">
        <v>1</v>
      </c>
      <c r="N4197">
        <v>3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5.8264305600000004</v>
      </c>
    </row>
    <row r="4198" spans="1:19">
      <c r="A4198">
        <v>0.54017943000000002</v>
      </c>
      <c r="B4198">
        <v>19.274122240000001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0.39</v>
      </c>
      <c r="H4198">
        <v>0</v>
      </c>
      <c r="I4198">
        <v>0</v>
      </c>
      <c r="J4198">
        <v>103.33</v>
      </c>
      <c r="K4198">
        <v>0</v>
      </c>
      <c r="L4198">
        <v>0.1</v>
      </c>
      <c r="M4198">
        <v>1</v>
      </c>
      <c r="N4198">
        <v>3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5.8278194400000007</v>
      </c>
    </row>
    <row r="4199" spans="1:19">
      <c r="A4199">
        <v>0.54023706999999999</v>
      </c>
      <c r="B4199">
        <v>18.92947388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0.39</v>
      </c>
      <c r="H4199">
        <v>0</v>
      </c>
      <c r="I4199">
        <v>0</v>
      </c>
      <c r="J4199">
        <v>103.42</v>
      </c>
      <c r="K4199">
        <v>0</v>
      </c>
      <c r="L4199">
        <v>0.1</v>
      </c>
      <c r="M4199">
        <v>1</v>
      </c>
      <c r="N4199">
        <v>3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5.8292028</v>
      </c>
    </row>
    <row r="4200" spans="1:19">
      <c r="A4200">
        <v>0.54029517000000005</v>
      </c>
      <c r="B4200">
        <v>19.0363884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0.39</v>
      </c>
      <c r="H4200">
        <v>0</v>
      </c>
      <c r="I4200">
        <v>0</v>
      </c>
      <c r="J4200">
        <v>103.59</v>
      </c>
      <c r="K4200">
        <v>1</v>
      </c>
      <c r="L4200">
        <v>0.1</v>
      </c>
      <c r="M4200">
        <v>1</v>
      </c>
      <c r="N4200">
        <v>3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5.8305972000000015</v>
      </c>
    </row>
    <row r="4201" spans="1:19">
      <c r="A4201">
        <v>0.54035292999999995</v>
      </c>
      <c r="B4201">
        <v>19.098278050000001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0.41</v>
      </c>
      <c r="H4201">
        <v>0</v>
      </c>
      <c r="I4201">
        <v>0</v>
      </c>
      <c r="J4201">
        <v>104.02</v>
      </c>
      <c r="K4201">
        <v>1</v>
      </c>
      <c r="L4201">
        <v>0.1</v>
      </c>
      <c r="M4201">
        <v>1</v>
      </c>
      <c r="N4201">
        <v>3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5.8319834399999992</v>
      </c>
    </row>
    <row r="4202" spans="1:19">
      <c r="A4202">
        <v>0.54041090999999997</v>
      </c>
      <c r="B4202">
        <v>19.051858899999999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0.4</v>
      </c>
      <c r="H4202">
        <v>0</v>
      </c>
      <c r="I4202">
        <v>0</v>
      </c>
      <c r="J4202">
        <v>104.14</v>
      </c>
      <c r="K4202">
        <v>1</v>
      </c>
      <c r="L4202">
        <v>0.1</v>
      </c>
      <c r="M4202">
        <v>1</v>
      </c>
      <c r="N4202">
        <v>3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5.8333749599999996</v>
      </c>
    </row>
    <row r="4203" spans="1:19">
      <c r="A4203">
        <v>0.54046844000000005</v>
      </c>
      <c r="B4203">
        <v>19.26004601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0.41</v>
      </c>
      <c r="H4203">
        <v>0</v>
      </c>
      <c r="I4203">
        <v>0</v>
      </c>
      <c r="J4203">
        <v>104.2</v>
      </c>
      <c r="K4203">
        <v>1</v>
      </c>
      <c r="L4203">
        <v>0.1</v>
      </c>
      <c r="M4203">
        <v>1</v>
      </c>
      <c r="N4203">
        <v>3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5.8347556800000016</v>
      </c>
    </row>
    <row r="4204" spans="1:19">
      <c r="A4204">
        <v>0.54052619000000002</v>
      </c>
      <c r="B4204">
        <v>18.961833949999999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0.42</v>
      </c>
      <c r="H4204">
        <v>0</v>
      </c>
      <c r="I4204">
        <v>0</v>
      </c>
      <c r="J4204">
        <v>104.22</v>
      </c>
      <c r="K4204">
        <v>1</v>
      </c>
      <c r="L4204">
        <v>0.1</v>
      </c>
      <c r="M4204">
        <v>1</v>
      </c>
      <c r="N4204">
        <v>3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5.8361416800000008</v>
      </c>
    </row>
    <row r="4205" spans="1:19">
      <c r="A4205">
        <v>0.54058441000000002</v>
      </c>
      <c r="B4205">
        <v>19.172834399999999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0.4</v>
      </c>
      <c r="H4205">
        <v>1</v>
      </c>
      <c r="I4205">
        <v>0</v>
      </c>
      <c r="J4205">
        <v>104.16</v>
      </c>
      <c r="K4205">
        <v>1</v>
      </c>
      <c r="L4205">
        <v>0.1</v>
      </c>
      <c r="M4205">
        <v>1</v>
      </c>
      <c r="N4205">
        <v>3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5.8375389600000007</v>
      </c>
    </row>
    <row r="4206" spans="1:19">
      <c r="A4206">
        <v>0.54064193000000005</v>
      </c>
      <c r="B4206">
        <v>18.802877429999999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0.39</v>
      </c>
      <c r="H4206">
        <v>0</v>
      </c>
      <c r="I4206">
        <v>0</v>
      </c>
      <c r="J4206">
        <v>104.21</v>
      </c>
      <c r="K4206">
        <v>1</v>
      </c>
      <c r="L4206">
        <v>0.1</v>
      </c>
      <c r="M4206">
        <v>1</v>
      </c>
      <c r="N4206">
        <v>3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5.8389194400000015</v>
      </c>
    </row>
    <row r="4207" spans="1:19">
      <c r="A4207">
        <v>0.54070004000000005</v>
      </c>
      <c r="B4207">
        <v>19.098283769999998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0.39</v>
      </c>
      <c r="H4207">
        <v>0</v>
      </c>
      <c r="I4207">
        <v>0</v>
      </c>
      <c r="J4207">
        <v>103.94</v>
      </c>
      <c r="K4207">
        <v>1</v>
      </c>
      <c r="L4207">
        <v>0.1</v>
      </c>
      <c r="M4207">
        <v>1</v>
      </c>
      <c r="N4207">
        <v>3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5.8403140800000015</v>
      </c>
    </row>
    <row r="4208" spans="1:19">
      <c r="A4208">
        <v>0.54075779000000002</v>
      </c>
      <c r="B4208">
        <v>19.21222496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0.4</v>
      </c>
      <c r="H4208">
        <v>0</v>
      </c>
      <c r="I4208">
        <v>0</v>
      </c>
      <c r="J4208">
        <v>103.79</v>
      </c>
      <c r="K4208">
        <v>1</v>
      </c>
      <c r="L4208">
        <v>0.1</v>
      </c>
      <c r="M4208">
        <v>1</v>
      </c>
      <c r="N4208">
        <v>3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5.8417000800000007</v>
      </c>
    </row>
    <row r="4209" spans="1:19">
      <c r="A4209">
        <v>0.54081553999999998</v>
      </c>
      <c r="B4209">
        <v>19.281152729999999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0.39</v>
      </c>
      <c r="H4209">
        <v>0</v>
      </c>
      <c r="I4209">
        <v>0</v>
      </c>
      <c r="J4209">
        <v>103.5</v>
      </c>
      <c r="K4209">
        <v>1</v>
      </c>
      <c r="L4209">
        <v>0.1</v>
      </c>
      <c r="M4209">
        <v>1</v>
      </c>
      <c r="N4209">
        <v>3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5.84308608</v>
      </c>
    </row>
    <row r="4210" spans="1:19">
      <c r="A4210">
        <v>0.54087364999999998</v>
      </c>
      <c r="B4210">
        <v>19.321943279999999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0.39</v>
      </c>
      <c r="H4210">
        <v>0</v>
      </c>
      <c r="I4210">
        <v>0</v>
      </c>
      <c r="J4210">
        <v>103.27</v>
      </c>
      <c r="K4210">
        <v>1</v>
      </c>
      <c r="L4210">
        <v>0.1</v>
      </c>
      <c r="M4210">
        <v>1</v>
      </c>
      <c r="N4210">
        <v>3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5.84448072</v>
      </c>
    </row>
    <row r="4211" spans="1:19">
      <c r="A4211">
        <v>0.54093152</v>
      </c>
      <c r="B4211">
        <v>19.37117958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0.39</v>
      </c>
      <c r="H4211">
        <v>0</v>
      </c>
      <c r="I4211">
        <v>0</v>
      </c>
      <c r="J4211">
        <v>103.09</v>
      </c>
      <c r="K4211">
        <v>1</v>
      </c>
      <c r="L4211">
        <v>0.1</v>
      </c>
      <c r="M4211">
        <v>1</v>
      </c>
      <c r="N4211">
        <v>3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5.8458696000000003</v>
      </c>
    </row>
    <row r="4212" spans="1:19">
      <c r="A4212">
        <v>0.54098926999999997</v>
      </c>
      <c r="B4212">
        <v>18.998403549999999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0.45</v>
      </c>
      <c r="H4212">
        <v>0</v>
      </c>
      <c r="I4212">
        <v>0</v>
      </c>
      <c r="J4212">
        <v>102.49</v>
      </c>
      <c r="K4212">
        <v>1</v>
      </c>
      <c r="L4212">
        <v>0.1</v>
      </c>
      <c r="M4212">
        <v>1</v>
      </c>
      <c r="N4212">
        <v>3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5.8472555999999996</v>
      </c>
    </row>
    <row r="4213" spans="1:19">
      <c r="A4213">
        <v>0.54104702999999998</v>
      </c>
      <c r="B4213">
        <v>19.195341110000001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0.41</v>
      </c>
      <c r="H4213">
        <v>0</v>
      </c>
      <c r="I4213">
        <v>0</v>
      </c>
      <c r="J4213">
        <v>102.15</v>
      </c>
      <c r="K4213">
        <v>1</v>
      </c>
      <c r="L4213">
        <v>0.1</v>
      </c>
      <c r="M4213">
        <v>1</v>
      </c>
      <c r="N4213">
        <v>3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5.84864184</v>
      </c>
    </row>
    <row r="4214" spans="1:19">
      <c r="A4214">
        <v>0.54110501</v>
      </c>
      <c r="B4214">
        <v>19.42182159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0.41</v>
      </c>
      <c r="H4214">
        <v>0</v>
      </c>
      <c r="I4214">
        <v>0</v>
      </c>
      <c r="J4214">
        <v>101.81</v>
      </c>
      <c r="K4214">
        <v>1</v>
      </c>
      <c r="L4214">
        <v>0.1</v>
      </c>
      <c r="M4214">
        <v>1</v>
      </c>
      <c r="N4214">
        <v>3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5.8500333600000003</v>
      </c>
    </row>
    <row r="4215" spans="1:19">
      <c r="A4215">
        <v>0.54116277000000002</v>
      </c>
      <c r="B4215">
        <v>19.45276642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0.39</v>
      </c>
      <c r="H4215">
        <v>0</v>
      </c>
      <c r="I4215">
        <v>0</v>
      </c>
      <c r="J4215">
        <v>101.16</v>
      </c>
      <c r="K4215">
        <v>1</v>
      </c>
      <c r="L4215">
        <v>0.1</v>
      </c>
      <c r="M4215">
        <v>1</v>
      </c>
      <c r="N4215">
        <v>3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5.8514196000000007</v>
      </c>
    </row>
    <row r="4216" spans="1:19">
      <c r="A4216">
        <v>0.54122051999999998</v>
      </c>
      <c r="B4216">
        <v>19.523105619999999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0.4</v>
      </c>
      <c r="H4216">
        <v>1</v>
      </c>
      <c r="I4216">
        <v>0</v>
      </c>
      <c r="J4216">
        <v>100.69</v>
      </c>
      <c r="K4216">
        <v>1</v>
      </c>
      <c r="L4216">
        <v>0.1</v>
      </c>
      <c r="M4216">
        <v>1</v>
      </c>
      <c r="N4216">
        <v>3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5.8528055999999999</v>
      </c>
    </row>
    <row r="4217" spans="1:19">
      <c r="A4217">
        <v>0.54127884999999998</v>
      </c>
      <c r="B4217">
        <v>19.596248630000002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0.4</v>
      </c>
      <c r="H4217">
        <v>0</v>
      </c>
      <c r="I4217">
        <v>0</v>
      </c>
      <c r="J4217">
        <v>100.09</v>
      </c>
      <c r="K4217">
        <v>1</v>
      </c>
      <c r="L4217">
        <v>0.1</v>
      </c>
      <c r="M4217">
        <v>1</v>
      </c>
      <c r="N4217">
        <v>3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5.8542055199999998</v>
      </c>
    </row>
    <row r="4218" spans="1:19">
      <c r="A4218">
        <v>0.54133648999999995</v>
      </c>
      <c r="B4218">
        <v>19.69894218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0.38</v>
      </c>
      <c r="H4218">
        <v>0</v>
      </c>
      <c r="I4218">
        <v>0</v>
      </c>
      <c r="J4218">
        <v>99.85</v>
      </c>
      <c r="K4218">
        <v>1</v>
      </c>
      <c r="L4218">
        <v>0.1</v>
      </c>
      <c r="M4218">
        <v>1</v>
      </c>
      <c r="N4218">
        <v>3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5.8555888799999991</v>
      </c>
    </row>
    <row r="4219" spans="1:19">
      <c r="A4219">
        <v>0.54139459999999995</v>
      </c>
      <c r="B4219">
        <v>19.666584010000001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0.41</v>
      </c>
      <c r="H4219">
        <v>0</v>
      </c>
      <c r="I4219">
        <v>0</v>
      </c>
      <c r="J4219">
        <v>99.42</v>
      </c>
      <c r="K4219">
        <v>1</v>
      </c>
      <c r="L4219">
        <v>0.1</v>
      </c>
      <c r="M4219">
        <v>1</v>
      </c>
      <c r="N4219">
        <v>3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5.8569835199999991</v>
      </c>
    </row>
    <row r="4220" spans="1:19">
      <c r="A4220">
        <v>0.54145235000000003</v>
      </c>
      <c r="B4220">
        <v>19.500595090000001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0.38</v>
      </c>
      <c r="H4220">
        <v>0</v>
      </c>
      <c r="I4220">
        <v>0</v>
      </c>
      <c r="J4220">
        <v>98.99</v>
      </c>
      <c r="K4220">
        <v>1</v>
      </c>
      <c r="L4220">
        <v>0.1</v>
      </c>
      <c r="M4220">
        <v>1</v>
      </c>
      <c r="N4220">
        <v>3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5.858369520000001</v>
      </c>
    </row>
    <row r="4221" spans="1:19">
      <c r="A4221">
        <v>0.54151044999999998</v>
      </c>
      <c r="B4221">
        <v>19.52450752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0.39</v>
      </c>
      <c r="H4221">
        <v>0</v>
      </c>
      <c r="I4221">
        <v>0</v>
      </c>
      <c r="J4221">
        <v>98.42</v>
      </c>
      <c r="K4221">
        <v>1</v>
      </c>
      <c r="L4221">
        <v>0.1</v>
      </c>
      <c r="M4221">
        <v>1</v>
      </c>
      <c r="N4221">
        <v>3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5.8597639199999998</v>
      </c>
    </row>
    <row r="4222" spans="1:19">
      <c r="A4222">
        <v>0.54156808999999995</v>
      </c>
      <c r="B4222">
        <v>19.842424390000001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0.4</v>
      </c>
      <c r="H4222">
        <v>0</v>
      </c>
      <c r="I4222">
        <v>0</v>
      </c>
      <c r="J4222">
        <v>98.14</v>
      </c>
      <c r="K4222">
        <v>1</v>
      </c>
      <c r="L4222">
        <v>0.1</v>
      </c>
      <c r="M4222">
        <v>1</v>
      </c>
      <c r="N4222">
        <v>3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5.8611472799999991</v>
      </c>
    </row>
    <row r="4223" spans="1:19">
      <c r="A4223">
        <v>0.54162595999999996</v>
      </c>
      <c r="B4223">
        <v>19.43307686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0.39</v>
      </c>
      <c r="H4223">
        <v>0</v>
      </c>
      <c r="I4223">
        <v>0</v>
      </c>
      <c r="J4223">
        <v>97.7</v>
      </c>
      <c r="K4223">
        <v>1</v>
      </c>
      <c r="L4223">
        <v>0.1</v>
      </c>
      <c r="M4223">
        <v>1</v>
      </c>
      <c r="N4223">
        <v>3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5.8625361599999994</v>
      </c>
    </row>
    <row r="4224" spans="1:19">
      <c r="A4224">
        <v>0.54168360000000004</v>
      </c>
      <c r="B4224">
        <v>19.54701614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0.4</v>
      </c>
      <c r="H4224">
        <v>0</v>
      </c>
      <c r="I4224">
        <v>0</v>
      </c>
      <c r="J4224">
        <v>97.11</v>
      </c>
      <c r="K4224">
        <v>1</v>
      </c>
      <c r="L4224">
        <v>0.1</v>
      </c>
      <c r="M4224">
        <v>1</v>
      </c>
      <c r="N4224">
        <v>3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5.8639195200000014</v>
      </c>
    </row>
    <row r="4225" spans="1:19">
      <c r="A4225">
        <v>0.54174182000000004</v>
      </c>
      <c r="B4225">
        <v>19.572340010000001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0.4</v>
      </c>
      <c r="H4225">
        <v>0</v>
      </c>
      <c r="I4225">
        <v>0</v>
      </c>
      <c r="J4225">
        <v>96.92</v>
      </c>
      <c r="K4225">
        <v>1</v>
      </c>
      <c r="L4225">
        <v>0.1</v>
      </c>
      <c r="M4225">
        <v>1</v>
      </c>
      <c r="N4225">
        <v>3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5.8653168000000013</v>
      </c>
    </row>
    <row r="4226" spans="1:19">
      <c r="A4226">
        <v>0.54179933999999996</v>
      </c>
      <c r="B4226">
        <v>19.832574839999999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0.4</v>
      </c>
      <c r="H4226">
        <v>0</v>
      </c>
      <c r="I4226">
        <v>0</v>
      </c>
      <c r="J4226">
        <v>96.72</v>
      </c>
      <c r="K4226">
        <v>1</v>
      </c>
      <c r="L4226">
        <v>0.1</v>
      </c>
      <c r="M4226">
        <v>1</v>
      </c>
      <c r="N4226">
        <v>3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5.8666972799999995</v>
      </c>
    </row>
    <row r="4227" spans="1:19">
      <c r="A4227">
        <v>0.54185755999999996</v>
      </c>
      <c r="B4227">
        <v>19.97183609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0.39</v>
      </c>
      <c r="H4227">
        <v>1</v>
      </c>
      <c r="I4227">
        <v>1</v>
      </c>
      <c r="J4227">
        <v>96.64</v>
      </c>
      <c r="K4227">
        <v>1</v>
      </c>
      <c r="L4227">
        <v>0.1</v>
      </c>
      <c r="M4227">
        <v>1</v>
      </c>
      <c r="N4227">
        <v>3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5.8680945599999994</v>
      </c>
    </row>
    <row r="4228" spans="1:19">
      <c r="A4228">
        <v>0.54191507999999999</v>
      </c>
      <c r="B4228">
        <v>19.935264589999999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0.4</v>
      </c>
      <c r="H4228">
        <v>0</v>
      </c>
      <c r="I4228">
        <v>0</v>
      </c>
      <c r="J4228">
        <v>96.38</v>
      </c>
      <c r="K4228">
        <v>1</v>
      </c>
      <c r="L4228">
        <v>0.1</v>
      </c>
      <c r="M4228">
        <v>1</v>
      </c>
      <c r="N4228">
        <v>3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5.8694750400000002</v>
      </c>
    </row>
    <row r="4229" spans="1:19">
      <c r="A4229">
        <v>0.54197329999999999</v>
      </c>
      <c r="B4229">
        <v>20.09703064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0.41</v>
      </c>
      <c r="H4229">
        <v>0</v>
      </c>
      <c r="I4229">
        <v>0</v>
      </c>
      <c r="J4229">
        <v>96.34</v>
      </c>
      <c r="K4229">
        <v>1</v>
      </c>
      <c r="L4229">
        <v>0.1</v>
      </c>
      <c r="M4229">
        <v>1</v>
      </c>
      <c r="N4229">
        <v>3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5.8708723200000001</v>
      </c>
    </row>
    <row r="4230" spans="1:19">
      <c r="A4230">
        <v>0.54203093999999996</v>
      </c>
      <c r="B4230">
        <v>19.777711870000001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0.4</v>
      </c>
      <c r="H4230">
        <v>0</v>
      </c>
      <c r="I4230">
        <v>0</v>
      </c>
      <c r="J4230">
        <v>96.09</v>
      </c>
      <c r="K4230">
        <v>1</v>
      </c>
      <c r="L4230">
        <v>0.1</v>
      </c>
      <c r="M4230">
        <v>1</v>
      </c>
      <c r="N4230">
        <v>3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5.8722556799999994</v>
      </c>
    </row>
    <row r="4231" spans="1:19">
      <c r="A4231">
        <v>0.54208822999999995</v>
      </c>
      <c r="B4231">
        <v>19.877983090000001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0.4</v>
      </c>
      <c r="H4231">
        <v>0</v>
      </c>
      <c r="I4231">
        <v>0</v>
      </c>
      <c r="J4231">
        <v>96.01</v>
      </c>
      <c r="K4231">
        <v>1</v>
      </c>
      <c r="L4231">
        <v>0.1</v>
      </c>
      <c r="M4231">
        <v>1</v>
      </c>
      <c r="N4231">
        <v>3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5.8736306399999991</v>
      </c>
    </row>
    <row r="4232" spans="1:19">
      <c r="A4232">
        <v>0.54214516999999995</v>
      </c>
      <c r="B4232">
        <v>19.78397751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0.39</v>
      </c>
      <c r="H4232">
        <v>0</v>
      </c>
      <c r="I4232">
        <v>0</v>
      </c>
      <c r="J4232">
        <v>96.18</v>
      </c>
      <c r="K4232">
        <v>1</v>
      </c>
      <c r="L4232">
        <v>0.1</v>
      </c>
      <c r="M4232">
        <v>1</v>
      </c>
      <c r="N4232">
        <v>3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5.8749971999999993</v>
      </c>
    </row>
    <row r="4233" spans="1:19">
      <c r="A4233">
        <v>0.54220455000000001</v>
      </c>
      <c r="B4233">
        <v>20.397882460000002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0.39</v>
      </c>
      <c r="H4233">
        <v>0</v>
      </c>
      <c r="I4233">
        <v>0</v>
      </c>
      <c r="J4233">
        <v>96.14</v>
      </c>
      <c r="K4233">
        <v>1</v>
      </c>
      <c r="L4233">
        <v>0.1</v>
      </c>
      <c r="M4233">
        <v>1</v>
      </c>
      <c r="N4233">
        <v>3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5.8764223200000005</v>
      </c>
    </row>
    <row r="4234" spans="1:19">
      <c r="A4234">
        <v>0.54226277000000001</v>
      </c>
      <c r="B4234">
        <v>19.90009689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0.39</v>
      </c>
      <c r="H4234">
        <v>0</v>
      </c>
      <c r="I4234">
        <v>0</v>
      </c>
      <c r="J4234">
        <v>96.3</v>
      </c>
      <c r="K4234">
        <v>1</v>
      </c>
      <c r="L4234">
        <v>0.1</v>
      </c>
      <c r="M4234">
        <v>1</v>
      </c>
      <c r="N4234">
        <v>3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5.8778196000000005</v>
      </c>
    </row>
    <row r="4235" spans="1:19">
      <c r="A4235">
        <v>0.54232040999999997</v>
      </c>
      <c r="B4235">
        <v>20.040767670000001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0.39</v>
      </c>
      <c r="H4235">
        <v>0</v>
      </c>
      <c r="I4235">
        <v>0</v>
      </c>
      <c r="J4235">
        <v>96.3</v>
      </c>
      <c r="K4235">
        <v>1</v>
      </c>
      <c r="L4235">
        <v>0.1</v>
      </c>
      <c r="M4235">
        <v>1</v>
      </c>
      <c r="N4235">
        <v>3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5.8792029599999998</v>
      </c>
    </row>
    <row r="4236" spans="1:19">
      <c r="A4236">
        <v>0.54237804000000001</v>
      </c>
      <c r="B4236">
        <v>19.964803700000001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0.4</v>
      </c>
      <c r="H4236">
        <v>0</v>
      </c>
      <c r="I4236">
        <v>0</v>
      </c>
      <c r="J4236">
        <v>96.05</v>
      </c>
      <c r="K4236">
        <v>1</v>
      </c>
      <c r="L4236">
        <v>0.1</v>
      </c>
      <c r="M4236">
        <v>1</v>
      </c>
      <c r="N4236">
        <v>3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5.8805860800000005</v>
      </c>
    </row>
    <row r="4237" spans="1:19">
      <c r="A4237">
        <v>0.54243602999999996</v>
      </c>
      <c r="B4237">
        <v>20.371139530000001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0.38</v>
      </c>
      <c r="H4237">
        <v>0</v>
      </c>
      <c r="I4237">
        <v>0</v>
      </c>
      <c r="J4237">
        <v>95.84</v>
      </c>
      <c r="K4237">
        <v>1</v>
      </c>
      <c r="L4237">
        <v>0.1</v>
      </c>
      <c r="M4237">
        <v>1</v>
      </c>
      <c r="N4237">
        <v>3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5.8819778399999993</v>
      </c>
    </row>
    <row r="4238" spans="1:19">
      <c r="A4238">
        <v>0.54249378999999998</v>
      </c>
      <c r="B4238">
        <v>19.974653239999999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0.4</v>
      </c>
      <c r="H4238">
        <v>1</v>
      </c>
      <c r="I4238">
        <v>1</v>
      </c>
      <c r="J4238">
        <v>96.09</v>
      </c>
      <c r="K4238">
        <v>1</v>
      </c>
      <c r="L4238">
        <v>0.1</v>
      </c>
      <c r="M4238">
        <v>1</v>
      </c>
      <c r="N4238">
        <v>3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5.8833640799999998</v>
      </c>
    </row>
    <row r="4239" spans="1:19">
      <c r="A4239">
        <v>0.54255200000000003</v>
      </c>
      <c r="B4239">
        <v>20.39947128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0.39</v>
      </c>
      <c r="H4239">
        <v>0</v>
      </c>
      <c r="I4239">
        <v>0</v>
      </c>
      <c r="J4239">
        <v>96.05</v>
      </c>
      <c r="K4239">
        <v>1</v>
      </c>
      <c r="L4239">
        <v>0.1</v>
      </c>
      <c r="M4239">
        <v>1</v>
      </c>
      <c r="N4239">
        <v>3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5.8847611200000012</v>
      </c>
    </row>
    <row r="4240" spans="1:19">
      <c r="A4240">
        <v>0.54260976000000005</v>
      </c>
      <c r="B4240">
        <v>20.191286089999998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0.4</v>
      </c>
      <c r="H4240">
        <v>0</v>
      </c>
      <c r="I4240">
        <v>0</v>
      </c>
      <c r="J4240">
        <v>95.97</v>
      </c>
      <c r="K4240">
        <v>1</v>
      </c>
      <c r="L4240">
        <v>0.1</v>
      </c>
      <c r="M4240">
        <v>1</v>
      </c>
      <c r="N4240">
        <v>3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5.8861473600000016</v>
      </c>
    </row>
    <row r="4241" spans="1:19">
      <c r="A4241">
        <v>0.54266751000000002</v>
      </c>
      <c r="B4241">
        <v>20.347423549999998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0.39</v>
      </c>
      <c r="H4241">
        <v>0</v>
      </c>
      <c r="I4241">
        <v>0</v>
      </c>
      <c r="J4241">
        <v>95.73</v>
      </c>
      <c r="K4241">
        <v>1</v>
      </c>
      <c r="L4241">
        <v>0.1</v>
      </c>
      <c r="M4241">
        <v>1</v>
      </c>
      <c r="N4241">
        <v>3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5.8875333600000008</v>
      </c>
    </row>
    <row r="4242" spans="1:19">
      <c r="A4242">
        <v>0.54272560999999997</v>
      </c>
      <c r="B4242">
        <v>20.23348236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0.4</v>
      </c>
      <c r="H4242">
        <v>0</v>
      </c>
      <c r="I4242">
        <v>0</v>
      </c>
      <c r="J4242">
        <v>95.68</v>
      </c>
      <c r="K4242">
        <v>1</v>
      </c>
      <c r="L4242">
        <v>0.1</v>
      </c>
      <c r="M4242">
        <v>1</v>
      </c>
      <c r="N4242">
        <v>3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5.8889277599999996</v>
      </c>
    </row>
    <row r="4243" spans="1:19">
      <c r="A4243">
        <v>0.54278336999999999</v>
      </c>
      <c r="B4243">
        <v>20.168773649999999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0.39</v>
      </c>
      <c r="H4243">
        <v>0</v>
      </c>
      <c r="I4243">
        <v>0</v>
      </c>
      <c r="J4243">
        <v>95.64</v>
      </c>
      <c r="K4243">
        <v>1</v>
      </c>
      <c r="L4243">
        <v>0.1</v>
      </c>
      <c r="M4243">
        <v>1</v>
      </c>
      <c r="N4243">
        <v>3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5.890314</v>
      </c>
    </row>
    <row r="4244" spans="1:19">
      <c r="A4244">
        <v>0.54284100999999996</v>
      </c>
      <c r="B4244">
        <v>20.38962364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0.4</v>
      </c>
      <c r="H4244">
        <v>0</v>
      </c>
      <c r="I4244">
        <v>0</v>
      </c>
      <c r="J4244">
        <v>95.79</v>
      </c>
      <c r="K4244">
        <v>1</v>
      </c>
      <c r="L4244">
        <v>0.1</v>
      </c>
      <c r="M4244">
        <v>1</v>
      </c>
      <c r="N4244">
        <v>3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5.8916973599999993</v>
      </c>
    </row>
    <row r="4245" spans="1:19">
      <c r="A4245">
        <v>0.54289922999999995</v>
      </c>
      <c r="B4245">
        <v>20.18565941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0.41</v>
      </c>
      <c r="H4245">
        <v>0</v>
      </c>
      <c r="I4245">
        <v>0</v>
      </c>
      <c r="J4245">
        <v>95.75</v>
      </c>
      <c r="K4245">
        <v>1</v>
      </c>
      <c r="L4245">
        <v>0.1</v>
      </c>
      <c r="M4245">
        <v>1</v>
      </c>
      <c r="N4245">
        <v>3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5.8930946399999993</v>
      </c>
    </row>
    <row r="4246" spans="1:19">
      <c r="A4246">
        <v>0.54295685999999999</v>
      </c>
      <c r="B4246">
        <v>20.661113740000001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0.39</v>
      </c>
      <c r="H4246">
        <v>0</v>
      </c>
      <c r="I4246">
        <v>0</v>
      </c>
      <c r="J4246">
        <v>95.69</v>
      </c>
      <c r="K4246">
        <v>1</v>
      </c>
      <c r="L4246">
        <v>0.1</v>
      </c>
      <c r="M4246">
        <v>1</v>
      </c>
      <c r="N4246">
        <v>3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5.89447776</v>
      </c>
    </row>
    <row r="4247" spans="1:19">
      <c r="A4247">
        <v>0.54301462</v>
      </c>
      <c r="B4247">
        <v>20.571086879999999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0.39</v>
      </c>
      <c r="H4247">
        <v>0</v>
      </c>
      <c r="I4247">
        <v>0</v>
      </c>
      <c r="J4247">
        <v>95.82</v>
      </c>
      <c r="K4247">
        <v>1</v>
      </c>
      <c r="L4247">
        <v>0.1</v>
      </c>
      <c r="M4247">
        <v>1</v>
      </c>
      <c r="N4247">
        <v>3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5.8958640000000004</v>
      </c>
    </row>
    <row r="4248" spans="1:19">
      <c r="A4248">
        <v>0.54307284</v>
      </c>
      <c r="B4248">
        <v>20.65971184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0.39</v>
      </c>
      <c r="H4248">
        <v>0</v>
      </c>
      <c r="I4248">
        <v>0</v>
      </c>
      <c r="J4248">
        <v>95.71</v>
      </c>
      <c r="K4248">
        <v>1</v>
      </c>
      <c r="L4248">
        <v>0.1</v>
      </c>
      <c r="M4248">
        <v>1</v>
      </c>
      <c r="N4248">
        <v>3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5.8972612800000004</v>
      </c>
    </row>
    <row r="4249" spans="1:19">
      <c r="A4249">
        <v>0.54313047999999997</v>
      </c>
      <c r="B4249">
        <v>20.52607536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0.4</v>
      </c>
      <c r="H4249">
        <v>1</v>
      </c>
      <c r="I4249">
        <v>1</v>
      </c>
      <c r="J4249">
        <v>95.92</v>
      </c>
      <c r="K4249">
        <v>1</v>
      </c>
      <c r="L4249">
        <v>0.1</v>
      </c>
      <c r="M4249">
        <v>1</v>
      </c>
      <c r="N4249">
        <v>3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5.8986446399999997</v>
      </c>
    </row>
    <row r="4250" spans="1:19">
      <c r="A4250">
        <v>0.54318858000000003</v>
      </c>
      <c r="B4250">
        <v>20.751148220000001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0.4</v>
      </c>
      <c r="H4250">
        <v>0</v>
      </c>
      <c r="I4250">
        <v>0</v>
      </c>
      <c r="J4250">
        <v>95.95</v>
      </c>
      <c r="K4250">
        <v>1</v>
      </c>
      <c r="L4250">
        <v>0.1</v>
      </c>
      <c r="M4250">
        <v>1</v>
      </c>
      <c r="N4250">
        <v>3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5.9000390400000011</v>
      </c>
    </row>
    <row r="4251" spans="1:19">
      <c r="A4251">
        <v>0.54324645000000005</v>
      </c>
      <c r="B4251">
        <v>20.355865479999999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0.39</v>
      </c>
      <c r="H4251">
        <v>0</v>
      </c>
      <c r="I4251">
        <v>0</v>
      </c>
      <c r="J4251">
        <v>95.97</v>
      </c>
      <c r="K4251">
        <v>1</v>
      </c>
      <c r="L4251">
        <v>0.1</v>
      </c>
      <c r="M4251">
        <v>1</v>
      </c>
      <c r="N4251">
        <v>3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5.9014279200000015</v>
      </c>
    </row>
    <row r="4252" spans="1:19">
      <c r="A4252">
        <v>0.54330409000000002</v>
      </c>
      <c r="B4252">
        <v>20.557020189999999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0.4</v>
      </c>
      <c r="H4252">
        <v>0</v>
      </c>
      <c r="I4252">
        <v>0</v>
      </c>
      <c r="J4252">
        <v>95.94</v>
      </c>
      <c r="K4252">
        <v>1</v>
      </c>
      <c r="L4252">
        <v>0.1</v>
      </c>
      <c r="M4252">
        <v>1</v>
      </c>
      <c r="N4252">
        <v>3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5.9028112800000008</v>
      </c>
    </row>
    <row r="4253" spans="1:19">
      <c r="A4253">
        <v>0.54336207000000003</v>
      </c>
      <c r="B4253">
        <v>20.8387928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0.4</v>
      </c>
      <c r="H4253">
        <v>0</v>
      </c>
      <c r="I4253">
        <v>0</v>
      </c>
      <c r="J4253">
        <v>95.96</v>
      </c>
      <c r="K4253">
        <v>1</v>
      </c>
      <c r="L4253">
        <v>0.1</v>
      </c>
      <c r="M4253">
        <v>1</v>
      </c>
      <c r="N4253">
        <v>3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5.9042028000000011</v>
      </c>
    </row>
    <row r="4254" spans="1:19">
      <c r="A4254">
        <v>0.54341971</v>
      </c>
      <c r="B4254">
        <v>21.017589569999998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0.4</v>
      </c>
      <c r="H4254">
        <v>0</v>
      </c>
      <c r="I4254">
        <v>0</v>
      </c>
      <c r="J4254">
        <v>96.13</v>
      </c>
      <c r="K4254">
        <v>1</v>
      </c>
      <c r="L4254">
        <v>0.1</v>
      </c>
      <c r="M4254">
        <v>1</v>
      </c>
      <c r="N4254">
        <v>3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5.9055861600000004</v>
      </c>
    </row>
    <row r="4255" spans="1:19">
      <c r="A4255">
        <v>0.54347780999999995</v>
      </c>
      <c r="B4255">
        <v>20.777870180000001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0.39</v>
      </c>
      <c r="H4255">
        <v>0</v>
      </c>
      <c r="I4255">
        <v>0</v>
      </c>
      <c r="J4255">
        <v>95.99</v>
      </c>
      <c r="K4255">
        <v>1</v>
      </c>
      <c r="L4255">
        <v>0.1</v>
      </c>
      <c r="M4255">
        <v>1</v>
      </c>
      <c r="N4255">
        <v>3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5.9069805599999992</v>
      </c>
    </row>
    <row r="4256" spans="1:19">
      <c r="A4256">
        <v>0.54353545000000003</v>
      </c>
      <c r="B4256">
        <v>21.042335510000001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0.4</v>
      </c>
      <c r="H4256">
        <v>0</v>
      </c>
      <c r="I4256">
        <v>0</v>
      </c>
      <c r="J4256">
        <v>95.84</v>
      </c>
      <c r="K4256">
        <v>1</v>
      </c>
      <c r="L4256">
        <v>0.1</v>
      </c>
      <c r="M4256">
        <v>1</v>
      </c>
      <c r="N4256">
        <v>3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5.9083639200000011</v>
      </c>
    </row>
    <row r="4257" spans="1:19">
      <c r="A4257">
        <v>0.54359354999999998</v>
      </c>
      <c r="B4257">
        <v>21.100009920000002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0.39</v>
      </c>
      <c r="H4257">
        <v>0</v>
      </c>
      <c r="I4257">
        <v>0</v>
      </c>
      <c r="J4257">
        <v>95.86</v>
      </c>
      <c r="K4257">
        <v>0</v>
      </c>
      <c r="L4257">
        <v>0.1</v>
      </c>
      <c r="M4257">
        <v>1</v>
      </c>
      <c r="N4257">
        <v>3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5.9097583199999999</v>
      </c>
    </row>
    <row r="4258" spans="1:19">
      <c r="A4258">
        <v>0.54365118999999995</v>
      </c>
      <c r="B4258">
        <v>20.83695221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0.42</v>
      </c>
      <c r="H4258">
        <v>0</v>
      </c>
      <c r="I4258">
        <v>0</v>
      </c>
      <c r="J4258">
        <v>95.86</v>
      </c>
      <c r="K4258">
        <v>0</v>
      </c>
      <c r="L4258">
        <v>0.1</v>
      </c>
      <c r="M4258">
        <v>1</v>
      </c>
      <c r="N4258">
        <v>3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5.9111416799999992</v>
      </c>
    </row>
    <row r="4259" spans="1:19">
      <c r="A4259">
        <v>0.54370929000000001</v>
      </c>
      <c r="B4259">
        <v>20.552799220000001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0.4</v>
      </c>
      <c r="H4259">
        <v>0</v>
      </c>
      <c r="I4259">
        <v>0</v>
      </c>
      <c r="J4259">
        <v>95.74</v>
      </c>
      <c r="K4259">
        <v>0</v>
      </c>
      <c r="L4259">
        <v>0.1</v>
      </c>
      <c r="M4259">
        <v>1</v>
      </c>
      <c r="N4259">
        <v>3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5.9125360800000006</v>
      </c>
    </row>
    <row r="4260" spans="1:19">
      <c r="A4260">
        <v>0.54376727999999996</v>
      </c>
      <c r="B4260">
        <v>20.74552345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0.4</v>
      </c>
      <c r="H4260">
        <v>1</v>
      </c>
      <c r="I4260">
        <v>1</v>
      </c>
      <c r="J4260">
        <v>95.68</v>
      </c>
      <c r="K4260">
        <v>0</v>
      </c>
      <c r="L4260">
        <v>0.1</v>
      </c>
      <c r="M4260">
        <v>1</v>
      </c>
      <c r="N4260">
        <v>3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5.9139278399999995</v>
      </c>
    </row>
    <row r="4261" spans="1:19">
      <c r="A4261">
        <v>0.54382492000000004</v>
      </c>
      <c r="B4261">
        <v>20.614698409999999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0.39</v>
      </c>
      <c r="H4261">
        <v>0</v>
      </c>
      <c r="I4261">
        <v>0</v>
      </c>
      <c r="J4261">
        <v>95.49</v>
      </c>
      <c r="K4261">
        <v>0</v>
      </c>
      <c r="L4261">
        <v>0.1</v>
      </c>
      <c r="M4261">
        <v>1</v>
      </c>
      <c r="N4261">
        <v>3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5.9153112000000014</v>
      </c>
    </row>
    <row r="4262" spans="1:19">
      <c r="A4262">
        <v>0.54388301999999999</v>
      </c>
      <c r="B4262">
        <v>20.699094769999999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0.39</v>
      </c>
      <c r="H4262">
        <v>0</v>
      </c>
      <c r="I4262">
        <v>0</v>
      </c>
      <c r="J4262">
        <v>95.65</v>
      </c>
      <c r="K4262">
        <v>0</v>
      </c>
      <c r="L4262">
        <v>0.1</v>
      </c>
      <c r="M4262">
        <v>1</v>
      </c>
      <c r="N4262">
        <v>3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5.9167056000000002</v>
      </c>
    </row>
    <row r="4263" spans="1:19">
      <c r="A4263">
        <v>0.54394065999999996</v>
      </c>
      <c r="B4263">
        <v>20.528892519999999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0.41</v>
      </c>
      <c r="H4263">
        <v>0</v>
      </c>
      <c r="I4263">
        <v>0</v>
      </c>
      <c r="J4263">
        <v>95.8</v>
      </c>
      <c r="K4263">
        <v>0</v>
      </c>
      <c r="L4263">
        <v>0.1</v>
      </c>
      <c r="M4263">
        <v>1</v>
      </c>
      <c r="N4263">
        <v>3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5.9180889599999995</v>
      </c>
    </row>
    <row r="4264" spans="1:19">
      <c r="A4264">
        <v>0.54399887999999996</v>
      </c>
      <c r="B4264">
        <v>20.362894059999999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0.4</v>
      </c>
      <c r="H4264">
        <v>0</v>
      </c>
      <c r="I4264">
        <v>0</v>
      </c>
      <c r="J4264">
        <v>95.89</v>
      </c>
      <c r="K4264">
        <v>0</v>
      </c>
      <c r="L4264">
        <v>0.1</v>
      </c>
      <c r="M4264">
        <v>1</v>
      </c>
      <c r="N4264">
        <v>3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5.9194862399999995</v>
      </c>
    </row>
    <row r="4265" spans="1:19">
      <c r="A4265">
        <v>0.54405652000000004</v>
      </c>
      <c r="B4265">
        <v>20.355869290000001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0.41</v>
      </c>
      <c r="H4265">
        <v>0</v>
      </c>
      <c r="I4265">
        <v>0</v>
      </c>
      <c r="J4265">
        <v>96.02</v>
      </c>
      <c r="K4265">
        <v>0</v>
      </c>
      <c r="L4265">
        <v>0.1</v>
      </c>
      <c r="M4265">
        <v>1</v>
      </c>
      <c r="N4265">
        <v>3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5.9208696000000014</v>
      </c>
    </row>
    <row r="4266" spans="1:19">
      <c r="A4266">
        <v>0.54411461999999999</v>
      </c>
      <c r="B4266">
        <v>20.226446150000001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0.4</v>
      </c>
      <c r="H4266">
        <v>0</v>
      </c>
      <c r="I4266">
        <v>0</v>
      </c>
      <c r="J4266">
        <v>96.34</v>
      </c>
      <c r="K4266">
        <v>0</v>
      </c>
      <c r="L4266">
        <v>0.1</v>
      </c>
      <c r="M4266">
        <v>1</v>
      </c>
      <c r="N4266">
        <v>3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5.9222640000000002</v>
      </c>
    </row>
    <row r="4267" spans="1:19">
      <c r="A4267">
        <v>0.54417225999999996</v>
      </c>
      <c r="B4267">
        <v>20.023891450000001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0.41</v>
      </c>
      <c r="H4267">
        <v>0</v>
      </c>
      <c r="I4267">
        <v>0</v>
      </c>
      <c r="J4267">
        <v>96.63</v>
      </c>
      <c r="K4267">
        <v>0</v>
      </c>
      <c r="L4267">
        <v>0.1</v>
      </c>
      <c r="M4267">
        <v>1</v>
      </c>
      <c r="N4267">
        <v>3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5.9236473599999995</v>
      </c>
    </row>
    <row r="4268" spans="1:19">
      <c r="A4268">
        <v>0.54422990000000004</v>
      </c>
      <c r="B4268">
        <v>20.175807949999999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0.41</v>
      </c>
      <c r="H4268">
        <v>0</v>
      </c>
      <c r="I4268">
        <v>0</v>
      </c>
      <c r="J4268">
        <v>97.17</v>
      </c>
      <c r="K4268">
        <v>0</v>
      </c>
      <c r="L4268">
        <v>0.1</v>
      </c>
      <c r="M4268">
        <v>1</v>
      </c>
      <c r="N4268">
        <v>3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5.9250307200000014</v>
      </c>
    </row>
    <row r="4269" spans="1:19">
      <c r="A4269">
        <v>0.54428823000000004</v>
      </c>
      <c r="B4269">
        <v>19.81710434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0.44</v>
      </c>
      <c r="H4269">
        <v>0</v>
      </c>
      <c r="I4269">
        <v>0</v>
      </c>
      <c r="J4269">
        <v>97.22</v>
      </c>
      <c r="K4269">
        <v>0</v>
      </c>
      <c r="L4269">
        <v>0.1</v>
      </c>
      <c r="M4269">
        <v>1</v>
      </c>
      <c r="N4269">
        <v>3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5.9264306400000013</v>
      </c>
    </row>
    <row r="4270" spans="1:19">
      <c r="A4270">
        <v>0.54434574999999996</v>
      </c>
      <c r="B4270">
        <v>19.814289089999999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0.42</v>
      </c>
      <c r="H4270">
        <v>0</v>
      </c>
      <c r="I4270">
        <v>0</v>
      </c>
      <c r="J4270">
        <v>97.58</v>
      </c>
      <c r="K4270">
        <v>0</v>
      </c>
      <c r="L4270">
        <v>0.1</v>
      </c>
      <c r="M4270">
        <v>1</v>
      </c>
      <c r="N4270">
        <v>3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5.9278111199999994</v>
      </c>
    </row>
    <row r="4271" spans="1:19">
      <c r="A4271">
        <v>0.54440350999999998</v>
      </c>
      <c r="B4271">
        <v>20.073120119999999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0.43</v>
      </c>
      <c r="H4271">
        <v>1</v>
      </c>
      <c r="I4271">
        <v>1</v>
      </c>
      <c r="J4271">
        <v>98.06</v>
      </c>
      <c r="K4271">
        <v>0</v>
      </c>
      <c r="L4271">
        <v>0.1</v>
      </c>
      <c r="M4271">
        <v>1</v>
      </c>
      <c r="N4271">
        <v>3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5.9291973599999999</v>
      </c>
    </row>
    <row r="4272" spans="1:19">
      <c r="A4272">
        <v>0.54446137999999999</v>
      </c>
      <c r="B4272">
        <v>19.573741909999999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0.46</v>
      </c>
      <c r="H4272">
        <v>0</v>
      </c>
      <c r="I4272">
        <v>0</v>
      </c>
      <c r="J4272">
        <v>98.48</v>
      </c>
      <c r="K4272">
        <v>0</v>
      </c>
      <c r="L4272">
        <v>0.1</v>
      </c>
      <c r="M4272">
        <v>1</v>
      </c>
      <c r="N4272">
        <v>3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5.9305862400000002</v>
      </c>
    </row>
    <row r="4273" spans="1:19">
      <c r="A4273">
        <v>0.54451970999999999</v>
      </c>
      <c r="B4273">
        <v>19.434476849999999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0.43</v>
      </c>
      <c r="H4273">
        <v>0</v>
      </c>
      <c r="I4273">
        <v>0</v>
      </c>
      <c r="J4273">
        <v>98.97</v>
      </c>
      <c r="K4273">
        <v>0</v>
      </c>
      <c r="L4273">
        <v>0.1</v>
      </c>
      <c r="M4273">
        <v>1</v>
      </c>
      <c r="N4273">
        <v>3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5.9319861600000001</v>
      </c>
    </row>
    <row r="4274" spans="1:19">
      <c r="A4274">
        <v>0.54457734999999996</v>
      </c>
      <c r="B4274">
        <v>19.686277390000001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0.43</v>
      </c>
      <c r="H4274">
        <v>0</v>
      </c>
      <c r="I4274">
        <v>0</v>
      </c>
      <c r="J4274">
        <v>99.27</v>
      </c>
      <c r="K4274">
        <v>0</v>
      </c>
      <c r="L4274">
        <v>0.1</v>
      </c>
      <c r="M4274">
        <v>1</v>
      </c>
      <c r="N4274">
        <v>3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5.9333695199999994</v>
      </c>
    </row>
    <row r="4275" spans="1:19">
      <c r="A4275">
        <v>0.54463499000000004</v>
      </c>
      <c r="B4275">
        <v>19.77490044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0.44</v>
      </c>
      <c r="H4275">
        <v>0</v>
      </c>
      <c r="I4275">
        <v>0</v>
      </c>
      <c r="J4275">
        <v>99.58</v>
      </c>
      <c r="K4275">
        <v>0</v>
      </c>
      <c r="L4275">
        <v>0.1</v>
      </c>
      <c r="M4275">
        <v>1</v>
      </c>
      <c r="N4275">
        <v>3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5.9347528800000013</v>
      </c>
    </row>
    <row r="4276" spans="1:19">
      <c r="A4276">
        <v>0.54469285999999995</v>
      </c>
      <c r="B4276">
        <v>19.271305080000001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0.43</v>
      </c>
      <c r="H4276">
        <v>0</v>
      </c>
      <c r="I4276">
        <v>0</v>
      </c>
      <c r="J4276">
        <v>100.1</v>
      </c>
      <c r="K4276">
        <v>0</v>
      </c>
      <c r="L4276">
        <v>0.1</v>
      </c>
      <c r="M4276">
        <v>1</v>
      </c>
      <c r="N4276">
        <v>3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5.936141759999999</v>
      </c>
    </row>
    <row r="4277" spans="1:19">
      <c r="A4277">
        <v>0.54475096000000001</v>
      </c>
      <c r="B4277">
        <v>19.345863340000001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0.44</v>
      </c>
      <c r="H4277">
        <v>0</v>
      </c>
      <c r="I4277">
        <v>0</v>
      </c>
      <c r="J4277">
        <v>100.44</v>
      </c>
      <c r="K4277">
        <v>0</v>
      </c>
      <c r="L4277">
        <v>0.1</v>
      </c>
      <c r="M4277">
        <v>1</v>
      </c>
      <c r="N4277">
        <v>3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5.9375361600000005</v>
      </c>
    </row>
    <row r="4278" spans="1:19">
      <c r="A4278">
        <v>0.54480872000000002</v>
      </c>
      <c r="B4278">
        <v>19.704565049999999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0.45</v>
      </c>
      <c r="H4278">
        <v>0</v>
      </c>
      <c r="I4278">
        <v>0</v>
      </c>
      <c r="J4278">
        <v>100.64</v>
      </c>
      <c r="K4278">
        <v>0</v>
      </c>
      <c r="L4278">
        <v>0.1</v>
      </c>
      <c r="M4278">
        <v>1</v>
      </c>
      <c r="N4278">
        <v>3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5.9389224000000009</v>
      </c>
    </row>
    <row r="4279" spans="1:19">
      <c r="A4279">
        <v>0.54486705000000002</v>
      </c>
      <c r="B4279">
        <v>19.2023735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0.46</v>
      </c>
      <c r="H4279">
        <v>0</v>
      </c>
      <c r="I4279">
        <v>0</v>
      </c>
      <c r="J4279">
        <v>100.88</v>
      </c>
      <c r="K4279">
        <v>0</v>
      </c>
      <c r="L4279">
        <v>0.1</v>
      </c>
      <c r="M4279">
        <v>1</v>
      </c>
      <c r="N4279">
        <v>3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5.9403223200000008</v>
      </c>
    </row>
    <row r="4280" spans="1:19">
      <c r="A4280">
        <v>0.54492479999999999</v>
      </c>
      <c r="B4280">
        <v>18.992786410000001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0.42</v>
      </c>
      <c r="H4280">
        <v>0</v>
      </c>
      <c r="I4280">
        <v>0</v>
      </c>
      <c r="J4280">
        <v>101.25</v>
      </c>
      <c r="K4280">
        <v>0</v>
      </c>
      <c r="L4280">
        <v>0.1</v>
      </c>
      <c r="M4280">
        <v>1</v>
      </c>
      <c r="N4280">
        <v>3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5.94170832</v>
      </c>
    </row>
    <row r="4281" spans="1:19">
      <c r="A4281">
        <v>0.54498221000000002</v>
      </c>
      <c r="B4281">
        <v>19.031362529999999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0.42</v>
      </c>
      <c r="H4281">
        <v>0</v>
      </c>
      <c r="I4281">
        <v>0</v>
      </c>
      <c r="J4281">
        <v>101.51</v>
      </c>
      <c r="K4281">
        <v>0</v>
      </c>
      <c r="L4281">
        <v>0.1</v>
      </c>
      <c r="M4281">
        <v>1</v>
      </c>
      <c r="N4281">
        <v>3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5.9430861600000009</v>
      </c>
    </row>
    <row r="4282" spans="1:19">
      <c r="A4282">
        <v>0.54504065999999995</v>
      </c>
      <c r="B4282">
        <v>18.722690579999998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0.41</v>
      </c>
      <c r="H4282">
        <v>0</v>
      </c>
      <c r="I4282">
        <v>0</v>
      </c>
      <c r="J4282">
        <v>101.66</v>
      </c>
      <c r="K4282">
        <v>1</v>
      </c>
      <c r="L4282">
        <v>0.1</v>
      </c>
      <c r="M4282">
        <v>1</v>
      </c>
      <c r="N4282">
        <v>3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5.9444889599999993</v>
      </c>
    </row>
    <row r="4283" spans="1:19">
      <c r="A4283">
        <v>0.54509817999999999</v>
      </c>
      <c r="B4283">
        <v>19.244573590000002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0.43</v>
      </c>
      <c r="H4283">
        <v>0</v>
      </c>
      <c r="I4283">
        <v>0</v>
      </c>
      <c r="J4283">
        <v>101.97</v>
      </c>
      <c r="K4283">
        <v>1</v>
      </c>
      <c r="L4283">
        <v>0.1</v>
      </c>
      <c r="M4283">
        <v>1</v>
      </c>
      <c r="N4283">
        <v>3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5.9458694400000001</v>
      </c>
    </row>
    <row r="4284" spans="1:19">
      <c r="A4284">
        <v>0.54515605</v>
      </c>
      <c r="B4284">
        <v>19.116565699999999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0.47</v>
      </c>
      <c r="H4284">
        <v>0</v>
      </c>
      <c r="I4284">
        <v>0</v>
      </c>
      <c r="J4284">
        <v>102.3</v>
      </c>
      <c r="K4284">
        <v>1</v>
      </c>
      <c r="L4284">
        <v>0.1</v>
      </c>
      <c r="M4284">
        <v>1</v>
      </c>
      <c r="N4284">
        <v>3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5.9472583200000004</v>
      </c>
    </row>
    <row r="4285" spans="1:19">
      <c r="A4285">
        <v>0.54521368999999997</v>
      </c>
      <c r="B4285">
        <v>19.219259260000001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0.43</v>
      </c>
      <c r="H4285">
        <v>0</v>
      </c>
      <c r="I4285">
        <v>0</v>
      </c>
      <c r="J4285">
        <v>102.61</v>
      </c>
      <c r="K4285">
        <v>1</v>
      </c>
      <c r="L4285">
        <v>0.1</v>
      </c>
      <c r="M4285">
        <v>1</v>
      </c>
      <c r="N4285">
        <v>3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5.9486416799999997</v>
      </c>
    </row>
    <row r="4286" spans="1:19">
      <c r="A4286">
        <v>0.54527190999999997</v>
      </c>
      <c r="B4286">
        <v>19.447141649999999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0.42</v>
      </c>
      <c r="H4286">
        <v>0</v>
      </c>
      <c r="I4286">
        <v>0</v>
      </c>
      <c r="J4286">
        <v>102.72</v>
      </c>
      <c r="K4286">
        <v>1</v>
      </c>
      <c r="L4286">
        <v>0.1</v>
      </c>
      <c r="M4286">
        <v>1</v>
      </c>
      <c r="N4286">
        <v>3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5.9500389599999997</v>
      </c>
    </row>
    <row r="4287" spans="1:19">
      <c r="A4287">
        <v>0.54532966000000005</v>
      </c>
      <c r="B4287">
        <v>19.3880558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0.4</v>
      </c>
      <c r="H4287">
        <v>0</v>
      </c>
      <c r="I4287">
        <v>0</v>
      </c>
      <c r="J4287">
        <v>102.92</v>
      </c>
      <c r="K4287">
        <v>1</v>
      </c>
      <c r="L4287">
        <v>0.1</v>
      </c>
      <c r="M4287">
        <v>1</v>
      </c>
      <c r="N4287">
        <v>3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5.9514249600000015</v>
      </c>
    </row>
    <row r="4288" spans="1:19">
      <c r="A4288">
        <v>0.54538777000000005</v>
      </c>
      <c r="B4288">
        <v>19.351488109999998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0.4</v>
      </c>
      <c r="H4288">
        <v>0</v>
      </c>
      <c r="I4288">
        <v>0</v>
      </c>
      <c r="J4288">
        <v>102.95</v>
      </c>
      <c r="K4288">
        <v>1</v>
      </c>
      <c r="L4288">
        <v>0.1</v>
      </c>
      <c r="M4288">
        <v>1</v>
      </c>
      <c r="N4288">
        <v>3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5.9528196000000015</v>
      </c>
    </row>
    <row r="4289" spans="1:19">
      <c r="A4289">
        <v>0.54544563999999995</v>
      </c>
      <c r="B4289">
        <v>19.34726715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0.41</v>
      </c>
      <c r="H4289">
        <v>0</v>
      </c>
      <c r="I4289">
        <v>0</v>
      </c>
      <c r="J4289">
        <v>102.97</v>
      </c>
      <c r="K4289">
        <v>1</v>
      </c>
      <c r="L4289">
        <v>0.1</v>
      </c>
      <c r="M4289">
        <v>1</v>
      </c>
      <c r="N4289">
        <v>3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5.9542084799999992</v>
      </c>
    </row>
    <row r="4290" spans="1:19">
      <c r="A4290">
        <v>0.54550339000000003</v>
      </c>
      <c r="B4290">
        <v>19.237537379999999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0.41</v>
      </c>
      <c r="H4290">
        <v>0</v>
      </c>
      <c r="I4290">
        <v>0</v>
      </c>
      <c r="J4290">
        <v>102.87</v>
      </c>
      <c r="K4290">
        <v>1</v>
      </c>
      <c r="L4290">
        <v>0.1</v>
      </c>
      <c r="M4290">
        <v>1</v>
      </c>
      <c r="N4290">
        <v>3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5.9555944800000011</v>
      </c>
    </row>
    <row r="4291" spans="1:19">
      <c r="A4291">
        <v>0.54556115000000005</v>
      </c>
      <c r="B4291">
        <v>19.406347270000001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0.42</v>
      </c>
      <c r="H4291">
        <v>0</v>
      </c>
      <c r="I4291">
        <v>0</v>
      </c>
      <c r="J4291">
        <v>102.74</v>
      </c>
      <c r="K4291">
        <v>1</v>
      </c>
      <c r="L4291">
        <v>0.1</v>
      </c>
      <c r="M4291">
        <v>1</v>
      </c>
      <c r="N4291">
        <v>3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22" si="67">(A4291-$A$2)*24</f>
        <v>5.9569807200000016</v>
      </c>
    </row>
    <row r="4292" spans="1:19">
      <c r="A4292">
        <v>0.54561890000000002</v>
      </c>
      <c r="B4292">
        <v>19.392282489999999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0.41</v>
      </c>
      <c r="H4292">
        <v>0</v>
      </c>
      <c r="I4292">
        <v>0</v>
      </c>
      <c r="J4292">
        <v>102.47</v>
      </c>
      <c r="K4292">
        <v>1</v>
      </c>
      <c r="L4292">
        <v>0.1</v>
      </c>
      <c r="M4292">
        <v>1</v>
      </c>
      <c r="N4292">
        <v>3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5.9583667200000008</v>
      </c>
    </row>
    <row r="4293" spans="1:19">
      <c r="A4293">
        <v>0.54567712000000002</v>
      </c>
      <c r="B4293">
        <v>19.23613739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0.45</v>
      </c>
      <c r="H4293">
        <v>1</v>
      </c>
      <c r="I4293">
        <v>0</v>
      </c>
      <c r="J4293">
        <v>102.29</v>
      </c>
      <c r="K4293">
        <v>1</v>
      </c>
      <c r="L4293">
        <v>0.1</v>
      </c>
      <c r="M4293">
        <v>1</v>
      </c>
      <c r="N4293">
        <v>3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5.9597640000000007</v>
      </c>
    </row>
    <row r="4294" spans="1:19">
      <c r="A4294">
        <v>0.54573510000000003</v>
      </c>
      <c r="B4294">
        <v>19.809940340000001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0.41</v>
      </c>
      <c r="H4294">
        <v>0</v>
      </c>
      <c r="I4294">
        <v>0</v>
      </c>
      <c r="J4294">
        <v>101.81</v>
      </c>
      <c r="K4294">
        <v>1</v>
      </c>
      <c r="L4294">
        <v>0.1</v>
      </c>
      <c r="M4294">
        <v>1</v>
      </c>
      <c r="N4294">
        <v>3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5.961155520000001</v>
      </c>
    </row>
    <row r="4295" spans="1:19">
      <c r="A4295">
        <v>0.54579274</v>
      </c>
      <c r="B4295">
        <v>19.449956889999999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0.4</v>
      </c>
      <c r="H4295">
        <v>0</v>
      </c>
      <c r="I4295">
        <v>0</v>
      </c>
      <c r="J4295">
        <v>101.17</v>
      </c>
      <c r="K4295">
        <v>1</v>
      </c>
      <c r="L4295">
        <v>0.1</v>
      </c>
      <c r="M4295">
        <v>1</v>
      </c>
      <c r="N4295">
        <v>3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5.9625388800000003</v>
      </c>
    </row>
    <row r="4296" spans="1:19">
      <c r="A4296">
        <v>0.54585037999999997</v>
      </c>
      <c r="B4296">
        <v>19.535760880000002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0.4</v>
      </c>
      <c r="H4296">
        <v>0</v>
      </c>
      <c r="I4296">
        <v>0</v>
      </c>
      <c r="J4296">
        <v>100.79</v>
      </c>
      <c r="K4296">
        <v>1</v>
      </c>
      <c r="L4296">
        <v>0.1</v>
      </c>
      <c r="M4296">
        <v>1</v>
      </c>
      <c r="N4296">
        <v>3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5.9639222399999996</v>
      </c>
    </row>
    <row r="4297" spans="1:19">
      <c r="A4297">
        <v>0.54590848000000003</v>
      </c>
      <c r="B4297">
        <v>19.627199170000001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0.42</v>
      </c>
      <c r="H4297">
        <v>0</v>
      </c>
      <c r="I4297">
        <v>0</v>
      </c>
      <c r="J4297">
        <v>100.23</v>
      </c>
      <c r="K4297">
        <v>1</v>
      </c>
      <c r="L4297">
        <v>0.1</v>
      </c>
      <c r="M4297">
        <v>1</v>
      </c>
      <c r="N4297">
        <v>3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5.9653166400000011</v>
      </c>
    </row>
    <row r="4298" spans="1:19">
      <c r="A4298">
        <v>0.54596612</v>
      </c>
      <c r="B4298">
        <v>19.63422585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0.43</v>
      </c>
      <c r="H4298">
        <v>0</v>
      </c>
      <c r="I4298">
        <v>0</v>
      </c>
      <c r="J4298">
        <v>99.73</v>
      </c>
      <c r="K4298">
        <v>1</v>
      </c>
      <c r="L4298">
        <v>0.1</v>
      </c>
      <c r="M4298">
        <v>1</v>
      </c>
      <c r="N4298">
        <v>3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5.9667000000000003</v>
      </c>
    </row>
    <row r="4299" spans="1:19">
      <c r="A4299">
        <v>0.54602434</v>
      </c>
      <c r="B4299">
        <v>19.667995449999999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0.41</v>
      </c>
      <c r="H4299">
        <v>0</v>
      </c>
      <c r="I4299">
        <v>0</v>
      </c>
      <c r="J4299">
        <v>99.42</v>
      </c>
      <c r="K4299">
        <v>1</v>
      </c>
      <c r="L4299">
        <v>0.1</v>
      </c>
      <c r="M4299">
        <v>1</v>
      </c>
      <c r="N4299">
        <v>3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5.9680972800000003</v>
      </c>
    </row>
    <row r="4300" spans="1:19">
      <c r="A4300">
        <v>0.54608221000000001</v>
      </c>
      <c r="B4300">
        <v>19.565301900000001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0.44</v>
      </c>
      <c r="H4300">
        <v>0</v>
      </c>
      <c r="I4300">
        <v>0</v>
      </c>
      <c r="J4300">
        <v>99.02</v>
      </c>
      <c r="K4300">
        <v>1</v>
      </c>
      <c r="L4300">
        <v>0.1</v>
      </c>
      <c r="M4300">
        <v>1</v>
      </c>
      <c r="N4300">
        <v>3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5.9694861600000007</v>
      </c>
    </row>
    <row r="4301" spans="1:19">
      <c r="A4301">
        <v>0.54613973000000005</v>
      </c>
      <c r="B4301">
        <v>20.039363860000002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0.4</v>
      </c>
      <c r="H4301">
        <v>0</v>
      </c>
      <c r="I4301">
        <v>0</v>
      </c>
      <c r="J4301">
        <v>98.71</v>
      </c>
      <c r="K4301">
        <v>1</v>
      </c>
      <c r="L4301">
        <v>0.1</v>
      </c>
      <c r="M4301">
        <v>1</v>
      </c>
      <c r="N4301">
        <v>3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5.9708666400000014</v>
      </c>
    </row>
    <row r="4302" spans="1:19">
      <c r="A4302">
        <v>0.54619772</v>
      </c>
      <c r="B4302">
        <v>19.7875576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0.42</v>
      </c>
      <c r="H4302">
        <v>0</v>
      </c>
      <c r="I4302">
        <v>0</v>
      </c>
      <c r="J4302">
        <v>98.13</v>
      </c>
      <c r="K4302">
        <v>1</v>
      </c>
      <c r="L4302">
        <v>0.1</v>
      </c>
      <c r="M4302">
        <v>1</v>
      </c>
      <c r="N4302">
        <v>3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5.9722584000000003</v>
      </c>
    </row>
    <row r="4303" spans="1:19">
      <c r="A4303">
        <v>0.54625581999999995</v>
      </c>
      <c r="B4303">
        <v>19.855081559999999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0.41</v>
      </c>
      <c r="H4303">
        <v>0</v>
      </c>
      <c r="I4303">
        <v>0</v>
      </c>
      <c r="J4303">
        <v>97.7</v>
      </c>
      <c r="K4303">
        <v>1</v>
      </c>
      <c r="L4303">
        <v>0.1</v>
      </c>
      <c r="M4303">
        <v>1</v>
      </c>
      <c r="N4303">
        <v>3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5.9736527999999991</v>
      </c>
    </row>
    <row r="4304" spans="1:19">
      <c r="A4304">
        <v>0.54631335000000003</v>
      </c>
      <c r="B4304">
        <v>19.952148439999998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0.42</v>
      </c>
      <c r="H4304">
        <v>1</v>
      </c>
      <c r="I4304">
        <v>1</v>
      </c>
      <c r="J4304">
        <v>97.43</v>
      </c>
      <c r="K4304">
        <v>1</v>
      </c>
      <c r="L4304">
        <v>0.1</v>
      </c>
      <c r="M4304">
        <v>1</v>
      </c>
      <c r="N4304">
        <v>3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5.9750335200000011</v>
      </c>
    </row>
    <row r="4305" spans="1:19">
      <c r="A4305">
        <v>0.54637155999999998</v>
      </c>
      <c r="B4305">
        <v>19.929641719999999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0.4</v>
      </c>
      <c r="H4305">
        <v>0</v>
      </c>
      <c r="I4305">
        <v>0</v>
      </c>
      <c r="J4305">
        <v>97.01</v>
      </c>
      <c r="K4305">
        <v>1</v>
      </c>
      <c r="L4305">
        <v>0.1</v>
      </c>
      <c r="M4305">
        <v>1</v>
      </c>
      <c r="N4305">
        <v>3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5.9764305599999998</v>
      </c>
    </row>
    <row r="4306" spans="1:19">
      <c r="A4306">
        <v>0.54642897000000001</v>
      </c>
      <c r="B4306">
        <v>19.842420579999999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0.42</v>
      </c>
      <c r="H4306">
        <v>0</v>
      </c>
      <c r="I4306">
        <v>0</v>
      </c>
      <c r="J4306">
        <v>96.46</v>
      </c>
      <c r="K4306">
        <v>1</v>
      </c>
      <c r="L4306">
        <v>0.1</v>
      </c>
      <c r="M4306">
        <v>1</v>
      </c>
      <c r="N4306">
        <v>3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5.9778084000000007</v>
      </c>
    </row>
    <row r="4307" spans="1:19">
      <c r="A4307">
        <v>0.54648730000000001</v>
      </c>
      <c r="B4307">
        <v>20.002788540000001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0.4</v>
      </c>
      <c r="H4307">
        <v>0</v>
      </c>
      <c r="I4307">
        <v>0</v>
      </c>
      <c r="J4307">
        <v>96.44</v>
      </c>
      <c r="K4307">
        <v>1</v>
      </c>
      <c r="L4307">
        <v>0.1</v>
      </c>
      <c r="M4307">
        <v>1</v>
      </c>
      <c r="N4307">
        <v>3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5.9792083200000006</v>
      </c>
    </row>
    <row r="4308" spans="1:19">
      <c r="A4308">
        <v>0.54654506000000003</v>
      </c>
      <c r="B4308">
        <v>19.8719635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0.4</v>
      </c>
      <c r="H4308">
        <v>0</v>
      </c>
      <c r="I4308">
        <v>0</v>
      </c>
      <c r="J4308">
        <v>96.33</v>
      </c>
      <c r="K4308">
        <v>1</v>
      </c>
      <c r="L4308">
        <v>0.1</v>
      </c>
      <c r="M4308">
        <v>1</v>
      </c>
      <c r="N4308">
        <v>3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5.980594560000001</v>
      </c>
    </row>
    <row r="4309" spans="1:19">
      <c r="A4309">
        <v>0.54660257999999995</v>
      </c>
      <c r="B4309">
        <v>20.191282269999999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0.43</v>
      </c>
      <c r="H4309">
        <v>0</v>
      </c>
      <c r="I4309">
        <v>0</v>
      </c>
      <c r="J4309">
        <v>96.06</v>
      </c>
      <c r="K4309">
        <v>1</v>
      </c>
      <c r="L4309">
        <v>0.1</v>
      </c>
      <c r="M4309">
        <v>1</v>
      </c>
      <c r="N4309">
        <v>3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5.9819750399999991</v>
      </c>
    </row>
    <row r="4310" spans="1:19">
      <c r="A4310">
        <v>0.54666079999999995</v>
      </c>
      <c r="B4310">
        <v>19.949335099999999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0.42</v>
      </c>
      <c r="H4310">
        <v>0</v>
      </c>
      <c r="I4310">
        <v>0</v>
      </c>
      <c r="J4310">
        <v>95.94</v>
      </c>
      <c r="K4310">
        <v>1</v>
      </c>
      <c r="L4310">
        <v>0.1</v>
      </c>
      <c r="M4310">
        <v>1</v>
      </c>
      <c r="N4310">
        <v>3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5.9833723199999991</v>
      </c>
    </row>
    <row r="4311" spans="1:19">
      <c r="A4311">
        <v>0.54671855000000003</v>
      </c>
      <c r="B4311">
        <v>20.15751839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0.44</v>
      </c>
      <c r="H4311">
        <v>0</v>
      </c>
      <c r="I4311">
        <v>0</v>
      </c>
      <c r="J4311">
        <v>95.91</v>
      </c>
      <c r="K4311">
        <v>1</v>
      </c>
      <c r="L4311">
        <v>0.1</v>
      </c>
      <c r="M4311">
        <v>1</v>
      </c>
      <c r="N4311">
        <v>3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5.984758320000001</v>
      </c>
    </row>
    <row r="4312" spans="1:19">
      <c r="A4312">
        <v>0.54677666000000003</v>
      </c>
      <c r="B4312">
        <v>19.817106249999998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0.42</v>
      </c>
      <c r="H4312">
        <v>0</v>
      </c>
      <c r="I4312">
        <v>0</v>
      </c>
      <c r="J4312">
        <v>95.87</v>
      </c>
      <c r="K4312">
        <v>1</v>
      </c>
      <c r="L4312">
        <v>0.1</v>
      </c>
      <c r="M4312">
        <v>1</v>
      </c>
      <c r="N4312">
        <v>3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5.986152960000001</v>
      </c>
    </row>
    <row r="4313" spans="1:19">
      <c r="A4313">
        <v>0.54683453000000004</v>
      </c>
      <c r="B4313">
        <v>20.54294968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0.42</v>
      </c>
      <c r="H4313">
        <v>0</v>
      </c>
      <c r="I4313">
        <v>0</v>
      </c>
      <c r="J4313">
        <v>95.78</v>
      </c>
      <c r="K4313">
        <v>1</v>
      </c>
      <c r="L4313">
        <v>0.1</v>
      </c>
      <c r="M4313">
        <v>1</v>
      </c>
      <c r="N4313">
        <v>3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5.9875418400000013</v>
      </c>
    </row>
    <row r="4314" spans="1:19">
      <c r="A4314">
        <v>0.54689204999999996</v>
      </c>
      <c r="B4314">
        <v>20.13923836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0.41</v>
      </c>
      <c r="H4314">
        <v>0</v>
      </c>
      <c r="I4314">
        <v>0</v>
      </c>
      <c r="J4314">
        <v>95.93</v>
      </c>
      <c r="K4314">
        <v>1</v>
      </c>
      <c r="L4314">
        <v>0.1</v>
      </c>
      <c r="M4314">
        <v>1</v>
      </c>
      <c r="N4314">
        <v>3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5.9889223199999995</v>
      </c>
    </row>
    <row r="4315" spans="1:19">
      <c r="A4315">
        <v>0.54695026999999996</v>
      </c>
      <c r="B4315">
        <v>19.845235819999999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0.41</v>
      </c>
      <c r="H4315">
        <v>1</v>
      </c>
      <c r="I4315">
        <v>1</v>
      </c>
      <c r="J4315">
        <v>95.91</v>
      </c>
      <c r="K4315">
        <v>1</v>
      </c>
      <c r="L4315">
        <v>0.1</v>
      </c>
      <c r="M4315">
        <v>1</v>
      </c>
      <c r="N4315">
        <v>3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5.9903195999999994</v>
      </c>
    </row>
    <row r="4316" spans="1:19">
      <c r="A4316">
        <v>0.54700791000000004</v>
      </c>
      <c r="B4316">
        <v>19.914155959999999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0.4</v>
      </c>
      <c r="H4316">
        <v>0</v>
      </c>
      <c r="I4316">
        <v>0</v>
      </c>
      <c r="J4316">
        <v>95.71</v>
      </c>
      <c r="K4316">
        <v>1</v>
      </c>
      <c r="L4316">
        <v>0.1</v>
      </c>
      <c r="M4316">
        <v>1</v>
      </c>
      <c r="N4316">
        <v>3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5.9917029600000014</v>
      </c>
    </row>
    <row r="4317" spans="1:19">
      <c r="A4317">
        <v>0.54706553999999996</v>
      </c>
      <c r="B4317">
        <v>20.279905320000001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0.39</v>
      </c>
      <c r="H4317">
        <v>0</v>
      </c>
      <c r="I4317">
        <v>0</v>
      </c>
      <c r="J4317">
        <v>95.74</v>
      </c>
      <c r="K4317">
        <v>1</v>
      </c>
      <c r="L4317">
        <v>0.1</v>
      </c>
      <c r="M4317">
        <v>1</v>
      </c>
      <c r="N4317">
        <v>3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5.9930860799999994</v>
      </c>
    </row>
    <row r="4318" spans="1:19">
      <c r="A4318">
        <v>0.54712388000000001</v>
      </c>
      <c r="B4318">
        <v>20.271465299999999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0.4</v>
      </c>
      <c r="H4318">
        <v>0</v>
      </c>
      <c r="I4318">
        <v>0</v>
      </c>
      <c r="J4318">
        <v>95.4</v>
      </c>
      <c r="K4318">
        <v>1</v>
      </c>
      <c r="L4318">
        <v>0.1</v>
      </c>
      <c r="M4318">
        <v>1</v>
      </c>
      <c r="N4318">
        <v>3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5.9944862400000005</v>
      </c>
    </row>
    <row r="4319" spans="1:19">
      <c r="A4319">
        <v>0.54718129000000004</v>
      </c>
      <c r="B4319">
        <v>20.505558010000001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0.4</v>
      </c>
      <c r="H4319">
        <v>0</v>
      </c>
      <c r="I4319">
        <v>0</v>
      </c>
      <c r="J4319">
        <v>95.65</v>
      </c>
      <c r="K4319">
        <v>1</v>
      </c>
      <c r="L4319">
        <v>0.1</v>
      </c>
      <c r="M4319">
        <v>1</v>
      </c>
      <c r="N4319">
        <v>3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5.9958640800000014</v>
      </c>
    </row>
    <row r="4320" spans="1:19">
      <c r="A4320">
        <v>0.54723938999999999</v>
      </c>
      <c r="B4320">
        <v>20.366882319999998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0.43</v>
      </c>
      <c r="H4320">
        <v>0</v>
      </c>
      <c r="I4320">
        <v>0</v>
      </c>
      <c r="J4320">
        <v>95.68</v>
      </c>
      <c r="K4320">
        <v>1</v>
      </c>
      <c r="L4320">
        <v>0.1</v>
      </c>
      <c r="M4320">
        <v>1</v>
      </c>
      <c r="N4320">
        <v>3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5.9972584800000002</v>
      </c>
    </row>
    <row r="4321" spans="1:19">
      <c r="A4321">
        <v>0.54729749000000005</v>
      </c>
      <c r="B4321">
        <v>20.177221299999999</v>
      </c>
      <c r="C4321">
        <v>0.71710525999999997</v>
      </c>
      <c r="D4321">
        <v>0.71428570999999996</v>
      </c>
      <c r="E4321">
        <v>0.1</v>
      </c>
      <c r="F4321">
        <v>3.8857139999999998E-2</v>
      </c>
      <c r="G4321">
        <v>0.4</v>
      </c>
      <c r="H4321">
        <v>0</v>
      </c>
      <c r="I4321">
        <v>0</v>
      </c>
      <c r="J4321">
        <v>95.7</v>
      </c>
      <c r="K4321">
        <v>1</v>
      </c>
      <c r="L4321">
        <v>0.1</v>
      </c>
      <c r="M4321">
        <v>1</v>
      </c>
      <c r="N4321">
        <v>0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5.9986528800000016</v>
      </c>
    </row>
    <row r="4322" spans="1:19">
      <c r="A4322">
        <v>0.54735513000000002</v>
      </c>
      <c r="B4322">
        <v>20.50919914</v>
      </c>
      <c r="C4322">
        <v>0.71710525999999997</v>
      </c>
      <c r="D4322">
        <v>0.71428570999999996</v>
      </c>
      <c r="E4322">
        <v>0.1</v>
      </c>
      <c r="F4322">
        <v>3.8857139999999998E-2</v>
      </c>
      <c r="G4322">
        <v>0.41</v>
      </c>
      <c r="H4322">
        <v>0</v>
      </c>
      <c r="I4322">
        <v>0</v>
      </c>
      <c r="J4322">
        <v>95.91</v>
      </c>
      <c r="K4322">
        <v>1</v>
      </c>
      <c r="L4322">
        <v>0.1</v>
      </c>
      <c r="M4322">
        <v>1</v>
      </c>
      <c r="N4322">
        <v>0</v>
      </c>
      <c r="O4322">
        <v>8.2387500000000002E-2</v>
      </c>
      <c r="P4322">
        <v>0.16476250000000001</v>
      </c>
      <c r="Q4322">
        <v>0.24715000000000001</v>
      </c>
      <c r="R4322">
        <v>0.32953749999999998</v>
      </c>
      <c r="S4322">
        <f t="shared" si="67"/>
        <v>6.0000362400000009</v>
      </c>
    </row>
    <row r="4323" spans="1:19">
      <c r="F4323" t="s">
        <v>3</v>
      </c>
      <c r="G4323">
        <f>AVERAGE(G1:G4322)</f>
        <v>0.40126591066885586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322"/>
  <sheetViews>
    <sheetView topLeftCell="A4290" workbookViewId="0">
      <selection activeCell="G4323" sqref="G4323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0.54741300000000004</v>
      </c>
      <c r="B2">
        <v>20.68081093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0.41</v>
      </c>
      <c r="H2">
        <v>1</v>
      </c>
      <c r="I2">
        <v>1</v>
      </c>
      <c r="J2">
        <v>95.79</v>
      </c>
      <c r="K2">
        <v>1</v>
      </c>
      <c r="L2">
        <v>0.1</v>
      </c>
      <c r="M2">
        <v>1</v>
      </c>
      <c r="N2">
        <v>0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0.54747109999999999</v>
      </c>
      <c r="B3">
        <v>20.40510368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0.42</v>
      </c>
      <c r="H3">
        <v>0</v>
      </c>
      <c r="I3">
        <v>0</v>
      </c>
      <c r="J3">
        <v>95.86</v>
      </c>
      <c r="K3">
        <v>1</v>
      </c>
      <c r="L3">
        <v>0.1</v>
      </c>
      <c r="M3">
        <v>1</v>
      </c>
      <c r="N3">
        <v>0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1.3943999999987966E-3</v>
      </c>
    </row>
    <row r="4" spans="1:19">
      <c r="A4">
        <v>0.54752873999999996</v>
      </c>
      <c r="B4">
        <v>20.524673459999999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0.4</v>
      </c>
      <c r="H4">
        <v>0</v>
      </c>
      <c r="I4">
        <v>0</v>
      </c>
      <c r="J4">
        <v>95.92</v>
      </c>
      <c r="K4">
        <v>1</v>
      </c>
      <c r="L4">
        <v>0.1</v>
      </c>
      <c r="M4">
        <v>1</v>
      </c>
      <c r="N4">
        <v>0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2.7777599999980751E-3</v>
      </c>
    </row>
    <row r="5" spans="1:19">
      <c r="A5">
        <v>0.54758684000000002</v>
      </c>
      <c r="B5">
        <v>20.63439369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0.42</v>
      </c>
      <c r="H5">
        <v>0</v>
      </c>
      <c r="I5">
        <v>0</v>
      </c>
      <c r="J5">
        <v>95.97</v>
      </c>
      <c r="K5">
        <v>1</v>
      </c>
      <c r="L5">
        <v>0.1</v>
      </c>
      <c r="M5">
        <v>1</v>
      </c>
      <c r="N5">
        <v>0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4.1721599999995362E-3</v>
      </c>
    </row>
    <row r="6" spans="1:19">
      <c r="A6">
        <v>0.54764447999999999</v>
      </c>
      <c r="B6">
        <v>20.632986070000001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0.41</v>
      </c>
      <c r="H6">
        <v>0</v>
      </c>
      <c r="I6">
        <v>0</v>
      </c>
      <c r="J6">
        <v>95.98</v>
      </c>
      <c r="K6">
        <v>1</v>
      </c>
      <c r="L6">
        <v>0.1</v>
      </c>
      <c r="M6">
        <v>1</v>
      </c>
      <c r="N6">
        <v>0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5.5555199999988147E-3</v>
      </c>
    </row>
    <row r="7" spans="1:19">
      <c r="A7">
        <v>0.54770211999999996</v>
      </c>
      <c r="B7">
        <v>20.645645139999999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0.43</v>
      </c>
      <c r="H7">
        <v>0</v>
      </c>
      <c r="I7">
        <v>0</v>
      </c>
      <c r="J7">
        <v>96.09</v>
      </c>
      <c r="K7">
        <v>1</v>
      </c>
      <c r="L7">
        <v>0.1</v>
      </c>
      <c r="M7">
        <v>1</v>
      </c>
      <c r="N7">
        <v>0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6.9388799999980932E-3</v>
      </c>
    </row>
    <row r="8" spans="1:19">
      <c r="A8">
        <v>0.54776033999999996</v>
      </c>
      <c r="B8">
        <v>20.929794309999998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0.44</v>
      </c>
      <c r="H8">
        <v>0</v>
      </c>
      <c r="I8">
        <v>0</v>
      </c>
      <c r="J8">
        <v>96.21</v>
      </c>
      <c r="K8">
        <v>1</v>
      </c>
      <c r="L8">
        <v>0.1</v>
      </c>
      <c r="M8">
        <v>1</v>
      </c>
      <c r="N8">
        <v>0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8.3361599999980385E-3</v>
      </c>
    </row>
    <row r="9" spans="1:19">
      <c r="A9">
        <v>0.54781809000000004</v>
      </c>
      <c r="B9">
        <v>20.84679985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0.64</v>
      </c>
      <c r="H9">
        <v>0</v>
      </c>
      <c r="I9">
        <v>0</v>
      </c>
      <c r="J9">
        <v>96.17</v>
      </c>
      <c r="K9">
        <v>1</v>
      </c>
      <c r="L9">
        <v>0.1</v>
      </c>
      <c r="M9">
        <v>1</v>
      </c>
      <c r="N9">
        <v>0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9.7221599999999242E-3</v>
      </c>
    </row>
    <row r="10" spans="1:19">
      <c r="A10">
        <v>0.54787618999999999</v>
      </c>
      <c r="B10">
        <v>20.742710110000001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0.42</v>
      </c>
      <c r="H10">
        <v>0</v>
      </c>
      <c r="I10">
        <v>0</v>
      </c>
      <c r="J10">
        <v>96.12</v>
      </c>
      <c r="K10">
        <v>1</v>
      </c>
      <c r="L10">
        <v>0.1</v>
      </c>
      <c r="M10">
        <v>1</v>
      </c>
      <c r="N10">
        <v>0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1.1116559999998721E-2</v>
      </c>
    </row>
    <row r="11" spans="1:19">
      <c r="A11">
        <v>0.54793371999999996</v>
      </c>
      <c r="B11">
        <v>20.843986510000001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0.43</v>
      </c>
      <c r="H11">
        <v>0</v>
      </c>
      <c r="I11">
        <v>0</v>
      </c>
      <c r="J11">
        <v>96.03</v>
      </c>
      <c r="K11">
        <v>1</v>
      </c>
      <c r="L11">
        <v>0.1</v>
      </c>
      <c r="M11">
        <v>1</v>
      </c>
      <c r="N11">
        <v>0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1.2497279999998057E-2</v>
      </c>
    </row>
    <row r="12" spans="1:19">
      <c r="A12">
        <v>0.54799204999999995</v>
      </c>
      <c r="B12">
        <v>20.919946670000002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0.45</v>
      </c>
      <c r="H12">
        <v>0</v>
      </c>
      <c r="I12">
        <v>0</v>
      </c>
      <c r="J12">
        <v>96.15</v>
      </c>
      <c r="K12">
        <v>1</v>
      </c>
      <c r="L12">
        <v>0.1</v>
      </c>
      <c r="M12">
        <v>1</v>
      </c>
      <c r="N12">
        <v>0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1.3897199999997945E-2</v>
      </c>
    </row>
    <row r="13" spans="1:19">
      <c r="A13">
        <v>0.54804980000000003</v>
      </c>
      <c r="B13">
        <v>20.969186780000001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0.43</v>
      </c>
      <c r="H13">
        <v>1</v>
      </c>
      <c r="I13">
        <v>1</v>
      </c>
      <c r="J13">
        <v>96.24</v>
      </c>
      <c r="K13">
        <v>1</v>
      </c>
      <c r="L13">
        <v>0.1</v>
      </c>
      <c r="M13">
        <v>1</v>
      </c>
      <c r="N13">
        <v>0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1.528319999999983E-2</v>
      </c>
    </row>
    <row r="14" spans="1:19">
      <c r="A14">
        <v>0.54810744</v>
      </c>
      <c r="B14">
        <v>20.848215100000001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0.43</v>
      </c>
      <c r="H14">
        <v>0</v>
      </c>
      <c r="I14">
        <v>0</v>
      </c>
      <c r="J14">
        <v>96.22</v>
      </c>
      <c r="K14">
        <v>0</v>
      </c>
      <c r="L14">
        <v>0.1</v>
      </c>
      <c r="M14">
        <v>1</v>
      </c>
      <c r="N14">
        <v>0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1.6666559999999109E-2</v>
      </c>
    </row>
    <row r="15" spans="1:19">
      <c r="A15">
        <v>0.54816566</v>
      </c>
      <c r="B15">
        <v>20.91994858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0.42</v>
      </c>
      <c r="H15">
        <v>0</v>
      </c>
      <c r="I15">
        <v>0</v>
      </c>
      <c r="J15">
        <v>96.36</v>
      </c>
      <c r="K15">
        <v>0</v>
      </c>
      <c r="L15">
        <v>0.1</v>
      </c>
      <c r="M15">
        <v>1</v>
      </c>
      <c r="N15">
        <v>0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1.8063839999999054E-2</v>
      </c>
    </row>
    <row r="16" spans="1:19">
      <c r="A16">
        <v>0.54822340999999997</v>
      </c>
      <c r="B16">
        <v>21.08312798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0.52</v>
      </c>
      <c r="H16">
        <v>0</v>
      </c>
      <c r="I16">
        <v>0</v>
      </c>
      <c r="J16">
        <v>96.26</v>
      </c>
      <c r="K16">
        <v>0</v>
      </c>
      <c r="L16">
        <v>0.1</v>
      </c>
      <c r="M16">
        <v>1</v>
      </c>
      <c r="N16">
        <v>0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1.9449839999998275E-2</v>
      </c>
    </row>
    <row r="17" spans="1:19">
      <c r="A17">
        <v>0.54828105000000005</v>
      </c>
      <c r="B17">
        <v>20.631582259999998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0.87</v>
      </c>
      <c r="H17">
        <v>0</v>
      </c>
      <c r="I17">
        <v>0</v>
      </c>
      <c r="J17">
        <v>96.53</v>
      </c>
      <c r="K17">
        <v>0</v>
      </c>
      <c r="L17">
        <v>0.1</v>
      </c>
      <c r="M17">
        <v>1</v>
      </c>
      <c r="N17">
        <v>0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2.0833200000000218E-2</v>
      </c>
    </row>
    <row r="18" spans="1:19">
      <c r="A18">
        <v>0.54833927000000005</v>
      </c>
      <c r="B18">
        <v>20.737081530000001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0.67</v>
      </c>
      <c r="H18">
        <v>0</v>
      </c>
      <c r="I18">
        <v>0</v>
      </c>
      <c r="J18">
        <v>96.48</v>
      </c>
      <c r="K18">
        <v>0</v>
      </c>
      <c r="L18">
        <v>0.1</v>
      </c>
      <c r="M18">
        <v>1</v>
      </c>
      <c r="N18">
        <v>0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2.2230480000000163E-2</v>
      </c>
    </row>
    <row r="19" spans="1:19">
      <c r="A19">
        <v>0.54839691000000002</v>
      </c>
      <c r="B19">
        <v>20.27006149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0.67</v>
      </c>
      <c r="H19">
        <v>0</v>
      </c>
      <c r="I19">
        <v>0</v>
      </c>
      <c r="J19">
        <v>96.51</v>
      </c>
      <c r="K19">
        <v>0</v>
      </c>
      <c r="L19">
        <v>0.1</v>
      </c>
      <c r="M19">
        <v>1</v>
      </c>
      <c r="N19">
        <v>0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2.3613839999999442E-2</v>
      </c>
    </row>
    <row r="20" spans="1:19">
      <c r="A20">
        <v>0.54845465999999998</v>
      </c>
      <c r="B20">
        <v>20.4937191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0.6</v>
      </c>
      <c r="H20">
        <v>0</v>
      </c>
      <c r="I20">
        <v>0</v>
      </c>
      <c r="J20">
        <v>96.68</v>
      </c>
      <c r="K20">
        <v>0</v>
      </c>
      <c r="L20">
        <v>0.1</v>
      </c>
      <c r="M20">
        <v>1</v>
      </c>
      <c r="N20">
        <v>0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2.4999839999998663E-2</v>
      </c>
    </row>
    <row r="21" spans="1:19">
      <c r="A21">
        <v>0.54851254000000005</v>
      </c>
      <c r="B21">
        <v>20.457145690000001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0.68</v>
      </c>
      <c r="H21">
        <v>0</v>
      </c>
      <c r="I21">
        <v>0</v>
      </c>
      <c r="J21">
        <v>96.49</v>
      </c>
      <c r="K21">
        <v>0</v>
      </c>
      <c r="L21">
        <v>0.1</v>
      </c>
      <c r="M21">
        <v>1</v>
      </c>
      <c r="N21">
        <v>0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2.6388960000000239E-2</v>
      </c>
    </row>
    <row r="22" spans="1:19">
      <c r="A22">
        <v>0.54857029000000002</v>
      </c>
      <c r="B22">
        <v>20.362899779999999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0.66</v>
      </c>
      <c r="H22">
        <v>0</v>
      </c>
      <c r="I22">
        <v>0</v>
      </c>
      <c r="J22">
        <v>96.58</v>
      </c>
      <c r="K22">
        <v>0</v>
      </c>
      <c r="L22">
        <v>0.1</v>
      </c>
      <c r="M22">
        <v>1</v>
      </c>
      <c r="N22">
        <v>0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2.777495999999946E-2</v>
      </c>
    </row>
    <row r="23" spans="1:19">
      <c r="A23">
        <v>0.54862851000000001</v>
      </c>
      <c r="B23">
        <v>20.104066849999999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0.71</v>
      </c>
      <c r="H23">
        <v>0</v>
      </c>
      <c r="I23">
        <v>0</v>
      </c>
      <c r="J23">
        <v>96.66</v>
      </c>
      <c r="K23">
        <v>0</v>
      </c>
      <c r="L23">
        <v>0.1</v>
      </c>
      <c r="M23">
        <v>1</v>
      </c>
      <c r="N23">
        <v>0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2.9172239999999405E-2</v>
      </c>
    </row>
    <row r="24" spans="1:19">
      <c r="A24">
        <v>0.54868625999999998</v>
      </c>
      <c r="B24">
        <v>20.445894240000001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0.57999999999999996</v>
      </c>
      <c r="H24">
        <v>1</v>
      </c>
      <c r="I24">
        <v>1</v>
      </c>
      <c r="J24">
        <v>97.09</v>
      </c>
      <c r="K24">
        <v>0</v>
      </c>
      <c r="L24">
        <v>0.1</v>
      </c>
      <c r="M24">
        <v>1</v>
      </c>
      <c r="N24">
        <v>0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3.0558239999998627E-2</v>
      </c>
    </row>
    <row r="25" spans="1:19">
      <c r="A25">
        <v>0.54874389999999995</v>
      </c>
      <c r="B25">
        <v>20.343208310000001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0.81</v>
      </c>
      <c r="H25">
        <v>0</v>
      </c>
      <c r="I25">
        <v>0</v>
      </c>
      <c r="J25">
        <v>97.49</v>
      </c>
      <c r="K25">
        <v>0</v>
      </c>
      <c r="L25">
        <v>0.1</v>
      </c>
      <c r="M25">
        <v>1</v>
      </c>
      <c r="N25">
        <v>0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3.1941599999997905E-2</v>
      </c>
    </row>
    <row r="26" spans="1:19">
      <c r="A26">
        <v>0.54880165999999997</v>
      </c>
      <c r="B26">
        <v>20.149084089999999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0.61</v>
      </c>
      <c r="H26">
        <v>0</v>
      </c>
      <c r="I26">
        <v>0</v>
      </c>
      <c r="J26">
        <v>97.75</v>
      </c>
      <c r="K26">
        <v>0</v>
      </c>
      <c r="L26">
        <v>0.1</v>
      </c>
      <c r="M26">
        <v>1</v>
      </c>
      <c r="N26">
        <v>0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3.3327839999998332E-2</v>
      </c>
    </row>
    <row r="27" spans="1:19">
      <c r="A27">
        <v>0.54885987000000003</v>
      </c>
      <c r="B27">
        <v>19.952142720000001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0.67</v>
      </c>
      <c r="H27">
        <v>0</v>
      </c>
      <c r="I27">
        <v>0</v>
      </c>
      <c r="J27">
        <v>98.07</v>
      </c>
      <c r="K27">
        <v>0</v>
      </c>
      <c r="L27">
        <v>0.1</v>
      </c>
      <c r="M27">
        <v>1</v>
      </c>
      <c r="N27">
        <v>0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3.4724879999999736E-2</v>
      </c>
    </row>
    <row r="28" spans="1:19">
      <c r="A28">
        <v>0.54891798000000003</v>
      </c>
      <c r="B28">
        <v>19.998565670000001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0.62</v>
      </c>
      <c r="H28">
        <v>0</v>
      </c>
      <c r="I28">
        <v>0</v>
      </c>
      <c r="J28">
        <v>98.39</v>
      </c>
      <c r="K28">
        <v>0</v>
      </c>
      <c r="L28">
        <v>0.1</v>
      </c>
      <c r="M28">
        <v>1</v>
      </c>
      <c r="N28">
        <v>0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3.6119519999999739E-2</v>
      </c>
    </row>
    <row r="29" spans="1:19">
      <c r="A29">
        <v>0.54897549999999995</v>
      </c>
      <c r="B29">
        <v>19.61453247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0.74</v>
      </c>
      <c r="H29">
        <v>0</v>
      </c>
      <c r="I29">
        <v>0</v>
      </c>
      <c r="J29">
        <v>98.49</v>
      </c>
      <c r="K29">
        <v>0</v>
      </c>
      <c r="L29">
        <v>0.1</v>
      </c>
      <c r="M29">
        <v>1</v>
      </c>
      <c r="N29">
        <v>0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3.7499999999997868E-2</v>
      </c>
    </row>
    <row r="30" spans="1:19">
      <c r="A30">
        <v>0.54903360000000001</v>
      </c>
      <c r="B30">
        <v>20.040765759999999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0.62</v>
      </c>
      <c r="H30">
        <v>0</v>
      </c>
      <c r="I30">
        <v>0</v>
      </c>
      <c r="J30">
        <v>98.81</v>
      </c>
      <c r="K30">
        <v>0</v>
      </c>
      <c r="L30">
        <v>0.1</v>
      </c>
      <c r="M30">
        <v>1</v>
      </c>
      <c r="N30">
        <v>0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3.889439999999933E-2</v>
      </c>
    </row>
    <row r="31" spans="1:19">
      <c r="A31">
        <v>0.54909101000000005</v>
      </c>
      <c r="B31">
        <v>19.973247529999998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0.82</v>
      </c>
      <c r="H31">
        <v>0</v>
      </c>
      <c r="I31">
        <v>0</v>
      </c>
      <c r="J31">
        <v>99.31</v>
      </c>
      <c r="K31">
        <v>0</v>
      </c>
      <c r="L31">
        <v>0.1</v>
      </c>
      <c r="M31">
        <v>1</v>
      </c>
      <c r="N31">
        <v>0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4.0272240000000181E-2</v>
      </c>
    </row>
    <row r="32" spans="1:19">
      <c r="A32">
        <v>0.54914934000000004</v>
      </c>
      <c r="B32">
        <v>19.561082840000001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0.6</v>
      </c>
      <c r="H32">
        <v>0</v>
      </c>
      <c r="I32">
        <v>0</v>
      </c>
      <c r="J32">
        <v>99.91</v>
      </c>
      <c r="K32">
        <v>0</v>
      </c>
      <c r="L32">
        <v>0.1</v>
      </c>
      <c r="M32">
        <v>1</v>
      </c>
      <c r="N32">
        <v>0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4.1672160000000069E-2</v>
      </c>
    </row>
    <row r="33" spans="1:19">
      <c r="A33">
        <v>0.54920685999999996</v>
      </c>
      <c r="B33">
        <v>19.77490044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0.62</v>
      </c>
      <c r="H33">
        <v>0</v>
      </c>
      <c r="I33">
        <v>0</v>
      </c>
      <c r="J33">
        <v>100.29</v>
      </c>
      <c r="K33">
        <v>0</v>
      </c>
      <c r="L33">
        <v>0.1</v>
      </c>
      <c r="M33">
        <v>1</v>
      </c>
      <c r="N33">
        <v>0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4.3052639999998199E-2</v>
      </c>
    </row>
    <row r="34" spans="1:19">
      <c r="A34">
        <v>0.54926496999999996</v>
      </c>
      <c r="B34">
        <v>19.371173859999999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0.62</v>
      </c>
      <c r="H34">
        <v>0</v>
      </c>
      <c r="I34">
        <v>0</v>
      </c>
      <c r="J34">
        <v>100.5</v>
      </c>
      <c r="K34">
        <v>0</v>
      </c>
      <c r="L34">
        <v>0.1</v>
      </c>
      <c r="M34">
        <v>1</v>
      </c>
      <c r="N34">
        <v>0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4.4447279999998202E-2</v>
      </c>
    </row>
    <row r="35" spans="1:19">
      <c r="A35">
        <v>0.54932249</v>
      </c>
      <c r="B35">
        <v>19.397911069999999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0.62</v>
      </c>
      <c r="H35">
        <v>1</v>
      </c>
      <c r="I35">
        <v>0</v>
      </c>
      <c r="J35">
        <v>101.08</v>
      </c>
      <c r="K35">
        <v>0</v>
      </c>
      <c r="L35">
        <v>0.1</v>
      </c>
      <c r="M35">
        <v>1</v>
      </c>
      <c r="N35">
        <v>0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4.5827759999998996E-2</v>
      </c>
    </row>
    <row r="36" spans="1:19">
      <c r="A36">
        <v>0.54938070999999999</v>
      </c>
      <c r="B36">
        <v>19.095470429999999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0.62</v>
      </c>
      <c r="H36">
        <v>0</v>
      </c>
      <c r="I36">
        <v>0</v>
      </c>
      <c r="J36">
        <v>101.64</v>
      </c>
      <c r="K36">
        <v>0</v>
      </c>
      <c r="L36">
        <v>0.1</v>
      </c>
      <c r="M36">
        <v>1</v>
      </c>
      <c r="N36">
        <v>0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4.7225039999998941E-2</v>
      </c>
    </row>
    <row r="37" spans="1:19">
      <c r="A37">
        <v>0.54943834999999996</v>
      </c>
      <c r="B37">
        <v>19.447141649999999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0.61</v>
      </c>
      <c r="H37">
        <v>0</v>
      </c>
      <c r="I37">
        <v>0</v>
      </c>
      <c r="J37">
        <v>102.01</v>
      </c>
      <c r="K37">
        <v>0</v>
      </c>
      <c r="L37">
        <v>0.1</v>
      </c>
      <c r="M37">
        <v>1</v>
      </c>
      <c r="N37">
        <v>0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4.860839999999822E-2</v>
      </c>
    </row>
    <row r="38" spans="1:19">
      <c r="A38">
        <v>0.54949656000000002</v>
      </c>
      <c r="B38">
        <v>19.134859089999999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0.57999999999999996</v>
      </c>
      <c r="H38">
        <v>0</v>
      </c>
      <c r="I38">
        <v>0</v>
      </c>
      <c r="J38">
        <v>102.35</v>
      </c>
      <c r="K38">
        <v>0</v>
      </c>
      <c r="L38">
        <v>0.1</v>
      </c>
      <c r="M38">
        <v>1</v>
      </c>
      <c r="N38">
        <v>0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5.0005439999999624E-2</v>
      </c>
    </row>
    <row r="39" spans="1:19">
      <c r="A39">
        <v>0.54955454999999998</v>
      </c>
      <c r="B39">
        <v>19.264268879999999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0.63</v>
      </c>
      <c r="H39">
        <v>0</v>
      </c>
      <c r="I39">
        <v>0</v>
      </c>
      <c r="J39">
        <v>102.45</v>
      </c>
      <c r="K39">
        <v>0</v>
      </c>
      <c r="L39">
        <v>0.1</v>
      </c>
      <c r="M39">
        <v>1</v>
      </c>
      <c r="N39">
        <v>0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5.1397199999998477E-2</v>
      </c>
    </row>
    <row r="40" spans="1:19">
      <c r="A40">
        <v>0.54961230000000005</v>
      </c>
      <c r="B40">
        <v>18.970270159999998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0.8</v>
      </c>
      <c r="H40">
        <v>0</v>
      </c>
      <c r="I40">
        <v>0</v>
      </c>
      <c r="J40">
        <v>102.85</v>
      </c>
      <c r="K40">
        <v>0</v>
      </c>
      <c r="L40">
        <v>0.1</v>
      </c>
      <c r="M40">
        <v>1</v>
      </c>
      <c r="N40">
        <v>0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5.2783200000000363E-2</v>
      </c>
    </row>
    <row r="41" spans="1:19">
      <c r="A41">
        <v>0.54967005999999996</v>
      </c>
      <c r="B41">
        <v>19.006843570000001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0.55000000000000004</v>
      </c>
      <c r="H41">
        <v>0</v>
      </c>
      <c r="I41">
        <v>0</v>
      </c>
      <c r="J41">
        <v>102.96</v>
      </c>
      <c r="K41">
        <v>1</v>
      </c>
      <c r="L41">
        <v>0.1</v>
      </c>
      <c r="M41">
        <v>1</v>
      </c>
      <c r="N41">
        <v>0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5.4169439999998126E-2</v>
      </c>
    </row>
    <row r="42" spans="1:19">
      <c r="A42">
        <v>0.54972770000000004</v>
      </c>
      <c r="B42">
        <v>18.892900470000001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0.65</v>
      </c>
      <c r="H42">
        <v>0</v>
      </c>
      <c r="I42">
        <v>0</v>
      </c>
      <c r="J42">
        <v>103.29</v>
      </c>
      <c r="K42">
        <v>1</v>
      </c>
      <c r="L42">
        <v>0.1</v>
      </c>
      <c r="M42">
        <v>1</v>
      </c>
      <c r="N42">
        <v>0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5.5552800000000069E-2</v>
      </c>
    </row>
    <row r="43" spans="1:19">
      <c r="A43">
        <v>0.54978590999999999</v>
      </c>
      <c r="B43">
        <v>18.863361359999999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0.55000000000000004</v>
      </c>
      <c r="H43">
        <v>0</v>
      </c>
      <c r="I43">
        <v>0</v>
      </c>
      <c r="J43">
        <v>103.49</v>
      </c>
      <c r="K43">
        <v>1</v>
      </c>
      <c r="L43">
        <v>0.1</v>
      </c>
      <c r="M43">
        <v>1</v>
      </c>
      <c r="N43">
        <v>0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5.6949839999998808E-2</v>
      </c>
    </row>
    <row r="44" spans="1:19">
      <c r="A44">
        <v>0.54984354999999996</v>
      </c>
      <c r="B44">
        <v>19.101089479999999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0.57999999999999996</v>
      </c>
      <c r="H44">
        <v>0</v>
      </c>
      <c r="I44">
        <v>0</v>
      </c>
      <c r="J44">
        <v>103.39</v>
      </c>
      <c r="K44">
        <v>1</v>
      </c>
      <c r="L44">
        <v>0.1</v>
      </c>
      <c r="M44">
        <v>1</v>
      </c>
      <c r="N44">
        <v>0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5.8333199999998087E-2</v>
      </c>
    </row>
    <row r="45" spans="1:19">
      <c r="A45">
        <v>0.54990165999999996</v>
      </c>
      <c r="B45">
        <v>18.926666260000001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0.49</v>
      </c>
      <c r="H45">
        <v>0</v>
      </c>
      <c r="I45">
        <v>0</v>
      </c>
      <c r="J45">
        <v>103.37</v>
      </c>
      <c r="K45">
        <v>1</v>
      </c>
      <c r="L45">
        <v>0.1</v>
      </c>
      <c r="M45">
        <v>1</v>
      </c>
      <c r="N45">
        <v>0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5.9727839999998089E-2</v>
      </c>
    </row>
    <row r="46" spans="1:19">
      <c r="A46">
        <v>0.54995917999999999</v>
      </c>
      <c r="B46">
        <v>18.949171069999998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0.53</v>
      </c>
      <c r="H46">
        <v>1</v>
      </c>
      <c r="I46">
        <v>0</v>
      </c>
      <c r="J46">
        <v>103.47</v>
      </c>
      <c r="K46">
        <v>1</v>
      </c>
      <c r="L46">
        <v>0.1</v>
      </c>
      <c r="M46">
        <v>1</v>
      </c>
      <c r="N46">
        <v>0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6.1108319999998884E-2</v>
      </c>
    </row>
    <row r="47" spans="1:19">
      <c r="A47">
        <v>0.55001739999999999</v>
      </c>
      <c r="B47">
        <v>19.154548649999999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0.51</v>
      </c>
      <c r="H47">
        <v>0</v>
      </c>
      <c r="I47">
        <v>0</v>
      </c>
      <c r="J47">
        <v>103.36</v>
      </c>
      <c r="K47">
        <v>1</v>
      </c>
      <c r="L47">
        <v>0.1</v>
      </c>
      <c r="M47">
        <v>1</v>
      </c>
      <c r="N47">
        <v>0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6.2505599999998829E-2</v>
      </c>
    </row>
    <row r="48" spans="1:19">
      <c r="A48">
        <v>0.55007503999999996</v>
      </c>
      <c r="B48">
        <v>19.375400540000001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0.56999999999999995</v>
      </c>
      <c r="H48">
        <v>0</v>
      </c>
      <c r="I48">
        <v>0</v>
      </c>
      <c r="J48">
        <v>103.27</v>
      </c>
      <c r="K48">
        <v>1</v>
      </c>
      <c r="L48">
        <v>0.1</v>
      </c>
      <c r="M48">
        <v>1</v>
      </c>
      <c r="N48">
        <v>0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6.3888959999998107E-2</v>
      </c>
    </row>
    <row r="49" spans="1:19">
      <c r="A49">
        <v>0.55013279000000004</v>
      </c>
      <c r="B49">
        <v>19.286775590000001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0.72</v>
      </c>
      <c r="H49">
        <v>0</v>
      </c>
      <c r="I49">
        <v>0</v>
      </c>
      <c r="J49">
        <v>102.91</v>
      </c>
      <c r="K49">
        <v>1</v>
      </c>
      <c r="L49">
        <v>0.1</v>
      </c>
      <c r="M49">
        <v>1</v>
      </c>
      <c r="N49">
        <v>0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6.5274959999999993E-2</v>
      </c>
    </row>
    <row r="50" spans="1:19">
      <c r="A50">
        <v>0.55019101000000004</v>
      </c>
      <c r="B50">
        <v>19.316312790000001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0.52</v>
      </c>
      <c r="H50">
        <v>0</v>
      </c>
      <c r="I50">
        <v>0</v>
      </c>
      <c r="J50">
        <v>102.81</v>
      </c>
      <c r="K50">
        <v>1</v>
      </c>
      <c r="L50">
        <v>0.1</v>
      </c>
      <c r="M50">
        <v>1</v>
      </c>
      <c r="N50">
        <v>0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6.6672239999999938E-2</v>
      </c>
    </row>
    <row r="51" spans="1:19">
      <c r="A51">
        <v>0.55024865000000001</v>
      </c>
      <c r="B51">
        <v>19.18830681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0.48</v>
      </c>
      <c r="H51">
        <v>0</v>
      </c>
      <c r="I51">
        <v>0</v>
      </c>
      <c r="J51">
        <v>102.27</v>
      </c>
      <c r="K51">
        <v>1</v>
      </c>
      <c r="L51">
        <v>0.1</v>
      </c>
      <c r="M51">
        <v>1</v>
      </c>
      <c r="N51">
        <v>0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6.8055599999999217E-2</v>
      </c>
    </row>
    <row r="52" spans="1:19">
      <c r="A52">
        <v>0.55030674999999996</v>
      </c>
      <c r="B52">
        <v>19.51606941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0.54</v>
      </c>
      <c r="H52">
        <v>0</v>
      </c>
      <c r="I52">
        <v>0</v>
      </c>
      <c r="J52">
        <v>102.17</v>
      </c>
      <c r="K52">
        <v>1</v>
      </c>
      <c r="L52">
        <v>0.1</v>
      </c>
      <c r="M52">
        <v>1</v>
      </c>
      <c r="N52">
        <v>0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6.9449999999998013E-2</v>
      </c>
    </row>
    <row r="53" spans="1:19">
      <c r="A53">
        <v>0.55036450000000003</v>
      </c>
      <c r="B53">
        <v>19.466831209999999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0.59</v>
      </c>
      <c r="H53">
        <v>0</v>
      </c>
      <c r="I53">
        <v>0</v>
      </c>
      <c r="J53">
        <v>101.81</v>
      </c>
      <c r="K53">
        <v>1</v>
      </c>
      <c r="L53">
        <v>0.1</v>
      </c>
      <c r="M53">
        <v>1</v>
      </c>
      <c r="N53">
        <v>0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7.0835999999999899E-2</v>
      </c>
    </row>
    <row r="54" spans="1:19">
      <c r="A54">
        <v>0.55042259999999998</v>
      </c>
      <c r="B54">
        <v>19.376806259999999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0.75</v>
      </c>
      <c r="H54">
        <v>0</v>
      </c>
      <c r="I54">
        <v>0</v>
      </c>
      <c r="J54">
        <v>101.12</v>
      </c>
      <c r="K54">
        <v>1</v>
      </c>
      <c r="L54">
        <v>0.1</v>
      </c>
      <c r="M54">
        <v>1</v>
      </c>
      <c r="N54">
        <v>0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7.2230399999998696E-2</v>
      </c>
    </row>
    <row r="55" spans="1:19">
      <c r="A55">
        <v>0.55048012999999996</v>
      </c>
      <c r="B55">
        <v>19.312093730000001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0.5</v>
      </c>
      <c r="H55">
        <v>0</v>
      </c>
      <c r="I55">
        <v>0</v>
      </c>
      <c r="J55">
        <v>100.81</v>
      </c>
      <c r="K55">
        <v>1</v>
      </c>
      <c r="L55">
        <v>0.1</v>
      </c>
      <c r="M55">
        <v>1</v>
      </c>
      <c r="N55">
        <v>0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7.3611119999998031E-2</v>
      </c>
    </row>
    <row r="56" spans="1:19">
      <c r="A56">
        <v>0.55053788000000003</v>
      </c>
      <c r="B56">
        <v>19.648302080000001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0.56999999999999995</v>
      </c>
      <c r="H56">
        <v>0</v>
      </c>
      <c r="I56">
        <v>0</v>
      </c>
      <c r="J56">
        <v>100.34</v>
      </c>
      <c r="K56">
        <v>1</v>
      </c>
      <c r="L56">
        <v>0.1</v>
      </c>
      <c r="M56">
        <v>1</v>
      </c>
      <c r="N56">
        <v>0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7.4997119999999917E-2</v>
      </c>
    </row>
    <row r="57" spans="1:19">
      <c r="A57">
        <v>0.55059597999999998</v>
      </c>
      <c r="B57">
        <v>19.586406709999999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0.51</v>
      </c>
      <c r="H57">
        <v>1</v>
      </c>
      <c r="I57">
        <v>1</v>
      </c>
      <c r="J57">
        <v>99.82</v>
      </c>
      <c r="K57">
        <v>1</v>
      </c>
      <c r="L57">
        <v>0.1</v>
      </c>
      <c r="M57">
        <v>1</v>
      </c>
      <c r="N57">
        <v>0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7.6391519999998714E-2</v>
      </c>
    </row>
    <row r="58" spans="1:19">
      <c r="A58">
        <v>0.55065374</v>
      </c>
      <c r="B58">
        <v>19.562484739999999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0.94</v>
      </c>
      <c r="H58">
        <v>0</v>
      </c>
      <c r="I58">
        <v>0</v>
      </c>
      <c r="J58">
        <v>99.46</v>
      </c>
      <c r="K58">
        <v>1</v>
      </c>
      <c r="L58">
        <v>0.1</v>
      </c>
      <c r="M58">
        <v>1</v>
      </c>
      <c r="N58">
        <v>0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7.7777759999999141E-2</v>
      </c>
    </row>
    <row r="59" spans="1:19">
      <c r="A59">
        <v>0.55071148999999997</v>
      </c>
      <c r="B59">
        <v>19.66657829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0.57999999999999996</v>
      </c>
      <c r="H59">
        <v>0</v>
      </c>
      <c r="I59">
        <v>0</v>
      </c>
      <c r="J59">
        <v>98.81</v>
      </c>
      <c r="K59">
        <v>1</v>
      </c>
      <c r="L59">
        <v>0.1</v>
      </c>
      <c r="M59">
        <v>1</v>
      </c>
      <c r="N59">
        <v>0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7.9163759999998362E-2</v>
      </c>
    </row>
    <row r="60" spans="1:19">
      <c r="A60">
        <v>0.55076935999999999</v>
      </c>
      <c r="B60">
        <v>19.476676940000001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0.51</v>
      </c>
      <c r="H60">
        <v>0</v>
      </c>
      <c r="I60">
        <v>0</v>
      </c>
      <c r="J60">
        <v>98.3</v>
      </c>
      <c r="K60">
        <v>1</v>
      </c>
      <c r="L60">
        <v>0.1</v>
      </c>
      <c r="M60">
        <v>1</v>
      </c>
      <c r="N60">
        <v>0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8.0552639999998732E-2</v>
      </c>
    </row>
    <row r="61" spans="1:19">
      <c r="A61">
        <v>0.55082757999999998</v>
      </c>
      <c r="B61">
        <v>19.465429310000001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0.79</v>
      </c>
      <c r="H61">
        <v>0</v>
      </c>
      <c r="I61">
        <v>0</v>
      </c>
      <c r="J61">
        <v>98.28</v>
      </c>
      <c r="K61">
        <v>1</v>
      </c>
      <c r="L61">
        <v>0.1</v>
      </c>
      <c r="M61">
        <v>1</v>
      </c>
      <c r="N61">
        <v>0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8.1949919999998677E-2</v>
      </c>
    </row>
    <row r="62" spans="1:19">
      <c r="A62">
        <v>0.55088521999999995</v>
      </c>
      <c r="B62">
        <v>19.60750389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0.57999999999999996</v>
      </c>
      <c r="H62">
        <v>0</v>
      </c>
      <c r="I62">
        <v>0</v>
      </c>
      <c r="J62">
        <v>97.94</v>
      </c>
      <c r="K62">
        <v>1</v>
      </c>
      <c r="L62">
        <v>0.1</v>
      </c>
      <c r="M62">
        <v>1</v>
      </c>
      <c r="N62">
        <v>0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8.3333279999997956E-2</v>
      </c>
    </row>
    <row r="63" spans="1:19">
      <c r="A63">
        <v>0.55094297999999997</v>
      </c>
      <c r="B63">
        <v>19.969022750000001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0.52</v>
      </c>
      <c r="H63">
        <v>0</v>
      </c>
      <c r="I63">
        <v>0</v>
      </c>
      <c r="J63">
        <v>97.52</v>
      </c>
      <c r="K63">
        <v>1</v>
      </c>
      <c r="L63">
        <v>0.1</v>
      </c>
      <c r="M63">
        <v>1</v>
      </c>
      <c r="N63">
        <v>0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8.4719519999998383E-2</v>
      </c>
    </row>
    <row r="64" spans="1:19">
      <c r="A64">
        <v>0.55100095999999998</v>
      </c>
      <c r="B64">
        <v>19.830047610000001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0.52</v>
      </c>
      <c r="H64">
        <v>0</v>
      </c>
      <c r="I64">
        <v>0</v>
      </c>
      <c r="J64">
        <v>97.12</v>
      </c>
      <c r="K64">
        <v>1</v>
      </c>
      <c r="L64">
        <v>0.1</v>
      </c>
      <c r="M64">
        <v>1</v>
      </c>
      <c r="N64">
        <v>0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8.6111039999998695E-2</v>
      </c>
    </row>
    <row r="65" spans="1:19">
      <c r="A65">
        <v>0.55105883</v>
      </c>
      <c r="B65">
        <v>20.09703064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0.66</v>
      </c>
      <c r="H65">
        <v>0</v>
      </c>
      <c r="I65">
        <v>0</v>
      </c>
      <c r="J65">
        <v>96.94</v>
      </c>
      <c r="K65">
        <v>1</v>
      </c>
      <c r="L65">
        <v>0.1</v>
      </c>
      <c r="M65">
        <v>1</v>
      </c>
      <c r="N65">
        <v>0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8.7499919999999065E-2</v>
      </c>
    </row>
    <row r="66" spans="1:19">
      <c r="A66">
        <v>0.55111705</v>
      </c>
      <c r="B66">
        <v>20.035140989999999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0.62</v>
      </c>
      <c r="H66">
        <v>0</v>
      </c>
      <c r="I66">
        <v>0</v>
      </c>
      <c r="J66">
        <v>96.58</v>
      </c>
      <c r="K66">
        <v>1</v>
      </c>
      <c r="L66">
        <v>0.1</v>
      </c>
      <c r="M66">
        <v>1</v>
      </c>
      <c r="N66">
        <v>0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8.889719999999901E-2</v>
      </c>
    </row>
    <row r="67" spans="1:19">
      <c r="A67">
        <v>0.55117468999999997</v>
      </c>
      <c r="B67">
        <v>19.69190025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0.53</v>
      </c>
      <c r="H67">
        <v>0</v>
      </c>
      <c r="I67">
        <v>0</v>
      </c>
      <c r="J67">
        <v>96.91</v>
      </c>
      <c r="K67">
        <v>1</v>
      </c>
      <c r="L67">
        <v>0.1</v>
      </c>
      <c r="M67">
        <v>1</v>
      </c>
      <c r="N67">
        <v>0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9.0280559999998289E-2</v>
      </c>
    </row>
    <row r="68" spans="1:19">
      <c r="A68">
        <v>0.55123233000000005</v>
      </c>
      <c r="B68">
        <v>19.914163590000001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0.62</v>
      </c>
      <c r="H68">
        <v>1</v>
      </c>
      <c r="I68">
        <v>1</v>
      </c>
      <c r="J68">
        <v>96.67</v>
      </c>
      <c r="K68">
        <v>1</v>
      </c>
      <c r="L68">
        <v>0.1</v>
      </c>
      <c r="M68">
        <v>1</v>
      </c>
      <c r="N68">
        <v>0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9.1663920000000232E-2</v>
      </c>
    </row>
    <row r="69" spans="1:19">
      <c r="A69">
        <v>0.55129019999999995</v>
      </c>
      <c r="B69">
        <v>19.824117659999999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0.53</v>
      </c>
      <c r="H69">
        <v>0</v>
      </c>
      <c r="I69">
        <v>0</v>
      </c>
      <c r="J69">
        <v>96.63</v>
      </c>
      <c r="K69">
        <v>1</v>
      </c>
      <c r="L69">
        <v>0.1</v>
      </c>
      <c r="M69">
        <v>1</v>
      </c>
      <c r="N69">
        <v>0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9.3052799999997937E-2</v>
      </c>
    </row>
    <row r="70" spans="1:19">
      <c r="A70">
        <v>0.55134841000000001</v>
      </c>
      <c r="B70">
        <v>20.022481920000001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0.65</v>
      </c>
      <c r="H70">
        <v>0</v>
      </c>
      <c r="I70">
        <v>0</v>
      </c>
      <c r="J70">
        <v>96.62</v>
      </c>
      <c r="K70">
        <v>1</v>
      </c>
      <c r="L70">
        <v>0.1</v>
      </c>
      <c r="M70">
        <v>1</v>
      </c>
      <c r="N70">
        <v>0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9.4449839999999341E-2</v>
      </c>
    </row>
    <row r="71" spans="1:19">
      <c r="A71">
        <v>0.55140582000000005</v>
      </c>
      <c r="B71">
        <v>20.090000150000002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0.56999999999999995</v>
      </c>
      <c r="H71">
        <v>0</v>
      </c>
      <c r="I71">
        <v>0</v>
      </c>
      <c r="J71">
        <v>96.7</v>
      </c>
      <c r="K71">
        <v>1</v>
      </c>
      <c r="L71">
        <v>0.1</v>
      </c>
      <c r="M71">
        <v>1</v>
      </c>
      <c r="N71">
        <v>0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9.5827680000000193E-2</v>
      </c>
    </row>
    <row r="72" spans="1:19">
      <c r="A72">
        <v>0.55146392</v>
      </c>
      <c r="B72">
        <v>20.00278664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0.57999999999999996</v>
      </c>
      <c r="H72">
        <v>0</v>
      </c>
      <c r="I72">
        <v>0</v>
      </c>
      <c r="J72">
        <v>96.68</v>
      </c>
      <c r="K72">
        <v>1</v>
      </c>
      <c r="L72">
        <v>0.1</v>
      </c>
      <c r="M72">
        <v>1</v>
      </c>
      <c r="N72">
        <v>0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9.7222079999998989E-2</v>
      </c>
    </row>
    <row r="73" spans="1:19">
      <c r="A73">
        <v>0.55152168000000001</v>
      </c>
      <c r="B73">
        <v>19.86633492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0.47</v>
      </c>
      <c r="H73">
        <v>0</v>
      </c>
      <c r="I73">
        <v>0</v>
      </c>
      <c r="J73">
        <v>96.42</v>
      </c>
      <c r="K73">
        <v>1</v>
      </c>
      <c r="L73">
        <v>0.1</v>
      </c>
      <c r="M73">
        <v>1</v>
      </c>
      <c r="N73">
        <v>0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9.8608319999999416E-2</v>
      </c>
    </row>
    <row r="74" spans="1:19">
      <c r="A74">
        <v>0.55157990000000001</v>
      </c>
      <c r="B74">
        <v>20.064682009999999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0.53</v>
      </c>
      <c r="H74">
        <v>0</v>
      </c>
      <c r="I74">
        <v>0</v>
      </c>
      <c r="J74">
        <v>96.41</v>
      </c>
      <c r="K74">
        <v>1</v>
      </c>
      <c r="L74">
        <v>0.1</v>
      </c>
      <c r="M74">
        <v>1</v>
      </c>
      <c r="N74">
        <v>0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0.10000559999999936</v>
      </c>
    </row>
    <row r="75" spans="1:19">
      <c r="A75">
        <v>0.55163753999999998</v>
      </c>
      <c r="B75">
        <v>19.821308139999999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0.51</v>
      </c>
      <c r="H75">
        <v>0</v>
      </c>
      <c r="I75">
        <v>0</v>
      </c>
      <c r="J75">
        <v>96.36</v>
      </c>
      <c r="K75">
        <v>1</v>
      </c>
      <c r="L75">
        <v>0.1</v>
      </c>
      <c r="M75">
        <v>1</v>
      </c>
      <c r="N75">
        <v>0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0.10138895999999864</v>
      </c>
    </row>
    <row r="76" spans="1:19">
      <c r="A76">
        <v>0.55169575000000004</v>
      </c>
      <c r="B76">
        <v>20.5508709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0.56000000000000005</v>
      </c>
      <c r="H76">
        <v>0</v>
      </c>
      <c r="I76">
        <v>0</v>
      </c>
      <c r="J76">
        <v>96.48</v>
      </c>
      <c r="K76">
        <v>1</v>
      </c>
      <c r="L76">
        <v>0.1</v>
      </c>
      <c r="M76">
        <v>1</v>
      </c>
      <c r="N76">
        <v>0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0.10278600000000004</v>
      </c>
    </row>
    <row r="77" spans="1:19">
      <c r="A77">
        <v>0.55175339000000001</v>
      </c>
      <c r="B77">
        <v>20.274278639999999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0.56999999999999995</v>
      </c>
      <c r="H77">
        <v>0</v>
      </c>
      <c r="I77">
        <v>0</v>
      </c>
      <c r="J77">
        <v>96.3</v>
      </c>
      <c r="K77">
        <v>1</v>
      </c>
      <c r="L77">
        <v>0.1</v>
      </c>
      <c r="M77">
        <v>1</v>
      </c>
      <c r="N77">
        <v>0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0.10416935999999932</v>
      </c>
    </row>
    <row r="78" spans="1:19">
      <c r="A78">
        <v>0.55181148999999996</v>
      </c>
      <c r="B78">
        <v>20.426204680000001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0.56000000000000005</v>
      </c>
      <c r="H78">
        <v>0</v>
      </c>
      <c r="I78">
        <v>0</v>
      </c>
      <c r="J78">
        <v>96.35</v>
      </c>
      <c r="K78">
        <v>1</v>
      </c>
      <c r="L78">
        <v>0.1</v>
      </c>
      <c r="M78">
        <v>1</v>
      </c>
      <c r="N78">
        <v>0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0.10556375999999812</v>
      </c>
    </row>
    <row r="79" spans="1:19">
      <c r="A79">
        <v>0.55186913000000004</v>
      </c>
      <c r="B79">
        <v>20.16596603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0.57999999999999996</v>
      </c>
      <c r="H79">
        <v>1</v>
      </c>
      <c r="I79">
        <v>1</v>
      </c>
      <c r="J79">
        <v>96.38</v>
      </c>
      <c r="K79">
        <v>1</v>
      </c>
      <c r="L79">
        <v>0.1</v>
      </c>
      <c r="M79">
        <v>1</v>
      </c>
      <c r="N79">
        <v>0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0.10694712000000006</v>
      </c>
    </row>
    <row r="80" spans="1:19">
      <c r="A80">
        <v>0.55192677000000001</v>
      </c>
      <c r="B80">
        <v>20.336174010000001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0.86</v>
      </c>
      <c r="H80">
        <v>0</v>
      </c>
      <c r="I80">
        <v>0</v>
      </c>
      <c r="J80">
        <v>96.4</v>
      </c>
      <c r="K80">
        <v>1</v>
      </c>
      <c r="L80">
        <v>0.1</v>
      </c>
      <c r="M80">
        <v>1</v>
      </c>
      <c r="N80">
        <v>0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0.10833047999999934</v>
      </c>
    </row>
    <row r="81" spans="1:19">
      <c r="A81">
        <v>0.55198499000000001</v>
      </c>
      <c r="B81">
        <v>20.410728450000001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0.48</v>
      </c>
      <c r="H81">
        <v>0</v>
      </c>
      <c r="I81">
        <v>0</v>
      </c>
      <c r="J81">
        <v>96.18</v>
      </c>
      <c r="K81">
        <v>1</v>
      </c>
      <c r="L81">
        <v>0.1</v>
      </c>
      <c r="M81">
        <v>1</v>
      </c>
      <c r="N81">
        <v>0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0.10972775999999929</v>
      </c>
    </row>
    <row r="82" spans="1:19">
      <c r="A82">
        <v>0.55204262999999998</v>
      </c>
      <c r="B82">
        <v>20.573907850000001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0.59</v>
      </c>
      <c r="H82">
        <v>0</v>
      </c>
      <c r="I82">
        <v>0</v>
      </c>
      <c r="J82">
        <v>96.27</v>
      </c>
      <c r="K82">
        <v>1</v>
      </c>
      <c r="L82">
        <v>0.1</v>
      </c>
      <c r="M82">
        <v>1</v>
      </c>
      <c r="N82">
        <v>0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0.11111111999999856</v>
      </c>
    </row>
    <row r="83" spans="1:19">
      <c r="A83">
        <v>0.55210073000000004</v>
      </c>
      <c r="B83">
        <v>20.507791520000001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0.56000000000000005</v>
      </c>
      <c r="H83">
        <v>0</v>
      </c>
      <c r="I83">
        <v>0</v>
      </c>
      <c r="J83">
        <v>96.34</v>
      </c>
      <c r="K83">
        <v>1</v>
      </c>
      <c r="L83">
        <v>0.1</v>
      </c>
      <c r="M83">
        <v>1</v>
      </c>
      <c r="N83">
        <v>0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0.11250552000000003</v>
      </c>
    </row>
    <row r="84" spans="1:19">
      <c r="A84">
        <v>0.55215871999999999</v>
      </c>
      <c r="B84">
        <v>20.527486799999998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0.45</v>
      </c>
      <c r="H84">
        <v>0</v>
      </c>
      <c r="I84">
        <v>0</v>
      </c>
      <c r="J84">
        <v>96.24</v>
      </c>
      <c r="K84">
        <v>1</v>
      </c>
      <c r="L84">
        <v>0.1</v>
      </c>
      <c r="M84">
        <v>1</v>
      </c>
      <c r="N84">
        <v>0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0.11389727999999888</v>
      </c>
    </row>
    <row r="85" spans="1:19">
      <c r="A85">
        <v>0.55221635000000002</v>
      </c>
      <c r="B85">
        <v>20.71034813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0.59</v>
      </c>
      <c r="H85">
        <v>0</v>
      </c>
      <c r="I85">
        <v>0</v>
      </c>
      <c r="J85">
        <v>96.21</v>
      </c>
      <c r="K85">
        <v>1</v>
      </c>
      <c r="L85">
        <v>0.1</v>
      </c>
      <c r="M85">
        <v>1</v>
      </c>
      <c r="N85">
        <v>0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0.11528039999999962</v>
      </c>
    </row>
    <row r="86" spans="1:19">
      <c r="A86">
        <v>0.55227411000000004</v>
      </c>
      <c r="B86">
        <v>20.67237282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0.53</v>
      </c>
      <c r="H86">
        <v>0</v>
      </c>
      <c r="I86">
        <v>0</v>
      </c>
      <c r="J86">
        <v>96.41</v>
      </c>
      <c r="K86">
        <v>1</v>
      </c>
      <c r="L86">
        <v>0.1</v>
      </c>
      <c r="M86">
        <v>1</v>
      </c>
      <c r="N86">
        <v>0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0.11666664000000004</v>
      </c>
    </row>
    <row r="87" spans="1:19">
      <c r="A87">
        <v>0.55233186000000001</v>
      </c>
      <c r="B87">
        <v>20.43042183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0.45</v>
      </c>
      <c r="H87">
        <v>0</v>
      </c>
      <c r="I87">
        <v>0</v>
      </c>
      <c r="J87">
        <v>96.65</v>
      </c>
      <c r="K87">
        <v>1</v>
      </c>
      <c r="L87">
        <v>0.1</v>
      </c>
      <c r="M87">
        <v>1</v>
      </c>
      <c r="N87">
        <v>0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0.11805263999999926</v>
      </c>
    </row>
    <row r="88" spans="1:19">
      <c r="A88">
        <v>0.55238997000000001</v>
      </c>
      <c r="B88">
        <v>20.414947510000001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0.47</v>
      </c>
      <c r="H88">
        <v>0</v>
      </c>
      <c r="I88">
        <v>0</v>
      </c>
      <c r="J88">
        <v>96.68</v>
      </c>
      <c r="K88">
        <v>1</v>
      </c>
      <c r="L88">
        <v>0.1</v>
      </c>
      <c r="M88">
        <v>1</v>
      </c>
      <c r="N88">
        <v>0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0.11944727999999927</v>
      </c>
    </row>
    <row r="89" spans="1:19">
      <c r="A89">
        <v>0.55244795000000002</v>
      </c>
      <c r="B89">
        <v>20.852785109999999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0.49</v>
      </c>
      <c r="H89">
        <v>0</v>
      </c>
      <c r="I89">
        <v>0</v>
      </c>
      <c r="J89">
        <v>96.88</v>
      </c>
      <c r="K89">
        <v>1</v>
      </c>
      <c r="L89">
        <v>0.1</v>
      </c>
      <c r="M89">
        <v>1</v>
      </c>
      <c r="N89">
        <v>0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0.12083879999999958</v>
      </c>
    </row>
    <row r="90" spans="1:19">
      <c r="A90">
        <v>0.55250558999999999</v>
      </c>
      <c r="B90">
        <v>20.51341248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0.51</v>
      </c>
      <c r="H90">
        <v>1</v>
      </c>
      <c r="I90">
        <v>1</v>
      </c>
      <c r="J90">
        <v>97.05</v>
      </c>
      <c r="K90">
        <v>1</v>
      </c>
      <c r="L90">
        <v>0.1</v>
      </c>
      <c r="M90">
        <v>1</v>
      </c>
      <c r="N90">
        <v>0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0.12222215999999886</v>
      </c>
    </row>
    <row r="91" spans="1:19">
      <c r="A91">
        <v>0.55256335000000001</v>
      </c>
      <c r="B91">
        <v>20.493724820000001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0.56000000000000005</v>
      </c>
      <c r="H91">
        <v>0</v>
      </c>
      <c r="I91">
        <v>0</v>
      </c>
      <c r="J91">
        <v>97.07</v>
      </c>
      <c r="K91">
        <v>1</v>
      </c>
      <c r="L91">
        <v>0.1</v>
      </c>
      <c r="M91">
        <v>1</v>
      </c>
      <c r="N91">
        <v>0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0.12360839999999929</v>
      </c>
    </row>
    <row r="92" spans="1:19">
      <c r="A92">
        <v>0.55262144999999996</v>
      </c>
      <c r="B92">
        <v>20.413539889999999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0.45</v>
      </c>
      <c r="H92">
        <v>0</v>
      </c>
      <c r="I92">
        <v>0</v>
      </c>
      <c r="J92">
        <v>97.03</v>
      </c>
      <c r="K92">
        <v>1</v>
      </c>
      <c r="L92">
        <v>0.1</v>
      </c>
      <c r="M92">
        <v>1</v>
      </c>
      <c r="N92">
        <v>0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0.12500279999999808</v>
      </c>
    </row>
    <row r="93" spans="1:19">
      <c r="A93">
        <v>0.55267909000000004</v>
      </c>
      <c r="B93">
        <v>20.68643951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0.45</v>
      </c>
      <c r="H93">
        <v>0</v>
      </c>
      <c r="I93">
        <v>0</v>
      </c>
      <c r="J93">
        <v>97</v>
      </c>
      <c r="K93">
        <v>1</v>
      </c>
      <c r="L93">
        <v>0.1</v>
      </c>
      <c r="M93">
        <v>1</v>
      </c>
      <c r="N93">
        <v>0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0.12638616000000003</v>
      </c>
    </row>
    <row r="94" spans="1:19">
      <c r="A94">
        <v>0.55273718999999999</v>
      </c>
      <c r="B94">
        <v>20.870719909999998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0.5</v>
      </c>
      <c r="H94">
        <v>0</v>
      </c>
      <c r="I94">
        <v>0</v>
      </c>
      <c r="J94">
        <v>96.91</v>
      </c>
      <c r="K94">
        <v>1</v>
      </c>
      <c r="L94">
        <v>0.1</v>
      </c>
      <c r="M94">
        <v>1</v>
      </c>
      <c r="N94">
        <v>0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0.12778055999999882</v>
      </c>
    </row>
    <row r="95" spans="1:19">
      <c r="A95">
        <v>0.55279482999999996</v>
      </c>
      <c r="B95">
        <v>20.863681790000001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0.52</v>
      </c>
      <c r="H95">
        <v>0</v>
      </c>
      <c r="I95">
        <v>0</v>
      </c>
      <c r="J95">
        <v>96.99</v>
      </c>
      <c r="K95">
        <v>1</v>
      </c>
      <c r="L95">
        <v>0.1</v>
      </c>
      <c r="M95">
        <v>1</v>
      </c>
      <c r="N95">
        <v>0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0.1291639199999981</v>
      </c>
    </row>
    <row r="96" spans="1:19">
      <c r="A96">
        <v>0.55285304000000002</v>
      </c>
      <c r="B96">
        <v>20.92276764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0.48</v>
      </c>
      <c r="H96">
        <v>0</v>
      </c>
      <c r="I96">
        <v>0</v>
      </c>
      <c r="J96">
        <v>96.92</v>
      </c>
      <c r="K96">
        <v>1</v>
      </c>
      <c r="L96">
        <v>0.1</v>
      </c>
      <c r="M96">
        <v>1</v>
      </c>
      <c r="N96">
        <v>0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0.1305609599999995</v>
      </c>
    </row>
    <row r="97" spans="1:19">
      <c r="A97">
        <v>0.55291080000000004</v>
      </c>
      <c r="B97">
        <v>21.183002470000002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0.54</v>
      </c>
      <c r="H97">
        <v>0</v>
      </c>
      <c r="I97">
        <v>0</v>
      </c>
      <c r="J97">
        <v>97</v>
      </c>
      <c r="K97">
        <v>0</v>
      </c>
      <c r="L97">
        <v>0.1</v>
      </c>
      <c r="M97">
        <v>1</v>
      </c>
      <c r="N97">
        <v>0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0.13194719999999993</v>
      </c>
    </row>
    <row r="98" spans="1:19">
      <c r="A98">
        <v>0.55296844000000001</v>
      </c>
      <c r="B98">
        <v>20.832733149999999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0.41</v>
      </c>
      <c r="H98">
        <v>0</v>
      </c>
      <c r="I98">
        <v>0</v>
      </c>
      <c r="J98">
        <v>97.05</v>
      </c>
      <c r="K98">
        <v>0</v>
      </c>
      <c r="L98">
        <v>0.1</v>
      </c>
      <c r="M98">
        <v>1</v>
      </c>
      <c r="N98">
        <v>0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0.13333055999999921</v>
      </c>
    </row>
    <row r="99" spans="1:19">
      <c r="A99">
        <v>0.55302653999999996</v>
      </c>
      <c r="B99">
        <v>20.596408839999999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0.44</v>
      </c>
      <c r="H99">
        <v>0</v>
      </c>
      <c r="I99">
        <v>0</v>
      </c>
      <c r="J99">
        <v>96.9</v>
      </c>
      <c r="K99">
        <v>0</v>
      </c>
      <c r="L99">
        <v>0.1</v>
      </c>
      <c r="M99">
        <v>1</v>
      </c>
      <c r="N99">
        <v>0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0.13472495999999801</v>
      </c>
    </row>
    <row r="100" spans="1:19">
      <c r="A100">
        <v>0.55308418000000004</v>
      </c>
      <c r="B100">
        <v>20.61751366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0.45</v>
      </c>
      <c r="H100">
        <v>0</v>
      </c>
      <c r="I100">
        <v>0</v>
      </c>
      <c r="J100">
        <v>96.82</v>
      </c>
      <c r="K100">
        <v>0</v>
      </c>
      <c r="L100">
        <v>0.1</v>
      </c>
      <c r="M100">
        <v>1</v>
      </c>
      <c r="N100">
        <v>0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0.13610831999999995</v>
      </c>
    </row>
    <row r="101" spans="1:19">
      <c r="A101">
        <v>0.55314240000000003</v>
      </c>
      <c r="B101">
        <v>20.443084720000002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0.5</v>
      </c>
      <c r="H101">
        <v>1</v>
      </c>
      <c r="I101">
        <v>1</v>
      </c>
      <c r="J101">
        <v>97.07</v>
      </c>
      <c r="K101">
        <v>0</v>
      </c>
      <c r="L101">
        <v>0.1</v>
      </c>
      <c r="M101">
        <v>1</v>
      </c>
      <c r="N101">
        <v>0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0.13750559999999989</v>
      </c>
    </row>
    <row r="102" spans="1:19">
      <c r="A102">
        <v>0.55320015</v>
      </c>
      <c r="B102">
        <v>20.389629360000001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0.56000000000000005</v>
      </c>
      <c r="H102">
        <v>0</v>
      </c>
      <c r="I102">
        <v>0</v>
      </c>
      <c r="J102">
        <v>97.12</v>
      </c>
      <c r="K102">
        <v>0</v>
      </c>
      <c r="L102">
        <v>0.1</v>
      </c>
      <c r="M102">
        <v>1</v>
      </c>
      <c r="N102">
        <v>0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0.13889159999999912</v>
      </c>
    </row>
    <row r="103" spans="1:19">
      <c r="A103">
        <v>0.55325778999999997</v>
      </c>
      <c r="B103">
        <v>20.609073639999998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0.45</v>
      </c>
      <c r="H103">
        <v>0</v>
      </c>
      <c r="I103">
        <v>0</v>
      </c>
      <c r="J103">
        <v>97.56</v>
      </c>
      <c r="K103">
        <v>0</v>
      </c>
      <c r="L103">
        <v>0.1</v>
      </c>
      <c r="M103">
        <v>1</v>
      </c>
      <c r="N103">
        <v>0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0.14027495999999839</v>
      </c>
    </row>
    <row r="104" spans="1:19">
      <c r="A104">
        <v>0.55331611999999997</v>
      </c>
      <c r="B104">
        <v>20.461370469999999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0.73</v>
      </c>
      <c r="H104">
        <v>0</v>
      </c>
      <c r="I104">
        <v>0</v>
      </c>
      <c r="J104">
        <v>97.84</v>
      </c>
      <c r="K104">
        <v>0</v>
      </c>
      <c r="L104">
        <v>0.1</v>
      </c>
      <c r="M104">
        <v>1</v>
      </c>
      <c r="N104">
        <v>0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0.14167487999999828</v>
      </c>
    </row>
    <row r="105" spans="1:19">
      <c r="A105">
        <v>0.55337365000000005</v>
      </c>
      <c r="B105">
        <v>20.36008644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0.5</v>
      </c>
      <c r="H105">
        <v>0</v>
      </c>
      <c r="I105">
        <v>0</v>
      </c>
      <c r="J105">
        <v>98.08</v>
      </c>
      <c r="K105">
        <v>0</v>
      </c>
      <c r="L105">
        <v>0.1</v>
      </c>
      <c r="M105">
        <v>1</v>
      </c>
      <c r="N105">
        <v>0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0.14305560000000028</v>
      </c>
    </row>
    <row r="106" spans="1:19">
      <c r="A106">
        <v>0.55343186</v>
      </c>
      <c r="B106">
        <v>20.48246765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0.57999999999999996</v>
      </c>
      <c r="H106">
        <v>0</v>
      </c>
      <c r="I106">
        <v>0</v>
      </c>
      <c r="J106">
        <v>98.29</v>
      </c>
      <c r="K106">
        <v>0</v>
      </c>
      <c r="L106">
        <v>0.1</v>
      </c>
      <c r="M106">
        <v>1</v>
      </c>
      <c r="N106">
        <v>0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0.14445263999999902</v>
      </c>
    </row>
    <row r="107" spans="1:19">
      <c r="A107">
        <v>0.55348962000000002</v>
      </c>
      <c r="B107">
        <v>20.25458145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0.52</v>
      </c>
      <c r="H107">
        <v>0</v>
      </c>
      <c r="I107">
        <v>0</v>
      </c>
      <c r="J107">
        <v>98.5</v>
      </c>
      <c r="K107">
        <v>0</v>
      </c>
      <c r="L107">
        <v>0.1</v>
      </c>
      <c r="M107">
        <v>1</v>
      </c>
      <c r="N107">
        <v>0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0.14583887999999945</v>
      </c>
    </row>
    <row r="108" spans="1:19">
      <c r="A108">
        <v>0.55354725999999999</v>
      </c>
      <c r="B108">
        <v>20.191282269999999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0.64</v>
      </c>
      <c r="H108">
        <v>0</v>
      </c>
      <c r="I108">
        <v>0</v>
      </c>
      <c r="J108">
        <v>98.89</v>
      </c>
      <c r="K108">
        <v>0</v>
      </c>
      <c r="L108">
        <v>0.1</v>
      </c>
      <c r="M108">
        <v>1</v>
      </c>
      <c r="N108">
        <v>0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0.14722223999999873</v>
      </c>
    </row>
    <row r="109" spans="1:19">
      <c r="A109">
        <v>0.55360489999999996</v>
      </c>
      <c r="B109">
        <v>20.092809679999998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0.55000000000000004</v>
      </c>
      <c r="H109">
        <v>0</v>
      </c>
      <c r="I109">
        <v>0</v>
      </c>
      <c r="J109">
        <v>99.23</v>
      </c>
      <c r="K109">
        <v>0</v>
      </c>
      <c r="L109">
        <v>0.1</v>
      </c>
      <c r="M109">
        <v>1</v>
      </c>
      <c r="N109">
        <v>0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0.14860559999999801</v>
      </c>
    </row>
    <row r="110" spans="1:19">
      <c r="A110">
        <v>0.55366300000000002</v>
      </c>
      <c r="B110">
        <v>19.983089450000001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0.73</v>
      </c>
      <c r="H110">
        <v>0</v>
      </c>
      <c r="I110">
        <v>0</v>
      </c>
      <c r="J110">
        <v>99.56</v>
      </c>
      <c r="K110">
        <v>0</v>
      </c>
      <c r="L110">
        <v>0.1</v>
      </c>
      <c r="M110">
        <v>1</v>
      </c>
      <c r="N110">
        <v>0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0.14999999999999947</v>
      </c>
    </row>
    <row r="111" spans="1:19">
      <c r="A111">
        <v>0.55372074999999998</v>
      </c>
      <c r="B111">
        <v>19.89306259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0.48</v>
      </c>
      <c r="H111">
        <v>0</v>
      </c>
      <c r="I111">
        <v>0</v>
      </c>
      <c r="J111">
        <v>99.87</v>
      </c>
      <c r="K111">
        <v>0</v>
      </c>
      <c r="L111">
        <v>0.1</v>
      </c>
      <c r="M111">
        <v>1</v>
      </c>
      <c r="N111">
        <v>0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0.15138599999999869</v>
      </c>
    </row>
    <row r="112" spans="1:19">
      <c r="A112">
        <v>0.55377909000000003</v>
      </c>
      <c r="B112">
        <v>19.88040161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0.56000000000000005</v>
      </c>
      <c r="H112">
        <v>1</v>
      </c>
      <c r="I112">
        <v>1</v>
      </c>
      <c r="J112">
        <v>100.23</v>
      </c>
      <c r="K112">
        <v>0</v>
      </c>
      <c r="L112">
        <v>0.1</v>
      </c>
      <c r="M112">
        <v>1</v>
      </c>
      <c r="N112">
        <v>0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0.15278615999999978</v>
      </c>
    </row>
    <row r="113" spans="1:19">
      <c r="A113">
        <v>0.55383673</v>
      </c>
      <c r="B113">
        <v>19.596254349999999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0.44</v>
      </c>
      <c r="H113">
        <v>0</v>
      </c>
      <c r="I113">
        <v>0</v>
      </c>
      <c r="J113">
        <v>100.57</v>
      </c>
      <c r="K113">
        <v>0</v>
      </c>
      <c r="L113">
        <v>0.1</v>
      </c>
      <c r="M113">
        <v>1</v>
      </c>
      <c r="N113">
        <v>0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0.15416951999999906</v>
      </c>
    </row>
    <row r="114" spans="1:19">
      <c r="A114">
        <v>0.55389436000000003</v>
      </c>
      <c r="B114">
        <v>19.521698000000001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0.45</v>
      </c>
      <c r="H114">
        <v>0</v>
      </c>
      <c r="I114">
        <v>0</v>
      </c>
      <c r="J114">
        <v>101.37</v>
      </c>
      <c r="K114">
        <v>0</v>
      </c>
      <c r="L114">
        <v>0.1</v>
      </c>
      <c r="M114">
        <v>1</v>
      </c>
      <c r="N114">
        <v>0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0.1555526399999998</v>
      </c>
    </row>
    <row r="115" spans="1:19">
      <c r="A115">
        <v>0.55395258000000003</v>
      </c>
      <c r="B115">
        <v>19.732700350000002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0.54</v>
      </c>
      <c r="H115">
        <v>0</v>
      </c>
      <c r="I115">
        <v>0</v>
      </c>
      <c r="J115">
        <v>101.9</v>
      </c>
      <c r="K115">
        <v>0</v>
      </c>
      <c r="L115">
        <v>0.1</v>
      </c>
      <c r="M115">
        <v>1</v>
      </c>
      <c r="N115">
        <v>0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0.15694991999999974</v>
      </c>
    </row>
    <row r="116" spans="1:19">
      <c r="A116">
        <v>0.55401034000000005</v>
      </c>
      <c r="B116">
        <v>19.396501539999999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0.43</v>
      </c>
      <c r="H116">
        <v>0</v>
      </c>
      <c r="I116">
        <v>0</v>
      </c>
      <c r="J116">
        <v>102.51</v>
      </c>
      <c r="K116">
        <v>0</v>
      </c>
      <c r="L116">
        <v>0.1</v>
      </c>
      <c r="M116">
        <v>1</v>
      </c>
      <c r="N116">
        <v>0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0.15833616000000017</v>
      </c>
    </row>
    <row r="117" spans="1:19">
      <c r="A117">
        <v>0.55406798000000002</v>
      </c>
      <c r="B117">
        <v>19.19393921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0.42</v>
      </c>
      <c r="H117">
        <v>0</v>
      </c>
      <c r="I117">
        <v>0</v>
      </c>
      <c r="J117">
        <v>102.94</v>
      </c>
      <c r="K117">
        <v>0</v>
      </c>
      <c r="L117">
        <v>0.1</v>
      </c>
      <c r="M117">
        <v>1</v>
      </c>
      <c r="N117">
        <v>0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0.15971951999999945</v>
      </c>
    </row>
    <row r="118" spans="1:19">
      <c r="A118">
        <v>0.55412618999999996</v>
      </c>
      <c r="B118">
        <v>19.37821198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0.49</v>
      </c>
      <c r="H118">
        <v>0</v>
      </c>
      <c r="I118">
        <v>0</v>
      </c>
      <c r="J118">
        <v>103.03</v>
      </c>
      <c r="K118">
        <v>0</v>
      </c>
      <c r="L118">
        <v>0.1</v>
      </c>
      <c r="M118">
        <v>1</v>
      </c>
      <c r="N118">
        <v>0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0.16111655999999819</v>
      </c>
    </row>
    <row r="119" spans="1:19">
      <c r="A119">
        <v>0.55418394999999998</v>
      </c>
      <c r="B119">
        <v>19.244577410000002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0.63</v>
      </c>
      <c r="H119">
        <v>0</v>
      </c>
      <c r="I119">
        <v>0</v>
      </c>
      <c r="J119">
        <v>103.17</v>
      </c>
      <c r="K119">
        <v>0</v>
      </c>
      <c r="L119">
        <v>0.1</v>
      </c>
      <c r="M119">
        <v>1</v>
      </c>
      <c r="N119">
        <v>0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0.16250279999999862</v>
      </c>
    </row>
    <row r="120" spans="1:19">
      <c r="A120">
        <v>0.55424169999999995</v>
      </c>
      <c r="B120">
        <v>18.933696749999999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0.46</v>
      </c>
      <c r="H120">
        <v>0</v>
      </c>
      <c r="I120">
        <v>0</v>
      </c>
      <c r="J120">
        <v>103.45</v>
      </c>
      <c r="K120">
        <v>0</v>
      </c>
      <c r="L120">
        <v>0.1</v>
      </c>
      <c r="M120">
        <v>1</v>
      </c>
      <c r="N120">
        <v>0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0.16388879999999784</v>
      </c>
    </row>
    <row r="121" spans="1:19">
      <c r="A121">
        <v>0.55429991999999995</v>
      </c>
      <c r="B121">
        <v>19.361333850000001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0.52</v>
      </c>
      <c r="H121">
        <v>0</v>
      </c>
      <c r="I121">
        <v>0</v>
      </c>
      <c r="J121">
        <v>103.56</v>
      </c>
      <c r="K121">
        <v>0</v>
      </c>
      <c r="L121">
        <v>0.1</v>
      </c>
      <c r="M121">
        <v>1</v>
      </c>
      <c r="N121">
        <v>0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0.16528607999999778</v>
      </c>
    </row>
    <row r="122" spans="1:19">
      <c r="A122">
        <v>0.55435732999999998</v>
      </c>
      <c r="B122">
        <v>18.923852920000002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0.52</v>
      </c>
      <c r="H122">
        <v>0</v>
      </c>
      <c r="I122">
        <v>0</v>
      </c>
      <c r="J122">
        <v>103.56</v>
      </c>
      <c r="K122">
        <v>0</v>
      </c>
      <c r="L122">
        <v>0.1</v>
      </c>
      <c r="M122">
        <v>1</v>
      </c>
      <c r="N122">
        <v>0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0.16666391999999863</v>
      </c>
    </row>
    <row r="123" spans="1:19">
      <c r="A123">
        <v>0.5544152</v>
      </c>
      <c r="B123">
        <v>18.746606830000001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0.42</v>
      </c>
      <c r="H123">
        <v>1</v>
      </c>
      <c r="I123">
        <v>0</v>
      </c>
      <c r="J123">
        <v>103.59</v>
      </c>
      <c r="K123">
        <v>1</v>
      </c>
      <c r="L123">
        <v>0.1</v>
      </c>
      <c r="M123">
        <v>1</v>
      </c>
      <c r="N123">
        <v>0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0.168052799999999</v>
      </c>
    </row>
    <row r="124" spans="1:19">
      <c r="A124">
        <v>0.55447329999999995</v>
      </c>
      <c r="B124">
        <v>18.843669890000001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0.48</v>
      </c>
      <c r="H124">
        <v>0</v>
      </c>
      <c r="I124">
        <v>0</v>
      </c>
      <c r="J124">
        <v>103.51</v>
      </c>
      <c r="K124">
        <v>1</v>
      </c>
      <c r="L124">
        <v>0.1</v>
      </c>
      <c r="M124">
        <v>1</v>
      </c>
      <c r="N124">
        <v>0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0.1694471999999978</v>
      </c>
    </row>
    <row r="125" spans="1:19">
      <c r="A125">
        <v>0.55453094000000003</v>
      </c>
      <c r="B125">
        <v>19.278339389999999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0.52</v>
      </c>
      <c r="H125">
        <v>0</v>
      </c>
      <c r="I125">
        <v>0</v>
      </c>
      <c r="J125">
        <v>103.6</v>
      </c>
      <c r="K125">
        <v>1</v>
      </c>
      <c r="L125">
        <v>0.1</v>
      </c>
      <c r="M125">
        <v>1</v>
      </c>
      <c r="N125">
        <v>0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0.17083055999999974</v>
      </c>
    </row>
    <row r="126" spans="1:19">
      <c r="A126">
        <v>0.55458916000000003</v>
      </c>
      <c r="B126">
        <v>19.312095639999999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0.43</v>
      </c>
      <c r="H126">
        <v>0</v>
      </c>
      <c r="I126">
        <v>0</v>
      </c>
      <c r="J126">
        <v>103.59</v>
      </c>
      <c r="K126">
        <v>1</v>
      </c>
      <c r="L126">
        <v>0.1</v>
      </c>
      <c r="M126">
        <v>1</v>
      </c>
      <c r="N126">
        <v>0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0.17222783999999969</v>
      </c>
    </row>
    <row r="127" spans="1:19">
      <c r="A127">
        <v>0.55464667999999995</v>
      </c>
      <c r="B127">
        <v>19.079994200000002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0.47</v>
      </c>
      <c r="H127">
        <v>0</v>
      </c>
      <c r="I127">
        <v>0</v>
      </c>
      <c r="J127">
        <v>103.73</v>
      </c>
      <c r="K127">
        <v>1</v>
      </c>
      <c r="L127">
        <v>0.1</v>
      </c>
      <c r="M127">
        <v>1</v>
      </c>
      <c r="N127">
        <v>0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0.17360831999999782</v>
      </c>
    </row>
    <row r="128" spans="1:19">
      <c r="A128">
        <v>0.55470443000000003</v>
      </c>
      <c r="B128">
        <v>19.19112587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0.41</v>
      </c>
      <c r="H128">
        <v>0</v>
      </c>
      <c r="I128">
        <v>0</v>
      </c>
      <c r="J128">
        <v>103.62</v>
      </c>
      <c r="K128">
        <v>1</v>
      </c>
      <c r="L128">
        <v>0.1</v>
      </c>
      <c r="M128">
        <v>1</v>
      </c>
      <c r="N128">
        <v>0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0.1749943199999997</v>
      </c>
    </row>
    <row r="129" spans="1:19">
      <c r="A129">
        <v>0.55476265000000002</v>
      </c>
      <c r="B129">
        <v>19.295219419999999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0.43</v>
      </c>
      <c r="H129">
        <v>0</v>
      </c>
      <c r="I129">
        <v>0</v>
      </c>
      <c r="J129">
        <v>103.28</v>
      </c>
      <c r="K129">
        <v>1</v>
      </c>
      <c r="L129">
        <v>0.1</v>
      </c>
      <c r="M129">
        <v>1</v>
      </c>
      <c r="N129">
        <v>0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0.17639159999999965</v>
      </c>
    </row>
    <row r="130" spans="1:19">
      <c r="A130">
        <v>0.55482041000000004</v>
      </c>
      <c r="B130">
        <v>19.403675079999999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0.68</v>
      </c>
      <c r="H130">
        <v>0</v>
      </c>
      <c r="I130">
        <v>0</v>
      </c>
      <c r="J130">
        <v>103.17</v>
      </c>
      <c r="K130">
        <v>1</v>
      </c>
      <c r="L130">
        <v>0.1</v>
      </c>
      <c r="M130">
        <v>1</v>
      </c>
      <c r="N130">
        <v>0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0.17777784000000008</v>
      </c>
    </row>
    <row r="131" spans="1:19">
      <c r="A131">
        <v>0.55487827999999995</v>
      </c>
      <c r="B131">
        <v>19.364145279999999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0.5</v>
      </c>
      <c r="H131">
        <v>0</v>
      </c>
      <c r="I131">
        <v>0</v>
      </c>
      <c r="J131">
        <v>103.1</v>
      </c>
      <c r="K131">
        <v>1</v>
      </c>
      <c r="L131">
        <v>0.1</v>
      </c>
      <c r="M131">
        <v>1</v>
      </c>
      <c r="N131">
        <v>0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0.17916671999999778</v>
      </c>
    </row>
    <row r="132" spans="1:19">
      <c r="A132">
        <v>0.55493649</v>
      </c>
      <c r="B132">
        <v>19.206588750000002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0.45</v>
      </c>
      <c r="H132">
        <v>0</v>
      </c>
      <c r="I132">
        <v>0</v>
      </c>
      <c r="J132">
        <v>102.85</v>
      </c>
      <c r="K132">
        <v>1</v>
      </c>
      <c r="L132">
        <v>0.1</v>
      </c>
      <c r="M132">
        <v>1</v>
      </c>
      <c r="N132">
        <v>0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0.18056375999999918</v>
      </c>
    </row>
    <row r="133" spans="1:19">
      <c r="A133">
        <v>0.55499401999999998</v>
      </c>
      <c r="B133">
        <v>19.365552900000001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0.41</v>
      </c>
      <c r="H133">
        <v>0</v>
      </c>
      <c r="I133">
        <v>0</v>
      </c>
      <c r="J133">
        <v>102.24</v>
      </c>
      <c r="K133">
        <v>1</v>
      </c>
      <c r="L133">
        <v>0.1</v>
      </c>
      <c r="M133">
        <v>1</v>
      </c>
      <c r="N133">
        <v>0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0.18194447999999852</v>
      </c>
    </row>
    <row r="134" spans="1:19">
      <c r="A134">
        <v>0.55505212000000004</v>
      </c>
      <c r="B134">
        <v>19.199562069999999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0.5</v>
      </c>
      <c r="H134">
        <v>1</v>
      </c>
      <c r="I134">
        <v>0</v>
      </c>
      <c r="J134">
        <v>101.89</v>
      </c>
      <c r="K134">
        <v>1</v>
      </c>
      <c r="L134">
        <v>0.1</v>
      </c>
      <c r="M134">
        <v>1</v>
      </c>
      <c r="N134">
        <v>0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0.18333887999999998</v>
      </c>
    </row>
    <row r="135" spans="1:19">
      <c r="A135">
        <v>0.55510976000000001</v>
      </c>
      <c r="B135">
        <v>19.265676500000001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0.42</v>
      </c>
      <c r="H135">
        <v>0</v>
      </c>
      <c r="I135">
        <v>0</v>
      </c>
      <c r="J135">
        <v>101.29</v>
      </c>
      <c r="K135">
        <v>1</v>
      </c>
      <c r="L135">
        <v>0.1</v>
      </c>
      <c r="M135">
        <v>1</v>
      </c>
      <c r="N135">
        <v>0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0.18472223999999926</v>
      </c>
    </row>
    <row r="136" spans="1:19">
      <c r="A136">
        <v>0.55516750999999998</v>
      </c>
      <c r="B136">
        <v>19.223472600000001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0.43</v>
      </c>
      <c r="H136">
        <v>0</v>
      </c>
      <c r="I136">
        <v>0</v>
      </c>
      <c r="J136">
        <v>100.91</v>
      </c>
      <c r="K136">
        <v>1</v>
      </c>
      <c r="L136">
        <v>0.1</v>
      </c>
      <c r="M136">
        <v>1</v>
      </c>
      <c r="N136">
        <v>0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0.18610823999999848</v>
      </c>
    </row>
    <row r="137" spans="1:19">
      <c r="A137">
        <v>0.55522561000000004</v>
      </c>
      <c r="B137">
        <v>19.455577850000001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0.42</v>
      </c>
      <c r="H137">
        <v>0</v>
      </c>
      <c r="I137">
        <v>0</v>
      </c>
      <c r="J137">
        <v>100.58</v>
      </c>
      <c r="K137">
        <v>1</v>
      </c>
      <c r="L137">
        <v>0.1</v>
      </c>
      <c r="M137">
        <v>1</v>
      </c>
      <c r="N137">
        <v>0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0.18750263999999994</v>
      </c>
    </row>
    <row r="138" spans="1:19">
      <c r="A138">
        <v>0.55528325000000001</v>
      </c>
      <c r="B138">
        <v>19.72988892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0.43</v>
      </c>
      <c r="H138">
        <v>0</v>
      </c>
      <c r="I138">
        <v>0</v>
      </c>
      <c r="J138">
        <v>100.08</v>
      </c>
      <c r="K138">
        <v>1</v>
      </c>
      <c r="L138">
        <v>0.1</v>
      </c>
      <c r="M138">
        <v>1</v>
      </c>
      <c r="N138">
        <v>0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0.18888599999999922</v>
      </c>
    </row>
    <row r="139" spans="1:19">
      <c r="A139">
        <v>0.55534147</v>
      </c>
      <c r="B139">
        <v>19.406347270000001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0.48</v>
      </c>
      <c r="H139">
        <v>0</v>
      </c>
      <c r="I139">
        <v>0</v>
      </c>
      <c r="J139">
        <v>99.73</v>
      </c>
      <c r="K139">
        <v>1</v>
      </c>
      <c r="L139">
        <v>0.1</v>
      </c>
      <c r="M139">
        <v>1</v>
      </c>
      <c r="N139">
        <v>0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0.19028327999999917</v>
      </c>
    </row>
    <row r="140" spans="1:19">
      <c r="A140">
        <v>0.55539923000000002</v>
      </c>
      <c r="B140">
        <v>19.528728489999999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0.89</v>
      </c>
      <c r="H140">
        <v>0</v>
      </c>
      <c r="I140">
        <v>0</v>
      </c>
      <c r="J140">
        <v>99.45</v>
      </c>
      <c r="K140">
        <v>1</v>
      </c>
      <c r="L140">
        <v>0.1</v>
      </c>
      <c r="M140">
        <v>1</v>
      </c>
      <c r="N140">
        <v>0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0.19166951999999959</v>
      </c>
    </row>
    <row r="141" spans="1:19">
      <c r="A141">
        <v>0.55545732999999997</v>
      </c>
      <c r="B141">
        <v>19.81569481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0.43</v>
      </c>
      <c r="H141">
        <v>0</v>
      </c>
      <c r="I141">
        <v>0</v>
      </c>
      <c r="J141">
        <v>99.07</v>
      </c>
      <c r="K141">
        <v>1</v>
      </c>
      <c r="L141">
        <v>0.1</v>
      </c>
      <c r="M141">
        <v>1</v>
      </c>
      <c r="N141">
        <v>0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0.19306391999999839</v>
      </c>
    </row>
    <row r="142" spans="1:19">
      <c r="A142">
        <v>0.55551485</v>
      </c>
      <c r="B142">
        <v>19.742544169999999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0.42</v>
      </c>
      <c r="H142">
        <v>0</v>
      </c>
      <c r="I142">
        <v>0</v>
      </c>
      <c r="J142">
        <v>98.57</v>
      </c>
      <c r="K142">
        <v>1</v>
      </c>
      <c r="L142">
        <v>0.1</v>
      </c>
      <c r="M142">
        <v>1</v>
      </c>
      <c r="N142">
        <v>0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0.19444439999999918</v>
      </c>
    </row>
    <row r="143" spans="1:19">
      <c r="A143">
        <v>0.55557259999999997</v>
      </c>
      <c r="B143">
        <v>19.729885100000001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0.5</v>
      </c>
      <c r="H143">
        <v>0</v>
      </c>
      <c r="I143">
        <v>0</v>
      </c>
      <c r="J143">
        <v>97.9</v>
      </c>
      <c r="K143">
        <v>1</v>
      </c>
      <c r="L143">
        <v>0.1</v>
      </c>
      <c r="M143">
        <v>1</v>
      </c>
      <c r="N143">
        <v>0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0.19583039999999841</v>
      </c>
    </row>
    <row r="144" spans="1:19">
      <c r="A144">
        <v>0.55563081999999997</v>
      </c>
      <c r="B144">
        <v>19.644081119999999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0.44</v>
      </c>
      <c r="H144">
        <v>0</v>
      </c>
      <c r="I144">
        <v>0</v>
      </c>
      <c r="J144">
        <v>97.49</v>
      </c>
      <c r="K144">
        <v>1</v>
      </c>
      <c r="L144">
        <v>0.1</v>
      </c>
      <c r="M144">
        <v>1</v>
      </c>
      <c r="N144">
        <v>0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0.19722767999999835</v>
      </c>
    </row>
    <row r="145" spans="1:19">
      <c r="A145">
        <v>0.55568857999999999</v>
      </c>
      <c r="B145">
        <v>19.725666050000001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0.42</v>
      </c>
      <c r="H145">
        <v>1</v>
      </c>
      <c r="I145">
        <v>1</v>
      </c>
      <c r="J145">
        <v>97.04</v>
      </c>
      <c r="K145">
        <v>1</v>
      </c>
      <c r="L145">
        <v>0.1</v>
      </c>
      <c r="M145">
        <v>1</v>
      </c>
      <c r="N145">
        <v>0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0.19861391999999878</v>
      </c>
    </row>
    <row r="146" spans="1:19">
      <c r="A146">
        <v>0.55574621999999996</v>
      </c>
      <c r="B146">
        <v>19.999971389999999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0.41</v>
      </c>
      <c r="H146">
        <v>0</v>
      </c>
      <c r="I146">
        <v>0</v>
      </c>
      <c r="J146">
        <v>96.92</v>
      </c>
      <c r="K146">
        <v>1</v>
      </c>
      <c r="L146">
        <v>0.1</v>
      </c>
      <c r="M146">
        <v>1</v>
      </c>
      <c r="N146">
        <v>0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0.19999727999999806</v>
      </c>
    </row>
    <row r="147" spans="1:19">
      <c r="A147">
        <v>0.55580454999999995</v>
      </c>
      <c r="B147">
        <v>20.17440414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0.45</v>
      </c>
      <c r="H147">
        <v>0</v>
      </c>
      <c r="I147">
        <v>0</v>
      </c>
      <c r="J147">
        <v>96.86</v>
      </c>
      <c r="K147">
        <v>1</v>
      </c>
      <c r="L147">
        <v>0.1</v>
      </c>
      <c r="M147">
        <v>1</v>
      </c>
      <c r="N147">
        <v>0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0.20139719999999794</v>
      </c>
    </row>
    <row r="148" spans="1:19">
      <c r="A148">
        <v>0.55586230000000003</v>
      </c>
      <c r="B148">
        <v>20.112508770000002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0.44</v>
      </c>
      <c r="H148">
        <v>0</v>
      </c>
      <c r="I148">
        <v>0</v>
      </c>
      <c r="J148">
        <v>96.52</v>
      </c>
      <c r="K148">
        <v>1</v>
      </c>
      <c r="L148">
        <v>0.1</v>
      </c>
      <c r="M148">
        <v>1</v>
      </c>
      <c r="N148">
        <v>0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0.20278319999999983</v>
      </c>
    </row>
    <row r="149" spans="1:19">
      <c r="A149">
        <v>0.55592017000000005</v>
      </c>
      <c r="B149">
        <v>19.776762009999999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0.45</v>
      </c>
      <c r="H149">
        <v>0</v>
      </c>
      <c r="I149">
        <v>0</v>
      </c>
      <c r="J149">
        <v>96.55</v>
      </c>
      <c r="K149">
        <v>1</v>
      </c>
      <c r="L149">
        <v>0.1</v>
      </c>
      <c r="M149">
        <v>1</v>
      </c>
      <c r="N149">
        <v>0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0.2041720800000002</v>
      </c>
    </row>
    <row r="150" spans="1:19">
      <c r="A150">
        <v>0.55597770000000002</v>
      </c>
      <c r="B150">
        <v>20.085781099999998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0.42</v>
      </c>
      <c r="H150">
        <v>0</v>
      </c>
      <c r="I150">
        <v>0</v>
      </c>
      <c r="J150">
        <v>96.68</v>
      </c>
      <c r="K150">
        <v>1</v>
      </c>
      <c r="L150">
        <v>0.1</v>
      </c>
      <c r="M150">
        <v>1</v>
      </c>
      <c r="N150">
        <v>0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0.20555279999999954</v>
      </c>
    </row>
    <row r="151" spans="1:19">
      <c r="A151">
        <v>0.55603603000000001</v>
      </c>
      <c r="B151">
        <v>20.07734108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0.45</v>
      </c>
      <c r="H151">
        <v>0</v>
      </c>
      <c r="I151">
        <v>0</v>
      </c>
      <c r="J151">
        <v>96.58</v>
      </c>
      <c r="K151">
        <v>1</v>
      </c>
      <c r="L151">
        <v>0.1</v>
      </c>
      <c r="M151">
        <v>1</v>
      </c>
      <c r="N151">
        <v>0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0.20695271999999942</v>
      </c>
    </row>
    <row r="152" spans="1:19">
      <c r="A152">
        <v>0.55609344000000005</v>
      </c>
      <c r="B152">
        <v>20.009817120000001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0.43</v>
      </c>
      <c r="H152">
        <v>0</v>
      </c>
      <c r="I152">
        <v>0</v>
      </c>
      <c r="J152">
        <v>96.61</v>
      </c>
      <c r="K152">
        <v>1</v>
      </c>
      <c r="L152">
        <v>0.1</v>
      </c>
      <c r="M152">
        <v>1</v>
      </c>
      <c r="N152">
        <v>0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0.20833056000000028</v>
      </c>
    </row>
    <row r="153" spans="1:19">
      <c r="A153">
        <v>0.55615177000000005</v>
      </c>
      <c r="B153">
        <v>20.1364193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0.42</v>
      </c>
      <c r="H153">
        <v>0</v>
      </c>
      <c r="I153">
        <v>0</v>
      </c>
      <c r="J153">
        <v>96.73</v>
      </c>
      <c r="K153">
        <v>1</v>
      </c>
      <c r="L153">
        <v>0.1</v>
      </c>
      <c r="M153">
        <v>1</v>
      </c>
      <c r="N153">
        <v>0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0.20973048000000016</v>
      </c>
    </row>
    <row r="154" spans="1:19">
      <c r="A154">
        <v>0.55620963999999995</v>
      </c>
      <c r="B154">
        <v>20.26021004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0.41</v>
      </c>
      <c r="H154">
        <v>0</v>
      </c>
      <c r="I154">
        <v>0</v>
      </c>
      <c r="J154">
        <v>96.48</v>
      </c>
      <c r="K154">
        <v>1</v>
      </c>
      <c r="L154">
        <v>0.1</v>
      </c>
      <c r="M154">
        <v>1</v>
      </c>
      <c r="N154">
        <v>0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0.21111935999999787</v>
      </c>
    </row>
    <row r="155" spans="1:19">
      <c r="A155">
        <v>0.55626739999999997</v>
      </c>
      <c r="B155">
        <v>19.95355034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0.49</v>
      </c>
      <c r="H155">
        <v>0</v>
      </c>
      <c r="I155">
        <v>0</v>
      </c>
      <c r="J155">
        <v>96.49</v>
      </c>
      <c r="K155">
        <v>1</v>
      </c>
      <c r="L155">
        <v>0.1</v>
      </c>
      <c r="M155">
        <v>1</v>
      </c>
      <c r="N155">
        <v>0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0.2125055999999983</v>
      </c>
    </row>
    <row r="156" spans="1:19">
      <c r="A156">
        <v>0.55632515000000005</v>
      </c>
      <c r="B156">
        <v>20.060462950000002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0.43</v>
      </c>
      <c r="H156">
        <v>1</v>
      </c>
      <c r="I156">
        <v>1</v>
      </c>
      <c r="J156">
        <v>96.49</v>
      </c>
      <c r="K156">
        <v>1</v>
      </c>
      <c r="L156">
        <v>0.1</v>
      </c>
      <c r="M156">
        <v>1</v>
      </c>
      <c r="N156">
        <v>0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0.21389160000000018</v>
      </c>
    </row>
    <row r="157" spans="1:19">
      <c r="A157">
        <v>0.55638325</v>
      </c>
      <c r="B157">
        <v>20.184247970000001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0.49</v>
      </c>
      <c r="H157">
        <v>0</v>
      </c>
      <c r="I157">
        <v>0</v>
      </c>
      <c r="J157">
        <v>96.56</v>
      </c>
      <c r="K157">
        <v>1</v>
      </c>
      <c r="L157">
        <v>0.1</v>
      </c>
      <c r="M157">
        <v>1</v>
      </c>
      <c r="N157">
        <v>0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0.21528599999999898</v>
      </c>
    </row>
    <row r="158" spans="1:19">
      <c r="A158">
        <v>0.55644112000000001</v>
      </c>
      <c r="B158">
        <v>20.12235832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0.55000000000000004</v>
      </c>
      <c r="H158">
        <v>0</v>
      </c>
      <c r="I158">
        <v>0</v>
      </c>
      <c r="J158">
        <v>96.66</v>
      </c>
      <c r="K158">
        <v>1</v>
      </c>
      <c r="L158">
        <v>0.1</v>
      </c>
      <c r="M158">
        <v>1</v>
      </c>
      <c r="N158">
        <v>0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0.21667487999999935</v>
      </c>
    </row>
    <row r="159" spans="1:19">
      <c r="A159">
        <v>0.55649853000000005</v>
      </c>
      <c r="B159">
        <v>20.15892792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0.45</v>
      </c>
      <c r="H159">
        <v>0</v>
      </c>
      <c r="I159">
        <v>0</v>
      </c>
      <c r="J159">
        <v>96.3</v>
      </c>
      <c r="K159">
        <v>1</v>
      </c>
      <c r="L159">
        <v>0.1</v>
      </c>
      <c r="M159">
        <v>1</v>
      </c>
      <c r="N159">
        <v>0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0.2180527200000002</v>
      </c>
    </row>
    <row r="160" spans="1:19">
      <c r="A160">
        <v>0.55655686000000004</v>
      </c>
      <c r="B160">
        <v>20.317886349999998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0.44</v>
      </c>
      <c r="H160">
        <v>0</v>
      </c>
      <c r="I160">
        <v>0</v>
      </c>
      <c r="J160">
        <v>96.15</v>
      </c>
      <c r="K160">
        <v>1</v>
      </c>
      <c r="L160">
        <v>0.1</v>
      </c>
      <c r="M160">
        <v>1</v>
      </c>
      <c r="N160">
        <v>0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0.21945264000000009</v>
      </c>
    </row>
    <row r="161" spans="1:19">
      <c r="A161">
        <v>0.55661461999999995</v>
      </c>
      <c r="B161">
        <v>20.353055950000002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0.41</v>
      </c>
      <c r="H161">
        <v>0</v>
      </c>
      <c r="I161">
        <v>0</v>
      </c>
      <c r="J161">
        <v>96.38</v>
      </c>
      <c r="K161">
        <v>1</v>
      </c>
      <c r="L161">
        <v>0.1</v>
      </c>
      <c r="M161">
        <v>1</v>
      </c>
      <c r="N161">
        <v>0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0.22083887999999785</v>
      </c>
    </row>
    <row r="162" spans="1:19">
      <c r="A162">
        <v>0.55667213999999998</v>
      </c>
      <c r="B162">
        <v>20.320699690000001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0.49</v>
      </c>
      <c r="H162">
        <v>0</v>
      </c>
      <c r="I162">
        <v>0</v>
      </c>
      <c r="J162">
        <v>96.43</v>
      </c>
      <c r="K162">
        <v>1</v>
      </c>
      <c r="L162">
        <v>0.1</v>
      </c>
      <c r="M162">
        <v>1</v>
      </c>
      <c r="N162">
        <v>0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0.22221935999999864</v>
      </c>
    </row>
    <row r="163" spans="1:19">
      <c r="A163">
        <v>0.55673024000000004</v>
      </c>
      <c r="B163">
        <v>20.37977982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0.43</v>
      </c>
      <c r="H163">
        <v>0</v>
      </c>
      <c r="I163">
        <v>0</v>
      </c>
      <c r="J163">
        <v>96.6</v>
      </c>
      <c r="K163">
        <v>1</v>
      </c>
      <c r="L163">
        <v>0.1</v>
      </c>
      <c r="M163">
        <v>1</v>
      </c>
      <c r="N163">
        <v>0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0.22361376000000011</v>
      </c>
    </row>
    <row r="164" spans="1:19">
      <c r="A164">
        <v>0.55678835000000004</v>
      </c>
      <c r="B164">
        <v>20.285526279999999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0.42</v>
      </c>
      <c r="H164">
        <v>0</v>
      </c>
      <c r="I164">
        <v>0</v>
      </c>
      <c r="J164">
        <v>96.52</v>
      </c>
      <c r="K164">
        <v>1</v>
      </c>
      <c r="L164">
        <v>0.1</v>
      </c>
      <c r="M164">
        <v>1</v>
      </c>
      <c r="N164">
        <v>0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0.22500840000000011</v>
      </c>
    </row>
    <row r="165" spans="1:19">
      <c r="A165">
        <v>0.55684610000000001</v>
      </c>
      <c r="B165">
        <v>20.745521549999999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0.53</v>
      </c>
      <c r="H165">
        <v>0</v>
      </c>
      <c r="I165">
        <v>0</v>
      </c>
      <c r="J165">
        <v>96.89</v>
      </c>
      <c r="K165">
        <v>1</v>
      </c>
      <c r="L165">
        <v>0.1</v>
      </c>
      <c r="M165">
        <v>1</v>
      </c>
      <c r="N165">
        <v>0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0.22639439999999933</v>
      </c>
    </row>
    <row r="166" spans="1:19">
      <c r="A166">
        <v>0.55690362000000004</v>
      </c>
      <c r="B166">
        <v>20.52466965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0.43</v>
      </c>
      <c r="H166">
        <v>0</v>
      </c>
      <c r="I166">
        <v>0</v>
      </c>
      <c r="J166">
        <v>97.15</v>
      </c>
      <c r="K166">
        <v>1</v>
      </c>
      <c r="L166">
        <v>0.1</v>
      </c>
      <c r="M166">
        <v>1</v>
      </c>
      <c r="N166">
        <v>0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0.22777488000000012</v>
      </c>
    </row>
    <row r="167" spans="1:19">
      <c r="A167">
        <v>0.55696184000000004</v>
      </c>
      <c r="B167">
        <v>20.592187880000001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0.41</v>
      </c>
      <c r="H167">
        <v>1</v>
      </c>
      <c r="I167">
        <v>1</v>
      </c>
      <c r="J167">
        <v>97.36</v>
      </c>
      <c r="K167">
        <v>1</v>
      </c>
      <c r="L167">
        <v>0.1</v>
      </c>
      <c r="M167">
        <v>1</v>
      </c>
      <c r="N167">
        <v>0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0.22917216000000007</v>
      </c>
    </row>
    <row r="168" spans="1:19">
      <c r="A168">
        <v>0.55701959999999995</v>
      </c>
      <c r="B168">
        <v>20.383998869999999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0.44</v>
      </c>
      <c r="H168">
        <v>0</v>
      </c>
      <c r="I168">
        <v>0</v>
      </c>
      <c r="J168">
        <v>97.57</v>
      </c>
      <c r="K168">
        <v>1</v>
      </c>
      <c r="L168">
        <v>0.1</v>
      </c>
      <c r="M168">
        <v>1</v>
      </c>
      <c r="N168">
        <v>0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0.23055839999999783</v>
      </c>
    </row>
    <row r="169" spans="1:19">
      <c r="A169">
        <v>0.55707722999999998</v>
      </c>
      <c r="B169">
        <v>20.77506447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0.43</v>
      </c>
      <c r="H169">
        <v>0</v>
      </c>
      <c r="I169">
        <v>0</v>
      </c>
      <c r="J169">
        <v>97.31</v>
      </c>
      <c r="K169">
        <v>1</v>
      </c>
      <c r="L169">
        <v>0.1</v>
      </c>
      <c r="M169">
        <v>1</v>
      </c>
      <c r="N169">
        <v>0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0.23194151999999857</v>
      </c>
    </row>
    <row r="170" spans="1:19">
      <c r="A170">
        <v>0.55713509999999999</v>
      </c>
      <c r="B170">
        <v>20.63439369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0.42</v>
      </c>
      <c r="H170">
        <v>0</v>
      </c>
      <c r="I170">
        <v>0</v>
      </c>
      <c r="J170">
        <v>97.4</v>
      </c>
      <c r="K170">
        <v>1</v>
      </c>
      <c r="L170">
        <v>0.1</v>
      </c>
      <c r="M170">
        <v>1</v>
      </c>
      <c r="N170">
        <v>0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0.23333039999999894</v>
      </c>
    </row>
    <row r="171" spans="1:19">
      <c r="A171">
        <v>0.55719331999999999</v>
      </c>
      <c r="B171">
        <v>20.230670929999999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0.4</v>
      </c>
      <c r="H171">
        <v>0</v>
      </c>
      <c r="I171">
        <v>0</v>
      </c>
      <c r="J171">
        <v>97.36</v>
      </c>
      <c r="K171">
        <v>1</v>
      </c>
      <c r="L171">
        <v>0.1</v>
      </c>
      <c r="M171">
        <v>1</v>
      </c>
      <c r="N171">
        <v>0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0.23472767999999888</v>
      </c>
    </row>
    <row r="172" spans="1:19">
      <c r="A172">
        <v>0.55725095999999996</v>
      </c>
      <c r="B172">
        <v>20.810228349999999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0.42</v>
      </c>
      <c r="H172">
        <v>0</v>
      </c>
      <c r="I172">
        <v>0</v>
      </c>
      <c r="J172">
        <v>97.04</v>
      </c>
      <c r="K172">
        <v>1</v>
      </c>
      <c r="L172">
        <v>0.1</v>
      </c>
      <c r="M172">
        <v>1</v>
      </c>
      <c r="N172">
        <v>0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0.23611103999999816</v>
      </c>
    </row>
    <row r="173" spans="1:19">
      <c r="A173">
        <v>0.55730906000000002</v>
      </c>
      <c r="B173">
        <v>20.894624709999999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0.46</v>
      </c>
      <c r="H173">
        <v>0</v>
      </c>
      <c r="I173">
        <v>0</v>
      </c>
      <c r="J173">
        <v>97.04</v>
      </c>
      <c r="K173">
        <v>1</v>
      </c>
      <c r="L173">
        <v>0.1</v>
      </c>
      <c r="M173">
        <v>1</v>
      </c>
      <c r="N173">
        <v>0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0.23750543999999962</v>
      </c>
    </row>
    <row r="174" spans="1:19">
      <c r="A174">
        <v>0.55736682000000004</v>
      </c>
      <c r="B174">
        <v>20.876346590000001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0.42</v>
      </c>
      <c r="H174">
        <v>0</v>
      </c>
      <c r="I174">
        <v>0</v>
      </c>
      <c r="J174">
        <v>96.95</v>
      </c>
      <c r="K174">
        <v>1</v>
      </c>
      <c r="L174">
        <v>0.1</v>
      </c>
      <c r="M174">
        <v>1</v>
      </c>
      <c r="N174">
        <v>0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0.23889168000000005</v>
      </c>
    </row>
    <row r="175" spans="1:19">
      <c r="A175">
        <v>0.55742468999999994</v>
      </c>
      <c r="B175">
        <v>20.73145676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0.43</v>
      </c>
      <c r="H175">
        <v>0</v>
      </c>
      <c r="I175">
        <v>0</v>
      </c>
      <c r="J175">
        <v>96.82</v>
      </c>
      <c r="K175">
        <v>1</v>
      </c>
      <c r="L175">
        <v>0.1</v>
      </c>
      <c r="M175">
        <v>1</v>
      </c>
      <c r="N175">
        <v>0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0.24028055999999776</v>
      </c>
    </row>
    <row r="176" spans="1:19">
      <c r="A176">
        <v>0.55748266999999996</v>
      </c>
      <c r="B176">
        <v>20.946680069999999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0.42</v>
      </c>
      <c r="H176">
        <v>0</v>
      </c>
      <c r="I176">
        <v>0</v>
      </c>
      <c r="J176">
        <v>96.64</v>
      </c>
      <c r="K176">
        <v>1</v>
      </c>
      <c r="L176">
        <v>0.1</v>
      </c>
      <c r="M176">
        <v>1</v>
      </c>
      <c r="N176">
        <v>0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0.24167207999999807</v>
      </c>
    </row>
    <row r="177" spans="1:19">
      <c r="A177">
        <v>0.55754031000000004</v>
      </c>
      <c r="B177">
        <v>20.75677872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0.43</v>
      </c>
      <c r="H177">
        <v>0</v>
      </c>
      <c r="I177">
        <v>0</v>
      </c>
      <c r="J177">
        <v>96.63</v>
      </c>
      <c r="K177">
        <v>1</v>
      </c>
      <c r="L177">
        <v>0.1</v>
      </c>
      <c r="M177">
        <v>1</v>
      </c>
      <c r="N177">
        <v>0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0.24305544000000001</v>
      </c>
    </row>
    <row r="178" spans="1:19">
      <c r="A178">
        <v>0.55759806999999995</v>
      </c>
      <c r="B178">
        <v>21.085948940000002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0.45</v>
      </c>
      <c r="H178">
        <v>1</v>
      </c>
      <c r="I178">
        <v>1</v>
      </c>
      <c r="J178">
        <v>96.65</v>
      </c>
      <c r="K178">
        <v>0</v>
      </c>
      <c r="L178">
        <v>0.1</v>
      </c>
      <c r="M178">
        <v>1</v>
      </c>
      <c r="N178">
        <v>0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0.24444167999999777</v>
      </c>
    </row>
    <row r="179" spans="1:19">
      <c r="A179">
        <v>0.55765640000000005</v>
      </c>
      <c r="B179">
        <v>20.879152300000001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0.45</v>
      </c>
      <c r="H179">
        <v>0</v>
      </c>
      <c r="I179">
        <v>0</v>
      </c>
      <c r="J179">
        <v>96.53</v>
      </c>
      <c r="K179">
        <v>0</v>
      </c>
      <c r="L179">
        <v>0.1</v>
      </c>
      <c r="M179">
        <v>1</v>
      </c>
      <c r="N179">
        <v>0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0.24584160000000033</v>
      </c>
    </row>
    <row r="180" spans="1:19">
      <c r="A180">
        <v>0.55771391999999997</v>
      </c>
      <c r="B180">
        <v>20.78209305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0.52</v>
      </c>
      <c r="H180">
        <v>0</v>
      </c>
      <c r="I180">
        <v>0</v>
      </c>
      <c r="J180">
        <v>96.61</v>
      </c>
      <c r="K180">
        <v>0</v>
      </c>
      <c r="L180">
        <v>0.1</v>
      </c>
      <c r="M180">
        <v>1</v>
      </c>
      <c r="N180">
        <v>0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0.24722207999999846</v>
      </c>
    </row>
    <row r="181" spans="1:19">
      <c r="A181">
        <v>0.55777191000000004</v>
      </c>
      <c r="B181">
        <v>20.71878624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0.44</v>
      </c>
      <c r="H181">
        <v>0</v>
      </c>
      <c r="I181">
        <v>0</v>
      </c>
      <c r="J181">
        <v>96.73</v>
      </c>
      <c r="K181">
        <v>0</v>
      </c>
      <c r="L181">
        <v>0.1</v>
      </c>
      <c r="M181">
        <v>1</v>
      </c>
      <c r="N181">
        <v>0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0.24861383999999997</v>
      </c>
    </row>
    <row r="182" spans="1:19">
      <c r="A182">
        <v>0.55782966</v>
      </c>
      <c r="B182">
        <v>20.665338519999999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0.47</v>
      </c>
      <c r="H182">
        <v>0</v>
      </c>
      <c r="I182">
        <v>0</v>
      </c>
      <c r="J182">
        <v>96.55</v>
      </c>
      <c r="K182">
        <v>0</v>
      </c>
      <c r="L182">
        <v>0.1</v>
      </c>
      <c r="M182">
        <v>1</v>
      </c>
      <c r="N182">
        <v>0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0.2499998399999992</v>
      </c>
    </row>
    <row r="183" spans="1:19">
      <c r="A183">
        <v>0.55788764999999996</v>
      </c>
      <c r="B183">
        <v>20.564056399999998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0.43</v>
      </c>
      <c r="H183">
        <v>0</v>
      </c>
      <c r="I183">
        <v>0</v>
      </c>
      <c r="J183">
        <v>96.68</v>
      </c>
      <c r="K183">
        <v>0</v>
      </c>
      <c r="L183">
        <v>0.1</v>
      </c>
      <c r="M183">
        <v>1</v>
      </c>
      <c r="N183">
        <v>0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0.25139159999999805</v>
      </c>
    </row>
    <row r="184" spans="1:19">
      <c r="A184">
        <v>0.55794540999999997</v>
      </c>
      <c r="B184">
        <v>20.431829449999999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0.41</v>
      </c>
      <c r="H184">
        <v>0</v>
      </c>
      <c r="I184">
        <v>0</v>
      </c>
      <c r="J184">
        <v>96.99</v>
      </c>
      <c r="K184">
        <v>0</v>
      </c>
      <c r="L184">
        <v>0.1</v>
      </c>
      <c r="M184">
        <v>1</v>
      </c>
      <c r="N184">
        <v>0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0.25277783999999848</v>
      </c>
    </row>
    <row r="185" spans="1:19">
      <c r="A185">
        <v>0.55800362000000003</v>
      </c>
      <c r="B185">
        <v>20.37274742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0.42</v>
      </c>
      <c r="H185">
        <v>0</v>
      </c>
      <c r="I185">
        <v>0</v>
      </c>
      <c r="J185">
        <v>97.17</v>
      </c>
      <c r="K185">
        <v>0</v>
      </c>
      <c r="L185">
        <v>0.1</v>
      </c>
      <c r="M185">
        <v>1</v>
      </c>
      <c r="N185">
        <v>0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0.25417487999999988</v>
      </c>
    </row>
    <row r="186" spans="1:19">
      <c r="A186">
        <v>0.55806102999999996</v>
      </c>
      <c r="B186">
        <v>20.357275009999999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0.43</v>
      </c>
      <c r="H186">
        <v>0</v>
      </c>
      <c r="I186">
        <v>0</v>
      </c>
      <c r="J186">
        <v>97.52</v>
      </c>
      <c r="K186">
        <v>0</v>
      </c>
      <c r="L186">
        <v>0.1</v>
      </c>
      <c r="M186">
        <v>1</v>
      </c>
      <c r="N186">
        <v>0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0.25555271999999807</v>
      </c>
    </row>
    <row r="187" spans="1:19">
      <c r="A187">
        <v>0.55811913000000002</v>
      </c>
      <c r="B187">
        <v>20.232076639999999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0.41</v>
      </c>
      <c r="H187">
        <v>0</v>
      </c>
      <c r="I187">
        <v>0</v>
      </c>
      <c r="J187">
        <v>97.77</v>
      </c>
      <c r="K187">
        <v>0</v>
      </c>
      <c r="L187">
        <v>0.1</v>
      </c>
      <c r="M187">
        <v>1</v>
      </c>
      <c r="N187">
        <v>0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0.25694711999999953</v>
      </c>
    </row>
    <row r="188" spans="1:19">
      <c r="A188">
        <v>0.55817665999999999</v>
      </c>
      <c r="B188">
        <v>19.994342799999998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0.46</v>
      </c>
      <c r="H188">
        <v>0</v>
      </c>
      <c r="I188">
        <v>0</v>
      </c>
      <c r="J188">
        <v>97.99</v>
      </c>
      <c r="K188">
        <v>0</v>
      </c>
      <c r="L188">
        <v>0.1</v>
      </c>
      <c r="M188">
        <v>1</v>
      </c>
      <c r="N188">
        <v>0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0.25832783999999887</v>
      </c>
    </row>
    <row r="189" spans="1:19">
      <c r="A189">
        <v>0.55823487000000005</v>
      </c>
      <c r="B189">
        <v>20.188468929999999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0.44</v>
      </c>
      <c r="H189">
        <v>1</v>
      </c>
      <c r="I189">
        <v>1</v>
      </c>
      <c r="J189">
        <v>98.36</v>
      </c>
      <c r="K189">
        <v>0</v>
      </c>
      <c r="L189">
        <v>0.1</v>
      </c>
      <c r="M189">
        <v>1</v>
      </c>
      <c r="N189">
        <v>0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0.25972488000000027</v>
      </c>
    </row>
    <row r="190" spans="1:19">
      <c r="A190">
        <v>0.55829262999999996</v>
      </c>
      <c r="B190">
        <v>19.926822659999999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0.5</v>
      </c>
      <c r="H190">
        <v>0</v>
      </c>
      <c r="I190">
        <v>0</v>
      </c>
      <c r="J190">
        <v>98.7</v>
      </c>
      <c r="K190">
        <v>0</v>
      </c>
      <c r="L190">
        <v>0.1</v>
      </c>
      <c r="M190">
        <v>1</v>
      </c>
      <c r="N190">
        <v>0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0.26111111999999803</v>
      </c>
    </row>
    <row r="191" spans="1:19">
      <c r="A191">
        <v>0.55835073000000002</v>
      </c>
      <c r="B191">
        <v>20.130794529999999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0.45</v>
      </c>
      <c r="H191">
        <v>0</v>
      </c>
      <c r="I191">
        <v>0</v>
      </c>
      <c r="J191">
        <v>99.11</v>
      </c>
      <c r="K191">
        <v>0</v>
      </c>
      <c r="L191">
        <v>0.1</v>
      </c>
      <c r="M191">
        <v>1</v>
      </c>
      <c r="N191">
        <v>0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0.26250551999999949</v>
      </c>
    </row>
    <row r="192" spans="1:19">
      <c r="A192">
        <v>0.55840825000000005</v>
      </c>
      <c r="B192">
        <v>19.933862690000002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0.43</v>
      </c>
      <c r="H192">
        <v>0</v>
      </c>
      <c r="I192">
        <v>0</v>
      </c>
      <c r="J192">
        <v>99.68</v>
      </c>
      <c r="K192">
        <v>0</v>
      </c>
      <c r="L192">
        <v>0.1</v>
      </c>
      <c r="M192">
        <v>1</v>
      </c>
      <c r="N192">
        <v>0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0.26388600000000029</v>
      </c>
    </row>
    <row r="193" spans="1:19">
      <c r="A193">
        <v>0.55846647000000005</v>
      </c>
      <c r="B193">
        <v>20.066087719999999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0.47</v>
      </c>
      <c r="H193">
        <v>0</v>
      </c>
      <c r="I193">
        <v>0</v>
      </c>
      <c r="J193">
        <v>100.07</v>
      </c>
      <c r="K193">
        <v>0</v>
      </c>
      <c r="L193">
        <v>0.1</v>
      </c>
      <c r="M193">
        <v>1</v>
      </c>
      <c r="N193">
        <v>0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0.26528328000000023</v>
      </c>
    </row>
    <row r="194" spans="1:19">
      <c r="A194">
        <v>0.55852411000000002</v>
      </c>
      <c r="B194">
        <v>19.832574839999999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0.41</v>
      </c>
      <c r="H194">
        <v>0</v>
      </c>
      <c r="I194">
        <v>0</v>
      </c>
      <c r="J194">
        <v>100.35</v>
      </c>
      <c r="K194">
        <v>0</v>
      </c>
      <c r="L194">
        <v>0.1</v>
      </c>
      <c r="M194">
        <v>1</v>
      </c>
      <c r="N194">
        <v>0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0.26666663999999951</v>
      </c>
    </row>
    <row r="195" spans="1:19">
      <c r="A195">
        <v>0.55858233000000002</v>
      </c>
      <c r="B195">
        <v>19.717227940000001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0.44</v>
      </c>
      <c r="H195">
        <v>0</v>
      </c>
      <c r="I195">
        <v>0</v>
      </c>
      <c r="J195">
        <v>100.86</v>
      </c>
      <c r="K195">
        <v>0</v>
      </c>
      <c r="L195">
        <v>0.1</v>
      </c>
      <c r="M195">
        <v>1</v>
      </c>
      <c r="N195">
        <v>0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0.26806391999999946</v>
      </c>
    </row>
    <row r="196" spans="1:19">
      <c r="A196">
        <v>0.55863973</v>
      </c>
      <c r="B196">
        <v>19.740926739999999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0.41</v>
      </c>
      <c r="H196">
        <v>0</v>
      </c>
      <c r="I196">
        <v>0</v>
      </c>
      <c r="J196">
        <v>101.2</v>
      </c>
      <c r="K196">
        <v>0</v>
      </c>
      <c r="L196">
        <v>0.1</v>
      </c>
      <c r="M196">
        <v>1</v>
      </c>
      <c r="N196">
        <v>0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0.2694415199999991</v>
      </c>
    </row>
    <row r="197" spans="1:19">
      <c r="A197">
        <v>0.55869784</v>
      </c>
      <c r="B197">
        <v>19.693571089999999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0.45</v>
      </c>
      <c r="H197">
        <v>0</v>
      </c>
      <c r="I197">
        <v>0</v>
      </c>
      <c r="J197">
        <v>101.46</v>
      </c>
      <c r="K197">
        <v>0</v>
      </c>
      <c r="L197">
        <v>0.1</v>
      </c>
      <c r="M197">
        <v>1</v>
      </c>
      <c r="N197">
        <v>0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0.2708361599999991</v>
      </c>
    </row>
    <row r="198" spans="1:19">
      <c r="A198">
        <v>0.55875593999999995</v>
      </c>
      <c r="B198">
        <v>19.29380798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0.56000000000000005</v>
      </c>
      <c r="H198">
        <v>0</v>
      </c>
      <c r="I198">
        <v>0</v>
      </c>
      <c r="J198">
        <v>101.82</v>
      </c>
      <c r="K198">
        <v>0</v>
      </c>
      <c r="L198">
        <v>0.1</v>
      </c>
      <c r="M198">
        <v>1</v>
      </c>
      <c r="N198">
        <v>0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0.2722305599999979</v>
      </c>
    </row>
    <row r="199" spans="1:19">
      <c r="A199">
        <v>0.55881358000000003</v>
      </c>
      <c r="B199">
        <v>19.286781309999999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0.41</v>
      </c>
      <c r="H199">
        <v>0</v>
      </c>
      <c r="I199">
        <v>0</v>
      </c>
      <c r="J199">
        <v>102.18</v>
      </c>
      <c r="K199">
        <v>0</v>
      </c>
      <c r="L199">
        <v>0.1</v>
      </c>
      <c r="M199">
        <v>1</v>
      </c>
      <c r="N199">
        <v>0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0.27361391999999984</v>
      </c>
    </row>
    <row r="200" spans="1:19">
      <c r="A200">
        <v>0.55887122</v>
      </c>
      <c r="B200">
        <v>18.970270159999998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0.43</v>
      </c>
      <c r="H200">
        <v>1</v>
      </c>
      <c r="I200">
        <v>0</v>
      </c>
      <c r="J200">
        <v>102.51</v>
      </c>
      <c r="K200">
        <v>0</v>
      </c>
      <c r="L200">
        <v>0.1</v>
      </c>
      <c r="M200">
        <v>1</v>
      </c>
      <c r="N200">
        <v>0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0.27499727999999912</v>
      </c>
    </row>
    <row r="201" spans="1:19">
      <c r="A201">
        <v>0.55892955</v>
      </c>
      <c r="B201">
        <v>19.1081295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0.45</v>
      </c>
      <c r="H201">
        <v>0</v>
      </c>
      <c r="I201">
        <v>0</v>
      </c>
      <c r="J201">
        <v>102.86</v>
      </c>
      <c r="K201">
        <v>0</v>
      </c>
      <c r="L201">
        <v>0.1</v>
      </c>
      <c r="M201">
        <v>1</v>
      </c>
      <c r="N201">
        <v>0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0.27639719999999901</v>
      </c>
    </row>
    <row r="202" spans="1:19">
      <c r="A202">
        <v>0.55898718999999997</v>
      </c>
      <c r="B202">
        <v>18.978712080000001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0.41</v>
      </c>
      <c r="H202">
        <v>0</v>
      </c>
      <c r="I202">
        <v>0</v>
      </c>
      <c r="J202">
        <v>102.9</v>
      </c>
      <c r="K202">
        <v>1</v>
      </c>
      <c r="L202">
        <v>0.1</v>
      </c>
      <c r="M202">
        <v>1</v>
      </c>
      <c r="N202">
        <v>0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0.27778055999999829</v>
      </c>
    </row>
    <row r="203" spans="1:19">
      <c r="A203">
        <v>0.55904483000000005</v>
      </c>
      <c r="B203">
        <v>19.08421135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0.41</v>
      </c>
      <c r="H203">
        <v>0</v>
      </c>
      <c r="I203">
        <v>0</v>
      </c>
      <c r="J203">
        <v>103.17</v>
      </c>
      <c r="K203">
        <v>1</v>
      </c>
      <c r="L203">
        <v>0.1</v>
      </c>
      <c r="M203">
        <v>1</v>
      </c>
      <c r="N203">
        <v>0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0.27916392000000023</v>
      </c>
    </row>
    <row r="204" spans="1:19">
      <c r="A204">
        <v>0.55910316000000004</v>
      </c>
      <c r="B204">
        <v>19.39931297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0.52</v>
      </c>
      <c r="H204">
        <v>0</v>
      </c>
      <c r="I204">
        <v>0</v>
      </c>
      <c r="J204">
        <v>103.05</v>
      </c>
      <c r="K204">
        <v>1</v>
      </c>
      <c r="L204">
        <v>0.1</v>
      </c>
      <c r="M204">
        <v>1</v>
      </c>
      <c r="N204">
        <v>0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0.28056384000000012</v>
      </c>
    </row>
    <row r="205" spans="1:19">
      <c r="A205">
        <v>0.55916080000000001</v>
      </c>
      <c r="B205">
        <v>19.307876589999999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0.42</v>
      </c>
      <c r="H205">
        <v>0</v>
      </c>
      <c r="I205">
        <v>0</v>
      </c>
      <c r="J205">
        <v>103.24</v>
      </c>
      <c r="K205">
        <v>1</v>
      </c>
      <c r="L205">
        <v>0.1</v>
      </c>
      <c r="M205">
        <v>1</v>
      </c>
      <c r="N205">
        <v>0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0.2819471999999994</v>
      </c>
    </row>
    <row r="206" spans="1:19">
      <c r="A206">
        <v>0.55921843999999998</v>
      </c>
      <c r="B206">
        <v>19.236135480000002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0.43</v>
      </c>
      <c r="H206">
        <v>0</v>
      </c>
      <c r="I206">
        <v>0</v>
      </c>
      <c r="J206">
        <v>103.33</v>
      </c>
      <c r="K206">
        <v>1</v>
      </c>
      <c r="L206">
        <v>0.1</v>
      </c>
      <c r="M206">
        <v>1</v>
      </c>
      <c r="N206">
        <v>0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0.28333055999999868</v>
      </c>
    </row>
    <row r="207" spans="1:19">
      <c r="A207">
        <v>0.55927665999999998</v>
      </c>
      <c r="B207">
        <v>19.101089479999999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0.44</v>
      </c>
      <c r="H207">
        <v>0</v>
      </c>
      <c r="I207">
        <v>0</v>
      </c>
      <c r="J207">
        <v>103.52</v>
      </c>
      <c r="K207">
        <v>1</v>
      </c>
      <c r="L207">
        <v>0.1</v>
      </c>
      <c r="M207">
        <v>1</v>
      </c>
      <c r="N207">
        <v>0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0.28472783999999862</v>
      </c>
    </row>
    <row r="208" spans="1:19">
      <c r="A208">
        <v>0.55933418000000001</v>
      </c>
      <c r="B208">
        <v>19.420413969999998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0.41</v>
      </c>
      <c r="H208">
        <v>0</v>
      </c>
      <c r="I208">
        <v>0</v>
      </c>
      <c r="J208">
        <v>103.27</v>
      </c>
      <c r="K208">
        <v>1</v>
      </c>
      <c r="L208">
        <v>0.1</v>
      </c>
      <c r="M208">
        <v>1</v>
      </c>
      <c r="N208">
        <v>0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0.28610831999999942</v>
      </c>
    </row>
    <row r="209" spans="1:19">
      <c r="A209">
        <v>0.55939227999999996</v>
      </c>
      <c r="B209">
        <v>19.220026019999999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0.45</v>
      </c>
      <c r="H209">
        <v>0</v>
      </c>
      <c r="I209">
        <v>0</v>
      </c>
      <c r="J209">
        <v>102.87</v>
      </c>
      <c r="K209">
        <v>1</v>
      </c>
      <c r="L209">
        <v>0.1</v>
      </c>
      <c r="M209">
        <v>1</v>
      </c>
      <c r="N209">
        <v>0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0.28750271999999821</v>
      </c>
    </row>
    <row r="210" spans="1:19">
      <c r="A210">
        <v>0.55944992000000004</v>
      </c>
      <c r="B210">
        <v>19.420410159999999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0.44</v>
      </c>
      <c r="H210">
        <v>0</v>
      </c>
      <c r="I210">
        <v>0</v>
      </c>
      <c r="J210">
        <v>102.97</v>
      </c>
      <c r="K210">
        <v>1</v>
      </c>
      <c r="L210">
        <v>0.1</v>
      </c>
      <c r="M210">
        <v>1</v>
      </c>
      <c r="N210">
        <v>0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0.28888608000000016</v>
      </c>
    </row>
    <row r="211" spans="1:19">
      <c r="A211">
        <v>0.55950825000000004</v>
      </c>
      <c r="B211">
        <v>19.35852242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0.42</v>
      </c>
      <c r="H211">
        <v>1</v>
      </c>
      <c r="I211">
        <v>0</v>
      </c>
      <c r="J211">
        <v>102.71</v>
      </c>
      <c r="K211">
        <v>1</v>
      </c>
      <c r="L211">
        <v>0.1</v>
      </c>
      <c r="M211">
        <v>1</v>
      </c>
      <c r="N211">
        <v>0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0.29028600000000004</v>
      </c>
    </row>
    <row r="212" spans="1:19">
      <c r="A212">
        <v>0.55956589000000001</v>
      </c>
      <c r="B212">
        <v>19.617353439999999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0.49</v>
      </c>
      <c r="H212">
        <v>0</v>
      </c>
      <c r="I212">
        <v>0</v>
      </c>
      <c r="J212">
        <v>102.39</v>
      </c>
      <c r="K212">
        <v>1</v>
      </c>
      <c r="L212">
        <v>0.1</v>
      </c>
      <c r="M212">
        <v>1</v>
      </c>
      <c r="N212">
        <v>0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0.29166935999999932</v>
      </c>
    </row>
    <row r="213" spans="1:19">
      <c r="A213">
        <v>0.55962352999999998</v>
      </c>
      <c r="B213">
        <v>19.426038739999999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0.45</v>
      </c>
      <c r="H213">
        <v>0</v>
      </c>
      <c r="I213">
        <v>0</v>
      </c>
      <c r="J213">
        <v>102.21</v>
      </c>
      <c r="K213">
        <v>1</v>
      </c>
      <c r="L213">
        <v>0.1</v>
      </c>
      <c r="M213">
        <v>1</v>
      </c>
      <c r="N213">
        <v>0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0.2930527199999986</v>
      </c>
    </row>
    <row r="214" spans="1:19">
      <c r="A214">
        <v>0.55968174999999998</v>
      </c>
      <c r="B214">
        <v>19.583593369999999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0.42</v>
      </c>
      <c r="H214">
        <v>0</v>
      </c>
      <c r="I214">
        <v>0</v>
      </c>
      <c r="J214">
        <v>102.04</v>
      </c>
      <c r="K214">
        <v>1</v>
      </c>
      <c r="L214">
        <v>0.1</v>
      </c>
      <c r="M214">
        <v>1</v>
      </c>
      <c r="N214">
        <v>0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0.29444999999999855</v>
      </c>
    </row>
    <row r="215" spans="1:19">
      <c r="A215">
        <v>0.55973949999999995</v>
      </c>
      <c r="B215">
        <v>19.736917500000001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0.42</v>
      </c>
      <c r="H215">
        <v>0</v>
      </c>
      <c r="I215">
        <v>0</v>
      </c>
      <c r="J215">
        <v>101.41</v>
      </c>
      <c r="K215">
        <v>1</v>
      </c>
      <c r="L215">
        <v>0.1</v>
      </c>
      <c r="M215">
        <v>1</v>
      </c>
      <c r="N215">
        <v>0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0.29583599999999777</v>
      </c>
    </row>
    <row r="216" spans="1:19">
      <c r="A216">
        <v>0.55979725999999996</v>
      </c>
      <c r="B216">
        <v>19.40774918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0.41</v>
      </c>
      <c r="H216">
        <v>0</v>
      </c>
      <c r="I216">
        <v>0</v>
      </c>
      <c r="J216">
        <v>100.94</v>
      </c>
      <c r="K216">
        <v>1</v>
      </c>
      <c r="L216">
        <v>0.1</v>
      </c>
      <c r="M216">
        <v>1</v>
      </c>
      <c r="N216">
        <v>0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0.29722223999999819</v>
      </c>
    </row>
    <row r="217" spans="1:19">
      <c r="A217">
        <v>0.55985523999999998</v>
      </c>
      <c r="B217">
        <v>19.63985825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0.43</v>
      </c>
      <c r="H217">
        <v>0</v>
      </c>
      <c r="I217">
        <v>0</v>
      </c>
      <c r="J217">
        <v>100.44</v>
      </c>
      <c r="K217">
        <v>1</v>
      </c>
      <c r="L217">
        <v>0.1</v>
      </c>
      <c r="M217">
        <v>1</v>
      </c>
      <c r="N217">
        <v>0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0.29861375999999851</v>
      </c>
    </row>
    <row r="218" spans="1:19">
      <c r="A218">
        <v>0.55991299999999999</v>
      </c>
      <c r="B218">
        <v>19.61031723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0.44</v>
      </c>
      <c r="H218">
        <v>0</v>
      </c>
      <c r="I218">
        <v>0</v>
      </c>
      <c r="J218">
        <v>99.9</v>
      </c>
      <c r="K218">
        <v>1</v>
      </c>
      <c r="L218">
        <v>0.1</v>
      </c>
      <c r="M218">
        <v>1</v>
      </c>
      <c r="N218">
        <v>0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0.29999999999999893</v>
      </c>
    </row>
    <row r="219" spans="1:19">
      <c r="A219">
        <v>0.55997074999999996</v>
      </c>
      <c r="B219">
        <v>19.5428009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0.42</v>
      </c>
      <c r="H219">
        <v>0</v>
      </c>
      <c r="I219">
        <v>0</v>
      </c>
      <c r="J219">
        <v>99.76</v>
      </c>
      <c r="K219">
        <v>1</v>
      </c>
      <c r="L219">
        <v>0.1</v>
      </c>
      <c r="M219">
        <v>1</v>
      </c>
      <c r="N219">
        <v>0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0.30138599999999816</v>
      </c>
    </row>
    <row r="220" spans="1:19">
      <c r="A220">
        <v>0.56002885000000002</v>
      </c>
      <c r="B220">
        <v>19.833978649999999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0.45</v>
      </c>
      <c r="H220">
        <v>0</v>
      </c>
      <c r="I220">
        <v>0</v>
      </c>
      <c r="J220">
        <v>99.4</v>
      </c>
      <c r="K220">
        <v>1</v>
      </c>
      <c r="L220">
        <v>0.1</v>
      </c>
      <c r="M220">
        <v>1</v>
      </c>
      <c r="N220">
        <v>0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0.30278039999999962</v>
      </c>
    </row>
    <row r="221" spans="1:19">
      <c r="A221">
        <v>0.56008661000000004</v>
      </c>
      <c r="B221">
        <v>19.780527110000001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0.41</v>
      </c>
      <c r="H221">
        <v>0</v>
      </c>
      <c r="I221">
        <v>0</v>
      </c>
      <c r="J221">
        <v>98.88</v>
      </c>
      <c r="K221">
        <v>1</v>
      </c>
      <c r="L221">
        <v>0.1</v>
      </c>
      <c r="M221">
        <v>1</v>
      </c>
      <c r="N221">
        <v>0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0.30416664000000004</v>
      </c>
    </row>
    <row r="222" spans="1:19">
      <c r="A222">
        <v>0.56014470999999999</v>
      </c>
      <c r="B222">
        <v>19.687686920000001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0.47</v>
      </c>
      <c r="H222">
        <v>1</v>
      </c>
      <c r="I222">
        <v>1</v>
      </c>
      <c r="J222">
        <v>98.82</v>
      </c>
      <c r="K222">
        <v>1</v>
      </c>
      <c r="L222">
        <v>0.1</v>
      </c>
      <c r="M222">
        <v>1</v>
      </c>
      <c r="N222">
        <v>0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0.30556103999999884</v>
      </c>
    </row>
    <row r="223" spans="1:19">
      <c r="A223">
        <v>0.56020234999999996</v>
      </c>
      <c r="B223">
        <v>19.790372850000001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0.61</v>
      </c>
      <c r="H223">
        <v>0</v>
      </c>
      <c r="I223">
        <v>0</v>
      </c>
      <c r="J223">
        <v>98.44</v>
      </c>
      <c r="K223">
        <v>1</v>
      </c>
      <c r="L223">
        <v>0.1</v>
      </c>
      <c r="M223">
        <v>1</v>
      </c>
      <c r="N223">
        <v>0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0.30694439999999812</v>
      </c>
    </row>
    <row r="224" spans="1:19">
      <c r="A224">
        <v>0.56026056999999996</v>
      </c>
      <c r="B224">
        <v>19.950738909999998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0.45</v>
      </c>
      <c r="H224">
        <v>0</v>
      </c>
      <c r="I224">
        <v>0</v>
      </c>
      <c r="J224">
        <v>97.76</v>
      </c>
      <c r="K224">
        <v>1</v>
      </c>
      <c r="L224">
        <v>0.1</v>
      </c>
      <c r="M224">
        <v>1</v>
      </c>
      <c r="N224">
        <v>0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0.30834167999999806</v>
      </c>
    </row>
    <row r="225" spans="1:19">
      <c r="A225">
        <v>0.56031821000000004</v>
      </c>
      <c r="B225">
        <v>19.891653059999999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0.46</v>
      </c>
      <c r="H225">
        <v>0</v>
      </c>
      <c r="I225">
        <v>0</v>
      </c>
      <c r="J225">
        <v>97.18</v>
      </c>
      <c r="K225">
        <v>1</v>
      </c>
      <c r="L225">
        <v>0.1</v>
      </c>
      <c r="M225">
        <v>1</v>
      </c>
      <c r="N225">
        <v>0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0.30972504000000001</v>
      </c>
    </row>
    <row r="226" spans="1:19">
      <c r="A226">
        <v>0.56037619000000005</v>
      </c>
      <c r="B226">
        <v>19.974649429999999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0.42</v>
      </c>
      <c r="H226">
        <v>0</v>
      </c>
      <c r="I226">
        <v>0</v>
      </c>
      <c r="J226">
        <v>96.63</v>
      </c>
      <c r="K226">
        <v>1</v>
      </c>
      <c r="L226">
        <v>0.1</v>
      </c>
      <c r="M226">
        <v>1</v>
      </c>
      <c r="N226">
        <v>0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0.31111656000000032</v>
      </c>
    </row>
    <row r="227" spans="1:19">
      <c r="A227">
        <v>0.56043383000000002</v>
      </c>
      <c r="B227">
        <v>19.77490044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0.43</v>
      </c>
      <c r="H227">
        <v>0</v>
      </c>
      <c r="I227">
        <v>0</v>
      </c>
      <c r="J227">
        <v>96.33</v>
      </c>
      <c r="K227">
        <v>1</v>
      </c>
      <c r="L227">
        <v>0.1</v>
      </c>
      <c r="M227">
        <v>1</v>
      </c>
      <c r="N227">
        <v>0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0.3124999199999996</v>
      </c>
    </row>
    <row r="228" spans="1:19">
      <c r="A228">
        <v>0.56049192999999997</v>
      </c>
      <c r="B228">
        <v>20.232076639999999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0.42</v>
      </c>
      <c r="H228">
        <v>0</v>
      </c>
      <c r="I228">
        <v>0</v>
      </c>
      <c r="J228">
        <v>96.07</v>
      </c>
      <c r="K228">
        <v>1</v>
      </c>
      <c r="L228">
        <v>0.1</v>
      </c>
      <c r="M228">
        <v>1</v>
      </c>
      <c r="N228">
        <v>0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0.31389431999999839</v>
      </c>
    </row>
    <row r="229" spans="1:19">
      <c r="A229">
        <v>0.56054957000000005</v>
      </c>
      <c r="B229">
        <v>20.31225586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0.42</v>
      </c>
      <c r="H229">
        <v>0</v>
      </c>
      <c r="I229">
        <v>0</v>
      </c>
      <c r="J229">
        <v>95.88</v>
      </c>
      <c r="K229">
        <v>1</v>
      </c>
      <c r="L229">
        <v>0.1</v>
      </c>
      <c r="M229">
        <v>1</v>
      </c>
      <c r="N229">
        <v>0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0.31527768000000034</v>
      </c>
    </row>
    <row r="230" spans="1:19">
      <c r="A230">
        <v>0.56060779000000005</v>
      </c>
      <c r="B230">
        <v>20.393846509999999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0.43</v>
      </c>
      <c r="H230">
        <v>0</v>
      </c>
      <c r="I230">
        <v>0</v>
      </c>
      <c r="J230">
        <v>96</v>
      </c>
      <c r="K230">
        <v>1</v>
      </c>
      <c r="L230">
        <v>0.1</v>
      </c>
      <c r="M230">
        <v>1</v>
      </c>
      <c r="N230">
        <v>0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0.31667496000000028</v>
      </c>
    </row>
    <row r="231" spans="1:19">
      <c r="A231">
        <v>0.56066554000000002</v>
      </c>
      <c r="B231">
        <v>20.054834369999998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0.46</v>
      </c>
      <c r="H231">
        <v>0</v>
      </c>
      <c r="I231">
        <v>0</v>
      </c>
      <c r="J231">
        <v>95.87</v>
      </c>
      <c r="K231">
        <v>1</v>
      </c>
      <c r="L231">
        <v>0.1</v>
      </c>
      <c r="M231">
        <v>1</v>
      </c>
      <c r="N231">
        <v>0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0.3180609599999995</v>
      </c>
    </row>
    <row r="232" spans="1:19">
      <c r="A232">
        <v>0.56072317999999999</v>
      </c>
      <c r="B232">
        <v>20.087183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0.51</v>
      </c>
      <c r="H232">
        <v>0</v>
      </c>
      <c r="I232">
        <v>0</v>
      </c>
      <c r="J232">
        <v>95.89</v>
      </c>
      <c r="K232">
        <v>1</v>
      </c>
      <c r="L232">
        <v>0.1</v>
      </c>
      <c r="M232">
        <v>1</v>
      </c>
      <c r="N232">
        <v>0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0.31944431999999878</v>
      </c>
    </row>
    <row r="233" spans="1:19">
      <c r="A233">
        <v>0.56078128999999999</v>
      </c>
      <c r="B233">
        <v>20.427604680000002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0.49</v>
      </c>
      <c r="H233">
        <v>1</v>
      </c>
      <c r="I233">
        <v>1</v>
      </c>
      <c r="J233">
        <v>95.73</v>
      </c>
      <c r="K233">
        <v>1</v>
      </c>
      <c r="L233">
        <v>0.1</v>
      </c>
      <c r="M233">
        <v>1</v>
      </c>
      <c r="N233">
        <v>0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0.32083895999999879</v>
      </c>
    </row>
    <row r="234" spans="1:19">
      <c r="A234">
        <v>0.56083881000000002</v>
      </c>
      <c r="B234">
        <v>20.405099870000001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0.46</v>
      </c>
      <c r="H234">
        <v>0</v>
      </c>
      <c r="I234">
        <v>0</v>
      </c>
      <c r="J234">
        <v>95.85</v>
      </c>
      <c r="K234">
        <v>1</v>
      </c>
      <c r="L234">
        <v>0.1</v>
      </c>
      <c r="M234">
        <v>1</v>
      </c>
      <c r="N234">
        <v>0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0.32221943999999958</v>
      </c>
    </row>
    <row r="235" spans="1:19">
      <c r="A235">
        <v>0.56089690999999997</v>
      </c>
      <c r="B235">
        <v>19.974651340000001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0.41</v>
      </c>
      <c r="H235">
        <v>0</v>
      </c>
      <c r="I235">
        <v>0</v>
      </c>
      <c r="J235">
        <v>95.93</v>
      </c>
      <c r="K235">
        <v>1</v>
      </c>
      <c r="L235">
        <v>0.1</v>
      </c>
      <c r="M235">
        <v>1</v>
      </c>
      <c r="N235">
        <v>0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0.32361383999999838</v>
      </c>
    </row>
    <row r="236" spans="1:19">
      <c r="A236">
        <v>0.56095501000000003</v>
      </c>
      <c r="B236">
        <v>20.440265660000001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0.43</v>
      </c>
      <c r="H236">
        <v>0</v>
      </c>
      <c r="I236">
        <v>0</v>
      </c>
      <c r="J236">
        <v>95.89</v>
      </c>
      <c r="K236">
        <v>1</v>
      </c>
      <c r="L236">
        <v>0.1</v>
      </c>
      <c r="M236">
        <v>1</v>
      </c>
      <c r="N236">
        <v>0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0.32500823999999984</v>
      </c>
    </row>
    <row r="237" spans="1:19">
      <c r="A237">
        <v>0.56101265</v>
      </c>
      <c r="B237">
        <v>20.39947128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0.42</v>
      </c>
      <c r="H237">
        <v>0</v>
      </c>
      <c r="I237">
        <v>0</v>
      </c>
      <c r="J237">
        <v>95.85</v>
      </c>
      <c r="K237">
        <v>1</v>
      </c>
      <c r="L237">
        <v>0.1</v>
      </c>
      <c r="M237">
        <v>1</v>
      </c>
      <c r="N237">
        <v>0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0.32639159999999912</v>
      </c>
    </row>
    <row r="238" spans="1:19">
      <c r="A238">
        <v>0.56107028999999997</v>
      </c>
      <c r="B238">
        <v>20.326328279999998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0.41</v>
      </c>
      <c r="H238">
        <v>0</v>
      </c>
      <c r="I238">
        <v>0</v>
      </c>
      <c r="J238">
        <v>96.02</v>
      </c>
      <c r="K238">
        <v>1</v>
      </c>
      <c r="L238">
        <v>0.1</v>
      </c>
      <c r="M238">
        <v>1</v>
      </c>
      <c r="N238">
        <v>0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0.32777495999999839</v>
      </c>
    </row>
    <row r="239" spans="1:19">
      <c r="A239">
        <v>0.56112850999999997</v>
      </c>
      <c r="B239">
        <v>20.677999499999999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0.42</v>
      </c>
      <c r="H239">
        <v>0</v>
      </c>
      <c r="I239">
        <v>0</v>
      </c>
      <c r="J239">
        <v>95.88</v>
      </c>
      <c r="K239">
        <v>1</v>
      </c>
      <c r="L239">
        <v>0.1</v>
      </c>
      <c r="M239">
        <v>1</v>
      </c>
      <c r="N239">
        <v>0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0.32917223999999834</v>
      </c>
    </row>
    <row r="240" spans="1:19">
      <c r="A240">
        <v>0.56118615000000005</v>
      </c>
      <c r="B240">
        <v>20.338985439999998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0.41</v>
      </c>
      <c r="H240">
        <v>0</v>
      </c>
      <c r="I240">
        <v>0</v>
      </c>
      <c r="J240">
        <v>95.9</v>
      </c>
      <c r="K240">
        <v>1</v>
      </c>
      <c r="L240">
        <v>0.1</v>
      </c>
      <c r="M240">
        <v>1</v>
      </c>
      <c r="N240">
        <v>0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0.33055560000000028</v>
      </c>
    </row>
    <row r="241" spans="1:19">
      <c r="A241">
        <v>0.56124425</v>
      </c>
      <c r="B241">
        <v>20.44730186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0.94</v>
      </c>
      <c r="H241">
        <v>0</v>
      </c>
      <c r="I241">
        <v>0</v>
      </c>
      <c r="J241">
        <v>95.9</v>
      </c>
      <c r="K241">
        <v>1</v>
      </c>
      <c r="L241">
        <v>0.1</v>
      </c>
      <c r="M241">
        <v>1</v>
      </c>
      <c r="N241">
        <v>0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0.33194999999999908</v>
      </c>
    </row>
    <row r="242" spans="1:19">
      <c r="A242">
        <v>0.56130188999999997</v>
      </c>
      <c r="B242">
        <v>20.423387529999999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0.42</v>
      </c>
      <c r="H242">
        <v>0</v>
      </c>
      <c r="I242">
        <v>0</v>
      </c>
      <c r="J242">
        <v>96.05</v>
      </c>
      <c r="K242">
        <v>1</v>
      </c>
      <c r="L242">
        <v>0.1</v>
      </c>
      <c r="M242">
        <v>1</v>
      </c>
      <c r="N242">
        <v>0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0.33333335999999836</v>
      </c>
    </row>
    <row r="243" spans="1:19">
      <c r="A243">
        <v>0.56136010000000003</v>
      </c>
      <c r="B243">
        <v>20.64845467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0.45</v>
      </c>
      <c r="H243">
        <v>0</v>
      </c>
      <c r="I243">
        <v>0</v>
      </c>
      <c r="J243">
        <v>96.14</v>
      </c>
      <c r="K243">
        <v>1</v>
      </c>
      <c r="L243">
        <v>0.1</v>
      </c>
      <c r="M243">
        <v>1</v>
      </c>
      <c r="N243">
        <v>0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0.33473039999999976</v>
      </c>
    </row>
    <row r="244" spans="1:19">
      <c r="A244">
        <v>0.56141774</v>
      </c>
      <c r="B244">
        <v>20.63579369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0.43</v>
      </c>
      <c r="H244">
        <v>1</v>
      </c>
      <c r="I244">
        <v>1</v>
      </c>
      <c r="J244">
        <v>96.14</v>
      </c>
      <c r="K244">
        <v>1</v>
      </c>
      <c r="L244">
        <v>0.1</v>
      </c>
      <c r="M244">
        <v>1</v>
      </c>
      <c r="N244">
        <v>0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0.33611375999999904</v>
      </c>
    </row>
    <row r="245" spans="1:19">
      <c r="A245">
        <v>0.56147585</v>
      </c>
      <c r="B245">
        <v>20.919950490000002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0.42</v>
      </c>
      <c r="H245">
        <v>0</v>
      </c>
      <c r="I245">
        <v>0</v>
      </c>
      <c r="J245">
        <v>96.28</v>
      </c>
      <c r="K245">
        <v>1</v>
      </c>
      <c r="L245">
        <v>0.1</v>
      </c>
      <c r="M245">
        <v>1</v>
      </c>
      <c r="N245">
        <v>0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0.33750839999999904</v>
      </c>
    </row>
    <row r="246" spans="1:19">
      <c r="A246">
        <v>0.56153359999999997</v>
      </c>
      <c r="B246">
        <v>20.686441420000001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0.41</v>
      </c>
      <c r="H246">
        <v>0</v>
      </c>
      <c r="I246">
        <v>0</v>
      </c>
      <c r="J246">
        <v>96.1</v>
      </c>
      <c r="K246">
        <v>1</v>
      </c>
      <c r="L246">
        <v>0.1</v>
      </c>
      <c r="M246">
        <v>1</v>
      </c>
      <c r="N246">
        <v>0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0.33889439999999826</v>
      </c>
    </row>
    <row r="247" spans="1:19">
      <c r="A247">
        <v>0.56159112</v>
      </c>
      <c r="B247">
        <v>20.528886799999999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0.42</v>
      </c>
      <c r="H247">
        <v>0</v>
      </c>
      <c r="I247">
        <v>0</v>
      </c>
      <c r="J247">
        <v>95.96</v>
      </c>
      <c r="K247">
        <v>1</v>
      </c>
      <c r="L247">
        <v>0.1</v>
      </c>
      <c r="M247">
        <v>1</v>
      </c>
      <c r="N247">
        <v>0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0.34027487999999906</v>
      </c>
    </row>
    <row r="248" spans="1:19">
      <c r="A248">
        <v>0.56164923</v>
      </c>
      <c r="B248">
        <v>20.76521683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0.43</v>
      </c>
      <c r="H248">
        <v>0</v>
      </c>
      <c r="I248">
        <v>0</v>
      </c>
      <c r="J248">
        <v>95.81</v>
      </c>
      <c r="K248">
        <v>1</v>
      </c>
      <c r="L248">
        <v>0.1</v>
      </c>
      <c r="M248">
        <v>1</v>
      </c>
      <c r="N248">
        <v>0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0.34166951999999906</v>
      </c>
    </row>
    <row r="249" spans="1:19">
      <c r="A249">
        <v>0.56170686000000003</v>
      </c>
      <c r="B249">
        <v>21.150646210000001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0.41</v>
      </c>
      <c r="H249">
        <v>0</v>
      </c>
      <c r="I249">
        <v>0</v>
      </c>
      <c r="J249">
        <v>95.79</v>
      </c>
      <c r="K249">
        <v>1</v>
      </c>
      <c r="L249">
        <v>0.1</v>
      </c>
      <c r="M249">
        <v>1</v>
      </c>
      <c r="N249">
        <v>0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0.3430526399999998</v>
      </c>
    </row>
    <row r="250" spans="1:19">
      <c r="A250">
        <v>0.56176519999999996</v>
      </c>
      <c r="B250">
        <v>20.711759570000002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0.43</v>
      </c>
      <c r="H250">
        <v>0</v>
      </c>
      <c r="I250">
        <v>0</v>
      </c>
      <c r="J250">
        <v>95.83</v>
      </c>
      <c r="K250">
        <v>0</v>
      </c>
      <c r="L250">
        <v>0.1</v>
      </c>
      <c r="M250">
        <v>1</v>
      </c>
      <c r="N250">
        <v>0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0.34445279999999823</v>
      </c>
    </row>
    <row r="251" spans="1:19">
      <c r="A251">
        <v>0.56182295000000004</v>
      </c>
      <c r="B251">
        <v>20.760995860000001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0.44</v>
      </c>
      <c r="H251">
        <v>0</v>
      </c>
      <c r="I251">
        <v>0</v>
      </c>
      <c r="J251">
        <v>95.76</v>
      </c>
      <c r="K251">
        <v>0</v>
      </c>
      <c r="L251">
        <v>0.1</v>
      </c>
      <c r="M251">
        <v>1</v>
      </c>
      <c r="N251">
        <v>0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0.34583880000000011</v>
      </c>
    </row>
    <row r="252" spans="1:19">
      <c r="A252">
        <v>0.56188059000000001</v>
      </c>
      <c r="B252">
        <v>20.59641075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0.47</v>
      </c>
      <c r="H252">
        <v>0</v>
      </c>
      <c r="I252">
        <v>0</v>
      </c>
      <c r="J252">
        <v>95.79</v>
      </c>
      <c r="K252">
        <v>0</v>
      </c>
      <c r="L252">
        <v>0.1</v>
      </c>
      <c r="M252">
        <v>1</v>
      </c>
      <c r="N252">
        <v>0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0.34722215999999939</v>
      </c>
    </row>
    <row r="253" spans="1:19">
      <c r="A253">
        <v>0.56193881000000001</v>
      </c>
      <c r="B253">
        <v>20.618915560000001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0.41</v>
      </c>
      <c r="H253">
        <v>0</v>
      </c>
      <c r="I253">
        <v>0</v>
      </c>
      <c r="J253">
        <v>95.71</v>
      </c>
      <c r="K253">
        <v>0</v>
      </c>
      <c r="L253">
        <v>0.1</v>
      </c>
      <c r="M253">
        <v>1</v>
      </c>
      <c r="N253">
        <v>0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0.34861943999999934</v>
      </c>
    </row>
    <row r="254" spans="1:19">
      <c r="A254">
        <v>0.56199655999999998</v>
      </c>
      <c r="B254">
        <v>20.686441420000001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0.43</v>
      </c>
      <c r="H254">
        <v>0</v>
      </c>
      <c r="I254">
        <v>0</v>
      </c>
      <c r="J254">
        <v>95.67</v>
      </c>
      <c r="K254">
        <v>0</v>
      </c>
      <c r="L254">
        <v>0.1</v>
      </c>
      <c r="M254">
        <v>1</v>
      </c>
      <c r="N254">
        <v>0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0.35000543999999856</v>
      </c>
    </row>
    <row r="255" spans="1:19">
      <c r="A255">
        <v>0.56205432</v>
      </c>
      <c r="B255">
        <v>20.391035080000002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0.41</v>
      </c>
      <c r="H255">
        <v>1</v>
      </c>
      <c r="I255">
        <v>1</v>
      </c>
      <c r="J255">
        <v>95.73</v>
      </c>
      <c r="K255">
        <v>0</v>
      </c>
      <c r="L255">
        <v>0.1</v>
      </c>
      <c r="M255">
        <v>1</v>
      </c>
      <c r="N255">
        <v>0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0.35139167999999898</v>
      </c>
    </row>
    <row r="256" spans="1:19">
      <c r="A256">
        <v>0.56211241999999995</v>
      </c>
      <c r="B256">
        <v>20.26865196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0.42</v>
      </c>
      <c r="H256">
        <v>0</v>
      </c>
      <c r="I256">
        <v>0</v>
      </c>
      <c r="J256">
        <v>95.87</v>
      </c>
      <c r="K256">
        <v>0</v>
      </c>
      <c r="L256">
        <v>0.1</v>
      </c>
      <c r="M256">
        <v>1</v>
      </c>
      <c r="N256">
        <v>0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0.35278607999999778</v>
      </c>
    </row>
    <row r="257" spans="1:19">
      <c r="A257">
        <v>0.56217017000000002</v>
      </c>
      <c r="B257">
        <v>20.13500977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0.42</v>
      </c>
      <c r="H257">
        <v>0</v>
      </c>
      <c r="I257">
        <v>0</v>
      </c>
      <c r="J257">
        <v>96.15</v>
      </c>
      <c r="K257">
        <v>0</v>
      </c>
      <c r="L257">
        <v>0.1</v>
      </c>
      <c r="M257">
        <v>1</v>
      </c>
      <c r="N257">
        <v>0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0.35417207999999967</v>
      </c>
    </row>
    <row r="258" spans="1:19">
      <c r="A258">
        <v>0.56222793000000004</v>
      </c>
      <c r="B258">
        <v>20.416353229999999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0.42</v>
      </c>
      <c r="H258">
        <v>0</v>
      </c>
      <c r="I258">
        <v>0</v>
      </c>
      <c r="J258">
        <v>96.29</v>
      </c>
      <c r="K258">
        <v>0</v>
      </c>
      <c r="L258">
        <v>0.1</v>
      </c>
      <c r="M258">
        <v>1</v>
      </c>
      <c r="N258">
        <v>0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0.35555832000000009</v>
      </c>
    </row>
    <row r="259" spans="1:19">
      <c r="A259">
        <v>0.56228557000000001</v>
      </c>
      <c r="B259">
        <v>20.126579280000001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0.42</v>
      </c>
      <c r="H259">
        <v>0</v>
      </c>
      <c r="I259">
        <v>0</v>
      </c>
      <c r="J259">
        <v>96.5</v>
      </c>
      <c r="K259">
        <v>0</v>
      </c>
      <c r="L259">
        <v>0.1</v>
      </c>
      <c r="M259">
        <v>1</v>
      </c>
      <c r="N259">
        <v>0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0.35694167999999937</v>
      </c>
    </row>
    <row r="260" spans="1:19">
      <c r="A260">
        <v>0.56234379000000001</v>
      </c>
      <c r="B260">
        <v>20.144863130000001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0.45</v>
      </c>
      <c r="H260">
        <v>0</v>
      </c>
      <c r="I260">
        <v>0</v>
      </c>
      <c r="J260">
        <v>96.87</v>
      </c>
      <c r="K260">
        <v>0</v>
      </c>
      <c r="L260">
        <v>0.1</v>
      </c>
      <c r="M260">
        <v>1</v>
      </c>
      <c r="N260">
        <v>0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0.35833895999999932</v>
      </c>
    </row>
    <row r="261" spans="1:19">
      <c r="A261">
        <v>0.56240142000000004</v>
      </c>
      <c r="B261">
        <v>20.016855240000002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0.45</v>
      </c>
      <c r="H261">
        <v>0</v>
      </c>
      <c r="I261">
        <v>0</v>
      </c>
      <c r="J261">
        <v>97.22</v>
      </c>
      <c r="K261">
        <v>0</v>
      </c>
      <c r="L261">
        <v>0.1</v>
      </c>
      <c r="M261">
        <v>1</v>
      </c>
      <c r="N261">
        <v>0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0.35972208000000006</v>
      </c>
    </row>
    <row r="262" spans="1:19">
      <c r="A262">
        <v>0.56245940999999999</v>
      </c>
      <c r="B262">
        <v>20.00458527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0.43</v>
      </c>
      <c r="H262">
        <v>0</v>
      </c>
      <c r="I262">
        <v>0</v>
      </c>
      <c r="J262">
        <v>97.51</v>
      </c>
      <c r="K262">
        <v>0</v>
      </c>
      <c r="L262">
        <v>0.1</v>
      </c>
      <c r="M262">
        <v>1</v>
      </c>
      <c r="N262">
        <v>0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0.36111383999999891</v>
      </c>
    </row>
    <row r="263" spans="1:19">
      <c r="A263">
        <v>0.56251715999999996</v>
      </c>
      <c r="B263">
        <v>19.785789489999999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0.44</v>
      </c>
      <c r="H263">
        <v>0</v>
      </c>
      <c r="I263">
        <v>0</v>
      </c>
      <c r="J263">
        <v>97.85</v>
      </c>
      <c r="K263">
        <v>0</v>
      </c>
      <c r="L263">
        <v>0.1</v>
      </c>
      <c r="M263">
        <v>1</v>
      </c>
      <c r="N263">
        <v>0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0.36249983999999813</v>
      </c>
    </row>
    <row r="264" spans="1:19">
      <c r="A264">
        <v>0.56257515000000002</v>
      </c>
      <c r="B264">
        <v>19.87055397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0.45</v>
      </c>
      <c r="H264">
        <v>0</v>
      </c>
      <c r="I264">
        <v>0</v>
      </c>
      <c r="J264">
        <v>98.23</v>
      </c>
      <c r="K264">
        <v>0</v>
      </c>
      <c r="L264">
        <v>0.1</v>
      </c>
      <c r="M264">
        <v>1</v>
      </c>
      <c r="N264">
        <v>0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0.36389159999999965</v>
      </c>
    </row>
    <row r="265" spans="1:19">
      <c r="A265">
        <v>0.56263291000000004</v>
      </c>
      <c r="B265">
        <v>19.6933136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0.43</v>
      </c>
      <c r="H265">
        <v>0</v>
      </c>
      <c r="I265">
        <v>0</v>
      </c>
      <c r="J265">
        <v>98.47</v>
      </c>
      <c r="K265">
        <v>0</v>
      </c>
      <c r="L265">
        <v>0.1</v>
      </c>
      <c r="M265">
        <v>1</v>
      </c>
      <c r="N265">
        <v>0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0.36527784000000008</v>
      </c>
    </row>
    <row r="266" spans="1:19">
      <c r="A266">
        <v>0.56269077999999995</v>
      </c>
      <c r="B266">
        <v>19.521696089999999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0.41</v>
      </c>
      <c r="H266">
        <v>1</v>
      </c>
      <c r="I266">
        <v>1</v>
      </c>
      <c r="J266">
        <v>98.9</v>
      </c>
      <c r="K266">
        <v>0</v>
      </c>
      <c r="L266">
        <v>0.1</v>
      </c>
      <c r="M266">
        <v>1</v>
      </c>
      <c r="N266">
        <v>0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0.36666671999999778</v>
      </c>
    </row>
    <row r="267" spans="1:19">
      <c r="A267">
        <v>0.56274911000000005</v>
      </c>
      <c r="B267">
        <v>19.442916870000001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0.43</v>
      </c>
      <c r="H267">
        <v>0</v>
      </c>
      <c r="I267">
        <v>0</v>
      </c>
      <c r="J267">
        <v>99.38</v>
      </c>
      <c r="K267">
        <v>0</v>
      </c>
      <c r="L267">
        <v>0.1</v>
      </c>
      <c r="M267">
        <v>1</v>
      </c>
      <c r="N267">
        <v>0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0.36806664000000033</v>
      </c>
    </row>
    <row r="268" spans="1:19">
      <c r="A268">
        <v>0.56280675000000002</v>
      </c>
      <c r="B268">
        <v>19.417598720000001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0.43</v>
      </c>
      <c r="H268">
        <v>0</v>
      </c>
      <c r="I268">
        <v>0</v>
      </c>
      <c r="J268">
        <v>99.74</v>
      </c>
      <c r="K268">
        <v>0</v>
      </c>
      <c r="L268">
        <v>0.1</v>
      </c>
      <c r="M268">
        <v>1</v>
      </c>
      <c r="N268">
        <v>0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0.36944999999999961</v>
      </c>
    </row>
    <row r="269" spans="1:19">
      <c r="A269">
        <v>0.56286449999999999</v>
      </c>
      <c r="B269">
        <v>19.295217510000001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0.44</v>
      </c>
      <c r="H269">
        <v>0</v>
      </c>
      <c r="I269">
        <v>0</v>
      </c>
      <c r="J269">
        <v>100.13</v>
      </c>
      <c r="K269">
        <v>0</v>
      </c>
      <c r="L269">
        <v>0.1</v>
      </c>
      <c r="M269">
        <v>1</v>
      </c>
      <c r="N269">
        <v>0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0.37083599999999883</v>
      </c>
    </row>
    <row r="270" spans="1:19">
      <c r="A270">
        <v>0.56292226000000001</v>
      </c>
      <c r="B270">
        <v>19.430259700000001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0.44</v>
      </c>
      <c r="H270">
        <v>0</v>
      </c>
      <c r="I270">
        <v>0</v>
      </c>
      <c r="J270">
        <v>100.43</v>
      </c>
      <c r="K270">
        <v>0</v>
      </c>
      <c r="L270">
        <v>0.1</v>
      </c>
      <c r="M270">
        <v>1</v>
      </c>
      <c r="N270">
        <v>0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0.37222223999999926</v>
      </c>
    </row>
    <row r="271" spans="1:19">
      <c r="A271">
        <v>0.56298048000000001</v>
      </c>
      <c r="B271">
        <v>19.217851639999999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0.41</v>
      </c>
      <c r="H271">
        <v>0</v>
      </c>
      <c r="I271">
        <v>0</v>
      </c>
      <c r="J271">
        <v>100.87</v>
      </c>
      <c r="K271">
        <v>0</v>
      </c>
      <c r="L271">
        <v>0.1</v>
      </c>
      <c r="M271">
        <v>1</v>
      </c>
      <c r="N271">
        <v>0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0.37361951999999921</v>
      </c>
    </row>
    <row r="272" spans="1:19">
      <c r="A272">
        <v>0.56303811000000004</v>
      </c>
      <c r="B272">
        <v>19.078590389999999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0.43</v>
      </c>
      <c r="H272">
        <v>0</v>
      </c>
      <c r="I272">
        <v>0</v>
      </c>
      <c r="J272">
        <v>101.2</v>
      </c>
      <c r="K272">
        <v>0</v>
      </c>
      <c r="L272">
        <v>0.1</v>
      </c>
      <c r="M272">
        <v>1</v>
      </c>
      <c r="N272">
        <v>0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0.37500263999999994</v>
      </c>
    </row>
    <row r="273" spans="1:19">
      <c r="A273">
        <v>0.56309587000000005</v>
      </c>
      <c r="B273">
        <v>18.999814990000001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0.43</v>
      </c>
      <c r="H273">
        <v>0</v>
      </c>
      <c r="I273">
        <v>0</v>
      </c>
      <c r="J273">
        <v>101.56</v>
      </c>
      <c r="K273">
        <v>0</v>
      </c>
      <c r="L273">
        <v>0.1</v>
      </c>
      <c r="M273">
        <v>1</v>
      </c>
      <c r="N273">
        <v>0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0.37638888000000037</v>
      </c>
    </row>
    <row r="274" spans="1:19">
      <c r="A274">
        <v>0.56315373999999996</v>
      </c>
      <c r="B274">
        <v>19.005439760000002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0.42</v>
      </c>
      <c r="H274">
        <v>0</v>
      </c>
      <c r="I274">
        <v>0</v>
      </c>
      <c r="J274">
        <v>102.26</v>
      </c>
      <c r="K274">
        <v>1</v>
      </c>
      <c r="L274">
        <v>0.1</v>
      </c>
      <c r="M274">
        <v>1</v>
      </c>
      <c r="N274">
        <v>0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0.37777775999999808</v>
      </c>
    </row>
    <row r="275" spans="1:19">
      <c r="A275">
        <v>0.56321173000000002</v>
      </c>
      <c r="B275">
        <v>18.92103767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0.43</v>
      </c>
      <c r="H275">
        <v>0</v>
      </c>
      <c r="I275">
        <v>0</v>
      </c>
      <c r="J275">
        <v>102.48</v>
      </c>
      <c r="K275">
        <v>1</v>
      </c>
      <c r="L275">
        <v>0.1</v>
      </c>
      <c r="M275">
        <v>1</v>
      </c>
      <c r="N275">
        <v>0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0.37916951999999959</v>
      </c>
    </row>
    <row r="276" spans="1:19">
      <c r="A276">
        <v>0.56326947999999999</v>
      </c>
      <c r="B276">
        <v>19.472459789999998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0.42</v>
      </c>
      <c r="H276">
        <v>0</v>
      </c>
      <c r="I276">
        <v>0</v>
      </c>
      <c r="J276">
        <v>103.12</v>
      </c>
      <c r="K276">
        <v>1</v>
      </c>
      <c r="L276">
        <v>0.1</v>
      </c>
      <c r="M276">
        <v>1</v>
      </c>
      <c r="N276">
        <v>0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0.38055551999999881</v>
      </c>
    </row>
    <row r="277" spans="1:19">
      <c r="A277">
        <v>0.56332780999999998</v>
      </c>
      <c r="B277">
        <v>19.206592560000001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0.44</v>
      </c>
      <c r="H277">
        <v>1</v>
      </c>
      <c r="I277">
        <v>0</v>
      </c>
      <c r="J277">
        <v>103.39</v>
      </c>
      <c r="K277">
        <v>1</v>
      </c>
      <c r="L277">
        <v>0.1</v>
      </c>
      <c r="M277">
        <v>1</v>
      </c>
      <c r="N277">
        <v>0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0.3819554399999987</v>
      </c>
    </row>
    <row r="278" spans="1:19">
      <c r="A278">
        <v>0.56338533999999996</v>
      </c>
      <c r="B278">
        <v>19.089838029999999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0.43</v>
      </c>
      <c r="H278">
        <v>0</v>
      </c>
      <c r="I278">
        <v>0</v>
      </c>
      <c r="J278">
        <v>103.59</v>
      </c>
      <c r="K278">
        <v>1</v>
      </c>
      <c r="L278">
        <v>0.1</v>
      </c>
      <c r="M278">
        <v>1</v>
      </c>
      <c r="N278">
        <v>0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0.38333615999999804</v>
      </c>
    </row>
    <row r="279" spans="1:19">
      <c r="A279">
        <v>0.56344309000000004</v>
      </c>
      <c r="B279">
        <v>19.369766240000001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0.46</v>
      </c>
      <c r="H279">
        <v>0</v>
      </c>
      <c r="I279">
        <v>0</v>
      </c>
      <c r="J279">
        <v>103.78</v>
      </c>
      <c r="K279">
        <v>1</v>
      </c>
      <c r="L279">
        <v>0.1</v>
      </c>
      <c r="M279">
        <v>1</v>
      </c>
      <c r="N279">
        <v>0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0.38472215999999992</v>
      </c>
    </row>
    <row r="280" spans="1:19">
      <c r="A280">
        <v>0.56350131000000003</v>
      </c>
      <c r="B280">
        <v>19.573749540000001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0.41</v>
      </c>
      <c r="H280">
        <v>0</v>
      </c>
      <c r="I280">
        <v>0</v>
      </c>
      <c r="J280">
        <v>103.97</v>
      </c>
      <c r="K280">
        <v>1</v>
      </c>
      <c r="L280">
        <v>0.1</v>
      </c>
      <c r="M280">
        <v>1</v>
      </c>
      <c r="N280">
        <v>0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0.38611943999999987</v>
      </c>
    </row>
    <row r="281" spans="1:19">
      <c r="A281">
        <v>0.56355906</v>
      </c>
      <c r="B281">
        <v>19.461206440000002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0.59</v>
      </c>
      <c r="H281">
        <v>0</v>
      </c>
      <c r="I281">
        <v>0</v>
      </c>
      <c r="J281">
        <v>103.83</v>
      </c>
      <c r="K281">
        <v>1</v>
      </c>
      <c r="L281">
        <v>0.1</v>
      </c>
      <c r="M281">
        <v>1</v>
      </c>
      <c r="N281">
        <v>0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0.38750543999999909</v>
      </c>
    </row>
    <row r="282" spans="1:19">
      <c r="A282">
        <v>0.56361658999999997</v>
      </c>
      <c r="B282">
        <v>19.271305080000001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0.44</v>
      </c>
      <c r="H282">
        <v>0</v>
      </c>
      <c r="I282">
        <v>0</v>
      </c>
      <c r="J282">
        <v>103.76</v>
      </c>
      <c r="K282">
        <v>1</v>
      </c>
      <c r="L282">
        <v>0.1</v>
      </c>
      <c r="M282">
        <v>1</v>
      </c>
      <c r="N282">
        <v>0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0.38888615999999843</v>
      </c>
    </row>
    <row r="283" spans="1:19">
      <c r="A283">
        <v>0.56367469000000003</v>
      </c>
      <c r="B283">
        <v>19.465427399999999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0.44</v>
      </c>
      <c r="H283">
        <v>0</v>
      </c>
      <c r="I283">
        <v>0</v>
      </c>
      <c r="J283">
        <v>103.66</v>
      </c>
      <c r="K283">
        <v>1</v>
      </c>
      <c r="L283">
        <v>0.1</v>
      </c>
      <c r="M283">
        <v>1</v>
      </c>
      <c r="N283">
        <v>0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0.39028055999999989</v>
      </c>
    </row>
    <row r="284" spans="1:19">
      <c r="A284">
        <v>0.56373244</v>
      </c>
      <c r="B284">
        <v>19.459798809999999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0.52</v>
      </c>
      <c r="H284">
        <v>0</v>
      </c>
      <c r="I284">
        <v>0</v>
      </c>
      <c r="J284">
        <v>103.17</v>
      </c>
      <c r="K284">
        <v>1</v>
      </c>
      <c r="L284">
        <v>0.1</v>
      </c>
      <c r="M284">
        <v>1</v>
      </c>
      <c r="N284">
        <v>0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0.39166655999999911</v>
      </c>
    </row>
    <row r="285" spans="1:19">
      <c r="A285">
        <v>0.56379020000000002</v>
      </c>
      <c r="B285">
        <v>19.404937740000001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0.4</v>
      </c>
      <c r="H285">
        <v>0</v>
      </c>
      <c r="I285">
        <v>0</v>
      </c>
      <c r="J285">
        <v>102.78</v>
      </c>
      <c r="K285">
        <v>1</v>
      </c>
      <c r="L285">
        <v>0.1</v>
      </c>
      <c r="M285">
        <v>1</v>
      </c>
      <c r="N285">
        <v>0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0.39305279999999954</v>
      </c>
    </row>
    <row r="286" spans="1:19">
      <c r="A286">
        <v>0.56384829999999997</v>
      </c>
      <c r="B286">
        <v>19.426036830000001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0.42</v>
      </c>
      <c r="H286">
        <v>0</v>
      </c>
      <c r="I286">
        <v>0</v>
      </c>
      <c r="J286">
        <v>102.43</v>
      </c>
      <c r="K286">
        <v>1</v>
      </c>
      <c r="L286">
        <v>0.1</v>
      </c>
      <c r="M286">
        <v>1</v>
      </c>
      <c r="N286">
        <v>0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0.39444719999999833</v>
      </c>
    </row>
    <row r="287" spans="1:19">
      <c r="A287">
        <v>0.56390651999999997</v>
      </c>
      <c r="B287">
        <v>19.513257979999999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0.43</v>
      </c>
      <c r="H287">
        <v>0</v>
      </c>
      <c r="I287">
        <v>0</v>
      </c>
      <c r="J287">
        <v>101.96</v>
      </c>
      <c r="K287">
        <v>1</v>
      </c>
      <c r="L287">
        <v>0.1</v>
      </c>
      <c r="M287">
        <v>1</v>
      </c>
      <c r="N287">
        <v>0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0.39584447999999828</v>
      </c>
    </row>
    <row r="288" spans="1:19">
      <c r="A288">
        <v>0.56396416000000005</v>
      </c>
      <c r="B288">
        <v>19.645486829999999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0.43</v>
      </c>
      <c r="H288">
        <v>1</v>
      </c>
      <c r="I288">
        <v>0</v>
      </c>
      <c r="J288">
        <v>101.6</v>
      </c>
      <c r="K288">
        <v>1</v>
      </c>
      <c r="L288">
        <v>0.1</v>
      </c>
      <c r="M288">
        <v>1</v>
      </c>
      <c r="N288">
        <v>0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0.39722784000000022</v>
      </c>
    </row>
    <row r="289" spans="1:19">
      <c r="A289">
        <v>0.56402178999999997</v>
      </c>
      <c r="B289">
        <v>19.6454792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0.47</v>
      </c>
      <c r="H289">
        <v>0</v>
      </c>
      <c r="I289">
        <v>0</v>
      </c>
      <c r="J289">
        <v>100.98</v>
      </c>
      <c r="K289">
        <v>1</v>
      </c>
      <c r="L289">
        <v>0.1</v>
      </c>
      <c r="M289">
        <v>1</v>
      </c>
      <c r="N289">
        <v>0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0.39861095999999829</v>
      </c>
    </row>
    <row r="290" spans="1:19">
      <c r="A290">
        <v>0.56408000999999997</v>
      </c>
      <c r="B290">
        <v>19.60609436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0.69</v>
      </c>
      <c r="H290">
        <v>0</v>
      </c>
      <c r="I290">
        <v>0</v>
      </c>
      <c r="J290">
        <v>100.73</v>
      </c>
      <c r="K290">
        <v>1</v>
      </c>
      <c r="L290">
        <v>0.1</v>
      </c>
      <c r="M290">
        <v>1</v>
      </c>
      <c r="N290">
        <v>0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0.40000823999999824</v>
      </c>
    </row>
    <row r="291" spans="1:19">
      <c r="A291">
        <v>0.56413754000000005</v>
      </c>
      <c r="B291">
        <v>19.824136729999999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0.41</v>
      </c>
      <c r="H291">
        <v>0</v>
      </c>
      <c r="I291">
        <v>0</v>
      </c>
      <c r="J291">
        <v>100.21</v>
      </c>
      <c r="K291">
        <v>1</v>
      </c>
      <c r="L291">
        <v>0.1</v>
      </c>
      <c r="M291">
        <v>1</v>
      </c>
      <c r="N291">
        <v>0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0.40138896000000024</v>
      </c>
    </row>
    <row r="292" spans="1:19">
      <c r="A292">
        <v>0.56419529000000002</v>
      </c>
      <c r="B292">
        <v>19.715818410000001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0.41</v>
      </c>
      <c r="H292">
        <v>0</v>
      </c>
      <c r="I292">
        <v>0</v>
      </c>
      <c r="J292">
        <v>99.81</v>
      </c>
      <c r="K292">
        <v>1</v>
      </c>
      <c r="L292">
        <v>0.1</v>
      </c>
      <c r="M292">
        <v>1</v>
      </c>
      <c r="N292">
        <v>0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0.40277495999999946</v>
      </c>
    </row>
    <row r="293" spans="1:19">
      <c r="A293">
        <v>0.56425338999999997</v>
      </c>
      <c r="B293">
        <v>19.562488559999998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0.49</v>
      </c>
      <c r="H293">
        <v>0</v>
      </c>
      <c r="I293">
        <v>0</v>
      </c>
      <c r="J293">
        <v>99.52</v>
      </c>
      <c r="K293">
        <v>1</v>
      </c>
      <c r="L293">
        <v>0.1</v>
      </c>
      <c r="M293">
        <v>1</v>
      </c>
      <c r="N293">
        <v>0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0.40416935999999826</v>
      </c>
    </row>
    <row r="294" spans="1:19">
      <c r="A294">
        <v>0.56431103000000005</v>
      </c>
      <c r="B294">
        <v>19.912759779999998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0.42</v>
      </c>
      <c r="H294">
        <v>0</v>
      </c>
      <c r="I294">
        <v>0</v>
      </c>
      <c r="J294">
        <v>98.88</v>
      </c>
      <c r="K294">
        <v>1</v>
      </c>
      <c r="L294">
        <v>0.1</v>
      </c>
      <c r="M294">
        <v>1</v>
      </c>
      <c r="N294">
        <v>0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0.4055527200000002</v>
      </c>
    </row>
    <row r="295" spans="1:19">
      <c r="A295">
        <v>0.56436936000000004</v>
      </c>
      <c r="B295">
        <v>19.74676895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0.43</v>
      </c>
      <c r="H295">
        <v>0</v>
      </c>
      <c r="I295">
        <v>0</v>
      </c>
      <c r="J295">
        <v>98.27</v>
      </c>
      <c r="K295">
        <v>1</v>
      </c>
      <c r="L295">
        <v>0.1</v>
      </c>
      <c r="M295">
        <v>1</v>
      </c>
      <c r="N295">
        <v>0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0.40695264000000009</v>
      </c>
    </row>
    <row r="296" spans="1:19">
      <c r="A296">
        <v>0.56442689000000001</v>
      </c>
      <c r="B296">
        <v>20.02388573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0.39</v>
      </c>
      <c r="H296">
        <v>0</v>
      </c>
      <c r="I296">
        <v>0</v>
      </c>
      <c r="J296">
        <v>97.83</v>
      </c>
      <c r="K296">
        <v>1</v>
      </c>
      <c r="L296">
        <v>0.1</v>
      </c>
      <c r="M296">
        <v>1</v>
      </c>
      <c r="N296">
        <v>0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0.40833335999999942</v>
      </c>
    </row>
    <row r="297" spans="1:19">
      <c r="A297">
        <v>0.56448452999999998</v>
      </c>
      <c r="B297">
        <v>19.743953699999999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0.46</v>
      </c>
      <c r="H297">
        <v>0</v>
      </c>
      <c r="I297">
        <v>0</v>
      </c>
      <c r="J297">
        <v>97.73</v>
      </c>
      <c r="K297">
        <v>1</v>
      </c>
      <c r="L297">
        <v>0.1</v>
      </c>
      <c r="M297">
        <v>1</v>
      </c>
      <c r="N297">
        <v>0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0.4097167199999987</v>
      </c>
    </row>
    <row r="298" spans="1:19">
      <c r="A298">
        <v>0.56454274000000004</v>
      </c>
      <c r="B298">
        <v>19.76786804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0.41</v>
      </c>
      <c r="H298">
        <v>0</v>
      </c>
      <c r="I298">
        <v>0</v>
      </c>
      <c r="J298">
        <v>97.29</v>
      </c>
      <c r="K298">
        <v>1</v>
      </c>
      <c r="L298">
        <v>0.1</v>
      </c>
      <c r="M298">
        <v>1</v>
      </c>
      <c r="N298">
        <v>0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0.41111376000000011</v>
      </c>
    </row>
    <row r="299" spans="1:19">
      <c r="A299">
        <v>0.56460073</v>
      </c>
      <c r="B299">
        <v>20.052021029999999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0.43</v>
      </c>
      <c r="H299">
        <v>1</v>
      </c>
      <c r="I299">
        <v>1</v>
      </c>
      <c r="J299">
        <v>97.13</v>
      </c>
      <c r="K299">
        <v>1</v>
      </c>
      <c r="L299">
        <v>0.1</v>
      </c>
      <c r="M299">
        <v>1</v>
      </c>
      <c r="N299">
        <v>0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0.41250551999999896</v>
      </c>
    </row>
    <row r="300" spans="1:19">
      <c r="A300">
        <v>0.56465836999999997</v>
      </c>
      <c r="B300">
        <v>20.08859253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0.42</v>
      </c>
      <c r="H300">
        <v>0</v>
      </c>
      <c r="I300">
        <v>0</v>
      </c>
      <c r="J300">
        <v>96.88</v>
      </c>
      <c r="K300">
        <v>1</v>
      </c>
      <c r="L300">
        <v>0.1</v>
      </c>
      <c r="M300">
        <v>1</v>
      </c>
      <c r="N300">
        <v>0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0.41388887999999824</v>
      </c>
    </row>
    <row r="301" spans="1:19">
      <c r="A301">
        <v>0.56471669999999996</v>
      </c>
      <c r="B301">
        <v>19.814287190000002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0.41</v>
      </c>
      <c r="H301">
        <v>0</v>
      </c>
      <c r="I301">
        <v>0</v>
      </c>
      <c r="J301">
        <v>96.5</v>
      </c>
      <c r="K301">
        <v>1</v>
      </c>
      <c r="L301">
        <v>0.1</v>
      </c>
      <c r="M301">
        <v>1</v>
      </c>
      <c r="N301">
        <v>0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0.41528879999999813</v>
      </c>
    </row>
    <row r="302" spans="1:19">
      <c r="A302">
        <v>0.56477423000000004</v>
      </c>
      <c r="B302">
        <v>19.990127560000001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0.42</v>
      </c>
      <c r="H302">
        <v>0</v>
      </c>
      <c r="I302">
        <v>0</v>
      </c>
      <c r="J302">
        <v>96.31</v>
      </c>
      <c r="K302">
        <v>1</v>
      </c>
      <c r="L302">
        <v>0.1</v>
      </c>
      <c r="M302">
        <v>1</v>
      </c>
      <c r="N302">
        <v>0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0.41666952000000013</v>
      </c>
    </row>
    <row r="303" spans="1:19">
      <c r="A303">
        <v>0.56483232999999999</v>
      </c>
      <c r="B303">
        <v>20.274272920000001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0.51</v>
      </c>
      <c r="H303">
        <v>0</v>
      </c>
      <c r="I303">
        <v>0</v>
      </c>
      <c r="J303">
        <v>96.16</v>
      </c>
      <c r="K303">
        <v>1</v>
      </c>
      <c r="L303">
        <v>0.1</v>
      </c>
      <c r="M303">
        <v>1</v>
      </c>
      <c r="N303">
        <v>0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0.41806391999999892</v>
      </c>
    </row>
    <row r="304" spans="1:19">
      <c r="A304">
        <v>0.56488996999999996</v>
      </c>
      <c r="B304">
        <v>20.08577919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0.46</v>
      </c>
      <c r="H304">
        <v>0</v>
      </c>
      <c r="I304">
        <v>0</v>
      </c>
      <c r="J304">
        <v>96.15</v>
      </c>
      <c r="K304">
        <v>1</v>
      </c>
      <c r="L304">
        <v>0.1</v>
      </c>
      <c r="M304">
        <v>1</v>
      </c>
      <c r="N304">
        <v>0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0.4194472799999982</v>
      </c>
    </row>
    <row r="305" spans="1:19">
      <c r="A305">
        <v>0.56494759999999999</v>
      </c>
      <c r="B305">
        <v>20.30663109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0.41</v>
      </c>
      <c r="H305">
        <v>0</v>
      </c>
      <c r="I305">
        <v>0</v>
      </c>
      <c r="J305">
        <v>96.27</v>
      </c>
      <c r="K305">
        <v>1</v>
      </c>
      <c r="L305">
        <v>0.1</v>
      </c>
      <c r="M305">
        <v>1</v>
      </c>
      <c r="N305">
        <v>0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0.42083039999999894</v>
      </c>
    </row>
    <row r="306" spans="1:19">
      <c r="A306">
        <v>0.56500581999999999</v>
      </c>
      <c r="B306">
        <v>20.07734108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0.51</v>
      </c>
      <c r="H306">
        <v>0</v>
      </c>
      <c r="I306">
        <v>0</v>
      </c>
      <c r="J306">
        <v>96.21</v>
      </c>
      <c r="K306">
        <v>1</v>
      </c>
      <c r="L306">
        <v>0.1</v>
      </c>
      <c r="M306">
        <v>1</v>
      </c>
      <c r="N306">
        <v>0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0.42222767999999888</v>
      </c>
    </row>
    <row r="307" spans="1:19">
      <c r="A307">
        <v>0.56506358000000001</v>
      </c>
      <c r="B307">
        <v>20.046392440000002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0.42</v>
      </c>
      <c r="H307">
        <v>0</v>
      </c>
      <c r="I307">
        <v>0</v>
      </c>
      <c r="J307">
        <v>96.24</v>
      </c>
      <c r="K307">
        <v>1</v>
      </c>
      <c r="L307">
        <v>0.1</v>
      </c>
      <c r="M307">
        <v>1</v>
      </c>
      <c r="N307">
        <v>0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0.42361391999999931</v>
      </c>
    </row>
    <row r="308" spans="1:19">
      <c r="A308">
        <v>0.56512178999999996</v>
      </c>
      <c r="B308">
        <v>20.270063400000002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0.41</v>
      </c>
      <c r="H308">
        <v>0</v>
      </c>
      <c r="I308">
        <v>0</v>
      </c>
      <c r="J308">
        <v>96.04</v>
      </c>
      <c r="K308">
        <v>1</v>
      </c>
      <c r="L308">
        <v>0.1</v>
      </c>
      <c r="M308">
        <v>1</v>
      </c>
      <c r="N308">
        <v>0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0.42501095999999805</v>
      </c>
    </row>
    <row r="309" spans="1:19">
      <c r="A309">
        <v>0.56517943000000004</v>
      </c>
      <c r="B309">
        <v>20.468399049999999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0.41</v>
      </c>
      <c r="H309">
        <v>0</v>
      </c>
      <c r="I309">
        <v>0</v>
      </c>
      <c r="J309">
        <v>95.97</v>
      </c>
      <c r="K309">
        <v>1</v>
      </c>
      <c r="L309">
        <v>0.1</v>
      </c>
      <c r="M309">
        <v>1</v>
      </c>
      <c r="N309">
        <v>0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0.42639431999999999</v>
      </c>
    </row>
    <row r="310" spans="1:19">
      <c r="A310">
        <v>0.56523718999999994</v>
      </c>
      <c r="B310">
        <v>20.33054924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0.46</v>
      </c>
      <c r="H310">
        <v>1</v>
      </c>
      <c r="I310">
        <v>1</v>
      </c>
      <c r="J310">
        <v>96.21</v>
      </c>
      <c r="K310">
        <v>1</v>
      </c>
      <c r="L310">
        <v>0.1</v>
      </c>
      <c r="M310">
        <v>1</v>
      </c>
      <c r="N310">
        <v>0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0.42778055999999776</v>
      </c>
    </row>
    <row r="311" spans="1:19">
      <c r="A311">
        <v>0.56529541000000005</v>
      </c>
      <c r="B311">
        <v>20.578125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0.43</v>
      </c>
      <c r="H311">
        <v>0</v>
      </c>
      <c r="I311">
        <v>0</v>
      </c>
      <c r="J311">
        <v>96.27</v>
      </c>
      <c r="K311">
        <v>1</v>
      </c>
      <c r="L311">
        <v>0.1</v>
      </c>
      <c r="M311">
        <v>1</v>
      </c>
      <c r="N311">
        <v>0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0.42917784000000037</v>
      </c>
    </row>
    <row r="312" spans="1:19">
      <c r="A312">
        <v>0.56535292999999998</v>
      </c>
      <c r="B312">
        <v>20.153301240000001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0.42</v>
      </c>
      <c r="H312">
        <v>0</v>
      </c>
      <c r="I312">
        <v>0</v>
      </c>
      <c r="J312">
        <v>96.29</v>
      </c>
      <c r="K312">
        <v>1</v>
      </c>
      <c r="L312">
        <v>0.1</v>
      </c>
      <c r="M312">
        <v>1</v>
      </c>
      <c r="N312">
        <v>0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0.4305583199999985</v>
      </c>
    </row>
    <row r="313" spans="1:19">
      <c r="A313">
        <v>0.56541103000000004</v>
      </c>
      <c r="B313">
        <v>20.32913589</v>
      </c>
      <c r="C313">
        <v>0.71710525999999997</v>
      </c>
      <c r="D313">
        <v>0.71428570999999996</v>
      </c>
      <c r="E313">
        <v>0.1</v>
      </c>
      <c r="F313">
        <v>3.8857139999999998E-2</v>
      </c>
      <c r="G313">
        <v>0.43</v>
      </c>
      <c r="H313">
        <v>0</v>
      </c>
      <c r="I313">
        <v>0</v>
      </c>
      <c r="J313">
        <v>96.26</v>
      </c>
      <c r="K313">
        <v>1</v>
      </c>
      <c r="L313">
        <v>0.1</v>
      </c>
      <c r="M313">
        <v>1</v>
      </c>
      <c r="N313">
        <v>0</v>
      </c>
      <c r="O313">
        <v>8.2387500000000002E-2</v>
      </c>
      <c r="P313">
        <v>0.16476250000000001</v>
      </c>
      <c r="Q313">
        <v>0.24715000000000001</v>
      </c>
      <c r="R313">
        <v>0.32953749999999998</v>
      </c>
      <c r="S313">
        <f t="shared" si="4"/>
        <v>0.43195271999999996</v>
      </c>
    </row>
    <row r="314" spans="1:19">
      <c r="A314">
        <v>0.56546867000000001</v>
      </c>
      <c r="B314">
        <v>20.67237282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0.44</v>
      </c>
      <c r="H314">
        <v>0</v>
      </c>
      <c r="I314">
        <v>0</v>
      </c>
      <c r="J314">
        <v>96.23</v>
      </c>
      <c r="K314">
        <v>1</v>
      </c>
      <c r="L314">
        <v>0.1</v>
      </c>
      <c r="M314">
        <v>1</v>
      </c>
      <c r="N314">
        <v>0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0.43333607999999924</v>
      </c>
    </row>
    <row r="315" spans="1:19">
      <c r="A315">
        <v>0.56552676999999996</v>
      </c>
      <c r="B315">
        <v>20.82148552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0.43</v>
      </c>
      <c r="H315">
        <v>0</v>
      </c>
      <c r="I315">
        <v>0</v>
      </c>
      <c r="J315">
        <v>96.37</v>
      </c>
      <c r="K315">
        <v>1</v>
      </c>
      <c r="L315">
        <v>0.1</v>
      </c>
      <c r="M315">
        <v>1</v>
      </c>
      <c r="N315">
        <v>0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0.43473047999999803</v>
      </c>
    </row>
    <row r="316" spans="1:19">
      <c r="A316">
        <v>0.56558428999999999</v>
      </c>
      <c r="B316">
        <v>20.40791321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0.42</v>
      </c>
      <c r="H316">
        <v>0</v>
      </c>
      <c r="I316">
        <v>0</v>
      </c>
      <c r="J316">
        <v>96.51</v>
      </c>
      <c r="K316">
        <v>1</v>
      </c>
      <c r="L316">
        <v>0.1</v>
      </c>
      <c r="M316">
        <v>1</v>
      </c>
      <c r="N316">
        <v>0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0.43611095999999883</v>
      </c>
    </row>
    <row r="317" spans="1:19">
      <c r="A317">
        <v>0.56564250999999999</v>
      </c>
      <c r="B317">
        <v>20.746929170000001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0.41</v>
      </c>
      <c r="H317">
        <v>0</v>
      </c>
      <c r="I317">
        <v>0</v>
      </c>
      <c r="J317">
        <v>96.53</v>
      </c>
      <c r="K317">
        <v>1</v>
      </c>
      <c r="L317">
        <v>0.1</v>
      </c>
      <c r="M317">
        <v>1</v>
      </c>
      <c r="N317">
        <v>0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0.43750823999999877</v>
      </c>
    </row>
    <row r="318" spans="1:19">
      <c r="A318">
        <v>0.56570027000000001</v>
      </c>
      <c r="B318">
        <v>20.81726265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0.4</v>
      </c>
      <c r="H318">
        <v>0</v>
      </c>
      <c r="I318">
        <v>0</v>
      </c>
      <c r="J318">
        <v>96.73</v>
      </c>
      <c r="K318">
        <v>1</v>
      </c>
      <c r="L318">
        <v>0.1</v>
      </c>
      <c r="M318">
        <v>1</v>
      </c>
      <c r="N318">
        <v>0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0.4388944799999992</v>
      </c>
    </row>
    <row r="319" spans="1:19">
      <c r="A319">
        <v>0.56575790999999997</v>
      </c>
      <c r="B319">
        <v>20.6428318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0.43</v>
      </c>
      <c r="H319">
        <v>0</v>
      </c>
      <c r="I319">
        <v>0</v>
      </c>
      <c r="J319">
        <v>96.63</v>
      </c>
      <c r="K319">
        <v>1</v>
      </c>
      <c r="L319">
        <v>0.1</v>
      </c>
      <c r="M319">
        <v>1</v>
      </c>
      <c r="N319">
        <v>0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0.44027783999999848</v>
      </c>
    </row>
    <row r="320" spans="1:19">
      <c r="A320">
        <v>0.56581588999999999</v>
      </c>
      <c r="B320">
        <v>20.793348309999999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0.4</v>
      </c>
      <c r="H320">
        <v>0</v>
      </c>
      <c r="I320">
        <v>0</v>
      </c>
      <c r="J320">
        <v>96.46</v>
      </c>
      <c r="K320">
        <v>1</v>
      </c>
      <c r="L320">
        <v>0.1</v>
      </c>
      <c r="M320">
        <v>1</v>
      </c>
      <c r="N320">
        <v>0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0.44166935999999879</v>
      </c>
    </row>
    <row r="321" spans="1:19">
      <c r="A321">
        <v>0.56587410999999999</v>
      </c>
      <c r="B321">
        <v>20.565465929999998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0.4</v>
      </c>
      <c r="H321">
        <v>1</v>
      </c>
      <c r="I321">
        <v>1</v>
      </c>
      <c r="J321">
        <v>96.5</v>
      </c>
      <c r="K321">
        <v>1</v>
      </c>
      <c r="L321">
        <v>0.1</v>
      </c>
      <c r="M321">
        <v>1</v>
      </c>
      <c r="N321">
        <v>0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0.44306663999999873</v>
      </c>
    </row>
    <row r="322" spans="1:19">
      <c r="A322">
        <v>0.56593163000000002</v>
      </c>
      <c r="B322">
        <v>21.05359077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0.41</v>
      </c>
      <c r="H322">
        <v>0</v>
      </c>
      <c r="I322">
        <v>0</v>
      </c>
      <c r="J322">
        <v>96.25</v>
      </c>
      <c r="K322">
        <v>1</v>
      </c>
      <c r="L322">
        <v>0.1</v>
      </c>
      <c r="M322">
        <v>1</v>
      </c>
      <c r="N322">
        <v>0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0.44444711999999953</v>
      </c>
    </row>
    <row r="323" spans="1:19">
      <c r="A323">
        <v>0.56598939000000004</v>
      </c>
      <c r="B323">
        <v>20.506383899999999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0.41</v>
      </c>
      <c r="H323">
        <v>0</v>
      </c>
      <c r="I323">
        <v>0</v>
      </c>
      <c r="J323">
        <v>96.33</v>
      </c>
      <c r="K323">
        <v>1</v>
      </c>
      <c r="L323">
        <v>0.1</v>
      </c>
      <c r="M323">
        <v>1</v>
      </c>
      <c r="N323">
        <v>0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0.44583335999999996</v>
      </c>
    </row>
    <row r="324" spans="1:19">
      <c r="A324">
        <v>0.56604748999999999</v>
      </c>
      <c r="B324">
        <v>20.76662254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0.42</v>
      </c>
      <c r="H324">
        <v>0</v>
      </c>
      <c r="I324">
        <v>0</v>
      </c>
      <c r="J324">
        <v>96.53</v>
      </c>
      <c r="K324">
        <v>1</v>
      </c>
      <c r="L324">
        <v>0.1</v>
      </c>
      <c r="M324">
        <v>1</v>
      </c>
      <c r="N324">
        <v>0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0.44722775999999875</v>
      </c>
    </row>
    <row r="325" spans="1:19">
      <c r="A325">
        <v>0.56610548000000005</v>
      </c>
      <c r="B325">
        <v>21.064844130000001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0.44</v>
      </c>
      <c r="H325">
        <v>0</v>
      </c>
      <c r="I325">
        <v>0</v>
      </c>
      <c r="J325">
        <v>96.63</v>
      </c>
      <c r="K325">
        <v>1</v>
      </c>
      <c r="L325">
        <v>0.1</v>
      </c>
      <c r="M325">
        <v>1</v>
      </c>
      <c r="N325">
        <v>0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0.44861952000000027</v>
      </c>
    </row>
    <row r="326" spans="1:19">
      <c r="A326">
        <v>0.56616323000000002</v>
      </c>
      <c r="B326">
        <v>20.92276382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0.41</v>
      </c>
      <c r="H326">
        <v>0</v>
      </c>
      <c r="I326">
        <v>0</v>
      </c>
      <c r="J326">
        <v>96.44</v>
      </c>
      <c r="K326">
        <v>0</v>
      </c>
      <c r="L326">
        <v>0.1</v>
      </c>
      <c r="M326">
        <v>1</v>
      </c>
      <c r="N326">
        <v>0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0.45000551999999949</v>
      </c>
    </row>
    <row r="327" spans="1:19">
      <c r="A327">
        <v>0.56622121999999997</v>
      </c>
      <c r="B327">
        <v>20.770839689999999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0.44</v>
      </c>
      <c r="H327">
        <v>0</v>
      </c>
      <c r="I327">
        <v>0</v>
      </c>
      <c r="J327">
        <v>96.47</v>
      </c>
      <c r="K327">
        <v>0</v>
      </c>
      <c r="L327">
        <v>0.1</v>
      </c>
      <c r="M327">
        <v>1</v>
      </c>
      <c r="N327">
        <v>0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0.45139727999999835</v>
      </c>
    </row>
    <row r="328" spans="1:19">
      <c r="A328">
        <v>0.56627885</v>
      </c>
      <c r="B328">
        <v>20.80882072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0.44</v>
      </c>
      <c r="H328">
        <v>0</v>
      </c>
      <c r="I328">
        <v>0</v>
      </c>
      <c r="J328">
        <v>96.54</v>
      </c>
      <c r="K328">
        <v>0</v>
      </c>
      <c r="L328">
        <v>0.1</v>
      </c>
      <c r="M328">
        <v>1</v>
      </c>
      <c r="N328">
        <v>0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0.45278039999999908</v>
      </c>
    </row>
    <row r="329" spans="1:19">
      <c r="A329">
        <v>0.56633648999999997</v>
      </c>
      <c r="B329">
        <v>20.836956019999999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0.44</v>
      </c>
      <c r="H329">
        <v>0</v>
      </c>
      <c r="I329">
        <v>0</v>
      </c>
      <c r="J329">
        <v>96.59</v>
      </c>
      <c r="K329">
        <v>0</v>
      </c>
      <c r="L329">
        <v>0.1</v>
      </c>
      <c r="M329">
        <v>1</v>
      </c>
      <c r="N329">
        <v>0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0.45416375999999836</v>
      </c>
    </row>
    <row r="330" spans="1:19">
      <c r="A330">
        <v>0.56639470999999997</v>
      </c>
      <c r="B330">
        <v>20.62173653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0.4</v>
      </c>
      <c r="H330">
        <v>0</v>
      </c>
      <c r="I330">
        <v>0</v>
      </c>
      <c r="J330">
        <v>96.61</v>
      </c>
      <c r="K330">
        <v>0</v>
      </c>
      <c r="L330">
        <v>0.1</v>
      </c>
      <c r="M330">
        <v>1</v>
      </c>
      <c r="N330">
        <v>0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0.45556103999999831</v>
      </c>
    </row>
    <row r="331" spans="1:19">
      <c r="A331">
        <v>0.56645281000000003</v>
      </c>
      <c r="B331">
        <v>20.481063840000001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0.42</v>
      </c>
      <c r="H331">
        <v>0</v>
      </c>
      <c r="I331">
        <v>0</v>
      </c>
      <c r="J331">
        <v>96.45</v>
      </c>
      <c r="K331">
        <v>0</v>
      </c>
      <c r="L331">
        <v>0.1</v>
      </c>
      <c r="M331">
        <v>1</v>
      </c>
      <c r="N331">
        <v>0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0.45695543999999977</v>
      </c>
    </row>
    <row r="332" spans="1:19">
      <c r="A332">
        <v>0.56651057000000005</v>
      </c>
      <c r="B332">
        <v>20.376968380000001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0.46</v>
      </c>
      <c r="H332">
        <v>1</v>
      </c>
      <c r="I332">
        <v>1</v>
      </c>
      <c r="J332">
        <v>96.26</v>
      </c>
      <c r="K332">
        <v>0</v>
      </c>
      <c r="L332">
        <v>0.1</v>
      </c>
      <c r="M332">
        <v>1</v>
      </c>
      <c r="N332">
        <v>0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0.4583416800000002</v>
      </c>
    </row>
    <row r="333" spans="1:19">
      <c r="A333">
        <v>0.56656808999999997</v>
      </c>
      <c r="B333">
        <v>20.264423369999999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0.41</v>
      </c>
      <c r="H333">
        <v>0</v>
      </c>
      <c r="I333">
        <v>0</v>
      </c>
      <c r="J333">
        <v>96.7</v>
      </c>
      <c r="K333">
        <v>0</v>
      </c>
      <c r="L333">
        <v>0.1</v>
      </c>
      <c r="M333">
        <v>1</v>
      </c>
      <c r="N333">
        <v>0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0.45972215999999833</v>
      </c>
    </row>
    <row r="334" spans="1:19">
      <c r="A334">
        <v>0.56662595999999998</v>
      </c>
      <c r="B334">
        <v>20.311292649999999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0.41</v>
      </c>
      <c r="H334">
        <v>0</v>
      </c>
      <c r="I334">
        <v>0</v>
      </c>
      <c r="J334">
        <v>96.94</v>
      </c>
      <c r="K334">
        <v>0</v>
      </c>
      <c r="L334">
        <v>0.1</v>
      </c>
      <c r="M334">
        <v>1</v>
      </c>
      <c r="N334">
        <v>0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0.4611110399999987</v>
      </c>
    </row>
    <row r="335" spans="1:19">
      <c r="A335">
        <v>0.56668395000000005</v>
      </c>
      <c r="B335">
        <v>20.29818916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0.43</v>
      </c>
      <c r="H335">
        <v>0</v>
      </c>
      <c r="I335">
        <v>0</v>
      </c>
      <c r="J335">
        <v>97.07</v>
      </c>
      <c r="K335">
        <v>0</v>
      </c>
      <c r="L335">
        <v>0.1</v>
      </c>
      <c r="M335">
        <v>1</v>
      </c>
      <c r="N335">
        <v>0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0.46250280000000021</v>
      </c>
    </row>
    <row r="336" spans="1:19">
      <c r="A336">
        <v>0.56674215999999999</v>
      </c>
      <c r="B336">
        <v>19.994340900000001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0.4</v>
      </c>
      <c r="H336">
        <v>0</v>
      </c>
      <c r="I336">
        <v>0</v>
      </c>
      <c r="J336">
        <v>97.41</v>
      </c>
      <c r="K336">
        <v>0</v>
      </c>
      <c r="L336">
        <v>0.1</v>
      </c>
      <c r="M336">
        <v>1</v>
      </c>
      <c r="N336">
        <v>0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0.46389983999999895</v>
      </c>
    </row>
    <row r="337" spans="1:19">
      <c r="A337">
        <v>0.56679968999999997</v>
      </c>
      <c r="B337">
        <v>20.406505580000001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0.39</v>
      </c>
      <c r="H337">
        <v>0</v>
      </c>
      <c r="I337">
        <v>0</v>
      </c>
      <c r="J337">
        <v>97.82</v>
      </c>
      <c r="K337">
        <v>0</v>
      </c>
      <c r="L337">
        <v>0.1</v>
      </c>
      <c r="M337">
        <v>1</v>
      </c>
      <c r="N337">
        <v>0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0.46528055999999829</v>
      </c>
    </row>
    <row r="338" spans="1:19">
      <c r="A338">
        <v>0.56685779000000003</v>
      </c>
      <c r="B338">
        <v>19.828357700000002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0.41</v>
      </c>
      <c r="H338">
        <v>0</v>
      </c>
      <c r="I338">
        <v>0</v>
      </c>
      <c r="J338">
        <v>98.14</v>
      </c>
      <c r="K338">
        <v>0</v>
      </c>
      <c r="L338">
        <v>0.1</v>
      </c>
      <c r="M338">
        <v>1</v>
      </c>
      <c r="N338">
        <v>0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0.46667495999999975</v>
      </c>
    </row>
    <row r="339" spans="1:19">
      <c r="A339">
        <v>0.56691543</v>
      </c>
      <c r="B339">
        <v>19.89024925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0.41</v>
      </c>
      <c r="H339">
        <v>0</v>
      </c>
      <c r="I339">
        <v>0</v>
      </c>
      <c r="J339">
        <v>98.16</v>
      </c>
      <c r="K339">
        <v>0</v>
      </c>
      <c r="L339">
        <v>0.1</v>
      </c>
      <c r="M339">
        <v>1</v>
      </c>
      <c r="N339">
        <v>0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0.46805831999999903</v>
      </c>
    </row>
    <row r="340" spans="1:19">
      <c r="A340">
        <v>0.56697352999999995</v>
      </c>
      <c r="B340">
        <v>19.900094989999999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0.48</v>
      </c>
      <c r="H340">
        <v>0</v>
      </c>
      <c r="I340">
        <v>0</v>
      </c>
      <c r="J340">
        <v>98.68</v>
      </c>
      <c r="K340">
        <v>0</v>
      </c>
      <c r="L340">
        <v>0.1</v>
      </c>
      <c r="M340">
        <v>1</v>
      </c>
      <c r="N340">
        <v>0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0.46945271999999783</v>
      </c>
    </row>
    <row r="341" spans="1:19">
      <c r="A341">
        <v>0.56703117000000003</v>
      </c>
      <c r="B341">
        <v>19.760835650000001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0.42</v>
      </c>
      <c r="H341">
        <v>0</v>
      </c>
      <c r="I341">
        <v>0</v>
      </c>
      <c r="J341">
        <v>98.84</v>
      </c>
      <c r="K341">
        <v>0</v>
      </c>
      <c r="L341">
        <v>0.1</v>
      </c>
      <c r="M341">
        <v>1</v>
      </c>
      <c r="N341">
        <v>0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0.47083607999999977</v>
      </c>
    </row>
    <row r="342" spans="1:19">
      <c r="A342">
        <v>0.56708904000000004</v>
      </c>
      <c r="B342">
        <v>19.605266570000001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0.4</v>
      </c>
      <c r="H342">
        <v>0</v>
      </c>
      <c r="I342">
        <v>0</v>
      </c>
      <c r="J342">
        <v>99.32</v>
      </c>
      <c r="K342">
        <v>0</v>
      </c>
      <c r="L342">
        <v>0.1</v>
      </c>
      <c r="M342">
        <v>1</v>
      </c>
      <c r="N342">
        <v>0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0.47222496000000014</v>
      </c>
    </row>
    <row r="343" spans="1:19">
      <c r="A343">
        <v>0.56714679000000001</v>
      </c>
      <c r="B343">
        <v>19.42520523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0.4</v>
      </c>
      <c r="H343">
        <v>1</v>
      </c>
      <c r="I343">
        <v>1</v>
      </c>
      <c r="J343">
        <v>100.13</v>
      </c>
      <c r="K343">
        <v>0</v>
      </c>
      <c r="L343">
        <v>0.1</v>
      </c>
      <c r="M343">
        <v>1</v>
      </c>
      <c r="N343">
        <v>0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0.47361095999999936</v>
      </c>
    </row>
    <row r="344" spans="1:19">
      <c r="A344">
        <v>0.56720512999999995</v>
      </c>
      <c r="B344">
        <v>19.641265870000002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0.45</v>
      </c>
      <c r="H344">
        <v>0</v>
      </c>
      <c r="I344">
        <v>0</v>
      </c>
      <c r="J344">
        <v>100.32</v>
      </c>
      <c r="K344">
        <v>0</v>
      </c>
      <c r="L344">
        <v>0.1</v>
      </c>
      <c r="M344">
        <v>1</v>
      </c>
      <c r="N344">
        <v>0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0.47501111999999779</v>
      </c>
    </row>
    <row r="345" spans="1:19">
      <c r="A345">
        <v>0.56726288000000002</v>
      </c>
      <c r="B345">
        <v>19.62860298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0.41</v>
      </c>
      <c r="H345">
        <v>0</v>
      </c>
      <c r="I345">
        <v>0</v>
      </c>
      <c r="J345">
        <v>100.82</v>
      </c>
      <c r="K345">
        <v>0</v>
      </c>
      <c r="L345">
        <v>0.1</v>
      </c>
      <c r="M345">
        <v>1</v>
      </c>
      <c r="N345">
        <v>0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0.47639711999999967</v>
      </c>
    </row>
    <row r="346" spans="1:19">
      <c r="A346">
        <v>0.56732051999999999</v>
      </c>
      <c r="B346">
        <v>19.528728489999999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0.43</v>
      </c>
      <c r="H346">
        <v>0</v>
      </c>
      <c r="I346">
        <v>0</v>
      </c>
      <c r="J346">
        <v>101.12</v>
      </c>
      <c r="K346">
        <v>0</v>
      </c>
      <c r="L346">
        <v>0.1</v>
      </c>
      <c r="M346">
        <v>1</v>
      </c>
      <c r="N346">
        <v>0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0.47778047999999895</v>
      </c>
    </row>
    <row r="347" spans="1:19">
      <c r="A347">
        <v>0.56737873999999999</v>
      </c>
      <c r="B347">
        <v>19.101089479999999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0.41</v>
      </c>
      <c r="H347">
        <v>0</v>
      </c>
      <c r="I347">
        <v>0</v>
      </c>
      <c r="J347">
        <v>101.51</v>
      </c>
      <c r="K347">
        <v>0</v>
      </c>
      <c r="L347">
        <v>0.1</v>
      </c>
      <c r="M347">
        <v>1</v>
      </c>
      <c r="N347">
        <v>0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0.4791777599999989</v>
      </c>
    </row>
    <row r="348" spans="1:19">
      <c r="A348">
        <v>0.56743626000000003</v>
      </c>
      <c r="B348">
        <v>19.188304899999999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0.41</v>
      </c>
      <c r="H348">
        <v>0</v>
      </c>
      <c r="I348">
        <v>0</v>
      </c>
      <c r="J348">
        <v>101.98</v>
      </c>
      <c r="K348">
        <v>0</v>
      </c>
      <c r="L348">
        <v>0.1</v>
      </c>
      <c r="M348">
        <v>1</v>
      </c>
      <c r="N348">
        <v>0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0.48055823999999969</v>
      </c>
    </row>
    <row r="349" spans="1:19">
      <c r="A349">
        <v>0.56749448000000002</v>
      </c>
      <c r="B349">
        <v>19.381019590000001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0.45</v>
      </c>
      <c r="H349">
        <v>0</v>
      </c>
      <c r="I349">
        <v>0</v>
      </c>
      <c r="J349">
        <v>102.31</v>
      </c>
      <c r="K349">
        <v>0</v>
      </c>
      <c r="L349">
        <v>0.1</v>
      </c>
      <c r="M349">
        <v>1</v>
      </c>
      <c r="N349">
        <v>0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0.48195551999999964</v>
      </c>
    </row>
    <row r="350" spans="1:19">
      <c r="A350">
        <v>0.56755199999999995</v>
      </c>
      <c r="B350">
        <v>19.282560350000001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0.46</v>
      </c>
      <c r="H350">
        <v>0</v>
      </c>
      <c r="I350">
        <v>0</v>
      </c>
      <c r="J350">
        <v>102.46</v>
      </c>
      <c r="K350">
        <v>0</v>
      </c>
      <c r="L350">
        <v>0.1</v>
      </c>
      <c r="M350">
        <v>1</v>
      </c>
      <c r="N350">
        <v>0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0.48333599999999777</v>
      </c>
    </row>
    <row r="351" spans="1:19">
      <c r="A351">
        <v>0.56761022000000005</v>
      </c>
      <c r="B351">
        <v>18.890089039999999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0.41</v>
      </c>
      <c r="H351">
        <v>0</v>
      </c>
      <c r="I351">
        <v>0</v>
      </c>
      <c r="J351">
        <v>102.83</v>
      </c>
      <c r="K351">
        <v>0</v>
      </c>
      <c r="L351">
        <v>0.1</v>
      </c>
      <c r="M351">
        <v>1</v>
      </c>
      <c r="N351">
        <v>0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0.48473328000000038</v>
      </c>
    </row>
    <row r="352" spans="1:19">
      <c r="A352">
        <v>0.56766786000000002</v>
      </c>
      <c r="B352">
        <v>18.960424419999999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0.43</v>
      </c>
      <c r="H352">
        <v>0</v>
      </c>
      <c r="I352">
        <v>0</v>
      </c>
      <c r="J352">
        <v>103.09</v>
      </c>
      <c r="K352">
        <v>1</v>
      </c>
      <c r="L352">
        <v>0.1</v>
      </c>
      <c r="M352">
        <v>1</v>
      </c>
      <c r="N352">
        <v>0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0.48611663999999966</v>
      </c>
    </row>
    <row r="353" spans="1:19">
      <c r="A353">
        <v>0.56772549999999999</v>
      </c>
      <c r="B353">
        <v>19.17143059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0.43</v>
      </c>
      <c r="H353">
        <v>0</v>
      </c>
      <c r="I353">
        <v>0</v>
      </c>
      <c r="J353">
        <v>103.67</v>
      </c>
      <c r="K353">
        <v>1</v>
      </c>
      <c r="L353">
        <v>0.1</v>
      </c>
      <c r="M353">
        <v>1</v>
      </c>
      <c r="N353">
        <v>0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0.48749999999999893</v>
      </c>
    </row>
    <row r="354" spans="1:19">
      <c r="A354">
        <v>0.56778360000000005</v>
      </c>
      <c r="B354">
        <v>18.93088341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0.42</v>
      </c>
      <c r="H354">
        <v>1</v>
      </c>
      <c r="I354">
        <v>0</v>
      </c>
      <c r="J354">
        <v>103.72</v>
      </c>
      <c r="K354">
        <v>1</v>
      </c>
      <c r="L354">
        <v>0.1</v>
      </c>
      <c r="M354">
        <v>1</v>
      </c>
      <c r="N354">
        <v>0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0.4888944000000004</v>
      </c>
    </row>
    <row r="355" spans="1:19">
      <c r="A355">
        <v>0.56784146999999996</v>
      </c>
      <c r="B355">
        <v>19.295217510000001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0.43</v>
      </c>
      <c r="H355">
        <v>0</v>
      </c>
      <c r="I355">
        <v>0</v>
      </c>
      <c r="J355">
        <v>103.81</v>
      </c>
      <c r="K355">
        <v>1</v>
      </c>
      <c r="L355">
        <v>0.1</v>
      </c>
      <c r="M355">
        <v>1</v>
      </c>
      <c r="N355">
        <v>0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0.4902832799999981</v>
      </c>
    </row>
    <row r="356" spans="1:19">
      <c r="A356">
        <v>0.56789957000000002</v>
      </c>
      <c r="B356">
        <v>19.089838029999999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0.42</v>
      </c>
      <c r="H356">
        <v>0</v>
      </c>
      <c r="I356">
        <v>0</v>
      </c>
      <c r="J356">
        <v>103.86</v>
      </c>
      <c r="K356">
        <v>1</v>
      </c>
      <c r="L356">
        <v>0.1</v>
      </c>
      <c r="M356">
        <v>1</v>
      </c>
      <c r="N356">
        <v>0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0.49167767999999956</v>
      </c>
    </row>
    <row r="357" spans="1:19">
      <c r="A357">
        <v>0.56795733000000004</v>
      </c>
      <c r="B357">
        <v>19.323350909999998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0.4</v>
      </c>
      <c r="H357">
        <v>0</v>
      </c>
      <c r="I357">
        <v>0</v>
      </c>
      <c r="J357">
        <v>103.9</v>
      </c>
      <c r="K357">
        <v>1</v>
      </c>
      <c r="L357">
        <v>0.1</v>
      </c>
      <c r="M357">
        <v>1</v>
      </c>
      <c r="N357">
        <v>0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0.49306391999999999</v>
      </c>
    </row>
    <row r="358" spans="1:19">
      <c r="A358">
        <v>0.56801497000000001</v>
      </c>
      <c r="B358">
        <v>19.143291470000001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0.41</v>
      </c>
      <c r="H358">
        <v>0</v>
      </c>
      <c r="I358">
        <v>0</v>
      </c>
      <c r="J358">
        <v>103.86</v>
      </c>
      <c r="K358">
        <v>1</v>
      </c>
      <c r="L358">
        <v>0.1</v>
      </c>
      <c r="M358">
        <v>1</v>
      </c>
      <c r="N358">
        <v>0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0.49444727999999927</v>
      </c>
    </row>
    <row r="359" spans="1:19">
      <c r="A359">
        <v>0.56807317999999996</v>
      </c>
      <c r="B359">
        <v>19.23050499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0.45</v>
      </c>
      <c r="H359">
        <v>0</v>
      </c>
      <c r="I359">
        <v>0</v>
      </c>
      <c r="J359">
        <v>103.76</v>
      </c>
      <c r="K359">
        <v>1</v>
      </c>
      <c r="L359">
        <v>0.1</v>
      </c>
      <c r="M359">
        <v>1</v>
      </c>
      <c r="N359">
        <v>0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0.49584431999999801</v>
      </c>
    </row>
    <row r="360" spans="1:19">
      <c r="A360">
        <v>0.56813093999999997</v>
      </c>
      <c r="B360">
        <v>19.185491559999999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0.42</v>
      </c>
      <c r="H360">
        <v>0</v>
      </c>
      <c r="I360">
        <v>0</v>
      </c>
      <c r="J360">
        <v>103.65</v>
      </c>
      <c r="K360">
        <v>1</v>
      </c>
      <c r="L360">
        <v>0.1</v>
      </c>
      <c r="M360">
        <v>1</v>
      </c>
      <c r="N360">
        <v>0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0.49723055999999843</v>
      </c>
    </row>
    <row r="361" spans="1:19">
      <c r="A361">
        <v>0.56818858000000005</v>
      </c>
      <c r="B361">
        <v>18.87321472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0.41</v>
      </c>
      <c r="H361">
        <v>0</v>
      </c>
      <c r="I361">
        <v>0</v>
      </c>
      <c r="J361">
        <v>103.36</v>
      </c>
      <c r="K361">
        <v>1</v>
      </c>
      <c r="L361">
        <v>0.1</v>
      </c>
      <c r="M361">
        <v>1</v>
      </c>
      <c r="N361">
        <v>0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0.49861392000000038</v>
      </c>
    </row>
    <row r="362" spans="1:19">
      <c r="A362">
        <v>0.56824644999999996</v>
      </c>
      <c r="B362">
        <v>19.054672239999999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0.42</v>
      </c>
      <c r="H362">
        <v>0</v>
      </c>
      <c r="I362">
        <v>0</v>
      </c>
      <c r="J362">
        <v>103.04</v>
      </c>
      <c r="K362">
        <v>1</v>
      </c>
      <c r="L362">
        <v>0.1</v>
      </c>
      <c r="M362">
        <v>1</v>
      </c>
      <c r="N362">
        <v>0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0.50000279999999808</v>
      </c>
    </row>
    <row r="363" spans="1:19">
      <c r="A363">
        <v>0.56830455000000002</v>
      </c>
      <c r="B363">
        <v>19.220664979999999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0.44</v>
      </c>
      <c r="H363">
        <v>0</v>
      </c>
      <c r="I363">
        <v>0</v>
      </c>
      <c r="J363">
        <v>102.95</v>
      </c>
      <c r="K363">
        <v>1</v>
      </c>
      <c r="L363">
        <v>0.1</v>
      </c>
      <c r="M363">
        <v>1</v>
      </c>
      <c r="N363">
        <v>0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0.50139719999999954</v>
      </c>
    </row>
    <row r="364" spans="1:19">
      <c r="A364">
        <v>0.56836229999999999</v>
      </c>
      <c r="B364">
        <v>19.632823940000002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0.41</v>
      </c>
      <c r="H364">
        <v>0</v>
      </c>
      <c r="I364">
        <v>0</v>
      </c>
      <c r="J364">
        <v>102.52</v>
      </c>
      <c r="K364">
        <v>1</v>
      </c>
      <c r="L364">
        <v>0.1</v>
      </c>
      <c r="M364">
        <v>1</v>
      </c>
      <c r="N364">
        <v>0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0.50278319999999876</v>
      </c>
    </row>
    <row r="365" spans="1:19">
      <c r="A365">
        <v>0.56842029000000005</v>
      </c>
      <c r="B365">
        <v>19.497377400000001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0.39</v>
      </c>
      <c r="H365">
        <v>1</v>
      </c>
      <c r="I365">
        <v>0</v>
      </c>
      <c r="J365">
        <v>102</v>
      </c>
      <c r="K365">
        <v>1</v>
      </c>
      <c r="L365">
        <v>0.1</v>
      </c>
      <c r="M365">
        <v>1</v>
      </c>
      <c r="N365">
        <v>0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0.50417496000000028</v>
      </c>
    </row>
    <row r="366" spans="1:19">
      <c r="A366">
        <v>0.56847804000000002</v>
      </c>
      <c r="B366">
        <v>19.513256070000001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0.4</v>
      </c>
      <c r="H366">
        <v>0</v>
      </c>
      <c r="I366">
        <v>0</v>
      </c>
      <c r="J366">
        <v>101.36</v>
      </c>
      <c r="K366">
        <v>1</v>
      </c>
      <c r="L366">
        <v>0.1</v>
      </c>
      <c r="M366">
        <v>1</v>
      </c>
      <c r="N366">
        <v>0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0.5055609599999995</v>
      </c>
    </row>
    <row r="367" spans="1:19">
      <c r="A367">
        <v>0.56853580000000004</v>
      </c>
      <c r="B367">
        <v>19.50904083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0.4</v>
      </c>
      <c r="H367">
        <v>0</v>
      </c>
      <c r="I367">
        <v>0</v>
      </c>
      <c r="J367">
        <v>101.22</v>
      </c>
      <c r="K367">
        <v>1</v>
      </c>
      <c r="L367">
        <v>0.1</v>
      </c>
      <c r="M367">
        <v>1</v>
      </c>
      <c r="N367">
        <v>0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0.50694719999999993</v>
      </c>
    </row>
    <row r="368" spans="1:19">
      <c r="A368">
        <v>0.56859344000000001</v>
      </c>
      <c r="B368">
        <v>19.355707169999999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0.43</v>
      </c>
      <c r="H368">
        <v>0</v>
      </c>
      <c r="I368">
        <v>0</v>
      </c>
      <c r="J368">
        <v>100.98</v>
      </c>
      <c r="K368">
        <v>1</v>
      </c>
      <c r="L368">
        <v>0.1</v>
      </c>
      <c r="M368">
        <v>1</v>
      </c>
      <c r="N368">
        <v>0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0.50833055999999921</v>
      </c>
    </row>
    <row r="369" spans="1:19">
      <c r="A369">
        <v>0.56865189000000005</v>
      </c>
      <c r="B369">
        <v>19.632822040000001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0.44</v>
      </c>
      <c r="H369">
        <v>0</v>
      </c>
      <c r="I369">
        <v>0</v>
      </c>
      <c r="J369">
        <v>100.44</v>
      </c>
      <c r="K369">
        <v>1</v>
      </c>
      <c r="L369">
        <v>0.1</v>
      </c>
      <c r="M369">
        <v>1</v>
      </c>
      <c r="N369">
        <v>0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0.50973336000000025</v>
      </c>
    </row>
    <row r="370" spans="1:19">
      <c r="A370">
        <v>0.56870953000000002</v>
      </c>
      <c r="B370">
        <v>19.309289929999998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0.39</v>
      </c>
      <c r="H370">
        <v>0</v>
      </c>
      <c r="I370">
        <v>0</v>
      </c>
      <c r="J370">
        <v>100.11</v>
      </c>
      <c r="K370">
        <v>1</v>
      </c>
      <c r="L370">
        <v>0.1</v>
      </c>
      <c r="M370">
        <v>1</v>
      </c>
      <c r="N370">
        <v>0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0.51111671999999952</v>
      </c>
    </row>
    <row r="371" spans="1:19">
      <c r="A371">
        <v>0.56876716000000005</v>
      </c>
      <c r="B371">
        <v>19.64126396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0.5</v>
      </c>
      <c r="H371">
        <v>0</v>
      </c>
      <c r="I371">
        <v>0</v>
      </c>
      <c r="J371">
        <v>99.65</v>
      </c>
      <c r="K371">
        <v>1</v>
      </c>
      <c r="L371">
        <v>0.1</v>
      </c>
      <c r="M371">
        <v>1</v>
      </c>
      <c r="N371">
        <v>0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0.51249984000000026</v>
      </c>
    </row>
    <row r="372" spans="1:19">
      <c r="A372">
        <v>0.56882538000000005</v>
      </c>
      <c r="B372">
        <v>19.324760439999999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0.41</v>
      </c>
      <c r="H372">
        <v>0</v>
      </c>
      <c r="I372">
        <v>0</v>
      </c>
      <c r="J372">
        <v>99.19</v>
      </c>
      <c r="K372">
        <v>1</v>
      </c>
      <c r="L372">
        <v>0.1</v>
      </c>
      <c r="M372">
        <v>1</v>
      </c>
      <c r="N372">
        <v>0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0.51389712000000021</v>
      </c>
    </row>
    <row r="373" spans="1:19">
      <c r="A373">
        <v>0.56888291000000002</v>
      </c>
      <c r="B373">
        <v>19.64829636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0.45</v>
      </c>
      <c r="H373">
        <v>0</v>
      </c>
      <c r="I373">
        <v>0</v>
      </c>
      <c r="J373">
        <v>98.71</v>
      </c>
      <c r="K373">
        <v>1</v>
      </c>
      <c r="L373">
        <v>0.1</v>
      </c>
      <c r="M373">
        <v>1</v>
      </c>
      <c r="N373">
        <v>0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0.51527783999999954</v>
      </c>
    </row>
    <row r="374" spans="1:19">
      <c r="A374">
        <v>0.56894111999999997</v>
      </c>
      <c r="B374">
        <v>19.92259979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0.41</v>
      </c>
      <c r="H374">
        <v>0</v>
      </c>
      <c r="I374">
        <v>0</v>
      </c>
      <c r="J374">
        <v>98.3</v>
      </c>
      <c r="K374">
        <v>1</v>
      </c>
      <c r="L374">
        <v>0.1</v>
      </c>
      <c r="M374">
        <v>1</v>
      </c>
      <c r="N374">
        <v>0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0.51667487999999828</v>
      </c>
    </row>
    <row r="375" spans="1:19">
      <c r="A375">
        <v>0.56899876000000005</v>
      </c>
      <c r="B375">
        <v>19.670806880000001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0.4</v>
      </c>
      <c r="H375">
        <v>0</v>
      </c>
      <c r="I375">
        <v>0</v>
      </c>
      <c r="J375">
        <v>97.81</v>
      </c>
      <c r="K375">
        <v>1</v>
      </c>
      <c r="L375">
        <v>0.1</v>
      </c>
      <c r="M375">
        <v>1</v>
      </c>
      <c r="N375">
        <v>0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0.51805824000000023</v>
      </c>
    </row>
    <row r="376" spans="1:19">
      <c r="A376">
        <v>0.56905698000000005</v>
      </c>
      <c r="B376">
        <v>19.652523039999998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0.4</v>
      </c>
      <c r="H376">
        <v>1</v>
      </c>
      <c r="I376">
        <v>1</v>
      </c>
      <c r="J376">
        <v>97.38</v>
      </c>
      <c r="K376">
        <v>1</v>
      </c>
      <c r="L376">
        <v>0.1</v>
      </c>
      <c r="M376">
        <v>1</v>
      </c>
      <c r="N376">
        <v>0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0.51945552000000017</v>
      </c>
    </row>
    <row r="377" spans="1:19">
      <c r="A377">
        <v>0.56911462000000002</v>
      </c>
      <c r="B377">
        <v>19.995748519999999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0.42</v>
      </c>
      <c r="H377">
        <v>0</v>
      </c>
      <c r="I377">
        <v>0</v>
      </c>
      <c r="J377">
        <v>96.86</v>
      </c>
      <c r="K377">
        <v>1</v>
      </c>
      <c r="L377">
        <v>0.1</v>
      </c>
      <c r="M377">
        <v>1</v>
      </c>
      <c r="N377">
        <v>0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0.52083887999999945</v>
      </c>
    </row>
    <row r="378" spans="1:19">
      <c r="A378">
        <v>0.56917225999999999</v>
      </c>
      <c r="B378">
        <v>20.033731459999998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0.48</v>
      </c>
      <c r="H378">
        <v>0</v>
      </c>
      <c r="I378">
        <v>0</v>
      </c>
      <c r="J378">
        <v>96.55</v>
      </c>
      <c r="K378">
        <v>1</v>
      </c>
      <c r="L378">
        <v>0.1</v>
      </c>
      <c r="M378">
        <v>1</v>
      </c>
      <c r="N378">
        <v>0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0.52222223999999873</v>
      </c>
    </row>
    <row r="379" spans="1:19">
      <c r="A379">
        <v>0.56923047999999998</v>
      </c>
      <c r="B379">
        <v>20.201131820000001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0.46</v>
      </c>
      <c r="H379">
        <v>0</v>
      </c>
      <c r="I379">
        <v>0</v>
      </c>
      <c r="J379">
        <v>96.3</v>
      </c>
      <c r="K379">
        <v>1</v>
      </c>
      <c r="L379">
        <v>0.1</v>
      </c>
      <c r="M379">
        <v>1</v>
      </c>
      <c r="N379">
        <v>0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0.52361951999999867</v>
      </c>
    </row>
    <row r="380" spans="1:19">
      <c r="A380">
        <v>0.56928835</v>
      </c>
      <c r="B380">
        <v>19.81710052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0.42</v>
      </c>
      <c r="H380">
        <v>0</v>
      </c>
      <c r="I380">
        <v>0</v>
      </c>
      <c r="J380">
        <v>96.19</v>
      </c>
      <c r="K380">
        <v>1</v>
      </c>
      <c r="L380">
        <v>0.1</v>
      </c>
      <c r="M380">
        <v>1</v>
      </c>
      <c r="N380">
        <v>0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0.52500839999999904</v>
      </c>
    </row>
    <row r="381" spans="1:19">
      <c r="A381">
        <v>0.56934587000000003</v>
      </c>
      <c r="B381">
        <v>19.822732930000001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0.41</v>
      </c>
      <c r="H381">
        <v>0</v>
      </c>
      <c r="I381">
        <v>0</v>
      </c>
      <c r="J381">
        <v>96.18</v>
      </c>
      <c r="K381">
        <v>1</v>
      </c>
      <c r="L381">
        <v>0.1</v>
      </c>
      <c r="M381">
        <v>1</v>
      </c>
      <c r="N381">
        <v>0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0.52638887999999984</v>
      </c>
    </row>
    <row r="382" spans="1:19">
      <c r="A382">
        <v>0.56940396999999998</v>
      </c>
      <c r="B382">
        <v>20.025293349999998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0.42</v>
      </c>
      <c r="H382">
        <v>0</v>
      </c>
      <c r="I382">
        <v>0</v>
      </c>
      <c r="J382">
        <v>96.04</v>
      </c>
      <c r="K382">
        <v>1</v>
      </c>
      <c r="L382">
        <v>0.1</v>
      </c>
      <c r="M382">
        <v>1</v>
      </c>
      <c r="N382">
        <v>0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0.52778327999999863</v>
      </c>
    </row>
    <row r="383" spans="1:19">
      <c r="A383">
        <v>0.56946160999999995</v>
      </c>
      <c r="B383">
        <v>19.770681379999999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0.4</v>
      </c>
      <c r="H383">
        <v>0</v>
      </c>
      <c r="I383">
        <v>0</v>
      </c>
      <c r="J383">
        <v>95.94</v>
      </c>
      <c r="K383">
        <v>1</v>
      </c>
      <c r="L383">
        <v>0.1</v>
      </c>
      <c r="M383">
        <v>1</v>
      </c>
      <c r="N383">
        <v>0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0.52916663999999791</v>
      </c>
    </row>
    <row r="384" spans="1:19">
      <c r="A384">
        <v>0.56951971000000001</v>
      </c>
      <c r="B384">
        <v>19.8789959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0.4</v>
      </c>
      <c r="H384">
        <v>0</v>
      </c>
      <c r="I384">
        <v>0</v>
      </c>
      <c r="J384">
        <v>95.76</v>
      </c>
      <c r="K384">
        <v>1</v>
      </c>
      <c r="L384">
        <v>0.1</v>
      </c>
      <c r="M384">
        <v>1</v>
      </c>
      <c r="N384">
        <v>0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0.53056103999999937</v>
      </c>
    </row>
    <row r="385" spans="1:19">
      <c r="A385">
        <v>0.56957780999999996</v>
      </c>
      <c r="B385">
        <v>20.218013760000002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0.4</v>
      </c>
      <c r="H385">
        <v>0</v>
      </c>
      <c r="I385">
        <v>0</v>
      </c>
      <c r="J385">
        <v>95.66</v>
      </c>
      <c r="K385">
        <v>1</v>
      </c>
      <c r="L385">
        <v>0.1</v>
      </c>
      <c r="M385">
        <v>1</v>
      </c>
      <c r="N385">
        <v>0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0.53195543999999817</v>
      </c>
    </row>
    <row r="386" spans="1:19">
      <c r="A386">
        <v>0.56963545000000004</v>
      </c>
      <c r="B386">
        <v>20.3150692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0.4</v>
      </c>
      <c r="H386">
        <v>0</v>
      </c>
      <c r="I386">
        <v>0</v>
      </c>
      <c r="J386">
        <v>95.81</v>
      </c>
      <c r="K386">
        <v>1</v>
      </c>
      <c r="L386">
        <v>0.1</v>
      </c>
      <c r="M386">
        <v>1</v>
      </c>
      <c r="N386">
        <v>0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0.53333880000000011</v>
      </c>
    </row>
    <row r="387" spans="1:19">
      <c r="A387">
        <v>0.56969298000000002</v>
      </c>
      <c r="B387">
        <v>20.17299843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0.4</v>
      </c>
      <c r="H387">
        <v>1</v>
      </c>
      <c r="I387">
        <v>1</v>
      </c>
      <c r="J387">
        <v>95.92</v>
      </c>
      <c r="K387">
        <v>1</v>
      </c>
      <c r="L387">
        <v>0.1</v>
      </c>
      <c r="M387">
        <v>1</v>
      </c>
      <c r="N387">
        <v>0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0.53471951999999945</v>
      </c>
    </row>
    <row r="388" spans="1:19">
      <c r="A388">
        <v>0.56975107999999997</v>
      </c>
      <c r="B388">
        <v>20.29678535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0.46</v>
      </c>
      <c r="H388">
        <v>0</v>
      </c>
      <c r="I388">
        <v>0</v>
      </c>
      <c r="J388">
        <v>95.86</v>
      </c>
      <c r="K388">
        <v>1</v>
      </c>
      <c r="L388">
        <v>0.1</v>
      </c>
      <c r="M388">
        <v>1</v>
      </c>
      <c r="N388">
        <v>0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0.53611391999999825</v>
      </c>
    </row>
    <row r="389" spans="1:19">
      <c r="A389">
        <v>0.56980872000000005</v>
      </c>
      <c r="B389">
        <v>20.316480640000002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0.43</v>
      </c>
      <c r="H389">
        <v>0</v>
      </c>
      <c r="I389">
        <v>0</v>
      </c>
      <c r="J389">
        <v>95.9</v>
      </c>
      <c r="K389">
        <v>1</v>
      </c>
      <c r="L389">
        <v>0.1</v>
      </c>
      <c r="M389">
        <v>1</v>
      </c>
      <c r="N389">
        <v>0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0.53749728000000019</v>
      </c>
    </row>
    <row r="390" spans="1:19">
      <c r="A390">
        <v>0.56986692999999999</v>
      </c>
      <c r="B390">
        <v>20.180028920000002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0.41</v>
      </c>
      <c r="H390">
        <v>0</v>
      </c>
      <c r="I390">
        <v>0</v>
      </c>
      <c r="J390">
        <v>95.8</v>
      </c>
      <c r="K390">
        <v>1</v>
      </c>
      <c r="L390">
        <v>0.1</v>
      </c>
      <c r="M390">
        <v>1</v>
      </c>
      <c r="N390">
        <v>0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0.53889431999999893</v>
      </c>
    </row>
    <row r="391" spans="1:19">
      <c r="A391">
        <v>0.56992469000000001</v>
      </c>
      <c r="B391">
        <v>20.324920649999999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0.43</v>
      </c>
      <c r="H391">
        <v>0</v>
      </c>
      <c r="I391">
        <v>0</v>
      </c>
      <c r="J391">
        <v>95.75</v>
      </c>
      <c r="K391">
        <v>1</v>
      </c>
      <c r="L391">
        <v>0.1</v>
      </c>
      <c r="M391">
        <v>1</v>
      </c>
      <c r="N391">
        <v>0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0.54028055999999935</v>
      </c>
    </row>
    <row r="392" spans="1:19">
      <c r="A392">
        <v>0.56998291000000001</v>
      </c>
      <c r="B392">
        <v>20.51482201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0.47</v>
      </c>
      <c r="H392">
        <v>0</v>
      </c>
      <c r="I392">
        <v>0</v>
      </c>
      <c r="J392">
        <v>95.88</v>
      </c>
      <c r="K392">
        <v>1</v>
      </c>
      <c r="L392">
        <v>0.1</v>
      </c>
      <c r="M392">
        <v>1</v>
      </c>
      <c r="N392">
        <v>0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0.5416778399999993</v>
      </c>
    </row>
    <row r="393" spans="1:19">
      <c r="A393">
        <v>0.57004078000000002</v>
      </c>
      <c r="B393">
        <v>20.181438450000002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0.43</v>
      </c>
      <c r="H393">
        <v>0</v>
      </c>
      <c r="I393">
        <v>0</v>
      </c>
      <c r="J393">
        <v>95.72</v>
      </c>
      <c r="K393">
        <v>1</v>
      </c>
      <c r="L393">
        <v>0.1</v>
      </c>
      <c r="M393">
        <v>1</v>
      </c>
      <c r="N393">
        <v>0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0.54306671999999967</v>
      </c>
    </row>
    <row r="394" spans="1:19">
      <c r="A394">
        <v>0.57009852999999999</v>
      </c>
      <c r="B394">
        <v>20.497943880000001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0.42</v>
      </c>
      <c r="H394">
        <v>0</v>
      </c>
      <c r="I394">
        <v>0</v>
      </c>
      <c r="J394">
        <v>95.69</v>
      </c>
      <c r="K394">
        <v>1</v>
      </c>
      <c r="L394">
        <v>0.1</v>
      </c>
      <c r="M394">
        <v>1</v>
      </c>
      <c r="N394">
        <v>0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0.54445271999999889</v>
      </c>
    </row>
    <row r="395" spans="1:19">
      <c r="A395">
        <v>0.57015652000000006</v>
      </c>
      <c r="B395">
        <v>20.412130359999999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0.43</v>
      </c>
      <c r="H395">
        <v>0</v>
      </c>
      <c r="I395">
        <v>0</v>
      </c>
      <c r="J395">
        <v>95.61</v>
      </c>
      <c r="K395">
        <v>1</v>
      </c>
      <c r="L395">
        <v>0.1</v>
      </c>
      <c r="M395">
        <v>1</v>
      </c>
      <c r="N395">
        <v>0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0.54584448000000041</v>
      </c>
    </row>
    <row r="396" spans="1:19">
      <c r="A396">
        <v>0.57021416000000003</v>
      </c>
      <c r="B396">
        <v>20.362901690000001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0.41</v>
      </c>
      <c r="H396">
        <v>0</v>
      </c>
      <c r="I396">
        <v>0</v>
      </c>
      <c r="J396">
        <v>95.52</v>
      </c>
      <c r="K396">
        <v>1</v>
      </c>
      <c r="L396">
        <v>0.1</v>
      </c>
      <c r="M396">
        <v>1</v>
      </c>
      <c r="N396">
        <v>0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0.54722783999999969</v>
      </c>
    </row>
    <row r="397" spans="1:19">
      <c r="A397">
        <v>0.57027178999999995</v>
      </c>
      <c r="B397">
        <v>20.299596789999999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0.51</v>
      </c>
      <c r="H397">
        <v>0</v>
      </c>
      <c r="I397">
        <v>0</v>
      </c>
      <c r="J397">
        <v>95.48</v>
      </c>
      <c r="K397">
        <v>1</v>
      </c>
      <c r="L397">
        <v>0.1</v>
      </c>
      <c r="M397">
        <v>1</v>
      </c>
      <c r="N397">
        <v>0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0.54861095999999776</v>
      </c>
    </row>
    <row r="398" spans="1:19">
      <c r="A398">
        <v>0.57032989999999995</v>
      </c>
      <c r="B398">
        <v>20.64424133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0.44</v>
      </c>
      <c r="H398">
        <v>1</v>
      </c>
      <c r="I398">
        <v>1</v>
      </c>
      <c r="J398">
        <v>95.36</v>
      </c>
      <c r="K398">
        <v>1</v>
      </c>
      <c r="L398">
        <v>0.1</v>
      </c>
      <c r="M398">
        <v>1</v>
      </c>
      <c r="N398">
        <v>0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0.55000559999999776</v>
      </c>
    </row>
    <row r="399" spans="1:19">
      <c r="A399">
        <v>0.57038776999999996</v>
      </c>
      <c r="B399">
        <v>20.65126991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0.43</v>
      </c>
      <c r="H399">
        <v>0</v>
      </c>
      <c r="I399">
        <v>0</v>
      </c>
      <c r="J399">
        <v>95.23</v>
      </c>
      <c r="K399">
        <v>1</v>
      </c>
      <c r="L399">
        <v>0.1</v>
      </c>
      <c r="M399">
        <v>1</v>
      </c>
      <c r="N399">
        <v>0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0.55139447999999813</v>
      </c>
    </row>
    <row r="400" spans="1:19">
      <c r="A400">
        <v>0.57044574999999997</v>
      </c>
      <c r="B400">
        <v>20.893430710000001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0.43</v>
      </c>
      <c r="H400">
        <v>0</v>
      </c>
      <c r="I400">
        <v>0</v>
      </c>
      <c r="J400">
        <v>95.21</v>
      </c>
      <c r="K400">
        <v>1</v>
      </c>
      <c r="L400">
        <v>0.1</v>
      </c>
      <c r="M400">
        <v>1</v>
      </c>
      <c r="N400">
        <v>0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0.55278599999999845</v>
      </c>
    </row>
    <row r="401" spans="1:19">
      <c r="A401">
        <v>0.57050339000000005</v>
      </c>
      <c r="B401">
        <v>20.655487059999999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0.42</v>
      </c>
      <c r="H401">
        <v>0</v>
      </c>
      <c r="I401">
        <v>0</v>
      </c>
      <c r="J401">
        <v>95.21</v>
      </c>
      <c r="K401">
        <v>1</v>
      </c>
      <c r="L401">
        <v>0.1</v>
      </c>
      <c r="M401">
        <v>1</v>
      </c>
      <c r="N401">
        <v>0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0.55416936000000039</v>
      </c>
    </row>
    <row r="402" spans="1:19">
      <c r="A402">
        <v>0.57056114999999996</v>
      </c>
      <c r="B402">
        <v>20.53732681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0.43</v>
      </c>
      <c r="H402">
        <v>0</v>
      </c>
      <c r="I402">
        <v>0</v>
      </c>
      <c r="J402">
        <v>95.3</v>
      </c>
      <c r="K402">
        <v>1</v>
      </c>
      <c r="L402">
        <v>0.1</v>
      </c>
      <c r="M402">
        <v>1</v>
      </c>
      <c r="N402">
        <v>0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0.55555559999999815</v>
      </c>
    </row>
    <row r="403" spans="1:19">
      <c r="A403">
        <v>0.57061925000000002</v>
      </c>
      <c r="B403">
        <v>20.870716089999998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0.42</v>
      </c>
      <c r="H403">
        <v>0</v>
      </c>
      <c r="I403">
        <v>0</v>
      </c>
      <c r="J403">
        <v>95.54</v>
      </c>
      <c r="K403">
        <v>1</v>
      </c>
      <c r="L403">
        <v>0.1</v>
      </c>
      <c r="M403">
        <v>1</v>
      </c>
      <c r="N403">
        <v>0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0.55694999999999961</v>
      </c>
    </row>
    <row r="404" spans="1:19">
      <c r="A404">
        <v>0.57067688999999999</v>
      </c>
      <c r="B404">
        <v>20.787717820000001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0.45</v>
      </c>
      <c r="H404">
        <v>0</v>
      </c>
      <c r="I404">
        <v>0</v>
      </c>
      <c r="J404">
        <v>95.59</v>
      </c>
      <c r="K404">
        <v>1</v>
      </c>
      <c r="L404">
        <v>0.1</v>
      </c>
      <c r="M404">
        <v>1</v>
      </c>
      <c r="N404">
        <v>0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0.55833335999999889</v>
      </c>
    </row>
    <row r="405" spans="1:19">
      <c r="A405">
        <v>0.57073510000000005</v>
      </c>
      <c r="B405">
        <v>20.680814739999999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0.4</v>
      </c>
      <c r="H405">
        <v>0</v>
      </c>
      <c r="I405">
        <v>0</v>
      </c>
      <c r="J405">
        <v>95.42</v>
      </c>
      <c r="K405">
        <v>1</v>
      </c>
      <c r="L405">
        <v>0.1</v>
      </c>
      <c r="M405">
        <v>1</v>
      </c>
      <c r="N405">
        <v>0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0.55973040000000029</v>
      </c>
    </row>
    <row r="406" spans="1:19">
      <c r="A406">
        <v>0.57079263000000002</v>
      </c>
      <c r="B406">
        <v>20.94808197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0.4</v>
      </c>
      <c r="H406">
        <v>0</v>
      </c>
      <c r="I406">
        <v>0</v>
      </c>
      <c r="J406">
        <v>95.13</v>
      </c>
      <c r="K406">
        <v>1</v>
      </c>
      <c r="L406">
        <v>0.1</v>
      </c>
      <c r="M406">
        <v>1</v>
      </c>
      <c r="N406">
        <v>0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0.56111111999999963</v>
      </c>
    </row>
    <row r="407" spans="1:19">
      <c r="A407">
        <v>0.57085072999999997</v>
      </c>
      <c r="B407">
        <v>20.765211109999999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0.44</v>
      </c>
      <c r="H407">
        <v>0</v>
      </c>
      <c r="I407">
        <v>0</v>
      </c>
      <c r="J407">
        <v>95.24</v>
      </c>
      <c r="K407">
        <v>1</v>
      </c>
      <c r="L407">
        <v>0.1</v>
      </c>
      <c r="M407">
        <v>1</v>
      </c>
      <c r="N407">
        <v>0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0.56250551999999843</v>
      </c>
    </row>
    <row r="408" spans="1:19">
      <c r="A408">
        <v>0.57090837000000005</v>
      </c>
      <c r="B408">
        <v>21.076091770000001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0.4</v>
      </c>
      <c r="H408">
        <v>0</v>
      </c>
      <c r="I408">
        <v>0</v>
      </c>
      <c r="J408">
        <v>95.29</v>
      </c>
      <c r="K408">
        <v>1</v>
      </c>
      <c r="L408">
        <v>0.1</v>
      </c>
      <c r="M408">
        <v>1</v>
      </c>
      <c r="N408">
        <v>0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0.56388888000000037</v>
      </c>
    </row>
    <row r="409" spans="1:19">
      <c r="A409">
        <v>0.57096659000000005</v>
      </c>
      <c r="B409">
        <v>21.036703110000001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0.5</v>
      </c>
      <c r="H409">
        <v>1</v>
      </c>
      <c r="I409">
        <v>1</v>
      </c>
      <c r="J409">
        <v>95.34</v>
      </c>
      <c r="K409">
        <v>0</v>
      </c>
      <c r="L409">
        <v>0.1</v>
      </c>
      <c r="M409">
        <v>1</v>
      </c>
      <c r="N409">
        <v>0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0.56528616000000032</v>
      </c>
    </row>
    <row r="410" spans="1:19">
      <c r="A410">
        <v>0.57102423000000002</v>
      </c>
      <c r="B410">
        <v>20.863685610000001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0.4</v>
      </c>
      <c r="H410">
        <v>0</v>
      </c>
      <c r="I410">
        <v>0</v>
      </c>
      <c r="J410">
        <v>95.24</v>
      </c>
      <c r="K410">
        <v>0</v>
      </c>
      <c r="L410">
        <v>0.1</v>
      </c>
      <c r="M410">
        <v>1</v>
      </c>
      <c r="N410">
        <v>0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0.56666951999999959</v>
      </c>
    </row>
    <row r="411" spans="1:19">
      <c r="A411">
        <v>0.57108232999999997</v>
      </c>
      <c r="B411">
        <v>20.686443329999999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0.43</v>
      </c>
      <c r="H411">
        <v>0</v>
      </c>
      <c r="I411">
        <v>0</v>
      </c>
      <c r="J411">
        <v>95.27</v>
      </c>
      <c r="K411">
        <v>0</v>
      </c>
      <c r="L411">
        <v>0.1</v>
      </c>
      <c r="M411">
        <v>1</v>
      </c>
      <c r="N411">
        <v>0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0.56806391999999839</v>
      </c>
    </row>
    <row r="412" spans="1:19">
      <c r="A412">
        <v>0.57113997000000005</v>
      </c>
      <c r="B412">
        <v>20.492317199999999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0.41</v>
      </c>
      <c r="H412">
        <v>0</v>
      </c>
      <c r="I412">
        <v>0</v>
      </c>
      <c r="J412">
        <v>95.35</v>
      </c>
      <c r="K412">
        <v>0</v>
      </c>
      <c r="L412">
        <v>0.1</v>
      </c>
      <c r="M412">
        <v>1</v>
      </c>
      <c r="N412">
        <v>0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0.56944728000000033</v>
      </c>
    </row>
    <row r="413" spans="1:19">
      <c r="A413">
        <v>0.57119818</v>
      </c>
      <c r="B413">
        <v>20.52466583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0.43</v>
      </c>
      <c r="H413">
        <v>0</v>
      </c>
      <c r="I413">
        <v>0</v>
      </c>
      <c r="J413">
        <v>95.45</v>
      </c>
      <c r="K413">
        <v>0</v>
      </c>
      <c r="L413">
        <v>0.1</v>
      </c>
      <c r="M413">
        <v>1</v>
      </c>
      <c r="N413">
        <v>0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0.57084431999999907</v>
      </c>
    </row>
    <row r="414" spans="1:19">
      <c r="A414">
        <v>0.57125581999999997</v>
      </c>
      <c r="B414">
        <v>20.40088463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0.4</v>
      </c>
      <c r="H414">
        <v>0</v>
      </c>
      <c r="I414">
        <v>0</v>
      </c>
      <c r="J414">
        <v>95.5</v>
      </c>
      <c r="K414">
        <v>0</v>
      </c>
      <c r="L414">
        <v>0.1</v>
      </c>
      <c r="M414">
        <v>1</v>
      </c>
      <c r="N414">
        <v>0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0.57222767999999835</v>
      </c>
    </row>
    <row r="415" spans="1:19">
      <c r="A415">
        <v>0.57131357999999999</v>
      </c>
      <c r="B415">
        <v>20.353052139999999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0.4</v>
      </c>
      <c r="H415">
        <v>0</v>
      </c>
      <c r="I415">
        <v>0</v>
      </c>
      <c r="J415">
        <v>95.6</v>
      </c>
      <c r="K415">
        <v>0</v>
      </c>
      <c r="L415">
        <v>0.1</v>
      </c>
      <c r="M415">
        <v>1</v>
      </c>
      <c r="N415">
        <v>0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0.57361391999999878</v>
      </c>
    </row>
    <row r="416" spans="1:19">
      <c r="A416">
        <v>0.57137179000000005</v>
      </c>
      <c r="B416">
        <v>20.410728450000001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0.44</v>
      </c>
      <c r="H416">
        <v>0</v>
      </c>
      <c r="I416">
        <v>0</v>
      </c>
      <c r="J416">
        <v>95.79</v>
      </c>
      <c r="K416">
        <v>0</v>
      </c>
      <c r="L416">
        <v>0.1</v>
      </c>
      <c r="M416">
        <v>1</v>
      </c>
      <c r="N416">
        <v>0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0.57501096000000018</v>
      </c>
    </row>
    <row r="417" spans="1:19">
      <c r="A417">
        <v>0.57142932000000002</v>
      </c>
      <c r="B417">
        <v>20.580936430000001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0.4</v>
      </c>
      <c r="H417">
        <v>0</v>
      </c>
      <c r="I417">
        <v>0</v>
      </c>
      <c r="J417">
        <v>96.13</v>
      </c>
      <c r="K417">
        <v>0</v>
      </c>
      <c r="L417">
        <v>0.1</v>
      </c>
      <c r="M417">
        <v>1</v>
      </c>
      <c r="N417">
        <v>0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0.57639167999999952</v>
      </c>
    </row>
    <row r="418" spans="1:19">
      <c r="A418">
        <v>0.57148754000000002</v>
      </c>
      <c r="B418">
        <v>20.191286089999998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0.4</v>
      </c>
      <c r="H418">
        <v>0</v>
      </c>
      <c r="I418">
        <v>0</v>
      </c>
      <c r="J418">
        <v>96.25</v>
      </c>
      <c r="K418">
        <v>0</v>
      </c>
      <c r="L418">
        <v>0.1</v>
      </c>
      <c r="M418">
        <v>1</v>
      </c>
      <c r="N418">
        <v>0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0.57778895999999946</v>
      </c>
    </row>
    <row r="419" spans="1:19">
      <c r="A419">
        <v>0.57154517000000005</v>
      </c>
      <c r="B419">
        <v>20.064682009999999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0.42</v>
      </c>
      <c r="H419">
        <v>0</v>
      </c>
      <c r="I419">
        <v>0</v>
      </c>
      <c r="J419">
        <v>96.48</v>
      </c>
      <c r="K419">
        <v>0</v>
      </c>
      <c r="L419">
        <v>0.1</v>
      </c>
      <c r="M419">
        <v>1</v>
      </c>
      <c r="N419">
        <v>0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0.5791720800000002</v>
      </c>
    </row>
    <row r="420" spans="1:19">
      <c r="A420">
        <v>0.57160281000000002</v>
      </c>
      <c r="B420">
        <v>20.0154438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0.4</v>
      </c>
      <c r="H420">
        <v>1</v>
      </c>
      <c r="I420">
        <v>1</v>
      </c>
      <c r="J420">
        <v>96.85</v>
      </c>
      <c r="K420">
        <v>0</v>
      </c>
      <c r="L420">
        <v>0.1</v>
      </c>
      <c r="M420">
        <v>1</v>
      </c>
      <c r="N420">
        <v>0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0.58055543999999948</v>
      </c>
    </row>
    <row r="421" spans="1:19">
      <c r="A421">
        <v>0.57166114999999995</v>
      </c>
      <c r="B421">
        <v>20.023887630000001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0.42</v>
      </c>
      <c r="H421">
        <v>0</v>
      </c>
      <c r="I421">
        <v>0</v>
      </c>
      <c r="J421">
        <v>97.2</v>
      </c>
      <c r="K421">
        <v>0</v>
      </c>
      <c r="L421">
        <v>0.1</v>
      </c>
      <c r="M421">
        <v>1</v>
      </c>
      <c r="N421">
        <v>0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0.58195559999999791</v>
      </c>
    </row>
    <row r="422" spans="1:19">
      <c r="A422">
        <v>0.57171866999999998</v>
      </c>
      <c r="B422">
        <v>20.01263428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0.44</v>
      </c>
      <c r="H422">
        <v>0</v>
      </c>
      <c r="I422">
        <v>0</v>
      </c>
      <c r="J422">
        <v>97.45</v>
      </c>
      <c r="K422">
        <v>0</v>
      </c>
      <c r="L422">
        <v>0.1</v>
      </c>
      <c r="M422">
        <v>1</v>
      </c>
      <c r="N422">
        <v>0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0.5833360799999987</v>
      </c>
    </row>
    <row r="423" spans="1:19">
      <c r="A423">
        <v>0.57177688999999998</v>
      </c>
      <c r="B423">
        <v>19.943704610000001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0.4</v>
      </c>
      <c r="H423">
        <v>0</v>
      </c>
      <c r="I423">
        <v>0</v>
      </c>
      <c r="J423">
        <v>97.9</v>
      </c>
      <c r="K423">
        <v>0</v>
      </c>
      <c r="L423">
        <v>0.1</v>
      </c>
      <c r="M423">
        <v>1</v>
      </c>
      <c r="N423">
        <v>0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0.58473335999999865</v>
      </c>
    </row>
    <row r="424" spans="1:19">
      <c r="A424">
        <v>0.57183463999999995</v>
      </c>
      <c r="B424">
        <v>19.78615761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0.41</v>
      </c>
      <c r="H424">
        <v>0</v>
      </c>
      <c r="I424">
        <v>0</v>
      </c>
      <c r="J424">
        <v>98.37</v>
      </c>
      <c r="K424">
        <v>0</v>
      </c>
      <c r="L424">
        <v>0.1</v>
      </c>
      <c r="M424">
        <v>1</v>
      </c>
      <c r="N424">
        <v>0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0.58611935999999787</v>
      </c>
    </row>
    <row r="425" spans="1:19">
      <c r="A425">
        <v>0.57189215999999998</v>
      </c>
      <c r="B425">
        <v>19.852272030000002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0.41</v>
      </c>
      <c r="H425">
        <v>0</v>
      </c>
      <c r="I425">
        <v>0</v>
      </c>
      <c r="J425">
        <v>98.57</v>
      </c>
      <c r="K425">
        <v>0</v>
      </c>
      <c r="L425">
        <v>0.1</v>
      </c>
      <c r="M425">
        <v>1</v>
      </c>
      <c r="N425">
        <v>0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0.58749983999999866</v>
      </c>
    </row>
    <row r="426" spans="1:19">
      <c r="A426">
        <v>0.57195050000000003</v>
      </c>
      <c r="B426">
        <v>19.615943909999999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0.41</v>
      </c>
      <c r="H426">
        <v>0</v>
      </c>
      <c r="I426">
        <v>0</v>
      </c>
      <c r="J426">
        <v>98.83</v>
      </c>
      <c r="K426">
        <v>0</v>
      </c>
      <c r="L426">
        <v>0.1</v>
      </c>
      <c r="M426">
        <v>1</v>
      </c>
      <c r="N426">
        <v>0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0.58889999999999976</v>
      </c>
    </row>
    <row r="427" spans="1:19">
      <c r="A427">
        <v>0.57200814</v>
      </c>
      <c r="B427">
        <v>19.635637280000001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0.42</v>
      </c>
      <c r="H427">
        <v>0</v>
      </c>
      <c r="I427">
        <v>0</v>
      </c>
      <c r="J427">
        <v>98.85</v>
      </c>
      <c r="K427">
        <v>0</v>
      </c>
      <c r="L427">
        <v>0.1</v>
      </c>
      <c r="M427">
        <v>1</v>
      </c>
      <c r="N427">
        <v>0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0.59028335999999904</v>
      </c>
    </row>
    <row r="428" spans="1:19">
      <c r="A428">
        <v>0.57206612000000001</v>
      </c>
      <c r="B428">
        <v>19.493562699999998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0.42</v>
      </c>
      <c r="H428">
        <v>0</v>
      </c>
      <c r="I428">
        <v>0</v>
      </c>
      <c r="J428">
        <v>99.48</v>
      </c>
      <c r="K428">
        <v>0</v>
      </c>
      <c r="L428">
        <v>0.1</v>
      </c>
      <c r="M428">
        <v>1</v>
      </c>
      <c r="N428">
        <v>0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0.59167487999999935</v>
      </c>
    </row>
    <row r="429" spans="1:19">
      <c r="A429">
        <v>0.57212388000000003</v>
      </c>
      <c r="B429">
        <v>19.490745539999999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0.44</v>
      </c>
      <c r="H429">
        <v>0</v>
      </c>
      <c r="I429">
        <v>0</v>
      </c>
      <c r="J429">
        <v>100.03</v>
      </c>
      <c r="K429">
        <v>0</v>
      </c>
      <c r="L429">
        <v>0.1</v>
      </c>
      <c r="M429">
        <v>1</v>
      </c>
      <c r="N429">
        <v>0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0.59306111999999978</v>
      </c>
    </row>
    <row r="430" spans="1:19">
      <c r="A430">
        <v>0.57218163</v>
      </c>
      <c r="B430">
        <v>19.624385830000001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0.42</v>
      </c>
      <c r="H430">
        <v>0</v>
      </c>
      <c r="I430">
        <v>0</v>
      </c>
      <c r="J430">
        <v>100.39</v>
      </c>
      <c r="K430">
        <v>0</v>
      </c>
      <c r="L430">
        <v>0.1</v>
      </c>
      <c r="M430">
        <v>1</v>
      </c>
      <c r="N430">
        <v>0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0.594447119999999</v>
      </c>
    </row>
    <row r="431" spans="1:19">
      <c r="A431">
        <v>0.57223984999999999</v>
      </c>
      <c r="B431">
        <v>19.471054079999998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0.4</v>
      </c>
      <c r="H431">
        <v>1</v>
      </c>
      <c r="I431">
        <v>1</v>
      </c>
      <c r="J431">
        <v>100.87</v>
      </c>
      <c r="K431">
        <v>0</v>
      </c>
      <c r="L431">
        <v>0.1</v>
      </c>
      <c r="M431">
        <v>1</v>
      </c>
      <c r="N431">
        <v>0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0.59584439999999894</v>
      </c>
    </row>
    <row r="432" spans="1:19">
      <c r="A432">
        <v>0.57229748999999996</v>
      </c>
      <c r="B432">
        <v>19.196752549999999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0.48</v>
      </c>
      <c r="H432">
        <v>0</v>
      </c>
      <c r="I432">
        <v>0</v>
      </c>
      <c r="J432">
        <v>101.3</v>
      </c>
      <c r="K432">
        <v>0</v>
      </c>
      <c r="L432">
        <v>0.1</v>
      </c>
      <c r="M432">
        <v>1</v>
      </c>
      <c r="N432">
        <v>0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0.59722775999999822</v>
      </c>
    </row>
    <row r="433" spans="1:19">
      <c r="A433">
        <v>0.57235548000000003</v>
      </c>
      <c r="B433">
        <v>19.31491089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0.41</v>
      </c>
      <c r="H433">
        <v>0</v>
      </c>
      <c r="I433">
        <v>0</v>
      </c>
      <c r="J433">
        <v>101.54</v>
      </c>
      <c r="K433">
        <v>0</v>
      </c>
      <c r="L433">
        <v>0.1</v>
      </c>
      <c r="M433">
        <v>1</v>
      </c>
      <c r="N433">
        <v>0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0.59861951999999974</v>
      </c>
    </row>
    <row r="434" spans="1:19">
      <c r="A434">
        <v>0.57241299999999995</v>
      </c>
      <c r="B434">
        <v>19.015287399999998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0.42</v>
      </c>
      <c r="H434">
        <v>0</v>
      </c>
      <c r="I434">
        <v>0</v>
      </c>
      <c r="J434">
        <v>101.84</v>
      </c>
      <c r="K434">
        <v>0</v>
      </c>
      <c r="L434">
        <v>0.1</v>
      </c>
      <c r="M434">
        <v>1</v>
      </c>
      <c r="N434">
        <v>0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0.59999999999999787</v>
      </c>
    </row>
    <row r="435" spans="1:19">
      <c r="A435">
        <v>0.57247121999999995</v>
      </c>
      <c r="B435">
        <v>18.816942210000001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0.42</v>
      </c>
      <c r="H435">
        <v>0</v>
      </c>
      <c r="I435">
        <v>0</v>
      </c>
      <c r="J435">
        <v>102.41</v>
      </c>
      <c r="K435">
        <v>1</v>
      </c>
      <c r="L435">
        <v>0.1</v>
      </c>
      <c r="M435">
        <v>1</v>
      </c>
      <c r="N435">
        <v>0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0.60139727999999781</v>
      </c>
    </row>
    <row r="436" spans="1:19">
      <c r="A436">
        <v>0.57252873999999998</v>
      </c>
      <c r="B436">
        <v>19.102502820000002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0.43</v>
      </c>
      <c r="H436">
        <v>0</v>
      </c>
      <c r="I436">
        <v>0</v>
      </c>
      <c r="J436">
        <v>102.91</v>
      </c>
      <c r="K436">
        <v>1</v>
      </c>
      <c r="L436">
        <v>0.1</v>
      </c>
      <c r="M436">
        <v>1</v>
      </c>
      <c r="N436">
        <v>0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0.60277775999999861</v>
      </c>
    </row>
    <row r="437" spans="1:19">
      <c r="A437">
        <v>0.57258695999999998</v>
      </c>
      <c r="B437">
        <v>18.897125240000001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0.43</v>
      </c>
      <c r="H437">
        <v>0</v>
      </c>
      <c r="I437">
        <v>0</v>
      </c>
      <c r="J437">
        <v>103.24</v>
      </c>
      <c r="K437">
        <v>1</v>
      </c>
      <c r="L437">
        <v>0.1</v>
      </c>
      <c r="M437">
        <v>1</v>
      </c>
      <c r="N437">
        <v>0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0.60417503999999855</v>
      </c>
    </row>
    <row r="438" spans="1:19">
      <c r="A438">
        <v>0.57264459999999995</v>
      </c>
      <c r="B438">
        <v>18.885869979999999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0.42</v>
      </c>
      <c r="H438">
        <v>0</v>
      </c>
      <c r="I438">
        <v>0</v>
      </c>
      <c r="J438">
        <v>103.46</v>
      </c>
      <c r="K438">
        <v>1</v>
      </c>
      <c r="L438">
        <v>0.1</v>
      </c>
      <c r="M438">
        <v>1</v>
      </c>
      <c r="N438">
        <v>0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0.60555839999999783</v>
      </c>
    </row>
    <row r="439" spans="1:19">
      <c r="A439">
        <v>0.57270281000000001</v>
      </c>
      <c r="B439">
        <v>19.0659256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0.5</v>
      </c>
      <c r="H439">
        <v>0</v>
      </c>
      <c r="I439">
        <v>0</v>
      </c>
      <c r="J439">
        <v>103.63</v>
      </c>
      <c r="K439">
        <v>1</v>
      </c>
      <c r="L439">
        <v>0.1</v>
      </c>
      <c r="M439">
        <v>1</v>
      </c>
      <c r="N439">
        <v>0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0.60695543999999924</v>
      </c>
    </row>
    <row r="440" spans="1:19">
      <c r="A440">
        <v>0.57276022000000004</v>
      </c>
      <c r="B440">
        <v>19.20237732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0.46</v>
      </c>
      <c r="H440">
        <v>0</v>
      </c>
      <c r="I440">
        <v>0</v>
      </c>
      <c r="J440">
        <v>103.94</v>
      </c>
      <c r="K440">
        <v>1</v>
      </c>
      <c r="L440">
        <v>0.1</v>
      </c>
      <c r="M440">
        <v>1</v>
      </c>
      <c r="N440">
        <v>0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0.60833328000000009</v>
      </c>
    </row>
    <row r="441" spans="1:19">
      <c r="A441">
        <v>0.57281844000000004</v>
      </c>
      <c r="B441">
        <v>19.217851639999999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0.45</v>
      </c>
      <c r="H441">
        <v>0</v>
      </c>
      <c r="I441">
        <v>0</v>
      </c>
      <c r="J441">
        <v>104.18</v>
      </c>
      <c r="K441">
        <v>1</v>
      </c>
      <c r="L441">
        <v>0.1</v>
      </c>
      <c r="M441">
        <v>1</v>
      </c>
      <c r="N441">
        <v>0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0.60973056000000003</v>
      </c>
    </row>
    <row r="442" spans="1:19">
      <c r="A442">
        <v>0.57287608000000001</v>
      </c>
      <c r="B442">
        <v>18.954799649999998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0.41</v>
      </c>
      <c r="H442">
        <v>1</v>
      </c>
      <c r="I442">
        <v>0</v>
      </c>
      <c r="J442">
        <v>104.19</v>
      </c>
      <c r="K442">
        <v>1</v>
      </c>
      <c r="L442">
        <v>0.1</v>
      </c>
      <c r="M442">
        <v>1</v>
      </c>
      <c r="N442">
        <v>0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0.61111391999999931</v>
      </c>
    </row>
    <row r="443" spans="1:19">
      <c r="A443">
        <v>0.57293417999999996</v>
      </c>
      <c r="B443">
        <v>19.17424011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0.44</v>
      </c>
      <c r="H443">
        <v>0</v>
      </c>
      <c r="I443">
        <v>0</v>
      </c>
      <c r="J443">
        <v>103.87</v>
      </c>
      <c r="K443">
        <v>1</v>
      </c>
      <c r="L443">
        <v>0.1</v>
      </c>
      <c r="M443">
        <v>1</v>
      </c>
      <c r="N443">
        <v>0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0.61250831999999811</v>
      </c>
    </row>
    <row r="444" spans="1:19">
      <c r="A444">
        <v>0.57299193000000004</v>
      </c>
      <c r="B444">
        <v>19.17002106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0.4</v>
      </c>
      <c r="H444">
        <v>0</v>
      </c>
      <c r="I444">
        <v>0</v>
      </c>
      <c r="J444">
        <v>103.62</v>
      </c>
      <c r="K444">
        <v>1</v>
      </c>
      <c r="L444">
        <v>0.1</v>
      </c>
      <c r="M444">
        <v>1</v>
      </c>
      <c r="N444">
        <v>0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0.61389431999999999</v>
      </c>
    </row>
    <row r="445" spans="1:19">
      <c r="A445">
        <v>0.57304957000000001</v>
      </c>
      <c r="B445">
        <v>19.44573402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0.43</v>
      </c>
      <c r="H445">
        <v>0</v>
      </c>
      <c r="I445">
        <v>0</v>
      </c>
      <c r="J445">
        <v>103.25</v>
      </c>
      <c r="K445">
        <v>1</v>
      </c>
      <c r="L445">
        <v>0.1</v>
      </c>
      <c r="M445">
        <v>1</v>
      </c>
      <c r="N445">
        <v>0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0.61527767999999927</v>
      </c>
    </row>
    <row r="446" spans="1:19">
      <c r="A446">
        <v>0.57310766999999996</v>
      </c>
      <c r="B446">
        <v>19.323349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0.49</v>
      </c>
      <c r="H446">
        <v>0</v>
      </c>
      <c r="I446">
        <v>0</v>
      </c>
      <c r="J446">
        <v>102.95</v>
      </c>
      <c r="K446">
        <v>1</v>
      </c>
      <c r="L446">
        <v>0.1</v>
      </c>
      <c r="M446">
        <v>1</v>
      </c>
      <c r="N446">
        <v>0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0.61667207999999807</v>
      </c>
    </row>
    <row r="447" spans="1:19">
      <c r="A447">
        <v>0.57316531000000004</v>
      </c>
      <c r="B447">
        <v>19.203784939999998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0.42</v>
      </c>
      <c r="H447">
        <v>0</v>
      </c>
      <c r="I447">
        <v>0</v>
      </c>
      <c r="J447">
        <v>102.57</v>
      </c>
      <c r="K447">
        <v>1</v>
      </c>
      <c r="L447">
        <v>0.1</v>
      </c>
      <c r="M447">
        <v>1</v>
      </c>
      <c r="N447">
        <v>0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0.61805544000000001</v>
      </c>
    </row>
    <row r="448" spans="1:19">
      <c r="A448">
        <v>0.57322364999999997</v>
      </c>
      <c r="B448">
        <v>19.208005910000001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0.47</v>
      </c>
      <c r="H448">
        <v>0</v>
      </c>
      <c r="I448">
        <v>0</v>
      </c>
      <c r="J448">
        <v>102.06</v>
      </c>
      <c r="K448">
        <v>1</v>
      </c>
      <c r="L448">
        <v>0.1</v>
      </c>
      <c r="M448">
        <v>1</v>
      </c>
      <c r="N448">
        <v>0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0.61945559999999844</v>
      </c>
    </row>
    <row r="449" spans="1:19">
      <c r="A449">
        <v>0.57328129000000005</v>
      </c>
      <c r="B449">
        <v>19.344451899999999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0.41</v>
      </c>
      <c r="H449">
        <v>0</v>
      </c>
      <c r="I449">
        <v>0</v>
      </c>
      <c r="J449">
        <v>101.55</v>
      </c>
      <c r="K449">
        <v>1</v>
      </c>
      <c r="L449">
        <v>0.1</v>
      </c>
      <c r="M449">
        <v>1</v>
      </c>
      <c r="N449">
        <v>0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0.62083896000000038</v>
      </c>
    </row>
    <row r="450" spans="1:19">
      <c r="A450">
        <v>0.57333904000000002</v>
      </c>
      <c r="B450">
        <v>19.760831830000001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0.39</v>
      </c>
      <c r="H450">
        <v>0</v>
      </c>
      <c r="I450">
        <v>0</v>
      </c>
      <c r="J450">
        <v>101.27</v>
      </c>
      <c r="K450">
        <v>1</v>
      </c>
      <c r="L450">
        <v>0.1</v>
      </c>
      <c r="M450">
        <v>1</v>
      </c>
      <c r="N450">
        <v>0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0.62222495999999961</v>
      </c>
    </row>
    <row r="451" spans="1:19">
      <c r="A451">
        <v>0.57339726000000002</v>
      </c>
      <c r="B451">
        <v>19.580778120000002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0.41</v>
      </c>
      <c r="H451">
        <v>0</v>
      </c>
      <c r="I451">
        <v>0</v>
      </c>
      <c r="J451">
        <v>100.89</v>
      </c>
      <c r="K451">
        <v>1</v>
      </c>
      <c r="L451">
        <v>0.1</v>
      </c>
      <c r="M451">
        <v>1</v>
      </c>
      <c r="N451">
        <v>0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0.62362223999999955</v>
      </c>
    </row>
    <row r="452" spans="1:19">
      <c r="A452">
        <v>0.57345478000000005</v>
      </c>
      <c r="B452">
        <v>19.67362404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0.4</v>
      </c>
      <c r="H452">
        <v>0</v>
      </c>
      <c r="I452">
        <v>0</v>
      </c>
      <c r="J452">
        <v>100.49</v>
      </c>
      <c r="K452">
        <v>1</v>
      </c>
      <c r="L452">
        <v>0.1</v>
      </c>
      <c r="M452">
        <v>1</v>
      </c>
      <c r="N452">
        <v>0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0.62500272000000034</v>
      </c>
    </row>
    <row r="453" spans="1:19">
      <c r="A453">
        <v>0.57351288</v>
      </c>
      <c r="B453">
        <v>19.434476849999999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0.47</v>
      </c>
      <c r="H453">
        <v>1</v>
      </c>
      <c r="I453">
        <v>1</v>
      </c>
      <c r="J453">
        <v>99.91</v>
      </c>
      <c r="K453">
        <v>1</v>
      </c>
      <c r="L453">
        <v>0.1</v>
      </c>
      <c r="M453">
        <v>1</v>
      </c>
      <c r="N453">
        <v>0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0.62639711999999914</v>
      </c>
    </row>
    <row r="454" spans="1:19">
      <c r="A454">
        <v>0.57357040999999997</v>
      </c>
      <c r="B454">
        <v>19.790374759999999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0.4</v>
      </c>
      <c r="H454">
        <v>0</v>
      </c>
      <c r="I454">
        <v>0</v>
      </c>
      <c r="J454">
        <v>99.46</v>
      </c>
      <c r="K454">
        <v>1</v>
      </c>
      <c r="L454">
        <v>0.1</v>
      </c>
      <c r="M454">
        <v>1</v>
      </c>
      <c r="N454">
        <v>0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0.62777783999999848</v>
      </c>
    </row>
    <row r="455" spans="1:19">
      <c r="A455">
        <v>0.57362851000000004</v>
      </c>
      <c r="B455">
        <v>19.532947539999999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0.4</v>
      </c>
      <c r="H455">
        <v>0</v>
      </c>
      <c r="I455">
        <v>0</v>
      </c>
      <c r="J455">
        <v>99.33</v>
      </c>
      <c r="K455">
        <v>1</v>
      </c>
      <c r="L455">
        <v>0.1</v>
      </c>
      <c r="M455">
        <v>1</v>
      </c>
      <c r="N455">
        <v>0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0.62917223999999994</v>
      </c>
    </row>
    <row r="456" spans="1:19">
      <c r="A456">
        <v>0.57368615000000001</v>
      </c>
      <c r="B456">
        <v>19.569522859999999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0.47</v>
      </c>
      <c r="H456">
        <v>0</v>
      </c>
      <c r="I456">
        <v>0</v>
      </c>
      <c r="J456">
        <v>98.89</v>
      </c>
      <c r="K456">
        <v>1</v>
      </c>
      <c r="L456">
        <v>0.1</v>
      </c>
      <c r="M456">
        <v>1</v>
      </c>
      <c r="N456">
        <v>0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0.63055559999999922</v>
      </c>
    </row>
    <row r="457" spans="1:19">
      <c r="A457">
        <v>0.57374402000000002</v>
      </c>
      <c r="B457">
        <v>19.90993881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0.42</v>
      </c>
      <c r="H457">
        <v>0</v>
      </c>
      <c r="I457">
        <v>0</v>
      </c>
      <c r="J457">
        <v>98.4</v>
      </c>
      <c r="K457">
        <v>1</v>
      </c>
      <c r="L457">
        <v>0.1</v>
      </c>
      <c r="M457">
        <v>1</v>
      </c>
      <c r="N457">
        <v>0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0.63194447999999959</v>
      </c>
    </row>
    <row r="458" spans="1:19">
      <c r="A458">
        <v>0.57380235000000002</v>
      </c>
      <c r="B458">
        <v>19.64970589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0.41</v>
      </c>
      <c r="H458">
        <v>0</v>
      </c>
      <c r="I458">
        <v>0</v>
      </c>
      <c r="J458">
        <v>98</v>
      </c>
      <c r="K458">
        <v>1</v>
      </c>
      <c r="L458">
        <v>0.1</v>
      </c>
      <c r="M458">
        <v>1</v>
      </c>
      <c r="N458">
        <v>0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0.63334439999999947</v>
      </c>
    </row>
    <row r="459" spans="1:19">
      <c r="A459">
        <v>0.57385998999999999</v>
      </c>
      <c r="B459">
        <v>19.67080498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0.44</v>
      </c>
      <c r="H459">
        <v>0</v>
      </c>
      <c r="I459">
        <v>0</v>
      </c>
      <c r="J459">
        <v>97.92</v>
      </c>
      <c r="K459">
        <v>1</v>
      </c>
      <c r="L459">
        <v>0.1</v>
      </c>
      <c r="M459">
        <v>1</v>
      </c>
      <c r="N459">
        <v>0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0.63472775999999875</v>
      </c>
    </row>
    <row r="460" spans="1:19">
      <c r="A460">
        <v>0.57391798000000005</v>
      </c>
      <c r="B460">
        <v>19.76223946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0.41</v>
      </c>
      <c r="H460">
        <v>0</v>
      </c>
      <c r="I460">
        <v>0</v>
      </c>
      <c r="J460">
        <v>97.49</v>
      </c>
      <c r="K460">
        <v>1</v>
      </c>
      <c r="L460">
        <v>0.1</v>
      </c>
      <c r="M460">
        <v>1</v>
      </c>
      <c r="N460">
        <v>0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0.63611952000000027</v>
      </c>
    </row>
    <row r="461" spans="1:19">
      <c r="A461">
        <v>0.57397560999999997</v>
      </c>
      <c r="B461">
        <v>19.700349809999999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0.42</v>
      </c>
      <c r="H461">
        <v>0</v>
      </c>
      <c r="I461">
        <v>0</v>
      </c>
      <c r="J461">
        <v>97.32</v>
      </c>
      <c r="K461">
        <v>1</v>
      </c>
      <c r="L461">
        <v>0.1</v>
      </c>
      <c r="M461">
        <v>1</v>
      </c>
      <c r="N461">
        <v>0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0.63750263999999834</v>
      </c>
    </row>
    <row r="462" spans="1:19">
      <c r="A462">
        <v>0.57403382999999997</v>
      </c>
      <c r="B462">
        <v>19.77630997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0.43</v>
      </c>
      <c r="H462">
        <v>0</v>
      </c>
      <c r="I462">
        <v>0</v>
      </c>
      <c r="J462">
        <v>97.1</v>
      </c>
      <c r="K462">
        <v>1</v>
      </c>
      <c r="L462">
        <v>0.1</v>
      </c>
      <c r="M462">
        <v>1</v>
      </c>
      <c r="N462">
        <v>0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0.63889991999999829</v>
      </c>
    </row>
    <row r="463" spans="1:19">
      <c r="A463">
        <v>0.57409124</v>
      </c>
      <c r="B463">
        <v>19.745891570000001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0.42</v>
      </c>
      <c r="H463">
        <v>0</v>
      </c>
      <c r="I463">
        <v>0</v>
      </c>
      <c r="J463">
        <v>97.13</v>
      </c>
      <c r="K463">
        <v>1</v>
      </c>
      <c r="L463">
        <v>0.1</v>
      </c>
      <c r="M463">
        <v>1</v>
      </c>
      <c r="N463">
        <v>0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0.64027775999999914</v>
      </c>
    </row>
    <row r="464" spans="1:19">
      <c r="A464">
        <v>0.57414911000000002</v>
      </c>
      <c r="B464">
        <v>19.851726530000001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0.44</v>
      </c>
      <c r="H464">
        <v>1</v>
      </c>
      <c r="I464">
        <v>1</v>
      </c>
      <c r="J464">
        <v>96.82</v>
      </c>
      <c r="K464">
        <v>1</v>
      </c>
      <c r="L464">
        <v>0.1</v>
      </c>
      <c r="M464">
        <v>1</v>
      </c>
      <c r="N464">
        <v>0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0.64166663999999951</v>
      </c>
    </row>
    <row r="465" spans="1:19">
      <c r="A465">
        <v>0.57420685999999999</v>
      </c>
      <c r="B465">
        <v>20.075626369999998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0.42</v>
      </c>
      <c r="H465">
        <v>0</v>
      </c>
      <c r="I465">
        <v>0</v>
      </c>
      <c r="J465">
        <v>96.9</v>
      </c>
      <c r="K465">
        <v>1</v>
      </c>
      <c r="L465">
        <v>0.1</v>
      </c>
      <c r="M465">
        <v>1</v>
      </c>
      <c r="N465">
        <v>0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0.64305263999999873</v>
      </c>
    </row>
    <row r="466" spans="1:19">
      <c r="A466">
        <v>0.57426392000000004</v>
      </c>
      <c r="B466">
        <v>19.432807919999998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0.45</v>
      </c>
      <c r="H466">
        <v>0</v>
      </c>
      <c r="I466">
        <v>0</v>
      </c>
      <c r="J466">
        <v>97.06</v>
      </c>
      <c r="K466">
        <v>1</v>
      </c>
      <c r="L466">
        <v>0.1</v>
      </c>
      <c r="M466">
        <v>1</v>
      </c>
      <c r="N466">
        <v>0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0.64442208000000001</v>
      </c>
    </row>
    <row r="467" spans="1:19">
      <c r="A467">
        <v>0.57432318000000004</v>
      </c>
      <c r="B467">
        <v>19.983339310000002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0.42</v>
      </c>
      <c r="H467">
        <v>0</v>
      </c>
      <c r="I467">
        <v>0</v>
      </c>
      <c r="J467">
        <v>97.17</v>
      </c>
      <c r="K467">
        <v>1</v>
      </c>
      <c r="L467">
        <v>0.1</v>
      </c>
      <c r="M467">
        <v>1</v>
      </c>
      <c r="N467">
        <v>0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0.64584432000000014</v>
      </c>
    </row>
    <row r="468" spans="1:19">
      <c r="A468">
        <v>0.57438058999999997</v>
      </c>
      <c r="B468">
        <v>19.89802551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0.42</v>
      </c>
      <c r="H468">
        <v>0</v>
      </c>
      <c r="I468">
        <v>0</v>
      </c>
      <c r="J468">
        <v>97.12</v>
      </c>
      <c r="K468">
        <v>1</v>
      </c>
      <c r="L468">
        <v>0.1</v>
      </c>
      <c r="M468">
        <v>1</v>
      </c>
      <c r="N468">
        <v>0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0.64722215999999833</v>
      </c>
    </row>
    <row r="469" spans="1:19">
      <c r="A469">
        <v>0.57443765000000002</v>
      </c>
      <c r="B469">
        <v>20.25731468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0.44</v>
      </c>
      <c r="H469">
        <v>0</v>
      </c>
      <c r="I469">
        <v>0</v>
      </c>
      <c r="J469">
        <v>96.71</v>
      </c>
      <c r="K469">
        <v>1</v>
      </c>
      <c r="L469">
        <v>0.1</v>
      </c>
      <c r="M469">
        <v>1</v>
      </c>
      <c r="N469">
        <v>0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0.6485915999999996</v>
      </c>
    </row>
    <row r="470" spans="1:19">
      <c r="A470">
        <v>0.57449645000000005</v>
      </c>
      <c r="B470">
        <v>20.30420685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0.45</v>
      </c>
      <c r="H470">
        <v>0</v>
      </c>
      <c r="I470">
        <v>0</v>
      </c>
      <c r="J470">
        <v>96.89</v>
      </c>
      <c r="K470">
        <v>1</v>
      </c>
      <c r="L470">
        <v>0.1</v>
      </c>
      <c r="M470">
        <v>1</v>
      </c>
      <c r="N470">
        <v>0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0.65000280000000021</v>
      </c>
    </row>
    <row r="471" spans="1:19">
      <c r="A471">
        <v>0.57455442999999995</v>
      </c>
      <c r="B471">
        <v>20.393903730000002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0.45</v>
      </c>
      <c r="H471">
        <v>0</v>
      </c>
      <c r="I471">
        <v>0</v>
      </c>
      <c r="J471">
        <v>96.76</v>
      </c>
      <c r="K471">
        <v>1</v>
      </c>
      <c r="L471">
        <v>0.1</v>
      </c>
      <c r="M471">
        <v>1</v>
      </c>
      <c r="N471">
        <v>0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0.65139431999999786</v>
      </c>
    </row>
    <row r="472" spans="1:19">
      <c r="A472">
        <v>0.57461218999999997</v>
      </c>
      <c r="B472">
        <v>20.04639435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0.48</v>
      </c>
      <c r="H472">
        <v>0</v>
      </c>
      <c r="I472">
        <v>0</v>
      </c>
      <c r="J472">
        <v>96.89</v>
      </c>
      <c r="K472">
        <v>1</v>
      </c>
      <c r="L472">
        <v>0.1</v>
      </c>
      <c r="M472">
        <v>1</v>
      </c>
      <c r="N472">
        <v>0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0.65278055999999829</v>
      </c>
    </row>
    <row r="473" spans="1:19">
      <c r="A473">
        <v>0.57466843999999995</v>
      </c>
      <c r="B473">
        <v>20.03037643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0.44</v>
      </c>
      <c r="H473">
        <v>0</v>
      </c>
      <c r="I473">
        <v>0</v>
      </c>
      <c r="J473">
        <v>97.11</v>
      </c>
      <c r="K473">
        <v>1</v>
      </c>
      <c r="L473">
        <v>0.1</v>
      </c>
      <c r="M473">
        <v>1</v>
      </c>
      <c r="N473">
        <v>0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0.65413055999999781</v>
      </c>
    </row>
    <row r="474" spans="1:19">
      <c r="A474">
        <v>0.57472641999999996</v>
      </c>
      <c r="B474">
        <v>20.301391599999999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0.43</v>
      </c>
      <c r="H474">
        <v>0</v>
      </c>
      <c r="I474">
        <v>0</v>
      </c>
      <c r="J474">
        <v>97.23</v>
      </c>
      <c r="K474">
        <v>1</v>
      </c>
      <c r="L474">
        <v>0.1</v>
      </c>
      <c r="M474">
        <v>1</v>
      </c>
      <c r="N474">
        <v>0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0.65552207999999812</v>
      </c>
    </row>
    <row r="475" spans="1:19">
      <c r="A475">
        <v>0.57478395000000004</v>
      </c>
      <c r="B475">
        <v>20.452659610000001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0.41</v>
      </c>
      <c r="H475">
        <v>1</v>
      </c>
      <c r="I475">
        <v>1</v>
      </c>
      <c r="J475">
        <v>96.97</v>
      </c>
      <c r="K475">
        <v>1</v>
      </c>
      <c r="L475">
        <v>0.1</v>
      </c>
      <c r="M475">
        <v>1</v>
      </c>
      <c r="N475">
        <v>0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0.65690280000000012</v>
      </c>
    </row>
    <row r="476" spans="1:19">
      <c r="A476">
        <v>0.57484239999999998</v>
      </c>
      <c r="B476">
        <v>20.448850629999999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0.41</v>
      </c>
      <c r="H476">
        <v>0</v>
      </c>
      <c r="I476">
        <v>0</v>
      </c>
      <c r="J476">
        <v>96.96</v>
      </c>
      <c r="K476">
        <v>1</v>
      </c>
      <c r="L476">
        <v>0.1</v>
      </c>
      <c r="M476">
        <v>1</v>
      </c>
      <c r="N476">
        <v>0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0.65830559999999849</v>
      </c>
    </row>
    <row r="477" spans="1:19">
      <c r="A477">
        <v>0.57490176999999998</v>
      </c>
      <c r="B477">
        <v>20.511726379999999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0.4</v>
      </c>
      <c r="H477">
        <v>0</v>
      </c>
      <c r="I477">
        <v>0</v>
      </c>
      <c r="J477">
        <v>97.05</v>
      </c>
      <c r="K477">
        <v>1</v>
      </c>
      <c r="L477">
        <v>0.1</v>
      </c>
      <c r="M477">
        <v>1</v>
      </c>
      <c r="N477">
        <v>0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0.65973047999999856</v>
      </c>
    </row>
    <row r="478" spans="1:19">
      <c r="A478">
        <v>0.57495905999999997</v>
      </c>
      <c r="B478">
        <v>20.38305283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0.42</v>
      </c>
      <c r="H478">
        <v>0</v>
      </c>
      <c r="I478">
        <v>0</v>
      </c>
      <c r="J478">
        <v>96.96</v>
      </c>
      <c r="K478">
        <v>1</v>
      </c>
      <c r="L478">
        <v>0.1</v>
      </c>
      <c r="M478">
        <v>1</v>
      </c>
      <c r="N478">
        <v>0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0.66110543999999827</v>
      </c>
    </row>
    <row r="479" spans="1:19">
      <c r="A479">
        <v>0.57501659000000005</v>
      </c>
      <c r="B479">
        <v>20.38076019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0.43</v>
      </c>
      <c r="H479">
        <v>0</v>
      </c>
      <c r="I479">
        <v>0</v>
      </c>
      <c r="J479">
        <v>97.13</v>
      </c>
      <c r="K479">
        <v>1</v>
      </c>
      <c r="L479">
        <v>0.1</v>
      </c>
      <c r="M479">
        <v>1</v>
      </c>
      <c r="N479">
        <v>0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0.66248616000000027</v>
      </c>
    </row>
    <row r="480" spans="1:19">
      <c r="A480">
        <v>0.57507503999999998</v>
      </c>
      <c r="B480">
        <v>20.591955179999999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0.41</v>
      </c>
      <c r="H480">
        <v>0</v>
      </c>
      <c r="I480">
        <v>0</v>
      </c>
      <c r="J480">
        <v>97.23</v>
      </c>
      <c r="K480">
        <v>1</v>
      </c>
      <c r="L480">
        <v>0.1</v>
      </c>
      <c r="M480">
        <v>1</v>
      </c>
      <c r="N480">
        <v>0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0.66388895999999864</v>
      </c>
    </row>
    <row r="481" spans="1:19">
      <c r="A481">
        <v>0.57513301999999999</v>
      </c>
      <c r="B481">
        <v>20.713544850000002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0.44</v>
      </c>
      <c r="H481">
        <v>0</v>
      </c>
      <c r="I481">
        <v>0</v>
      </c>
      <c r="J481">
        <v>97.32</v>
      </c>
      <c r="K481">
        <v>1</v>
      </c>
      <c r="L481">
        <v>0.1</v>
      </c>
      <c r="M481">
        <v>1</v>
      </c>
      <c r="N481">
        <v>0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0.66528047999999895</v>
      </c>
    </row>
    <row r="482" spans="1:19">
      <c r="A482">
        <v>0.57518972999999995</v>
      </c>
      <c r="B482">
        <v>20.405832289999999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0.41</v>
      </c>
      <c r="H482">
        <v>0</v>
      </c>
      <c r="I482">
        <v>0</v>
      </c>
      <c r="J482">
        <v>97.32</v>
      </c>
      <c r="K482">
        <v>1</v>
      </c>
      <c r="L482">
        <v>0.1</v>
      </c>
      <c r="M482">
        <v>1</v>
      </c>
      <c r="N482">
        <v>0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0.66664151999999799</v>
      </c>
    </row>
    <row r="483" spans="1:19">
      <c r="A483">
        <v>0.57524887999999996</v>
      </c>
      <c r="B483">
        <v>20.899599080000002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0.41</v>
      </c>
      <c r="H483">
        <v>0</v>
      </c>
      <c r="I483">
        <v>0</v>
      </c>
      <c r="J483">
        <v>97.3</v>
      </c>
      <c r="K483">
        <v>1</v>
      </c>
      <c r="L483">
        <v>0.1</v>
      </c>
      <c r="M483">
        <v>1</v>
      </c>
      <c r="N483">
        <v>0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0.66806111999999818</v>
      </c>
    </row>
    <row r="484" spans="1:19">
      <c r="A484">
        <v>0.57530698000000002</v>
      </c>
      <c r="B484">
        <v>20.842515949999999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0.41</v>
      </c>
      <c r="H484">
        <v>0</v>
      </c>
      <c r="I484">
        <v>0</v>
      </c>
      <c r="J484">
        <v>97.29</v>
      </c>
      <c r="K484">
        <v>1</v>
      </c>
      <c r="L484">
        <v>0.1</v>
      </c>
      <c r="M484">
        <v>1</v>
      </c>
      <c r="N484">
        <v>0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0.66945551999999964</v>
      </c>
    </row>
    <row r="485" spans="1:19">
      <c r="A485">
        <v>0.57536461999999999</v>
      </c>
      <c r="B485">
        <v>20.974809650000001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0.43</v>
      </c>
      <c r="H485">
        <v>0</v>
      </c>
      <c r="I485">
        <v>0</v>
      </c>
      <c r="J485">
        <v>97.36</v>
      </c>
      <c r="K485">
        <v>1</v>
      </c>
      <c r="L485">
        <v>0.1</v>
      </c>
      <c r="M485">
        <v>1</v>
      </c>
      <c r="N485">
        <v>0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0.67083887999999892</v>
      </c>
    </row>
    <row r="486" spans="1:19">
      <c r="A486">
        <v>0.57542214000000003</v>
      </c>
      <c r="B486">
        <v>20.60344315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0.42</v>
      </c>
      <c r="H486">
        <v>1</v>
      </c>
      <c r="I486">
        <v>1</v>
      </c>
      <c r="J486">
        <v>97.31</v>
      </c>
      <c r="K486">
        <v>1</v>
      </c>
      <c r="L486">
        <v>0.1</v>
      </c>
      <c r="M486">
        <v>1</v>
      </c>
      <c r="N486">
        <v>0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0.67221935999999971</v>
      </c>
    </row>
    <row r="487" spans="1:19">
      <c r="A487">
        <v>0.57548012999999998</v>
      </c>
      <c r="B487">
        <v>20.858467099999999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0.4</v>
      </c>
      <c r="H487">
        <v>0</v>
      </c>
      <c r="I487">
        <v>0</v>
      </c>
      <c r="J487">
        <v>97.4</v>
      </c>
      <c r="K487">
        <v>1</v>
      </c>
      <c r="L487">
        <v>0.1</v>
      </c>
      <c r="M487">
        <v>1</v>
      </c>
      <c r="N487">
        <v>0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0.67361111999999856</v>
      </c>
    </row>
    <row r="488" spans="1:19">
      <c r="A488">
        <v>0.57553834999999998</v>
      </c>
      <c r="B488">
        <v>20.92979622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0.42</v>
      </c>
      <c r="H488">
        <v>0</v>
      </c>
      <c r="I488">
        <v>0</v>
      </c>
      <c r="J488">
        <v>97.27</v>
      </c>
      <c r="K488">
        <v>1</v>
      </c>
      <c r="L488">
        <v>0.1</v>
      </c>
      <c r="M488">
        <v>1</v>
      </c>
      <c r="N488">
        <v>0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0.67500839999999851</v>
      </c>
    </row>
    <row r="489" spans="1:19">
      <c r="A489">
        <v>0.57559598000000001</v>
      </c>
      <c r="B489">
        <v>20.98747444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0.48</v>
      </c>
      <c r="H489">
        <v>0</v>
      </c>
      <c r="I489">
        <v>0</v>
      </c>
      <c r="J489">
        <v>97.26</v>
      </c>
      <c r="K489">
        <v>1</v>
      </c>
      <c r="L489">
        <v>0.1</v>
      </c>
      <c r="M489">
        <v>1</v>
      </c>
      <c r="N489">
        <v>0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0.67639151999999925</v>
      </c>
    </row>
    <row r="490" spans="1:19">
      <c r="A490">
        <v>0.57565374000000002</v>
      </c>
      <c r="B490">
        <v>20.6146946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0.4</v>
      </c>
      <c r="H490">
        <v>0</v>
      </c>
      <c r="I490">
        <v>0</v>
      </c>
      <c r="J490">
        <v>97.36</v>
      </c>
      <c r="K490">
        <v>1</v>
      </c>
      <c r="L490">
        <v>0.1</v>
      </c>
      <c r="M490">
        <v>1</v>
      </c>
      <c r="N490">
        <v>0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0.67777775999999967</v>
      </c>
    </row>
    <row r="491" spans="1:19">
      <c r="A491">
        <v>0.57571207000000002</v>
      </c>
      <c r="B491">
        <v>21.01420212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0.68</v>
      </c>
      <c r="H491">
        <v>0</v>
      </c>
      <c r="I491">
        <v>0</v>
      </c>
      <c r="J491">
        <v>97.43</v>
      </c>
      <c r="K491">
        <v>1</v>
      </c>
      <c r="L491">
        <v>0.1</v>
      </c>
      <c r="M491">
        <v>1</v>
      </c>
      <c r="N491">
        <v>0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0.67917767999999956</v>
      </c>
    </row>
    <row r="492" spans="1:19">
      <c r="A492">
        <v>0.57576983000000004</v>
      </c>
      <c r="B492">
        <v>20.55920601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0.4</v>
      </c>
      <c r="H492">
        <v>0</v>
      </c>
      <c r="I492">
        <v>0</v>
      </c>
      <c r="J492">
        <v>97.19</v>
      </c>
      <c r="K492">
        <v>1</v>
      </c>
      <c r="L492">
        <v>0.1</v>
      </c>
      <c r="M492">
        <v>1</v>
      </c>
      <c r="N492">
        <v>0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0.68056391999999999</v>
      </c>
    </row>
    <row r="493" spans="1:19">
      <c r="A493">
        <v>0.57582747000000001</v>
      </c>
      <c r="B493">
        <v>21.269065860000001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0.42</v>
      </c>
      <c r="H493">
        <v>0</v>
      </c>
      <c r="I493">
        <v>0</v>
      </c>
      <c r="J493">
        <v>97.07</v>
      </c>
      <c r="K493">
        <v>0</v>
      </c>
      <c r="L493">
        <v>0.1</v>
      </c>
      <c r="M493">
        <v>1</v>
      </c>
      <c r="N493">
        <v>0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0.68194727999999927</v>
      </c>
    </row>
    <row r="494" spans="1:19">
      <c r="A494">
        <v>0.57588556999999996</v>
      </c>
      <c r="B494">
        <v>20.81585312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0.4</v>
      </c>
      <c r="H494">
        <v>0</v>
      </c>
      <c r="I494">
        <v>0</v>
      </c>
      <c r="J494">
        <v>96.94</v>
      </c>
      <c r="K494">
        <v>0</v>
      </c>
      <c r="L494">
        <v>0.1</v>
      </c>
      <c r="M494">
        <v>1</v>
      </c>
      <c r="N494">
        <v>0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0.68334167999999806</v>
      </c>
    </row>
    <row r="495" spans="1:19">
      <c r="A495">
        <v>0.57594308999999999</v>
      </c>
      <c r="B495">
        <v>20.822889329999999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0.41</v>
      </c>
      <c r="H495">
        <v>0</v>
      </c>
      <c r="I495">
        <v>0</v>
      </c>
      <c r="J495">
        <v>96.8</v>
      </c>
      <c r="K495">
        <v>0</v>
      </c>
      <c r="L495">
        <v>0.1</v>
      </c>
      <c r="M495">
        <v>1</v>
      </c>
      <c r="N495">
        <v>0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0.68472215999999886</v>
      </c>
    </row>
    <row r="496" spans="1:19">
      <c r="A496">
        <v>0.57600130999999999</v>
      </c>
      <c r="B496">
        <v>20.769432070000001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0.41</v>
      </c>
      <c r="H496">
        <v>0</v>
      </c>
      <c r="I496">
        <v>0</v>
      </c>
      <c r="J496">
        <v>96.81</v>
      </c>
      <c r="K496">
        <v>0</v>
      </c>
      <c r="L496">
        <v>0.1</v>
      </c>
      <c r="M496">
        <v>1</v>
      </c>
      <c r="N496">
        <v>0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0.6861194399999988</v>
      </c>
    </row>
    <row r="497" spans="1:19">
      <c r="A497">
        <v>0.57605894999999996</v>
      </c>
      <c r="B497">
        <v>20.8833828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0.42</v>
      </c>
      <c r="H497">
        <v>1</v>
      </c>
      <c r="I497">
        <v>1</v>
      </c>
      <c r="J497">
        <v>96.94</v>
      </c>
      <c r="K497">
        <v>0</v>
      </c>
      <c r="L497">
        <v>0.1</v>
      </c>
      <c r="M497">
        <v>1</v>
      </c>
      <c r="N497">
        <v>0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0.68750279999999808</v>
      </c>
    </row>
    <row r="498" spans="1:19">
      <c r="A498">
        <v>0.57611716000000002</v>
      </c>
      <c r="B498">
        <v>20.35586357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0.4</v>
      </c>
      <c r="H498">
        <v>0</v>
      </c>
      <c r="I498">
        <v>0</v>
      </c>
      <c r="J498">
        <v>96.97</v>
      </c>
      <c r="K498">
        <v>0</v>
      </c>
      <c r="L498">
        <v>0.1</v>
      </c>
      <c r="M498">
        <v>1</v>
      </c>
      <c r="N498">
        <v>0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0.68889983999999949</v>
      </c>
    </row>
    <row r="499" spans="1:19">
      <c r="A499">
        <v>0.57617353000000004</v>
      </c>
      <c r="B499">
        <v>20.772468570000001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0.48</v>
      </c>
      <c r="H499">
        <v>0</v>
      </c>
      <c r="I499">
        <v>0</v>
      </c>
      <c r="J499">
        <v>97.12</v>
      </c>
      <c r="K499">
        <v>0</v>
      </c>
      <c r="L499">
        <v>0.1</v>
      </c>
      <c r="M499">
        <v>1</v>
      </c>
      <c r="N499">
        <v>0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0.69025272000000015</v>
      </c>
    </row>
    <row r="500" spans="1:19">
      <c r="A500">
        <v>0.57623267</v>
      </c>
      <c r="B500">
        <v>20.6842556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0.41</v>
      </c>
      <c r="H500">
        <v>0</v>
      </c>
      <c r="I500">
        <v>0</v>
      </c>
      <c r="J500">
        <v>97.47</v>
      </c>
      <c r="K500">
        <v>0</v>
      </c>
      <c r="L500">
        <v>0.1</v>
      </c>
      <c r="M500">
        <v>1</v>
      </c>
      <c r="N500">
        <v>0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0.69167207999999913</v>
      </c>
    </row>
    <row r="501" spans="1:19">
      <c r="A501">
        <v>0.57629043000000002</v>
      </c>
      <c r="B501">
        <v>20.348833079999999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0.41</v>
      </c>
      <c r="H501">
        <v>0</v>
      </c>
      <c r="I501">
        <v>0</v>
      </c>
      <c r="J501">
        <v>97.61</v>
      </c>
      <c r="K501">
        <v>0</v>
      </c>
      <c r="L501">
        <v>0.1</v>
      </c>
      <c r="M501">
        <v>1</v>
      </c>
      <c r="N501">
        <v>0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0.69305831999999956</v>
      </c>
    </row>
    <row r="502" spans="1:19">
      <c r="A502">
        <v>0.57634841000000003</v>
      </c>
      <c r="B502">
        <v>20.25458527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0.4</v>
      </c>
      <c r="H502">
        <v>0</v>
      </c>
      <c r="I502">
        <v>0</v>
      </c>
      <c r="J502">
        <v>97.81</v>
      </c>
      <c r="K502">
        <v>0</v>
      </c>
      <c r="L502">
        <v>0.1</v>
      </c>
      <c r="M502">
        <v>1</v>
      </c>
      <c r="N502">
        <v>0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0.69444983999999987</v>
      </c>
    </row>
    <row r="503" spans="1:19">
      <c r="A503">
        <v>0.57640605</v>
      </c>
      <c r="B503">
        <v>20.210975650000002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0.39</v>
      </c>
      <c r="H503">
        <v>0</v>
      </c>
      <c r="I503">
        <v>0</v>
      </c>
      <c r="J503">
        <v>98.2</v>
      </c>
      <c r="K503">
        <v>0</v>
      </c>
      <c r="L503">
        <v>0.1</v>
      </c>
      <c r="M503">
        <v>1</v>
      </c>
      <c r="N503">
        <v>0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0.69583319999999915</v>
      </c>
    </row>
    <row r="504" spans="1:19">
      <c r="A504">
        <v>0.57646427</v>
      </c>
      <c r="B504">
        <v>20.202533720000002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0.41</v>
      </c>
      <c r="H504">
        <v>0</v>
      </c>
      <c r="I504">
        <v>0</v>
      </c>
      <c r="J504">
        <v>98.54</v>
      </c>
      <c r="K504">
        <v>0</v>
      </c>
      <c r="L504">
        <v>0.1</v>
      </c>
      <c r="M504">
        <v>1</v>
      </c>
      <c r="N504">
        <v>0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0.6972304799999991</v>
      </c>
    </row>
    <row r="505" spans="1:19">
      <c r="A505">
        <v>0.57652121999999995</v>
      </c>
      <c r="B505">
        <v>19.873369220000001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0.41</v>
      </c>
      <c r="H505">
        <v>0</v>
      </c>
      <c r="I505">
        <v>0</v>
      </c>
      <c r="J505">
        <v>98.75</v>
      </c>
      <c r="K505">
        <v>0</v>
      </c>
      <c r="L505">
        <v>0.1</v>
      </c>
      <c r="M505">
        <v>1</v>
      </c>
      <c r="N505">
        <v>0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0.69859727999999777</v>
      </c>
    </row>
    <row r="506" spans="1:19">
      <c r="A506">
        <v>0.57657977999999999</v>
      </c>
      <c r="B506">
        <v>20.031488419999999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0.41</v>
      </c>
      <c r="H506">
        <v>0</v>
      </c>
      <c r="I506">
        <v>0</v>
      </c>
      <c r="J506">
        <v>99.21</v>
      </c>
      <c r="K506">
        <v>0</v>
      </c>
      <c r="L506">
        <v>0.1</v>
      </c>
      <c r="M506">
        <v>1</v>
      </c>
      <c r="N506">
        <v>0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0.70000271999999875</v>
      </c>
    </row>
    <row r="507" spans="1:19">
      <c r="A507">
        <v>0.57663754</v>
      </c>
      <c r="B507">
        <v>19.79037666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0.4</v>
      </c>
      <c r="H507">
        <v>0</v>
      </c>
      <c r="I507">
        <v>0</v>
      </c>
      <c r="J507">
        <v>99.53</v>
      </c>
      <c r="K507">
        <v>0</v>
      </c>
      <c r="L507">
        <v>0.1</v>
      </c>
      <c r="M507">
        <v>1</v>
      </c>
      <c r="N507">
        <v>0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0.70138895999999917</v>
      </c>
    </row>
    <row r="508" spans="1:19">
      <c r="A508">
        <v>0.57669574999999995</v>
      </c>
      <c r="B508">
        <v>19.74535942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0.4</v>
      </c>
      <c r="H508">
        <v>1</v>
      </c>
      <c r="I508">
        <v>1</v>
      </c>
      <c r="J508">
        <v>99.88</v>
      </c>
      <c r="K508">
        <v>0</v>
      </c>
      <c r="L508">
        <v>0.1</v>
      </c>
      <c r="M508">
        <v>1</v>
      </c>
      <c r="N508">
        <v>0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0.70278599999999791</v>
      </c>
    </row>
    <row r="509" spans="1:19">
      <c r="A509">
        <v>0.57675328000000003</v>
      </c>
      <c r="B509">
        <v>19.772085189999999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0.41</v>
      </c>
      <c r="H509">
        <v>0</v>
      </c>
      <c r="I509">
        <v>0</v>
      </c>
      <c r="J509">
        <v>100.05</v>
      </c>
      <c r="K509">
        <v>0</v>
      </c>
      <c r="L509">
        <v>0.1</v>
      </c>
      <c r="M509">
        <v>1</v>
      </c>
      <c r="N509">
        <v>0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0.70416671999999991</v>
      </c>
    </row>
    <row r="510" spans="1:19">
      <c r="A510">
        <v>0.57681148999999998</v>
      </c>
      <c r="B510">
        <v>19.42885399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0.4</v>
      </c>
      <c r="H510">
        <v>0</v>
      </c>
      <c r="I510">
        <v>0</v>
      </c>
      <c r="J510">
        <v>100.71</v>
      </c>
      <c r="K510">
        <v>0</v>
      </c>
      <c r="L510">
        <v>0.1</v>
      </c>
      <c r="M510">
        <v>1</v>
      </c>
      <c r="N510">
        <v>0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0.70556375999999865</v>
      </c>
    </row>
    <row r="511" spans="1:19">
      <c r="A511">
        <v>0.57686901999999995</v>
      </c>
      <c r="B511">
        <v>19.717224120000001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0.4</v>
      </c>
      <c r="H511">
        <v>0</v>
      </c>
      <c r="I511">
        <v>0</v>
      </c>
      <c r="J511">
        <v>100.9</v>
      </c>
      <c r="K511">
        <v>0</v>
      </c>
      <c r="L511">
        <v>0.1</v>
      </c>
      <c r="M511">
        <v>1</v>
      </c>
      <c r="N511">
        <v>0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0.70694447999999799</v>
      </c>
    </row>
    <row r="512" spans="1:19">
      <c r="A512">
        <v>0.57692734999999995</v>
      </c>
      <c r="B512">
        <v>19.465427399999999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0.4</v>
      </c>
      <c r="H512">
        <v>0</v>
      </c>
      <c r="I512">
        <v>0</v>
      </c>
      <c r="J512">
        <v>101.3</v>
      </c>
      <c r="K512">
        <v>0</v>
      </c>
      <c r="L512">
        <v>0.1</v>
      </c>
      <c r="M512">
        <v>1</v>
      </c>
      <c r="N512">
        <v>0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0.70834439999999788</v>
      </c>
    </row>
    <row r="513" spans="1:19">
      <c r="A513">
        <v>0.57698510000000003</v>
      </c>
      <c r="B513">
        <v>19.424631120000001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0.41</v>
      </c>
      <c r="H513">
        <v>0</v>
      </c>
      <c r="I513">
        <v>0</v>
      </c>
      <c r="J513">
        <v>101.78</v>
      </c>
      <c r="K513">
        <v>0</v>
      </c>
      <c r="L513">
        <v>0.1</v>
      </c>
      <c r="M513">
        <v>1</v>
      </c>
      <c r="N513">
        <v>0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0.70973039999999976</v>
      </c>
    </row>
    <row r="514" spans="1:19">
      <c r="A514">
        <v>0.57704263</v>
      </c>
      <c r="B514">
        <v>19.455583570000002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0.46</v>
      </c>
      <c r="H514">
        <v>0</v>
      </c>
      <c r="I514">
        <v>0</v>
      </c>
      <c r="J514">
        <v>102.25</v>
      </c>
      <c r="K514">
        <v>0</v>
      </c>
      <c r="L514">
        <v>0.1</v>
      </c>
      <c r="M514">
        <v>1</v>
      </c>
      <c r="N514">
        <v>0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0.7111111199999991</v>
      </c>
    </row>
    <row r="515" spans="1:19">
      <c r="A515">
        <v>0.57710096</v>
      </c>
      <c r="B515">
        <v>19.238950729999999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0.41</v>
      </c>
      <c r="H515">
        <v>0</v>
      </c>
      <c r="I515">
        <v>0</v>
      </c>
      <c r="J515">
        <v>102.73</v>
      </c>
      <c r="K515">
        <v>0</v>
      </c>
      <c r="L515">
        <v>0.1</v>
      </c>
      <c r="M515">
        <v>1</v>
      </c>
      <c r="N515">
        <v>0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0.71251103999999899</v>
      </c>
    </row>
    <row r="516" spans="1:19">
      <c r="A516">
        <v>0.57715872000000001</v>
      </c>
      <c r="B516">
        <v>18.973085399999999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0.42</v>
      </c>
      <c r="H516">
        <v>0</v>
      </c>
      <c r="I516">
        <v>0</v>
      </c>
      <c r="J516">
        <v>103.13</v>
      </c>
      <c r="K516">
        <v>0</v>
      </c>
      <c r="L516">
        <v>0.1</v>
      </c>
      <c r="M516">
        <v>1</v>
      </c>
      <c r="N516">
        <v>0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0.71389727999999941</v>
      </c>
    </row>
    <row r="517" spans="1:19">
      <c r="A517">
        <v>0.57721624000000005</v>
      </c>
      <c r="B517">
        <v>19.05748749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0.4</v>
      </c>
      <c r="H517">
        <v>0</v>
      </c>
      <c r="I517">
        <v>0</v>
      </c>
      <c r="J517">
        <v>103.52</v>
      </c>
      <c r="K517">
        <v>0</v>
      </c>
      <c r="L517">
        <v>0.1</v>
      </c>
      <c r="M517">
        <v>1</v>
      </c>
      <c r="N517">
        <v>0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0.71527776000000021</v>
      </c>
    </row>
    <row r="518" spans="1:19">
      <c r="A518">
        <v>0.57727423</v>
      </c>
      <c r="B518">
        <v>19.155399320000001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0.4</v>
      </c>
      <c r="H518">
        <v>0</v>
      </c>
      <c r="I518">
        <v>0</v>
      </c>
      <c r="J518">
        <v>103.56</v>
      </c>
      <c r="K518">
        <v>0</v>
      </c>
      <c r="L518">
        <v>0.1</v>
      </c>
      <c r="M518">
        <v>1</v>
      </c>
      <c r="N518">
        <v>0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0.71666951999999906</v>
      </c>
    </row>
    <row r="519" spans="1:19">
      <c r="A519">
        <v>0.57733210000000001</v>
      </c>
      <c r="B519">
        <v>18.957481380000001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0.41</v>
      </c>
      <c r="H519">
        <v>1</v>
      </c>
      <c r="I519">
        <v>0</v>
      </c>
      <c r="J519">
        <v>103.73</v>
      </c>
      <c r="K519">
        <v>0</v>
      </c>
      <c r="L519">
        <v>0.1</v>
      </c>
      <c r="M519">
        <v>1</v>
      </c>
      <c r="N519">
        <v>0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0.71805839999999943</v>
      </c>
    </row>
    <row r="520" spans="1:19">
      <c r="A520">
        <v>0.57738984999999998</v>
      </c>
      <c r="B520">
        <v>19.064519879999999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0.39</v>
      </c>
      <c r="H520">
        <v>0</v>
      </c>
      <c r="I520">
        <v>0</v>
      </c>
      <c r="J520">
        <v>104.11</v>
      </c>
      <c r="K520">
        <v>1</v>
      </c>
      <c r="L520">
        <v>0.1</v>
      </c>
      <c r="M520">
        <v>1</v>
      </c>
      <c r="N520">
        <v>0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0.71944439999999865</v>
      </c>
    </row>
    <row r="521" spans="1:19">
      <c r="A521">
        <v>0.57744806999999998</v>
      </c>
      <c r="B521">
        <v>18.77896118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0.43</v>
      </c>
      <c r="H521">
        <v>0</v>
      </c>
      <c r="I521">
        <v>0</v>
      </c>
      <c r="J521">
        <v>104.3</v>
      </c>
      <c r="K521">
        <v>1</v>
      </c>
      <c r="L521">
        <v>0.1</v>
      </c>
      <c r="M521">
        <v>1</v>
      </c>
      <c r="N521">
        <v>0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0.7208416799999986</v>
      </c>
    </row>
    <row r="522" spans="1:19">
      <c r="A522">
        <v>0.57750455000000001</v>
      </c>
      <c r="B522">
        <v>18.931665420000002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0.4</v>
      </c>
      <c r="H522">
        <v>0</v>
      </c>
      <c r="I522">
        <v>0</v>
      </c>
      <c r="J522">
        <v>104.03</v>
      </c>
      <c r="K522">
        <v>1</v>
      </c>
      <c r="L522">
        <v>0.1</v>
      </c>
      <c r="M522">
        <v>1</v>
      </c>
      <c r="N522">
        <v>0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0.72219719999999921</v>
      </c>
    </row>
    <row r="523" spans="1:19">
      <c r="A523">
        <v>0.57756207000000004</v>
      </c>
      <c r="B523">
        <v>19.114080430000001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0.41</v>
      </c>
      <c r="H523">
        <v>0</v>
      </c>
      <c r="I523">
        <v>0</v>
      </c>
      <c r="J523">
        <v>104.16</v>
      </c>
      <c r="K523">
        <v>1</v>
      </c>
      <c r="L523">
        <v>0.1</v>
      </c>
      <c r="M523">
        <v>1</v>
      </c>
      <c r="N523">
        <v>0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0.72357768</v>
      </c>
    </row>
    <row r="524" spans="1:19">
      <c r="A524">
        <v>0.57761994000000005</v>
      </c>
      <c r="B524">
        <v>18.935192109999999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0.46</v>
      </c>
      <c r="H524">
        <v>0</v>
      </c>
      <c r="I524">
        <v>0</v>
      </c>
      <c r="J524">
        <v>104.26</v>
      </c>
      <c r="K524">
        <v>1</v>
      </c>
      <c r="L524">
        <v>0.1</v>
      </c>
      <c r="M524">
        <v>1</v>
      </c>
      <c r="N524">
        <v>0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0.72496656000000037</v>
      </c>
    </row>
    <row r="525" spans="1:19">
      <c r="A525">
        <v>0.57767942999999999</v>
      </c>
      <c r="B525">
        <v>19.329277040000001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0.45</v>
      </c>
      <c r="H525">
        <v>0</v>
      </c>
      <c r="I525">
        <v>0</v>
      </c>
      <c r="J525">
        <v>104.35</v>
      </c>
      <c r="K525">
        <v>1</v>
      </c>
      <c r="L525">
        <v>0.1</v>
      </c>
      <c r="M525">
        <v>1</v>
      </c>
      <c r="N525">
        <v>0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0.72639431999999893</v>
      </c>
    </row>
    <row r="526" spans="1:19">
      <c r="A526">
        <v>0.57773719000000001</v>
      </c>
      <c r="B526">
        <v>19.18971634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0.42</v>
      </c>
      <c r="H526">
        <v>0</v>
      </c>
      <c r="I526">
        <v>0</v>
      </c>
      <c r="J526">
        <v>104.31</v>
      </c>
      <c r="K526">
        <v>1</v>
      </c>
      <c r="L526">
        <v>0.1</v>
      </c>
      <c r="M526">
        <v>1</v>
      </c>
      <c r="N526">
        <v>0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0.72778055999999935</v>
      </c>
    </row>
    <row r="527" spans="1:19">
      <c r="A527">
        <v>0.57779541000000001</v>
      </c>
      <c r="B527">
        <v>19.094055180000002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0.62</v>
      </c>
      <c r="H527">
        <v>0</v>
      </c>
      <c r="I527">
        <v>0</v>
      </c>
      <c r="J527">
        <v>104.1</v>
      </c>
      <c r="K527">
        <v>1</v>
      </c>
      <c r="L527">
        <v>0.1</v>
      </c>
      <c r="M527">
        <v>1</v>
      </c>
      <c r="N527">
        <v>0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0.7291778399999993</v>
      </c>
    </row>
    <row r="528" spans="1:19">
      <c r="A528">
        <v>0.57785293000000004</v>
      </c>
      <c r="B528">
        <v>19.30646896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0.47</v>
      </c>
      <c r="H528">
        <v>0</v>
      </c>
      <c r="I528">
        <v>0</v>
      </c>
      <c r="J528">
        <v>103.81</v>
      </c>
      <c r="K528">
        <v>1</v>
      </c>
      <c r="L528">
        <v>0.1</v>
      </c>
      <c r="M528">
        <v>1</v>
      </c>
      <c r="N528">
        <v>0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0.73055832000000009</v>
      </c>
    </row>
    <row r="529" spans="1:19">
      <c r="A529">
        <v>0.57791115000000004</v>
      </c>
      <c r="B529">
        <v>19.28396416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0.43</v>
      </c>
      <c r="H529">
        <v>0</v>
      </c>
      <c r="I529">
        <v>0</v>
      </c>
      <c r="J529">
        <v>103.45</v>
      </c>
      <c r="K529">
        <v>1</v>
      </c>
      <c r="L529">
        <v>0.1</v>
      </c>
      <c r="M529">
        <v>1</v>
      </c>
      <c r="N529">
        <v>0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0.73195560000000004</v>
      </c>
    </row>
    <row r="530" spans="1:19">
      <c r="A530">
        <v>0.57796879000000001</v>
      </c>
      <c r="B530">
        <v>19.78756332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0.41</v>
      </c>
      <c r="H530">
        <v>1</v>
      </c>
      <c r="I530">
        <v>0</v>
      </c>
      <c r="J530">
        <v>102.9</v>
      </c>
      <c r="K530">
        <v>1</v>
      </c>
      <c r="L530">
        <v>0.1</v>
      </c>
      <c r="M530">
        <v>1</v>
      </c>
      <c r="N530">
        <v>0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0.73333895999999932</v>
      </c>
    </row>
    <row r="531" spans="1:19">
      <c r="A531">
        <v>0.57802653999999998</v>
      </c>
      <c r="B531">
        <v>19.80968094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0.43</v>
      </c>
      <c r="H531">
        <v>0</v>
      </c>
      <c r="I531">
        <v>0</v>
      </c>
      <c r="J531">
        <v>102.65</v>
      </c>
      <c r="K531">
        <v>1</v>
      </c>
      <c r="L531">
        <v>0.1</v>
      </c>
      <c r="M531">
        <v>1</v>
      </c>
      <c r="N531">
        <v>0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0.73472495999999854</v>
      </c>
    </row>
    <row r="532" spans="1:19">
      <c r="A532">
        <v>0.57808428999999995</v>
      </c>
      <c r="B532">
        <v>19.13365555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0.41</v>
      </c>
      <c r="H532">
        <v>0</v>
      </c>
      <c r="I532">
        <v>0</v>
      </c>
      <c r="J532">
        <v>102.35</v>
      </c>
      <c r="K532">
        <v>1</v>
      </c>
      <c r="L532">
        <v>0.1</v>
      </c>
      <c r="M532">
        <v>1</v>
      </c>
      <c r="N532">
        <v>0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0.73611095999999776</v>
      </c>
    </row>
    <row r="533" spans="1:19">
      <c r="A533">
        <v>0.57814239999999995</v>
      </c>
      <c r="B533">
        <v>19.300842289999999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0.4</v>
      </c>
      <c r="H533">
        <v>0</v>
      </c>
      <c r="I533">
        <v>0</v>
      </c>
      <c r="J533">
        <v>101.8</v>
      </c>
      <c r="K533">
        <v>1</v>
      </c>
      <c r="L533">
        <v>0.1</v>
      </c>
      <c r="M533">
        <v>1</v>
      </c>
      <c r="N533">
        <v>0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0.73750559999999776</v>
      </c>
    </row>
    <row r="534" spans="1:19">
      <c r="A534">
        <v>0.57820015000000002</v>
      </c>
      <c r="B534">
        <v>19.371177670000002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0.4</v>
      </c>
      <c r="H534">
        <v>0</v>
      </c>
      <c r="I534">
        <v>0</v>
      </c>
      <c r="J534">
        <v>101.33</v>
      </c>
      <c r="K534">
        <v>1</v>
      </c>
      <c r="L534">
        <v>0.1</v>
      </c>
      <c r="M534">
        <v>1</v>
      </c>
      <c r="N534">
        <v>0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0.73889159999999965</v>
      </c>
    </row>
    <row r="535" spans="1:19">
      <c r="A535">
        <v>0.57825824999999997</v>
      </c>
      <c r="B535">
        <v>19.594842910000001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0.41</v>
      </c>
      <c r="H535">
        <v>0</v>
      </c>
      <c r="I535">
        <v>0</v>
      </c>
      <c r="J535">
        <v>101.23</v>
      </c>
      <c r="K535">
        <v>1</v>
      </c>
      <c r="L535">
        <v>0.1</v>
      </c>
      <c r="M535">
        <v>1</v>
      </c>
      <c r="N535">
        <v>0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0.74028599999999845</v>
      </c>
    </row>
    <row r="536" spans="1:19">
      <c r="A536">
        <v>0.57831600999999999</v>
      </c>
      <c r="B536">
        <v>19.691907879999999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0.4</v>
      </c>
      <c r="H536">
        <v>0</v>
      </c>
      <c r="I536">
        <v>0</v>
      </c>
      <c r="J536">
        <v>100.58</v>
      </c>
      <c r="K536">
        <v>1</v>
      </c>
      <c r="L536">
        <v>0.1</v>
      </c>
      <c r="M536">
        <v>1</v>
      </c>
      <c r="N536">
        <v>0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0.74167223999999887</v>
      </c>
    </row>
    <row r="537" spans="1:19">
      <c r="A537">
        <v>0.57837375999999996</v>
      </c>
      <c r="B537">
        <v>19.466829300000001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0.44</v>
      </c>
      <c r="H537">
        <v>0</v>
      </c>
      <c r="I537">
        <v>0</v>
      </c>
      <c r="J537">
        <v>99.93</v>
      </c>
      <c r="K537">
        <v>1</v>
      </c>
      <c r="L537">
        <v>0.1</v>
      </c>
      <c r="M537">
        <v>1</v>
      </c>
      <c r="N537">
        <v>0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0.74305823999999809</v>
      </c>
    </row>
    <row r="538" spans="1:19">
      <c r="A538">
        <v>0.57843175000000002</v>
      </c>
      <c r="B538">
        <v>19.535760880000002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0.41</v>
      </c>
      <c r="H538">
        <v>0</v>
      </c>
      <c r="I538">
        <v>0</v>
      </c>
      <c r="J538">
        <v>99.62</v>
      </c>
      <c r="K538">
        <v>1</v>
      </c>
      <c r="L538">
        <v>0.1</v>
      </c>
      <c r="M538">
        <v>1</v>
      </c>
      <c r="N538">
        <v>0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0.74444999999999961</v>
      </c>
    </row>
    <row r="539" spans="1:19">
      <c r="A539">
        <v>0.57848984999999997</v>
      </c>
      <c r="B539">
        <v>19.570930480000001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0.44</v>
      </c>
      <c r="H539">
        <v>0</v>
      </c>
      <c r="I539">
        <v>0</v>
      </c>
      <c r="J539">
        <v>99.09</v>
      </c>
      <c r="K539">
        <v>1</v>
      </c>
      <c r="L539">
        <v>0.1</v>
      </c>
      <c r="M539">
        <v>1</v>
      </c>
      <c r="N539">
        <v>0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0.74584439999999841</v>
      </c>
    </row>
    <row r="540" spans="1:19">
      <c r="A540">
        <v>0.57854749000000005</v>
      </c>
      <c r="B540">
        <v>19.825546259999999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0.41</v>
      </c>
      <c r="H540">
        <v>0</v>
      </c>
      <c r="I540">
        <v>0</v>
      </c>
      <c r="J540">
        <v>98.54</v>
      </c>
      <c r="K540">
        <v>1</v>
      </c>
      <c r="L540">
        <v>0.1</v>
      </c>
      <c r="M540">
        <v>1</v>
      </c>
      <c r="N540">
        <v>0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0.74722776000000035</v>
      </c>
    </row>
    <row r="541" spans="1:19">
      <c r="A541">
        <v>0.57860513000000002</v>
      </c>
      <c r="B541">
        <v>19.61031723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0.41</v>
      </c>
      <c r="H541">
        <v>1</v>
      </c>
      <c r="I541">
        <v>1</v>
      </c>
      <c r="J541">
        <v>98.05</v>
      </c>
      <c r="K541">
        <v>1</v>
      </c>
      <c r="L541">
        <v>0.1</v>
      </c>
      <c r="M541">
        <v>1</v>
      </c>
      <c r="N541">
        <v>0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0.74861111999999963</v>
      </c>
    </row>
    <row r="542" spans="1:19">
      <c r="A542">
        <v>0.57866335000000002</v>
      </c>
      <c r="B542">
        <v>20.04217148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0.43</v>
      </c>
      <c r="H542">
        <v>0</v>
      </c>
      <c r="I542">
        <v>0</v>
      </c>
      <c r="J542">
        <v>98.02</v>
      </c>
      <c r="K542">
        <v>1</v>
      </c>
      <c r="L542">
        <v>0.1</v>
      </c>
      <c r="M542">
        <v>1</v>
      </c>
      <c r="N542">
        <v>0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0.75000839999999958</v>
      </c>
    </row>
    <row r="543" spans="1:19">
      <c r="A543">
        <v>0.57872087000000005</v>
      </c>
      <c r="B543">
        <v>19.72003746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0.41</v>
      </c>
      <c r="H543">
        <v>0</v>
      </c>
      <c r="I543">
        <v>0</v>
      </c>
      <c r="J543">
        <v>97.36</v>
      </c>
      <c r="K543">
        <v>1</v>
      </c>
      <c r="L543">
        <v>0.1</v>
      </c>
      <c r="M543">
        <v>1</v>
      </c>
      <c r="N543">
        <v>0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0.75138888000000037</v>
      </c>
    </row>
    <row r="544" spans="1:19">
      <c r="A544">
        <v>0.57877897</v>
      </c>
      <c r="B544">
        <v>19.593112949999998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0.41</v>
      </c>
      <c r="H544">
        <v>0</v>
      </c>
      <c r="I544">
        <v>0</v>
      </c>
      <c r="J544">
        <v>97.05</v>
      </c>
      <c r="K544">
        <v>1</v>
      </c>
      <c r="L544">
        <v>0.1</v>
      </c>
      <c r="M544">
        <v>1</v>
      </c>
      <c r="N544">
        <v>0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0.75278327999999917</v>
      </c>
    </row>
    <row r="545" spans="1:19">
      <c r="A545">
        <v>0.57883660999999997</v>
      </c>
      <c r="B545">
        <v>20.007003780000002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0.43</v>
      </c>
      <c r="H545">
        <v>0</v>
      </c>
      <c r="I545">
        <v>0</v>
      </c>
      <c r="J545">
        <v>96.62</v>
      </c>
      <c r="K545">
        <v>1</v>
      </c>
      <c r="L545">
        <v>0.1</v>
      </c>
      <c r="M545">
        <v>1</v>
      </c>
      <c r="N545">
        <v>0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0.75416663999999844</v>
      </c>
    </row>
    <row r="546" spans="1:19">
      <c r="A546">
        <v>0.57889493999999997</v>
      </c>
      <c r="B546">
        <v>19.9859066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0.46</v>
      </c>
      <c r="H546">
        <v>0</v>
      </c>
      <c r="I546">
        <v>0</v>
      </c>
      <c r="J546">
        <v>96.46</v>
      </c>
      <c r="K546">
        <v>1</v>
      </c>
      <c r="L546">
        <v>0.1</v>
      </c>
      <c r="M546">
        <v>1</v>
      </c>
      <c r="N546">
        <v>0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0.75556655999999833</v>
      </c>
    </row>
    <row r="547" spans="1:19">
      <c r="A547">
        <v>0.57895247000000005</v>
      </c>
      <c r="B547">
        <v>20.156116489999999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0.45</v>
      </c>
      <c r="H547">
        <v>0</v>
      </c>
      <c r="I547">
        <v>0</v>
      </c>
      <c r="J547">
        <v>96.23</v>
      </c>
      <c r="K547">
        <v>1</v>
      </c>
      <c r="L547">
        <v>0.1</v>
      </c>
      <c r="M547">
        <v>1</v>
      </c>
      <c r="N547">
        <v>0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0.75694728000000033</v>
      </c>
    </row>
    <row r="548" spans="1:19">
      <c r="A548">
        <v>0.57901022000000002</v>
      </c>
      <c r="B548">
        <v>19.801628109999999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0.42</v>
      </c>
      <c r="H548">
        <v>0</v>
      </c>
      <c r="I548">
        <v>0</v>
      </c>
      <c r="J548">
        <v>96.17</v>
      </c>
      <c r="K548">
        <v>1</v>
      </c>
      <c r="L548">
        <v>0.1</v>
      </c>
      <c r="M548">
        <v>1</v>
      </c>
      <c r="N548">
        <v>0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0.75833327999999955</v>
      </c>
    </row>
    <row r="549" spans="1:19">
      <c r="A549">
        <v>0.57906831999999997</v>
      </c>
      <c r="B549">
        <v>19.66518211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0.48</v>
      </c>
      <c r="H549">
        <v>0</v>
      </c>
      <c r="I549">
        <v>0</v>
      </c>
      <c r="J549">
        <v>96.18</v>
      </c>
      <c r="K549">
        <v>1</v>
      </c>
      <c r="L549">
        <v>0.1</v>
      </c>
      <c r="M549">
        <v>1</v>
      </c>
      <c r="N549">
        <v>0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0.75972767999999835</v>
      </c>
    </row>
    <row r="550" spans="1:19">
      <c r="A550">
        <v>0.57912642000000003</v>
      </c>
      <c r="B550">
        <v>20.20816803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0.41</v>
      </c>
      <c r="H550">
        <v>0</v>
      </c>
      <c r="I550">
        <v>0</v>
      </c>
      <c r="J550">
        <v>96.04</v>
      </c>
      <c r="K550">
        <v>1</v>
      </c>
      <c r="L550">
        <v>0.1</v>
      </c>
      <c r="M550">
        <v>1</v>
      </c>
      <c r="N550">
        <v>0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0.76112207999999981</v>
      </c>
    </row>
    <row r="551" spans="1:19">
      <c r="A551">
        <v>0.57918395</v>
      </c>
      <c r="B551">
        <v>19.939487459999999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0.4</v>
      </c>
      <c r="H551">
        <v>0</v>
      </c>
      <c r="I551">
        <v>0</v>
      </c>
      <c r="J551">
        <v>95.67</v>
      </c>
      <c r="K551">
        <v>1</v>
      </c>
      <c r="L551">
        <v>0.1</v>
      </c>
      <c r="M551">
        <v>1</v>
      </c>
      <c r="N551">
        <v>0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0.76250279999999915</v>
      </c>
    </row>
    <row r="552" spans="1:19">
      <c r="A552">
        <v>0.57924169999999997</v>
      </c>
      <c r="B552">
        <v>20.147674559999999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0.41</v>
      </c>
      <c r="H552">
        <v>1</v>
      </c>
      <c r="I552">
        <v>1</v>
      </c>
      <c r="J552">
        <v>95.73</v>
      </c>
      <c r="K552">
        <v>1</v>
      </c>
      <c r="L552">
        <v>0.1</v>
      </c>
      <c r="M552">
        <v>1</v>
      </c>
      <c r="N552">
        <v>0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0.76388879999999837</v>
      </c>
    </row>
    <row r="553" spans="1:19">
      <c r="A553">
        <v>0.57929991999999997</v>
      </c>
      <c r="B553">
        <v>20.164552690000001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0.42</v>
      </c>
      <c r="H553">
        <v>0</v>
      </c>
      <c r="I553">
        <v>0</v>
      </c>
      <c r="J553">
        <v>95.98</v>
      </c>
      <c r="K553">
        <v>1</v>
      </c>
      <c r="L553">
        <v>0.1</v>
      </c>
      <c r="M553">
        <v>1</v>
      </c>
      <c r="N553">
        <v>0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0.76528607999999831</v>
      </c>
    </row>
    <row r="554" spans="1:19">
      <c r="A554">
        <v>0.57935733</v>
      </c>
      <c r="B554">
        <v>19.981861110000001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0.41</v>
      </c>
      <c r="H554">
        <v>0</v>
      </c>
      <c r="I554">
        <v>0</v>
      </c>
      <c r="J554">
        <v>96.24</v>
      </c>
      <c r="K554">
        <v>1</v>
      </c>
      <c r="L554">
        <v>0.1</v>
      </c>
      <c r="M554">
        <v>1</v>
      </c>
      <c r="N554">
        <v>0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0.76666391999999917</v>
      </c>
    </row>
    <row r="555" spans="1:19">
      <c r="A555">
        <v>0.57941566</v>
      </c>
      <c r="B555">
        <v>20.16314697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0.43</v>
      </c>
      <c r="H555">
        <v>0</v>
      </c>
      <c r="I555">
        <v>0</v>
      </c>
      <c r="J555">
        <v>96.51</v>
      </c>
      <c r="K555">
        <v>1</v>
      </c>
      <c r="L555">
        <v>0.1</v>
      </c>
      <c r="M555">
        <v>1</v>
      </c>
      <c r="N555">
        <v>0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0.76806383999999905</v>
      </c>
    </row>
    <row r="556" spans="1:19">
      <c r="A556">
        <v>0.57947340999999997</v>
      </c>
      <c r="B556">
        <v>20.039358140000001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0.4</v>
      </c>
      <c r="H556">
        <v>0</v>
      </c>
      <c r="I556">
        <v>0</v>
      </c>
      <c r="J556">
        <v>96.34</v>
      </c>
      <c r="K556">
        <v>1</v>
      </c>
      <c r="L556">
        <v>0.1</v>
      </c>
      <c r="M556">
        <v>1</v>
      </c>
      <c r="N556">
        <v>0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0.76944983999999828</v>
      </c>
    </row>
    <row r="557" spans="1:19">
      <c r="A557">
        <v>0.57953105000000005</v>
      </c>
      <c r="B557">
        <v>20.319992070000001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0.41</v>
      </c>
      <c r="H557">
        <v>0</v>
      </c>
      <c r="I557">
        <v>0</v>
      </c>
      <c r="J557">
        <v>96.48</v>
      </c>
      <c r="K557">
        <v>1</v>
      </c>
      <c r="L557">
        <v>0.1</v>
      </c>
      <c r="M557">
        <v>1</v>
      </c>
      <c r="N557">
        <v>0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0.77083320000000022</v>
      </c>
    </row>
    <row r="558" spans="1:19">
      <c r="A558">
        <v>0.57958927000000005</v>
      </c>
      <c r="B558">
        <v>19.957775120000001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0.41</v>
      </c>
      <c r="H558">
        <v>0</v>
      </c>
      <c r="I558">
        <v>0</v>
      </c>
      <c r="J558">
        <v>96.44</v>
      </c>
      <c r="K558">
        <v>1</v>
      </c>
      <c r="L558">
        <v>0.1</v>
      </c>
      <c r="M558">
        <v>1</v>
      </c>
      <c r="N558">
        <v>0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0.77223048000000016</v>
      </c>
    </row>
    <row r="559" spans="1:19">
      <c r="A559">
        <v>0.57964678999999997</v>
      </c>
      <c r="B559">
        <v>20.220827100000001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0.42</v>
      </c>
      <c r="H559">
        <v>0</v>
      </c>
      <c r="I559">
        <v>0</v>
      </c>
      <c r="J559">
        <v>96.64</v>
      </c>
      <c r="K559">
        <v>1</v>
      </c>
      <c r="L559">
        <v>0.1</v>
      </c>
      <c r="M559">
        <v>1</v>
      </c>
      <c r="N559">
        <v>0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0.77361095999999829</v>
      </c>
    </row>
    <row r="560" spans="1:19">
      <c r="A560">
        <v>0.57970465999999998</v>
      </c>
      <c r="B560">
        <v>20.409315110000001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0.42</v>
      </c>
      <c r="H560">
        <v>0</v>
      </c>
      <c r="I560">
        <v>0</v>
      </c>
      <c r="J560">
        <v>96.69</v>
      </c>
      <c r="K560">
        <v>1</v>
      </c>
      <c r="L560">
        <v>0.1</v>
      </c>
      <c r="M560">
        <v>1</v>
      </c>
      <c r="N560">
        <v>0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0.77499983999999866</v>
      </c>
    </row>
    <row r="561" spans="1:19">
      <c r="A561">
        <v>0.57976287999999998</v>
      </c>
      <c r="B561">
        <v>20.348831180000001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0.41</v>
      </c>
      <c r="H561">
        <v>0</v>
      </c>
      <c r="I561">
        <v>0</v>
      </c>
      <c r="J561">
        <v>96.81</v>
      </c>
      <c r="K561">
        <v>1</v>
      </c>
      <c r="L561">
        <v>0.1</v>
      </c>
      <c r="M561">
        <v>1</v>
      </c>
      <c r="N561">
        <v>0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0.77639711999999861</v>
      </c>
    </row>
    <row r="562" spans="1:19">
      <c r="A562">
        <v>0.57982064</v>
      </c>
      <c r="B562">
        <v>20.3868103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0.4</v>
      </c>
      <c r="H562">
        <v>0</v>
      </c>
      <c r="I562">
        <v>0</v>
      </c>
      <c r="J562">
        <v>96.87</v>
      </c>
      <c r="K562">
        <v>1</v>
      </c>
      <c r="L562">
        <v>0.1</v>
      </c>
      <c r="M562">
        <v>1</v>
      </c>
      <c r="N562">
        <v>0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0.77778335999999904</v>
      </c>
    </row>
    <row r="563" spans="1:19">
      <c r="A563">
        <v>0.57987851000000001</v>
      </c>
      <c r="B563">
        <v>20.254583360000002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0.48</v>
      </c>
      <c r="H563">
        <v>1</v>
      </c>
      <c r="I563">
        <v>1</v>
      </c>
      <c r="J563">
        <v>96.74</v>
      </c>
      <c r="K563">
        <v>1</v>
      </c>
      <c r="L563">
        <v>0.1</v>
      </c>
      <c r="M563">
        <v>1</v>
      </c>
      <c r="N563">
        <v>0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0.77917223999999941</v>
      </c>
    </row>
    <row r="564" spans="1:19">
      <c r="A564">
        <v>0.57993638000000003</v>
      </c>
      <c r="B564">
        <v>20.430419919999999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0.42</v>
      </c>
      <c r="H564">
        <v>0</v>
      </c>
      <c r="I564">
        <v>0</v>
      </c>
      <c r="J564">
        <v>96.65</v>
      </c>
      <c r="K564">
        <v>1</v>
      </c>
      <c r="L564">
        <v>0.1</v>
      </c>
      <c r="M564">
        <v>1</v>
      </c>
      <c r="N564">
        <v>0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0.78056111999999978</v>
      </c>
    </row>
    <row r="565" spans="1:19">
      <c r="A565">
        <v>0.57999413</v>
      </c>
      <c r="B565">
        <v>20.58093452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0.41</v>
      </c>
      <c r="H565">
        <v>0</v>
      </c>
      <c r="I565">
        <v>0</v>
      </c>
      <c r="J565">
        <v>96.62</v>
      </c>
      <c r="K565">
        <v>1</v>
      </c>
      <c r="L565">
        <v>0.1</v>
      </c>
      <c r="M565">
        <v>1</v>
      </c>
      <c r="N565">
        <v>0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0.781947119999999</v>
      </c>
    </row>
    <row r="566" spans="1:19">
      <c r="A566">
        <v>0.58005234999999999</v>
      </c>
      <c r="B566">
        <v>20.506383899999999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0.45</v>
      </c>
      <c r="H566">
        <v>0</v>
      </c>
      <c r="I566">
        <v>0</v>
      </c>
      <c r="J566">
        <v>96.53</v>
      </c>
      <c r="K566">
        <v>1</v>
      </c>
      <c r="L566">
        <v>0.1</v>
      </c>
      <c r="M566">
        <v>1</v>
      </c>
      <c r="N566">
        <v>0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0.78334439999999894</v>
      </c>
    </row>
    <row r="567" spans="1:19">
      <c r="A567">
        <v>0.58010998999999996</v>
      </c>
      <c r="B567">
        <v>20.647052760000001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0.43</v>
      </c>
      <c r="H567">
        <v>0</v>
      </c>
      <c r="I567">
        <v>0</v>
      </c>
      <c r="J567">
        <v>96.45</v>
      </c>
      <c r="K567">
        <v>1</v>
      </c>
      <c r="L567">
        <v>0.1</v>
      </c>
      <c r="M567">
        <v>1</v>
      </c>
      <c r="N567">
        <v>0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0.78472775999999822</v>
      </c>
    </row>
    <row r="568" spans="1:19">
      <c r="A568">
        <v>0.58016785999999998</v>
      </c>
      <c r="B568">
        <v>20.611883160000001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0.42</v>
      </c>
      <c r="H568">
        <v>0</v>
      </c>
      <c r="I568">
        <v>0</v>
      </c>
      <c r="J568">
        <v>96.47</v>
      </c>
      <c r="K568">
        <v>1</v>
      </c>
      <c r="L568">
        <v>0.1</v>
      </c>
      <c r="M568">
        <v>1</v>
      </c>
      <c r="N568">
        <v>0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0.78611663999999859</v>
      </c>
    </row>
    <row r="569" spans="1:19">
      <c r="A569">
        <v>0.58022538000000001</v>
      </c>
      <c r="B569">
        <v>20.656894680000001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0.41</v>
      </c>
      <c r="H569">
        <v>0</v>
      </c>
      <c r="I569">
        <v>0</v>
      </c>
      <c r="J569">
        <v>96.24</v>
      </c>
      <c r="K569">
        <v>1</v>
      </c>
      <c r="L569">
        <v>0.1</v>
      </c>
      <c r="M569">
        <v>1</v>
      </c>
      <c r="N569">
        <v>0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0.78749711999999938</v>
      </c>
    </row>
    <row r="570" spans="1:19">
      <c r="A570">
        <v>0.58028347999999996</v>
      </c>
      <c r="B570">
        <v>20.554635999999999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0.42</v>
      </c>
      <c r="H570">
        <v>0</v>
      </c>
      <c r="I570">
        <v>0</v>
      </c>
      <c r="J570">
        <v>95.99</v>
      </c>
      <c r="K570">
        <v>1</v>
      </c>
      <c r="L570">
        <v>0.1</v>
      </c>
      <c r="M570">
        <v>1</v>
      </c>
      <c r="N570">
        <v>0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0.78889151999999818</v>
      </c>
    </row>
    <row r="571" spans="1:19">
      <c r="A571">
        <v>0.58034169999999996</v>
      </c>
      <c r="B571">
        <v>20.620327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0.42</v>
      </c>
      <c r="H571">
        <v>0</v>
      </c>
      <c r="I571">
        <v>0</v>
      </c>
      <c r="J571">
        <v>95.98</v>
      </c>
      <c r="K571">
        <v>1</v>
      </c>
      <c r="L571">
        <v>0.1</v>
      </c>
      <c r="M571">
        <v>1</v>
      </c>
      <c r="N571">
        <v>0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0.79028879999999813</v>
      </c>
    </row>
    <row r="572" spans="1:19">
      <c r="A572">
        <v>0.58039945999999998</v>
      </c>
      <c r="B572">
        <v>20.92276382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0.42</v>
      </c>
      <c r="H572">
        <v>0</v>
      </c>
      <c r="I572">
        <v>0</v>
      </c>
      <c r="J572">
        <v>95.94</v>
      </c>
      <c r="K572">
        <v>1</v>
      </c>
      <c r="L572">
        <v>0.1</v>
      </c>
      <c r="M572">
        <v>1</v>
      </c>
      <c r="N572">
        <v>0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0.79167503999999855</v>
      </c>
    </row>
    <row r="573" spans="1:19">
      <c r="A573">
        <v>0.58045720999999995</v>
      </c>
      <c r="B573">
        <v>20.88055992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0.41</v>
      </c>
      <c r="H573">
        <v>0</v>
      </c>
      <c r="I573">
        <v>0</v>
      </c>
      <c r="J573">
        <v>95.96</v>
      </c>
      <c r="K573">
        <v>1</v>
      </c>
      <c r="L573">
        <v>0.1</v>
      </c>
      <c r="M573">
        <v>1</v>
      </c>
      <c r="N573">
        <v>0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0.79306103999999777</v>
      </c>
    </row>
    <row r="574" spans="1:19">
      <c r="A574">
        <v>0.58051531000000001</v>
      </c>
      <c r="B574">
        <v>20.797571179999998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0.43</v>
      </c>
      <c r="H574">
        <v>1</v>
      </c>
      <c r="I574">
        <v>1</v>
      </c>
      <c r="J574">
        <v>96.01</v>
      </c>
      <c r="K574">
        <v>1</v>
      </c>
      <c r="L574">
        <v>0.1</v>
      </c>
      <c r="M574">
        <v>1</v>
      </c>
      <c r="N574">
        <v>0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0.79445543999999924</v>
      </c>
    </row>
    <row r="575" spans="1:19">
      <c r="A575">
        <v>0.58057294999999998</v>
      </c>
      <c r="B575">
        <v>20.973405840000002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0.42</v>
      </c>
      <c r="H575">
        <v>0</v>
      </c>
      <c r="I575">
        <v>0</v>
      </c>
      <c r="J575">
        <v>96</v>
      </c>
      <c r="K575">
        <v>0</v>
      </c>
      <c r="L575">
        <v>0.1</v>
      </c>
      <c r="M575">
        <v>1</v>
      </c>
      <c r="N575">
        <v>0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0.79583879999999851</v>
      </c>
    </row>
    <row r="576" spans="1:19">
      <c r="A576">
        <v>0.58063081999999999</v>
      </c>
      <c r="B576">
        <v>20.93964386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0.47</v>
      </c>
      <c r="H576">
        <v>0</v>
      </c>
      <c r="I576">
        <v>0</v>
      </c>
      <c r="J576">
        <v>95.91</v>
      </c>
      <c r="K576">
        <v>0</v>
      </c>
      <c r="L576">
        <v>0.1</v>
      </c>
      <c r="M576">
        <v>1</v>
      </c>
      <c r="N576">
        <v>0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0.79722767999999888</v>
      </c>
    </row>
    <row r="577" spans="1:19">
      <c r="A577">
        <v>0.58068903999999999</v>
      </c>
      <c r="B577">
        <v>20.635795590000001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0.41</v>
      </c>
      <c r="H577">
        <v>0</v>
      </c>
      <c r="I577">
        <v>0</v>
      </c>
      <c r="J577">
        <v>96.03</v>
      </c>
      <c r="K577">
        <v>0</v>
      </c>
      <c r="L577">
        <v>0.1</v>
      </c>
      <c r="M577">
        <v>1</v>
      </c>
      <c r="N577">
        <v>0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0.79862495999999883</v>
      </c>
    </row>
    <row r="578" spans="1:19">
      <c r="A578">
        <v>0.58074678999999996</v>
      </c>
      <c r="B578">
        <v>20.67096329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0.43</v>
      </c>
      <c r="H578">
        <v>0</v>
      </c>
      <c r="I578">
        <v>0</v>
      </c>
      <c r="J578">
        <v>95.78</v>
      </c>
      <c r="K578">
        <v>0</v>
      </c>
      <c r="L578">
        <v>0.1</v>
      </c>
      <c r="M578">
        <v>1</v>
      </c>
      <c r="N578">
        <v>0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0.80001095999999805</v>
      </c>
    </row>
    <row r="579" spans="1:19">
      <c r="A579">
        <v>0.58080443000000004</v>
      </c>
      <c r="B579">
        <v>20.416353229999999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0.42</v>
      </c>
      <c r="H579">
        <v>0</v>
      </c>
      <c r="I579">
        <v>0</v>
      </c>
      <c r="J579">
        <v>95.46</v>
      </c>
      <c r="K579">
        <v>0</v>
      </c>
      <c r="L579">
        <v>0.1</v>
      </c>
      <c r="M579">
        <v>1</v>
      </c>
      <c r="N579">
        <v>0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0.80139431999999999</v>
      </c>
    </row>
    <row r="580" spans="1:19">
      <c r="A580">
        <v>0.58086218999999994</v>
      </c>
      <c r="B580">
        <v>20.382589339999999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0.42</v>
      </c>
      <c r="H580">
        <v>0</v>
      </c>
      <c r="I580">
        <v>0</v>
      </c>
      <c r="J580">
        <v>95.4</v>
      </c>
      <c r="K580">
        <v>0</v>
      </c>
      <c r="L580">
        <v>0.1</v>
      </c>
      <c r="M580">
        <v>1</v>
      </c>
      <c r="N580">
        <v>0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0.80278055999999776</v>
      </c>
    </row>
    <row r="581" spans="1:19">
      <c r="A581">
        <v>0.58092029000000001</v>
      </c>
      <c r="B581">
        <v>20.23348236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0.43</v>
      </c>
      <c r="H581">
        <v>0</v>
      </c>
      <c r="I581">
        <v>0</v>
      </c>
      <c r="J581">
        <v>95.41</v>
      </c>
      <c r="K581">
        <v>0</v>
      </c>
      <c r="L581">
        <v>0.1</v>
      </c>
      <c r="M581">
        <v>1</v>
      </c>
      <c r="N581">
        <v>0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0.80417495999999922</v>
      </c>
    </row>
    <row r="582" spans="1:19">
      <c r="A582">
        <v>0.58097792999999998</v>
      </c>
      <c r="B582">
        <v>20.369930270000001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0.44</v>
      </c>
      <c r="H582">
        <v>0</v>
      </c>
      <c r="I582">
        <v>0</v>
      </c>
      <c r="J582">
        <v>95.45</v>
      </c>
      <c r="K582">
        <v>0</v>
      </c>
      <c r="L582">
        <v>0.1</v>
      </c>
      <c r="M582">
        <v>1</v>
      </c>
      <c r="N582">
        <v>0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0.8055583199999985</v>
      </c>
    </row>
    <row r="583" spans="1:19">
      <c r="A583">
        <v>0.58103603000000004</v>
      </c>
      <c r="B583">
        <v>20.566452030000001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0.4</v>
      </c>
      <c r="H583">
        <v>0</v>
      </c>
      <c r="I583">
        <v>0</v>
      </c>
      <c r="J583">
        <v>95.59</v>
      </c>
      <c r="K583">
        <v>0</v>
      </c>
      <c r="L583">
        <v>0.1</v>
      </c>
      <c r="M583">
        <v>1</v>
      </c>
      <c r="N583">
        <v>0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0.80695271999999996</v>
      </c>
    </row>
    <row r="584" spans="1:19">
      <c r="A584">
        <v>0.58109367000000001</v>
      </c>
      <c r="B584">
        <v>20.230670929999999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0.41</v>
      </c>
      <c r="H584">
        <v>0</v>
      </c>
      <c r="I584">
        <v>0</v>
      </c>
      <c r="J584">
        <v>95.89</v>
      </c>
      <c r="K584">
        <v>0</v>
      </c>
      <c r="L584">
        <v>0.1</v>
      </c>
      <c r="M584">
        <v>1</v>
      </c>
      <c r="N584">
        <v>0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0.80833607999999924</v>
      </c>
    </row>
    <row r="585" spans="1:19">
      <c r="A585">
        <v>0.58115189</v>
      </c>
      <c r="B585">
        <v>20.032329560000001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0.43</v>
      </c>
      <c r="H585">
        <v>1</v>
      </c>
      <c r="I585">
        <v>1</v>
      </c>
      <c r="J585">
        <v>96.24</v>
      </c>
      <c r="K585">
        <v>0</v>
      </c>
      <c r="L585">
        <v>0.1</v>
      </c>
      <c r="M585">
        <v>1</v>
      </c>
      <c r="N585">
        <v>0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0.80973335999999918</v>
      </c>
    </row>
    <row r="586" spans="1:19">
      <c r="A586">
        <v>0.58120928999999999</v>
      </c>
      <c r="B586">
        <v>20.138134000000001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0.41</v>
      </c>
      <c r="H586">
        <v>0</v>
      </c>
      <c r="I586">
        <v>0</v>
      </c>
      <c r="J586">
        <v>96.56</v>
      </c>
      <c r="K586">
        <v>0</v>
      </c>
      <c r="L586">
        <v>0.1</v>
      </c>
      <c r="M586">
        <v>1</v>
      </c>
      <c r="N586">
        <v>0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0.81111095999999883</v>
      </c>
    </row>
    <row r="587" spans="1:19">
      <c r="A587">
        <v>0.58126739999999999</v>
      </c>
      <c r="B587">
        <v>20.00137711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0.41</v>
      </c>
      <c r="H587">
        <v>0</v>
      </c>
      <c r="I587">
        <v>0</v>
      </c>
      <c r="J587">
        <v>96.86</v>
      </c>
      <c r="K587">
        <v>0</v>
      </c>
      <c r="L587">
        <v>0.1</v>
      </c>
      <c r="M587">
        <v>1</v>
      </c>
      <c r="N587">
        <v>0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0.81250559999999883</v>
      </c>
    </row>
    <row r="588" spans="1:19">
      <c r="A588">
        <v>0.58132503999999996</v>
      </c>
      <c r="B588">
        <v>19.92541885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0.44</v>
      </c>
      <c r="H588">
        <v>0</v>
      </c>
      <c r="I588">
        <v>0</v>
      </c>
      <c r="J588">
        <v>96.99</v>
      </c>
      <c r="K588">
        <v>0</v>
      </c>
      <c r="L588">
        <v>0.1</v>
      </c>
      <c r="M588">
        <v>1</v>
      </c>
      <c r="N588">
        <v>0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0.81388895999999811</v>
      </c>
    </row>
    <row r="589" spans="1:19">
      <c r="A589">
        <v>0.58138301999999997</v>
      </c>
      <c r="B589">
        <v>19.912752149999999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0.42</v>
      </c>
      <c r="H589">
        <v>0</v>
      </c>
      <c r="I589">
        <v>0</v>
      </c>
      <c r="J589">
        <v>97.49</v>
      </c>
      <c r="K589">
        <v>0</v>
      </c>
      <c r="L589">
        <v>0.1</v>
      </c>
      <c r="M589">
        <v>1</v>
      </c>
      <c r="N589">
        <v>0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0.81528047999999842</v>
      </c>
    </row>
    <row r="590" spans="1:19">
      <c r="A590">
        <v>0.58144134999999997</v>
      </c>
      <c r="B590">
        <v>19.891654970000001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0.41</v>
      </c>
      <c r="H590">
        <v>0</v>
      </c>
      <c r="I590">
        <v>0</v>
      </c>
      <c r="J590">
        <v>97.71</v>
      </c>
      <c r="K590">
        <v>0</v>
      </c>
      <c r="L590">
        <v>0.1</v>
      </c>
      <c r="M590">
        <v>1</v>
      </c>
      <c r="N590">
        <v>0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0.81668039999999831</v>
      </c>
    </row>
    <row r="591" spans="1:19">
      <c r="A591">
        <v>0.58149899000000005</v>
      </c>
      <c r="B591">
        <v>19.78896713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0.42</v>
      </c>
      <c r="H591">
        <v>0</v>
      </c>
      <c r="I591">
        <v>0</v>
      </c>
      <c r="J591">
        <v>98.32</v>
      </c>
      <c r="K591">
        <v>0</v>
      </c>
      <c r="L591">
        <v>0.1</v>
      </c>
      <c r="M591">
        <v>1</v>
      </c>
      <c r="N591">
        <v>0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0.81806376000000025</v>
      </c>
    </row>
    <row r="592" spans="1:19">
      <c r="A592">
        <v>0.58155663000000002</v>
      </c>
      <c r="B592">
        <v>19.697530749999999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0.42</v>
      </c>
      <c r="H592">
        <v>0</v>
      </c>
      <c r="I592">
        <v>0</v>
      </c>
      <c r="J592">
        <v>98.51</v>
      </c>
      <c r="K592">
        <v>0</v>
      </c>
      <c r="L592">
        <v>0.1</v>
      </c>
      <c r="M592">
        <v>1</v>
      </c>
      <c r="N592">
        <v>0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0.81944711999999953</v>
      </c>
    </row>
    <row r="593" spans="1:19">
      <c r="A593">
        <v>0.58161472999999997</v>
      </c>
      <c r="B593">
        <v>19.54561043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0.48</v>
      </c>
      <c r="H593">
        <v>0</v>
      </c>
      <c r="I593">
        <v>0</v>
      </c>
      <c r="J593">
        <v>98.89</v>
      </c>
      <c r="K593">
        <v>0</v>
      </c>
      <c r="L593">
        <v>0.1</v>
      </c>
      <c r="M593">
        <v>1</v>
      </c>
      <c r="N593">
        <v>0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0.82084151999999833</v>
      </c>
    </row>
    <row r="594" spans="1:19">
      <c r="A594">
        <v>0.58167237000000005</v>
      </c>
      <c r="B594">
        <v>19.594844819999999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0.44</v>
      </c>
      <c r="H594">
        <v>0</v>
      </c>
      <c r="I594">
        <v>0</v>
      </c>
      <c r="J594">
        <v>99.2</v>
      </c>
      <c r="K594">
        <v>0</v>
      </c>
      <c r="L594">
        <v>0.1</v>
      </c>
      <c r="M594">
        <v>1</v>
      </c>
      <c r="N594">
        <v>0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0.82222488000000027</v>
      </c>
    </row>
    <row r="595" spans="1:19">
      <c r="A595">
        <v>0.58172966000000004</v>
      </c>
      <c r="B595">
        <v>19.624935149999999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0.45</v>
      </c>
      <c r="H595">
        <v>0</v>
      </c>
      <c r="I595">
        <v>0</v>
      </c>
      <c r="J595">
        <v>99.66</v>
      </c>
      <c r="K595">
        <v>0</v>
      </c>
      <c r="L595">
        <v>0.1</v>
      </c>
      <c r="M595">
        <v>1</v>
      </c>
      <c r="N595">
        <v>0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0.82359983999999997</v>
      </c>
    </row>
    <row r="596" spans="1:19">
      <c r="A596">
        <v>0.58178823000000002</v>
      </c>
      <c r="B596">
        <v>19.29397011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0.4</v>
      </c>
      <c r="H596">
        <v>1</v>
      </c>
      <c r="I596">
        <v>1</v>
      </c>
      <c r="J596">
        <v>100.15</v>
      </c>
      <c r="K596">
        <v>0</v>
      </c>
      <c r="L596">
        <v>0.1</v>
      </c>
      <c r="M596">
        <v>1</v>
      </c>
      <c r="N596">
        <v>0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0.82500551999999949</v>
      </c>
    </row>
    <row r="597" spans="1:19">
      <c r="A597">
        <v>0.58184632999999997</v>
      </c>
      <c r="B597">
        <v>19.344453810000001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0.41</v>
      </c>
      <c r="H597">
        <v>0</v>
      </c>
      <c r="I597">
        <v>0</v>
      </c>
      <c r="J597">
        <v>100.41</v>
      </c>
      <c r="K597">
        <v>0</v>
      </c>
      <c r="L597">
        <v>0.1</v>
      </c>
      <c r="M597">
        <v>1</v>
      </c>
      <c r="N597">
        <v>0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0.82639991999999829</v>
      </c>
    </row>
    <row r="598" spans="1:19">
      <c r="A598">
        <v>0.58190397000000005</v>
      </c>
      <c r="B598">
        <v>19.43307686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0.4</v>
      </c>
      <c r="H598">
        <v>0</v>
      </c>
      <c r="I598">
        <v>0</v>
      </c>
      <c r="J598">
        <v>100.7</v>
      </c>
      <c r="K598">
        <v>0</v>
      </c>
      <c r="L598">
        <v>0.1</v>
      </c>
      <c r="M598">
        <v>1</v>
      </c>
      <c r="N598">
        <v>0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0.82778328000000023</v>
      </c>
    </row>
    <row r="599" spans="1:19">
      <c r="A599">
        <v>0.58196207</v>
      </c>
      <c r="B599">
        <v>19.43448639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0.43</v>
      </c>
      <c r="H599">
        <v>0</v>
      </c>
      <c r="I599">
        <v>0</v>
      </c>
      <c r="J599">
        <v>101.1</v>
      </c>
      <c r="K599">
        <v>0</v>
      </c>
      <c r="L599">
        <v>0.1</v>
      </c>
      <c r="M599">
        <v>1</v>
      </c>
      <c r="N599">
        <v>0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0.82917767999999903</v>
      </c>
    </row>
    <row r="600" spans="1:19">
      <c r="A600">
        <v>0.58201994000000001</v>
      </c>
      <c r="B600">
        <v>19.267082210000002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0.39</v>
      </c>
      <c r="H600">
        <v>0</v>
      </c>
      <c r="I600">
        <v>0</v>
      </c>
      <c r="J600">
        <v>101.51</v>
      </c>
      <c r="K600">
        <v>0</v>
      </c>
      <c r="L600">
        <v>0.1</v>
      </c>
      <c r="M600">
        <v>1</v>
      </c>
      <c r="N600">
        <v>0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0.8305665599999994</v>
      </c>
    </row>
    <row r="601" spans="1:19">
      <c r="A601">
        <v>0.58207757999999998</v>
      </c>
      <c r="B601">
        <v>18.70299911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0.5</v>
      </c>
      <c r="H601">
        <v>0</v>
      </c>
      <c r="I601">
        <v>0</v>
      </c>
      <c r="J601">
        <v>102.03</v>
      </c>
      <c r="K601">
        <v>1</v>
      </c>
      <c r="L601">
        <v>0.1</v>
      </c>
      <c r="M601">
        <v>1</v>
      </c>
      <c r="N601">
        <v>0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0.83194991999999868</v>
      </c>
    </row>
    <row r="602" spans="1:19">
      <c r="A602">
        <v>0.58213568000000004</v>
      </c>
      <c r="B602">
        <v>18.954795839999999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0.4</v>
      </c>
      <c r="H602">
        <v>0</v>
      </c>
      <c r="I602">
        <v>0</v>
      </c>
      <c r="J602">
        <v>102.33</v>
      </c>
      <c r="K602">
        <v>1</v>
      </c>
      <c r="L602">
        <v>0.1</v>
      </c>
      <c r="M602">
        <v>1</v>
      </c>
      <c r="N602">
        <v>0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0.83334432000000014</v>
      </c>
    </row>
    <row r="603" spans="1:19">
      <c r="A603">
        <v>0.58219332000000001</v>
      </c>
      <c r="B603">
        <v>19.096870419999998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0.41</v>
      </c>
      <c r="H603">
        <v>0</v>
      </c>
      <c r="I603">
        <v>0</v>
      </c>
      <c r="J603">
        <v>102.72</v>
      </c>
      <c r="K603">
        <v>1</v>
      </c>
      <c r="L603">
        <v>0.1</v>
      </c>
      <c r="M603">
        <v>1</v>
      </c>
      <c r="N603">
        <v>0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0.83472767999999942</v>
      </c>
    </row>
    <row r="604" spans="1:19">
      <c r="A604">
        <v>0.58225095999999998</v>
      </c>
      <c r="B604">
        <v>18.94073105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0.41</v>
      </c>
      <c r="H604">
        <v>0</v>
      </c>
      <c r="I604">
        <v>0</v>
      </c>
      <c r="J604">
        <v>103.02</v>
      </c>
      <c r="K604">
        <v>1</v>
      </c>
      <c r="L604">
        <v>0.1</v>
      </c>
      <c r="M604">
        <v>1</v>
      </c>
      <c r="N604">
        <v>0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0.8361110399999987</v>
      </c>
    </row>
    <row r="605" spans="1:19">
      <c r="A605">
        <v>0.58230895000000005</v>
      </c>
      <c r="B605">
        <v>19.092651369999999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0.4</v>
      </c>
      <c r="H605">
        <v>0</v>
      </c>
      <c r="I605">
        <v>0</v>
      </c>
      <c r="J605">
        <v>103.27</v>
      </c>
      <c r="K605">
        <v>1</v>
      </c>
      <c r="L605">
        <v>0.1</v>
      </c>
      <c r="M605">
        <v>1</v>
      </c>
      <c r="N605">
        <v>0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0.83750280000000021</v>
      </c>
    </row>
    <row r="606" spans="1:19">
      <c r="A606">
        <v>0.58236705</v>
      </c>
      <c r="B606">
        <v>19.12922859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0.42</v>
      </c>
      <c r="H606">
        <v>0</v>
      </c>
      <c r="I606">
        <v>0</v>
      </c>
      <c r="J606">
        <v>103.69</v>
      </c>
      <c r="K606">
        <v>1</v>
      </c>
      <c r="L606">
        <v>0.1</v>
      </c>
      <c r="M606">
        <v>1</v>
      </c>
      <c r="N606">
        <v>0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0.83889719999999901</v>
      </c>
    </row>
    <row r="607" spans="1:19">
      <c r="A607">
        <v>0.58242492000000001</v>
      </c>
      <c r="B607">
        <v>19.253015520000002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0.4</v>
      </c>
      <c r="H607">
        <v>1</v>
      </c>
      <c r="I607">
        <v>0</v>
      </c>
      <c r="J607">
        <v>103.89</v>
      </c>
      <c r="K607">
        <v>1</v>
      </c>
      <c r="L607">
        <v>0.1</v>
      </c>
      <c r="M607">
        <v>1</v>
      </c>
      <c r="N607">
        <v>0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0.84028607999999938</v>
      </c>
    </row>
    <row r="608" spans="1:19">
      <c r="A608">
        <v>0.58248255999999998</v>
      </c>
      <c r="B608">
        <v>19.206594469999999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0.42</v>
      </c>
      <c r="H608">
        <v>0</v>
      </c>
      <c r="I608">
        <v>0</v>
      </c>
      <c r="J608">
        <v>104.18</v>
      </c>
      <c r="K608">
        <v>1</v>
      </c>
      <c r="L608">
        <v>0.1</v>
      </c>
      <c r="M608">
        <v>1</v>
      </c>
      <c r="N608">
        <v>0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0.84166943999999866</v>
      </c>
    </row>
    <row r="609" spans="1:19">
      <c r="A609">
        <v>0.58254077999999998</v>
      </c>
      <c r="B609">
        <v>19.056085589999999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0.42</v>
      </c>
      <c r="H609">
        <v>0</v>
      </c>
      <c r="I609">
        <v>0</v>
      </c>
      <c r="J609">
        <v>103.99</v>
      </c>
      <c r="K609">
        <v>1</v>
      </c>
      <c r="L609">
        <v>0.1</v>
      </c>
      <c r="M609">
        <v>1</v>
      </c>
      <c r="N609">
        <v>0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0.8430667199999986</v>
      </c>
    </row>
    <row r="610" spans="1:19">
      <c r="A610">
        <v>0.58259841000000001</v>
      </c>
      <c r="B610">
        <v>19.171428679999998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0.42</v>
      </c>
      <c r="H610">
        <v>0</v>
      </c>
      <c r="I610">
        <v>0</v>
      </c>
      <c r="J610">
        <v>103.85</v>
      </c>
      <c r="K610">
        <v>1</v>
      </c>
      <c r="L610">
        <v>0.1</v>
      </c>
      <c r="M610">
        <v>1</v>
      </c>
      <c r="N610">
        <v>0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0.84444983999999934</v>
      </c>
    </row>
    <row r="611" spans="1:19">
      <c r="A611">
        <v>0.58265663000000001</v>
      </c>
      <c r="B611">
        <v>19.21925354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0.4</v>
      </c>
      <c r="H611">
        <v>0</v>
      </c>
      <c r="I611">
        <v>0</v>
      </c>
      <c r="J611">
        <v>103.55</v>
      </c>
      <c r="K611">
        <v>1</v>
      </c>
      <c r="L611">
        <v>0.1</v>
      </c>
      <c r="M611">
        <v>1</v>
      </c>
      <c r="N611">
        <v>0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0.84584711999999929</v>
      </c>
    </row>
    <row r="612" spans="1:19">
      <c r="A612">
        <v>0.58271426999999998</v>
      </c>
      <c r="B612">
        <v>19.26427078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0.41</v>
      </c>
      <c r="H612">
        <v>0</v>
      </c>
      <c r="I612">
        <v>0</v>
      </c>
      <c r="J612">
        <v>103.13</v>
      </c>
      <c r="K612">
        <v>1</v>
      </c>
      <c r="L612">
        <v>0.1</v>
      </c>
      <c r="M612">
        <v>1</v>
      </c>
      <c r="N612">
        <v>0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0.84723047999999856</v>
      </c>
    </row>
    <row r="613" spans="1:19">
      <c r="A613">
        <v>0.58277237000000004</v>
      </c>
      <c r="B613">
        <v>19.2445755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0.42</v>
      </c>
      <c r="H613">
        <v>0</v>
      </c>
      <c r="I613">
        <v>0</v>
      </c>
      <c r="J613">
        <v>102.7</v>
      </c>
      <c r="K613">
        <v>1</v>
      </c>
      <c r="L613">
        <v>0.1</v>
      </c>
      <c r="M613">
        <v>1</v>
      </c>
      <c r="N613">
        <v>0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0.84862488000000003</v>
      </c>
    </row>
    <row r="614" spans="1:19">
      <c r="A614">
        <v>0.58283001000000001</v>
      </c>
      <c r="B614">
        <v>19.2797451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0.48</v>
      </c>
      <c r="H614">
        <v>0</v>
      </c>
      <c r="I614">
        <v>0</v>
      </c>
      <c r="J614">
        <v>102.72</v>
      </c>
      <c r="K614">
        <v>1</v>
      </c>
      <c r="L614">
        <v>0.1</v>
      </c>
      <c r="M614">
        <v>1</v>
      </c>
      <c r="N614">
        <v>0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0.8500082399999993</v>
      </c>
    </row>
    <row r="615" spans="1:19">
      <c r="A615">
        <v>0.58288810999999996</v>
      </c>
      <c r="B615">
        <v>19.500595090000001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0.41</v>
      </c>
      <c r="H615">
        <v>0</v>
      </c>
      <c r="I615">
        <v>0</v>
      </c>
      <c r="J615">
        <v>102.06</v>
      </c>
      <c r="K615">
        <v>1</v>
      </c>
      <c r="L615">
        <v>0.1</v>
      </c>
      <c r="M615">
        <v>1</v>
      </c>
      <c r="N615">
        <v>0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0.8514026399999981</v>
      </c>
    </row>
    <row r="616" spans="1:19">
      <c r="A616">
        <v>0.58294597999999997</v>
      </c>
      <c r="B616">
        <v>19.490745539999999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0.42</v>
      </c>
      <c r="H616">
        <v>0</v>
      </c>
      <c r="I616">
        <v>0</v>
      </c>
      <c r="J616">
        <v>101.62</v>
      </c>
      <c r="K616">
        <v>1</v>
      </c>
      <c r="L616">
        <v>0.1</v>
      </c>
      <c r="M616">
        <v>1</v>
      </c>
      <c r="N616">
        <v>0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0.85279151999999847</v>
      </c>
    </row>
    <row r="617" spans="1:19">
      <c r="A617">
        <v>0.58300350999999995</v>
      </c>
      <c r="B617">
        <v>19.338827129999999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0.48</v>
      </c>
      <c r="H617">
        <v>0</v>
      </c>
      <c r="I617">
        <v>0</v>
      </c>
      <c r="J617">
        <v>100.97</v>
      </c>
      <c r="K617">
        <v>1</v>
      </c>
      <c r="L617">
        <v>0.1</v>
      </c>
      <c r="M617">
        <v>1</v>
      </c>
      <c r="N617">
        <v>0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0.85417223999999781</v>
      </c>
    </row>
    <row r="618" spans="1:19">
      <c r="A618">
        <v>0.58306126000000003</v>
      </c>
      <c r="B618">
        <v>19.634227750000001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0.44</v>
      </c>
      <c r="H618">
        <v>1</v>
      </c>
      <c r="I618">
        <v>0</v>
      </c>
      <c r="J618">
        <v>100.64</v>
      </c>
      <c r="K618">
        <v>1</v>
      </c>
      <c r="L618">
        <v>0.1</v>
      </c>
      <c r="M618">
        <v>1</v>
      </c>
      <c r="N618">
        <v>0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0.85555823999999969</v>
      </c>
    </row>
    <row r="619" spans="1:19">
      <c r="A619">
        <v>0.58311948000000002</v>
      </c>
      <c r="B619">
        <v>19.628601069999998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0.41</v>
      </c>
      <c r="H619">
        <v>0</v>
      </c>
      <c r="I619">
        <v>0</v>
      </c>
      <c r="J619">
        <v>100.47</v>
      </c>
      <c r="K619">
        <v>1</v>
      </c>
      <c r="L619">
        <v>0.1</v>
      </c>
      <c r="M619">
        <v>1</v>
      </c>
      <c r="N619">
        <v>0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0.85695551999999964</v>
      </c>
    </row>
    <row r="620" spans="1:19">
      <c r="A620">
        <v>0.58317711999999999</v>
      </c>
      <c r="B620">
        <v>19.254425049999998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0.4</v>
      </c>
      <c r="H620">
        <v>0</v>
      </c>
      <c r="I620">
        <v>0</v>
      </c>
      <c r="J620">
        <v>99.93</v>
      </c>
      <c r="K620">
        <v>1</v>
      </c>
      <c r="L620">
        <v>0.1</v>
      </c>
      <c r="M620">
        <v>1</v>
      </c>
      <c r="N620">
        <v>0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0.85833887999999892</v>
      </c>
    </row>
    <row r="621" spans="1:19">
      <c r="A621">
        <v>0.58323522000000005</v>
      </c>
      <c r="B621">
        <v>19.375402449999999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0.45</v>
      </c>
      <c r="H621">
        <v>0</v>
      </c>
      <c r="I621">
        <v>0</v>
      </c>
      <c r="J621">
        <v>99.54</v>
      </c>
      <c r="K621">
        <v>1</v>
      </c>
      <c r="L621">
        <v>0.1</v>
      </c>
      <c r="M621">
        <v>1</v>
      </c>
      <c r="N621">
        <v>0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0.85973328000000038</v>
      </c>
    </row>
    <row r="622" spans="1:19">
      <c r="A622">
        <v>0.58329273999999998</v>
      </c>
      <c r="B622">
        <v>19.524513240000001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0.4</v>
      </c>
      <c r="H622">
        <v>0</v>
      </c>
      <c r="I622">
        <v>0</v>
      </c>
      <c r="J622">
        <v>98.79</v>
      </c>
      <c r="K622">
        <v>1</v>
      </c>
      <c r="L622">
        <v>0.1</v>
      </c>
      <c r="M622">
        <v>1</v>
      </c>
      <c r="N622">
        <v>0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0.86111375999999851</v>
      </c>
    </row>
    <row r="623" spans="1:19">
      <c r="A623">
        <v>0.58335095999999997</v>
      </c>
      <c r="B623">
        <v>19.704568859999998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0.4</v>
      </c>
      <c r="H623">
        <v>0</v>
      </c>
      <c r="I623">
        <v>0</v>
      </c>
      <c r="J623">
        <v>98.6</v>
      </c>
      <c r="K623">
        <v>1</v>
      </c>
      <c r="L623">
        <v>0.1</v>
      </c>
      <c r="M623">
        <v>1</v>
      </c>
      <c r="N623">
        <v>0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0.86251103999999845</v>
      </c>
    </row>
    <row r="624" spans="1:19">
      <c r="A624">
        <v>0.58340860000000005</v>
      </c>
      <c r="B624">
        <v>19.68065262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0.39</v>
      </c>
      <c r="H624">
        <v>0</v>
      </c>
      <c r="I624">
        <v>0</v>
      </c>
      <c r="J624">
        <v>98.17</v>
      </c>
      <c r="K624">
        <v>1</v>
      </c>
      <c r="L624">
        <v>0.1</v>
      </c>
      <c r="M624">
        <v>1</v>
      </c>
      <c r="N624">
        <v>0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0.8638944000000004</v>
      </c>
    </row>
    <row r="625" spans="1:19">
      <c r="A625">
        <v>0.5834667</v>
      </c>
      <c r="B625">
        <v>19.717227940000001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0.43</v>
      </c>
      <c r="H625">
        <v>0</v>
      </c>
      <c r="I625">
        <v>0</v>
      </c>
      <c r="J625">
        <v>97.72</v>
      </c>
      <c r="K625">
        <v>1</v>
      </c>
      <c r="L625">
        <v>0.1</v>
      </c>
      <c r="M625">
        <v>1</v>
      </c>
      <c r="N625">
        <v>0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0.86528879999999919</v>
      </c>
    </row>
    <row r="626" spans="1:19">
      <c r="A626">
        <v>0.58352422999999998</v>
      </c>
      <c r="B626">
        <v>19.836795810000002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0.4</v>
      </c>
      <c r="H626">
        <v>0</v>
      </c>
      <c r="I626">
        <v>0</v>
      </c>
      <c r="J626">
        <v>97.38</v>
      </c>
      <c r="K626">
        <v>1</v>
      </c>
      <c r="L626">
        <v>0.1</v>
      </c>
      <c r="M626">
        <v>1</v>
      </c>
      <c r="N626">
        <v>0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0.86666951999999853</v>
      </c>
    </row>
    <row r="627" spans="1:19">
      <c r="A627">
        <v>0.58358244000000004</v>
      </c>
      <c r="B627">
        <v>20.019664760000001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0.39</v>
      </c>
      <c r="H627">
        <v>0</v>
      </c>
      <c r="I627">
        <v>0</v>
      </c>
      <c r="J627">
        <v>96.94</v>
      </c>
      <c r="K627">
        <v>1</v>
      </c>
      <c r="L627">
        <v>0.1</v>
      </c>
      <c r="M627">
        <v>1</v>
      </c>
      <c r="N627">
        <v>0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0.86806655999999993</v>
      </c>
    </row>
    <row r="628" spans="1:19">
      <c r="A628">
        <v>0.58364008000000001</v>
      </c>
      <c r="B628">
        <v>19.790372850000001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0.4</v>
      </c>
      <c r="H628">
        <v>0</v>
      </c>
      <c r="I628">
        <v>0</v>
      </c>
      <c r="J628">
        <v>96.86</v>
      </c>
      <c r="K628">
        <v>1</v>
      </c>
      <c r="L628">
        <v>0.1</v>
      </c>
      <c r="M628">
        <v>1</v>
      </c>
      <c r="N628">
        <v>0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0.86944991999999921</v>
      </c>
    </row>
    <row r="629" spans="1:19">
      <c r="A629">
        <v>0.58369771999999998</v>
      </c>
      <c r="B629">
        <v>19.916978839999999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0.41</v>
      </c>
      <c r="H629">
        <v>1</v>
      </c>
      <c r="I629">
        <v>1</v>
      </c>
      <c r="J629">
        <v>96.77</v>
      </c>
      <c r="K629">
        <v>1</v>
      </c>
      <c r="L629">
        <v>0.1</v>
      </c>
      <c r="M629">
        <v>1</v>
      </c>
      <c r="N629">
        <v>0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0.87083327999999849</v>
      </c>
    </row>
    <row r="630" spans="1:19">
      <c r="A630">
        <v>0.58375593999999997</v>
      </c>
      <c r="B630">
        <v>20.106880189999998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0.41</v>
      </c>
      <c r="H630">
        <v>0</v>
      </c>
      <c r="I630">
        <v>0</v>
      </c>
      <c r="J630">
        <v>96.56</v>
      </c>
      <c r="K630">
        <v>1</v>
      </c>
      <c r="L630">
        <v>0.1</v>
      </c>
      <c r="M630">
        <v>1</v>
      </c>
      <c r="N630">
        <v>0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0.87223055999999843</v>
      </c>
    </row>
    <row r="631" spans="1:19">
      <c r="A631">
        <v>0.58381404000000003</v>
      </c>
      <c r="B631">
        <v>20.113912580000001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0.43</v>
      </c>
      <c r="H631">
        <v>0</v>
      </c>
      <c r="I631">
        <v>0</v>
      </c>
      <c r="J631">
        <v>96.55</v>
      </c>
      <c r="K631">
        <v>1</v>
      </c>
      <c r="L631">
        <v>0.1</v>
      </c>
      <c r="M631">
        <v>1</v>
      </c>
      <c r="N631">
        <v>0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0.87362495999999989</v>
      </c>
    </row>
    <row r="632" spans="1:19">
      <c r="A632">
        <v>0.58387179</v>
      </c>
      <c r="B632">
        <v>20.078742980000001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0.4</v>
      </c>
      <c r="H632">
        <v>0</v>
      </c>
      <c r="I632">
        <v>0</v>
      </c>
      <c r="J632">
        <v>96.38</v>
      </c>
      <c r="K632">
        <v>1</v>
      </c>
      <c r="L632">
        <v>0.1</v>
      </c>
      <c r="M632">
        <v>1</v>
      </c>
      <c r="N632">
        <v>0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0.87501095999999912</v>
      </c>
    </row>
    <row r="633" spans="1:19">
      <c r="A633">
        <v>0.58392942999999997</v>
      </c>
      <c r="B633">
        <v>20.34179687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0.42</v>
      </c>
      <c r="H633">
        <v>0</v>
      </c>
      <c r="I633">
        <v>0</v>
      </c>
      <c r="J633">
        <v>96.3</v>
      </c>
      <c r="K633">
        <v>1</v>
      </c>
      <c r="L633">
        <v>0.1</v>
      </c>
      <c r="M633">
        <v>1</v>
      </c>
      <c r="N633">
        <v>0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0.87639431999999839</v>
      </c>
    </row>
    <row r="634" spans="1:19">
      <c r="A634">
        <v>0.58398753999999997</v>
      </c>
      <c r="B634">
        <v>20.14204788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0.5</v>
      </c>
      <c r="H634">
        <v>0</v>
      </c>
      <c r="I634">
        <v>0</v>
      </c>
      <c r="J634">
        <v>96.27</v>
      </c>
      <c r="K634">
        <v>1</v>
      </c>
      <c r="L634">
        <v>0.1</v>
      </c>
      <c r="M634">
        <v>1</v>
      </c>
      <c r="N634">
        <v>0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0.8777889599999984</v>
      </c>
    </row>
    <row r="635" spans="1:19">
      <c r="A635">
        <v>0.58404517</v>
      </c>
      <c r="B635">
        <v>20.28552818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0.44</v>
      </c>
      <c r="H635">
        <v>0</v>
      </c>
      <c r="I635">
        <v>0</v>
      </c>
      <c r="J635">
        <v>96.16</v>
      </c>
      <c r="K635">
        <v>1</v>
      </c>
      <c r="L635">
        <v>0.1</v>
      </c>
      <c r="M635">
        <v>1</v>
      </c>
      <c r="N635">
        <v>0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0.87917207999999913</v>
      </c>
    </row>
    <row r="636" spans="1:19">
      <c r="A636">
        <v>0.58410328</v>
      </c>
      <c r="B636">
        <v>20.119544980000001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0.48</v>
      </c>
      <c r="H636">
        <v>0</v>
      </c>
      <c r="I636">
        <v>0</v>
      </c>
      <c r="J636">
        <v>96.24</v>
      </c>
      <c r="K636">
        <v>1</v>
      </c>
      <c r="L636">
        <v>0.1</v>
      </c>
      <c r="M636">
        <v>1</v>
      </c>
      <c r="N636">
        <v>0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0.88056671999999914</v>
      </c>
    </row>
    <row r="637" spans="1:19">
      <c r="A637">
        <v>0.58416091000000003</v>
      </c>
      <c r="B637">
        <v>20.268648150000001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0.41</v>
      </c>
      <c r="H637">
        <v>0</v>
      </c>
      <c r="I637">
        <v>0</v>
      </c>
      <c r="J637">
        <v>96.3</v>
      </c>
      <c r="K637">
        <v>1</v>
      </c>
      <c r="L637">
        <v>0.1</v>
      </c>
      <c r="M637">
        <v>1</v>
      </c>
      <c r="N637">
        <v>0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0.88194983999999987</v>
      </c>
    </row>
    <row r="638" spans="1:19">
      <c r="A638">
        <v>0.58421855</v>
      </c>
      <c r="B638">
        <v>20.146268840000001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0.39</v>
      </c>
      <c r="H638">
        <v>0</v>
      </c>
      <c r="I638">
        <v>0</v>
      </c>
      <c r="J638">
        <v>96.2</v>
      </c>
      <c r="K638">
        <v>1</v>
      </c>
      <c r="L638">
        <v>0.1</v>
      </c>
      <c r="M638">
        <v>1</v>
      </c>
      <c r="N638">
        <v>0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0.88333319999999915</v>
      </c>
    </row>
    <row r="639" spans="1:19">
      <c r="A639">
        <v>0.58427653999999996</v>
      </c>
      <c r="B639">
        <v>20.351644520000001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0.47</v>
      </c>
      <c r="H639">
        <v>0</v>
      </c>
      <c r="I639">
        <v>0</v>
      </c>
      <c r="J639">
        <v>96.22</v>
      </c>
      <c r="K639">
        <v>1</v>
      </c>
      <c r="L639">
        <v>0.1</v>
      </c>
      <c r="M639">
        <v>1</v>
      </c>
      <c r="N639">
        <v>0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0.88472495999999801</v>
      </c>
    </row>
    <row r="640" spans="1:19">
      <c r="A640">
        <v>0.58433475999999995</v>
      </c>
      <c r="B640">
        <v>20.369935989999998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0.39</v>
      </c>
      <c r="H640">
        <v>1</v>
      </c>
      <c r="I640">
        <v>1</v>
      </c>
      <c r="J640">
        <v>96.14</v>
      </c>
      <c r="K640">
        <v>1</v>
      </c>
      <c r="L640">
        <v>0.1</v>
      </c>
      <c r="M640">
        <v>1</v>
      </c>
      <c r="N640">
        <v>0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0.88612223999999795</v>
      </c>
    </row>
    <row r="641" spans="1:19">
      <c r="A641">
        <v>0.58439251000000003</v>
      </c>
      <c r="B641">
        <v>20.41213608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0.4</v>
      </c>
      <c r="H641">
        <v>0</v>
      </c>
      <c r="I641">
        <v>0</v>
      </c>
      <c r="J641">
        <v>96.12</v>
      </c>
      <c r="K641">
        <v>1</v>
      </c>
      <c r="L641">
        <v>0.1</v>
      </c>
      <c r="M641">
        <v>1</v>
      </c>
      <c r="N641">
        <v>0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0.88750823999999984</v>
      </c>
    </row>
    <row r="642" spans="1:19">
      <c r="A642">
        <v>0.58445027000000005</v>
      </c>
      <c r="B642">
        <v>20.496536249999998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0.39</v>
      </c>
      <c r="H642">
        <v>0</v>
      </c>
      <c r="I642">
        <v>0</v>
      </c>
      <c r="J642">
        <v>96.46</v>
      </c>
      <c r="K642">
        <v>1</v>
      </c>
      <c r="L642">
        <v>0.1</v>
      </c>
      <c r="M642">
        <v>1</v>
      </c>
      <c r="N642">
        <v>0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0.88889448000000026</v>
      </c>
    </row>
    <row r="643" spans="1:19">
      <c r="A643">
        <v>0.58450837</v>
      </c>
      <c r="B643">
        <v>20.497940060000001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0.42</v>
      </c>
      <c r="H643">
        <v>0</v>
      </c>
      <c r="I643">
        <v>0</v>
      </c>
      <c r="J643">
        <v>96.35</v>
      </c>
      <c r="K643">
        <v>1</v>
      </c>
      <c r="L643">
        <v>0.1</v>
      </c>
      <c r="M643">
        <v>1</v>
      </c>
      <c r="N643">
        <v>0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0.89028887999999906</v>
      </c>
    </row>
    <row r="644" spans="1:19">
      <c r="A644">
        <v>0.58456600999999997</v>
      </c>
      <c r="B644">
        <v>20.388221739999999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0.39</v>
      </c>
      <c r="H644">
        <v>0</v>
      </c>
      <c r="I644">
        <v>0</v>
      </c>
      <c r="J644">
        <v>96.21</v>
      </c>
      <c r="K644">
        <v>1</v>
      </c>
      <c r="L644">
        <v>0.1</v>
      </c>
      <c r="M644">
        <v>1</v>
      </c>
      <c r="N644">
        <v>0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0.89167223999999834</v>
      </c>
    </row>
    <row r="645" spans="1:19">
      <c r="A645">
        <v>0.58462411000000003</v>
      </c>
      <c r="B645">
        <v>20.530294420000001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0.4</v>
      </c>
      <c r="H645">
        <v>0</v>
      </c>
      <c r="I645">
        <v>0</v>
      </c>
      <c r="J645">
        <v>96.32</v>
      </c>
      <c r="K645">
        <v>1</v>
      </c>
      <c r="L645">
        <v>0.1</v>
      </c>
      <c r="M645">
        <v>1</v>
      </c>
      <c r="N645">
        <v>0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0.8930666399999998</v>
      </c>
    </row>
    <row r="646" spans="1:19">
      <c r="A646">
        <v>0.58468186</v>
      </c>
      <c r="B646">
        <v>20.685033799999999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0.41</v>
      </c>
      <c r="H646">
        <v>0</v>
      </c>
      <c r="I646">
        <v>0</v>
      </c>
      <c r="J646">
        <v>96.14</v>
      </c>
      <c r="K646">
        <v>1</v>
      </c>
      <c r="L646">
        <v>0.1</v>
      </c>
      <c r="M646">
        <v>1</v>
      </c>
      <c r="N646">
        <v>0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0.89445263999999902</v>
      </c>
    </row>
    <row r="647" spans="1:19">
      <c r="A647">
        <v>0.58473949999999997</v>
      </c>
      <c r="B647">
        <v>20.775058749999999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0.43</v>
      </c>
      <c r="H647">
        <v>0</v>
      </c>
      <c r="I647">
        <v>0</v>
      </c>
      <c r="J647">
        <v>96.04</v>
      </c>
      <c r="K647">
        <v>1</v>
      </c>
      <c r="L647">
        <v>0.1</v>
      </c>
      <c r="M647">
        <v>1</v>
      </c>
      <c r="N647">
        <v>0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0.8958359999999983</v>
      </c>
    </row>
    <row r="648" spans="1:19">
      <c r="A648">
        <v>0.58479749000000003</v>
      </c>
      <c r="B648">
        <v>20.65689278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0.4</v>
      </c>
      <c r="H648">
        <v>0</v>
      </c>
      <c r="I648">
        <v>0</v>
      </c>
      <c r="J648">
        <v>95.86</v>
      </c>
      <c r="K648">
        <v>1</v>
      </c>
      <c r="L648">
        <v>0.1</v>
      </c>
      <c r="M648">
        <v>1</v>
      </c>
      <c r="N648">
        <v>0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0.89722775999999982</v>
      </c>
    </row>
    <row r="649" spans="1:19">
      <c r="A649">
        <v>0.58485524</v>
      </c>
      <c r="B649">
        <v>20.429016109999999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0.44</v>
      </c>
      <c r="H649">
        <v>0</v>
      </c>
      <c r="I649">
        <v>0</v>
      </c>
      <c r="J649">
        <v>95.94</v>
      </c>
      <c r="K649">
        <v>1</v>
      </c>
      <c r="L649">
        <v>0.1</v>
      </c>
      <c r="M649">
        <v>1</v>
      </c>
      <c r="N649">
        <v>0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0.89861375999999904</v>
      </c>
    </row>
    <row r="650" spans="1:19">
      <c r="A650">
        <v>0.58491335</v>
      </c>
      <c r="B650">
        <v>20.52466965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0.43</v>
      </c>
      <c r="H650">
        <v>0</v>
      </c>
      <c r="I650">
        <v>0</v>
      </c>
      <c r="J650">
        <v>95.98</v>
      </c>
      <c r="K650">
        <v>1</v>
      </c>
      <c r="L650">
        <v>0.1</v>
      </c>
      <c r="M650">
        <v>1</v>
      </c>
      <c r="N650">
        <v>0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0.90000839999999904</v>
      </c>
    </row>
    <row r="651" spans="1:19">
      <c r="A651">
        <v>0.58497144999999995</v>
      </c>
      <c r="B651">
        <v>20.648458479999999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0.4</v>
      </c>
      <c r="H651">
        <v>1</v>
      </c>
      <c r="I651">
        <v>1</v>
      </c>
      <c r="J651">
        <v>96.06</v>
      </c>
      <c r="K651">
        <v>1</v>
      </c>
      <c r="L651">
        <v>0.1</v>
      </c>
      <c r="M651">
        <v>1</v>
      </c>
      <c r="N651">
        <v>0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0.90140279999999784</v>
      </c>
    </row>
    <row r="652" spans="1:19">
      <c r="A652">
        <v>0.58502909000000003</v>
      </c>
      <c r="B652">
        <v>20.44217682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0.41</v>
      </c>
      <c r="H652">
        <v>0</v>
      </c>
      <c r="I652">
        <v>0</v>
      </c>
      <c r="J652">
        <v>96.04</v>
      </c>
      <c r="K652">
        <v>1</v>
      </c>
      <c r="L652">
        <v>0.1</v>
      </c>
      <c r="M652">
        <v>1</v>
      </c>
      <c r="N652">
        <v>0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0.90278615999999978</v>
      </c>
    </row>
    <row r="653" spans="1:19">
      <c r="A653">
        <v>0.58508673</v>
      </c>
      <c r="B653">
        <v>20.706134800000001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0.41</v>
      </c>
      <c r="H653">
        <v>0</v>
      </c>
      <c r="I653">
        <v>0</v>
      </c>
      <c r="J653">
        <v>95.92</v>
      </c>
      <c r="K653">
        <v>1</v>
      </c>
      <c r="L653">
        <v>0.1</v>
      </c>
      <c r="M653">
        <v>1</v>
      </c>
      <c r="N653">
        <v>0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0.90416951999999906</v>
      </c>
    </row>
    <row r="654" spans="1:19">
      <c r="A654">
        <v>0.58514493999999995</v>
      </c>
      <c r="B654">
        <v>20.82570076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0.4</v>
      </c>
      <c r="H654">
        <v>0</v>
      </c>
      <c r="I654">
        <v>0</v>
      </c>
      <c r="J654">
        <v>95.9</v>
      </c>
      <c r="K654">
        <v>1</v>
      </c>
      <c r="L654">
        <v>0.1</v>
      </c>
      <c r="M654">
        <v>1</v>
      </c>
      <c r="N654">
        <v>0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0.9055665599999978</v>
      </c>
    </row>
    <row r="655" spans="1:19">
      <c r="A655">
        <v>0.58520269999999996</v>
      </c>
      <c r="B655">
        <v>20.946680069999999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0.42</v>
      </c>
      <c r="H655">
        <v>0</v>
      </c>
      <c r="I655">
        <v>0</v>
      </c>
      <c r="J655">
        <v>95.77</v>
      </c>
      <c r="K655">
        <v>1</v>
      </c>
      <c r="L655">
        <v>0.1</v>
      </c>
      <c r="M655">
        <v>1</v>
      </c>
      <c r="N655">
        <v>0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0.90695279999999823</v>
      </c>
    </row>
    <row r="656" spans="1:19">
      <c r="A656">
        <v>0.58526034000000005</v>
      </c>
      <c r="B656">
        <v>20.896038059999999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0.41</v>
      </c>
      <c r="H656">
        <v>0</v>
      </c>
      <c r="I656">
        <v>0</v>
      </c>
      <c r="J656">
        <v>95.76</v>
      </c>
      <c r="K656">
        <v>1</v>
      </c>
      <c r="L656">
        <v>0.1</v>
      </c>
      <c r="M656">
        <v>1</v>
      </c>
      <c r="N656">
        <v>0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0.90833616000000017</v>
      </c>
    </row>
    <row r="657" spans="1:19">
      <c r="A657">
        <v>0.58531831999999995</v>
      </c>
      <c r="B657">
        <v>20.724420550000001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0.4</v>
      </c>
      <c r="H657">
        <v>0</v>
      </c>
      <c r="I657">
        <v>0</v>
      </c>
      <c r="J657">
        <v>95.63</v>
      </c>
      <c r="K657">
        <v>1</v>
      </c>
      <c r="L657">
        <v>0.1</v>
      </c>
      <c r="M657">
        <v>1</v>
      </c>
      <c r="N657">
        <v>0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0.90972767999999782</v>
      </c>
    </row>
    <row r="658" spans="1:19">
      <c r="A658">
        <v>0.58537642000000001</v>
      </c>
      <c r="B658">
        <v>20.925575259999999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0.47</v>
      </c>
      <c r="H658">
        <v>0</v>
      </c>
      <c r="I658">
        <v>0</v>
      </c>
      <c r="J658">
        <v>95.55</v>
      </c>
      <c r="K658">
        <v>1</v>
      </c>
      <c r="L658">
        <v>0.1</v>
      </c>
      <c r="M658">
        <v>1</v>
      </c>
      <c r="N658">
        <v>0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0.91112207999999928</v>
      </c>
    </row>
    <row r="659" spans="1:19">
      <c r="A659">
        <v>0.58543418000000003</v>
      </c>
      <c r="B659">
        <v>20.752557750000001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0.41</v>
      </c>
      <c r="H659">
        <v>0</v>
      </c>
      <c r="I659">
        <v>0</v>
      </c>
      <c r="J659">
        <v>95.49</v>
      </c>
      <c r="K659">
        <v>1</v>
      </c>
      <c r="L659">
        <v>0.1</v>
      </c>
      <c r="M659">
        <v>1</v>
      </c>
      <c r="N659">
        <v>0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0.91250831999999971</v>
      </c>
    </row>
    <row r="660" spans="1:19">
      <c r="A660">
        <v>0.58549169999999995</v>
      </c>
      <c r="B660">
        <v>20.880563739999999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0.43</v>
      </c>
      <c r="H660">
        <v>0</v>
      </c>
      <c r="I660">
        <v>0</v>
      </c>
      <c r="J660">
        <v>95.74</v>
      </c>
      <c r="K660">
        <v>1</v>
      </c>
      <c r="L660">
        <v>0.1</v>
      </c>
      <c r="M660">
        <v>1</v>
      </c>
      <c r="N660">
        <v>0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0.91388879999999784</v>
      </c>
    </row>
    <row r="661" spans="1:19">
      <c r="A661">
        <v>0.58554991999999995</v>
      </c>
      <c r="B661">
        <v>20.650030139999998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0.43</v>
      </c>
      <c r="H661">
        <v>0</v>
      </c>
      <c r="I661">
        <v>0</v>
      </c>
      <c r="J661">
        <v>95.9</v>
      </c>
      <c r="K661">
        <v>1</v>
      </c>
      <c r="L661">
        <v>0.1</v>
      </c>
      <c r="M661">
        <v>1</v>
      </c>
      <c r="N661">
        <v>0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0.91528607999999778</v>
      </c>
    </row>
    <row r="662" spans="1:19">
      <c r="A662">
        <v>0.58560756000000003</v>
      </c>
      <c r="B662">
        <v>21.057804109999999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0.41</v>
      </c>
      <c r="H662">
        <v>1</v>
      </c>
      <c r="I662">
        <v>1</v>
      </c>
      <c r="J662">
        <v>95.64</v>
      </c>
      <c r="K662">
        <v>1</v>
      </c>
      <c r="L662">
        <v>0.1</v>
      </c>
      <c r="M662">
        <v>1</v>
      </c>
      <c r="N662">
        <v>0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0.91666943999999972</v>
      </c>
    </row>
    <row r="663" spans="1:19">
      <c r="A663">
        <v>0.58566565999999998</v>
      </c>
      <c r="B663">
        <v>20.86789894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0.41</v>
      </c>
      <c r="H663">
        <v>0</v>
      </c>
      <c r="I663">
        <v>0</v>
      </c>
      <c r="J663">
        <v>95.47</v>
      </c>
      <c r="K663">
        <v>0</v>
      </c>
      <c r="L663">
        <v>0.1</v>
      </c>
      <c r="M663">
        <v>1</v>
      </c>
      <c r="N663">
        <v>0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0.91806383999999852</v>
      </c>
    </row>
    <row r="664" spans="1:19">
      <c r="A664">
        <v>0.58572341000000006</v>
      </c>
      <c r="B664">
        <v>21.040931700000002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0.44</v>
      </c>
      <c r="H664">
        <v>0</v>
      </c>
      <c r="I664">
        <v>0</v>
      </c>
      <c r="J664">
        <v>95.43</v>
      </c>
      <c r="K664">
        <v>0</v>
      </c>
      <c r="L664">
        <v>0.1</v>
      </c>
      <c r="M664">
        <v>1</v>
      </c>
      <c r="N664">
        <v>0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0.91944984000000041</v>
      </c>
    </row>
    <row r="665" spans="1:19">
      <c r="A665">
        <v>0.58578152000000006</v>
      </c>
      <c r="B665">
        <v>20.938240050000001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0.4</v>
      </c>
      <c r="H665">
        <v>0</v>
      </c>
      <c r="I665">
        <v>0</v>
      </c>
      <c r="J665">
        <v>95.6</v>
      </c>
      <c r="K665">
        <v>0</v>
      </c>
      <c r="L665">
        <v>0.1</v>
      </c>
      <c r="M665">
        <v>1</v>
      </c>
      <c r="N665">
        <v>0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0.92084448000000041</v>
      </c>
    </row>
    <row r="666" spans="1:19">
      <c r="A666">
        <v>0.58583916000000003</v>
      </c>
      <c r="B666">
        <v>20.973831180000001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0.42</v>
      </c>
      <c r="H666">
        <v>0</v>
      </c>
      <c r="I666">
        <v>0</v>
      </c>
      <c r="J666">
        <v>95.6</v>
      </c>
      <c r="K666">
        <v>0</v>
      </c>
      <c r="L666">
        <v>0.1</v>
      </c>
      <c r="M666">
        <v>1</v>
      </c>
      <c r="N666">
        <v>0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0.92222783999999969</v>
      </c>
    </row>
    <row r="667" spans="1:19">
      <c r="A667">
        <v>0.58589725999999998</v>
      </c>
      <c r="B667">
        <v>20.728826519999998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0.41</v>
      </c>
      <c r="H667">
        <v>0</v>
      </c>
      <c r="I667">
        <v>0</v>
      </c>
      <c r="J667">
        <v>95.72</v>
      </c>
      <c r="K667">
        <v>0</v>
      </c>
      <c r="L667">
        <v>0.1</v>
      </c>
      <c r="M667">
        <v>1</v>
      </c>
      <c r="N667">
        <v>0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0.92362223999999848</v>
      </c>
    </row>
    <row r="668" spans="1:19">
      <c r="A668">
        <v>0.58595478000000001</v>
      </c>
      <c r="B668">
        <v>20.687973020000001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0.41</v>
      </c>
      <c r="H668">
        <v>0</v>
      </c>
      <c r="I668">
        <v>0</v>
      </c>
      <c r="J668">
        <v>95.51</v>
      </c>
      <c r="K668">
        <v>0</v>
      </c>
      <c r="L668">
        <v>0.1</v>
      </c>
      <c r="M668">
        <v>1</v>
      </c>
      <c r="N668">
        <v>0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0.92500271999999928</v>
      </c>
    </row>
    <row r="669" spans="1:19">
      <c r="A669">
        <v>0.58601300000000001</v>
      </c>
      <c r="B669">
        <v>20.714574809999998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0.41</v>
      </c>
      <c r="H669">
        <v>0</v>
      </c>
      <c r="I669">
        <v>0</v>
      </c>
      <c r="J669">
        <v>95.62</v>
      </c>
      <c r="K669">
        <v>0</v>
      </c>
      <c r="L669">
        <v>0.1</v>
      </c>
      <c r="M669">
        <v>1</v>
      </c>
      <c r="N669">
        <v>0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0.92639999999999922</v>
      </c>
    </row>
    <row r="670" spans="1:19">
      <c r="A670">
        <v>0.58607074999999997</v>
      </c>
      <c r="B670">
        <v>20.466993330000001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0.41</v>
      </c>
      <c r="H670">
        <v>0</v>
      </c>
      <c r="I670">
        <v>0</v>
      </c>
      <c r="J670">
        <v>96.08</v>
      </c>
      <c r="K670">
        <v>0</v>
      </c>
      <c r="L670">
        <v>0.1</v>
      </c>
      <c r="M670">
        <v>1</v>
      </c>
      <c r="N670">
        <v>0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0.92778599999999845</v>
      </c>
    </row>
    <row r="671" spans="1:19">
      <c r="A671">
        <v>0.58612839000000005</v>
      </c>
      <c r="B671">
        <v>20.551399230000001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0.41</v>
      </c>
      <c r="H671">
        <v>0</v>
      </c>
      <c r="I671">
        <v>0</v>
      </c>
      <c r="J671">
        <v>96.03</v>
      </c>
      <c r="K671">
        <v>0</v>
      </c>
      <c r="L671">
        <v>0.1</v>
      </c>
      <c r="M671">
        <v>1</v>
      </c>
      <c r="N671">
        <v>0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0.92916936000000039</v>
      </c>
    </row>
    <row r="672" spans="1:19">
      <c r="A672">
        <v>0.58618661000000005</v>
      </c>
      <c r="B672">
        <v>20.59500504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0.4</v>
      </c>
      <c r="H672">
        <v>0</v>
      </c>
      <c r="I672">
        <v>0</v>
      </c>
      <c r="J672">
        <v>96.37</v>
      </c>
      <c r="K672">
        <v>0</v>
      </c>
      <c r="L672">
        <v>0.1</v>
      </c>
      <c r="M672">
        <v>1</v>
      </c>
      <c r="N672">
        <v>0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0.93056664000000033</v>
      </c>
    </row>
    <row r="673" spans="1:19">
      <c r="A673">
        <v>0.58624425000000002</v>
      </c>
      <c r="B673">
        <v>20.58656311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0.43</v>
      </c>
      <c r="H673">
        <v>1</v>
      </c>
      <c r="I673">
        <v>1</v>
      </c>
      <c r="J673">
        <v>96.7</v>
      </c>
      <c r="K673">
        <v>0</v>
      </c>
      <c r="L673">
        <v>0.1</v>
      </c>
      <c r="M673">
        <v>1</v>
      </c>
      <c r="N673">
        <v>0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0.93194999999999961</v>
      </c>
    </row>
    <row r="674" spans="1:19">
      <c r="A674">
        <v>0.58630199999999999</v>
      </c>
      <c r="B674">
        <v>20.375560759999999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0.42</v>
      </c>
      <c r="H674">
        <v>0</v>
      </c>
      <c r="I674">
        <v>0</v>
      </c>
      <c r="J674">
        <v>97.13</v>
      </c>
      <c r="K674">
        <v>0</v>
      </c>
      <c r="L674">
        <v>0.1</v>
      </c>
      <c r="M674">
        <v>1</v>
      </c>
      <c r="N674">
        <v>0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0.93333599999999883</v>
      </c>
    </row>
    <row r="675" spans="1:19">
      <c r="A675">
        <v>0.58635999000000005</v>
      </c>
      <c r="B675">
        <v>20.296781540000001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0.42</v>
      </c>
      <c r="H675">
        <v>0</v>
      </c>
      <c r="I675">
        <v>0</v>
      </c>
      <c r="J675">
        <v>97.37</v>
      </c>
      <c r="K675">
        <v>0</v>
      </c>
      <c r="L675">
        <v>0.1</v>
      </c>
      <c r="M675">
        <v>1</v>
      </c>
      <c r="N675">
        <v>0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0.93472776000000035</v>
      </c>
    </row>
    <row r="676" spans="1:19">
      <c r="A676">
        <v>0.58641821000000005</v>
      </c>
      <c r="B676">
        <v>20.014039990000001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0.43</v>
      </c>
      <c r="H676">
        <v>0</v>
      </c>
      <c r="I676">
        <v>0</v>
      </c>
      <c r="J676">
        <v>97.99</v>
      </c>
      <c r="K676">
        <v>0</v>
      </c>
      <c r="L676">
        <v>0.1</v>
      </c>
      <c r="M676">
        <v>1</v>
      </c>
      <c r="N676">
        <v>0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0.9361250400000003</v>
      </c>
    </row>
    <row r="677" spans="1:19">
      <c r="A677">
        <v>0.58647572999999997</v>
      </c>
      <c r="B677">
        <v>20.254583360000002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0.44</v>
      </c>
      <c r="H677">
        <v>0</v>
      </c>
      <c r="I677">
        <v>0</v>
      </c>
      <c r="J677">
        <v>98.55</v>
      </c>
      <c r="K677">
        <v>0</v>
      </c>
      <c r="L677">
        <v>0.1</v>
      </c>
      <c r="M677">
        <v>1</v>
      </c>
      <c r="N677">
        <v>0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0.93750551999999843</v>
      </c>
    </row>
    <row r="678" spans="1:19">
      <c r="A678">
        <v>0.58653348000000005</v>
      </c>
      <c r="B678">
        <v>20.112506870000001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0.41</v>
      </c>
      <c r="H678">
        <v>0</v>
      </c>
      <c r="I678">
        <v>0</v>
      </c>
      <c r="J678">
        <v>98.9</v>
      </c>
      <c r="K678">
        <v>0</v>
      </c>
      <c r="L678">
        <v>0.1</v>
      </c>
      <c r="M678">
        <v>1</v>
      </c>
      <c r="N678">
        <v>0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0.93889152000000031</v>
      </c>
    </row>
    <row r="679" spans="1:19">
      <c r="A679">
        <v>0.58659159000000005</v>
      </c>
      <c r="B679">
        <v>19.938074109999999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0.41</v>
      </c>
      <c r="H679">
        <v>0</v>
      </c>
      <c r="I679">
        <v>0</v>
      </c>
      <c r="J679">
        <v>99.14</v>
      </c>
      <c r="K679">
        <v>0</v>
      </c>
      <c r="L679">
        <v>0.1</v>
      </c>
      <c r="M679">
        <v>1</v>
      </c>
      <c r="N679">
        <v>0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0.94028616000000032</v>
      </c>
    </row>
    <row r="680" spans="1:19">
      <c r="A680">
        <v>0.58664956999999995</v>
      </c>
      <c r="B680">
        <v>19.94792747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0.44</v>
      </c>
      <c r="H680">
        <v>0</v>
      </c>
      <c r="I680">
        <v>0</v>
      </c>
      <c r="J680">
        <v>99.56</v>
      </c>
      <c r="K680">
        <v>0</v>
      </c>
      <c r="L680">
        <v>0.1</v>
      </c>
      <c r="M680">
        <v>1</v>
      </c>
      <c r="N680">
        <v>0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0.94167767999999796</v>
      </c>
    </row>
    <row r="681" spans="1:19">
      <c r="A681">
        <v>0.58670710000000004</v>
      </c>
      <c r="B681">
        <v>19.673616410000001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0.4</v>
      </c>
      <c r="H681">
        <v>0</v>
      </c>
      <c r="I681">
        <v>0</v>
      </c>
      <c r="J681">
        <v>99.94</v>
      </c>
      <c r="K681">
        <v>0</v>
      </c>
      <c r="L681">
        <v>0.1</v>
      </c>
      <c r="M681">
        <v>1</v>
      </c>
      <c r="N681">
        <v>0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0.94305839999999996</v>
      </c>
    </row>
    <row r="682" spans="1:19">
      <c r="A682">
        <v>0.58676472999999996</v>
      </c>
      <c r="B682">
        <v>19.590621949999999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0.41</v>
      </c>
      <c r="H682">
        <v>0</v>
      </c>
      <c r="I682">
        <v>0</v>
      </c>
      <c r="J682">
        <v>100.22</v>
      </c>
      <c r="K682">
        <v>0</v>
      </c>
      <c r="L682">
        <v>0.1</v>
      </c>
      <c r="M682">
        <v>1</v>
      </c>
      <c r="N682">
        <v>0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0.94444151999999804</v>
      </c>
    </row>
    <row r="683" spans="1:19">
      <c r="A683">
        <v>0.58682307</v>
      </c>
      <c r="B683">
        <v>19.74535942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0.43</v>
      </c>
      <c r="H683">
        <v>0</v>
      </c>
      <c r="I683">
        <v>0</v>
      </c>
      <c r="J683">
        <v>100.41</v>
      </c>
      <c r="K683">
        <v>0</v>
      </c>
      <c r="L683">
        <v>0.1</v>
      </c>
      <c r="M683">
        <v>1</v>
      </c>
      <c r="N683">
        <v>0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0.94584167999999913</v>
      </c>
    </row>
    <row r="684" spans="1:19">
      <c r="A684">
        <v>0.58688105000000002</v>
      </c>
      <c r="B684">
        <v>19.447137829999999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0.42</v>
      </c>
      <c r="H684">
        <v>1</v>
      </c>
      <c r="I684">
        <v>1</v>
      </c>
      <c r="J684">
        <v>100.82</v>
      </c>
      <c r="K684">
        <v>0</v>
      </c>
      <c r="L684">
        <v>0.1</v>
      </c>
      <c r="M684">
        <v>1</v>
      </c>
      <c r="N684">
        <v>0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0.94723319999999944</v>
      </c>
    </row>
    <row r="685" spans="1:19">
      <c r="A685">
        <v>0.58693881000000003</v>
      </c>
      <c r="B685">
        <v>19.520284650000001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0.42</v>
      </c>
      <c r="H685">
        <v>0</v>
      </c>
      <c r="I685">
        <v>0</v>
      </c>
      <c r="J685">
        <v>101.19</v>
      </c>
      <c r="K685">
        <v>0</v>
      </c>
      <c r="L685">
        <v>0.1</v>
      </c>
      <c r="M685">
        <v>1</v>
      </c>
      <c r="N685">
        <v>0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0.94861943999999987</v>
      </c>
    </row>
    <row r="686" spans="1:19">
      <c r="A686">
        <v>0.58699645</v>
      </c>
      <c r="B686">
        <v>19.61032295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0.42</v>
      </c>
      <c r="H686">
        <v>0</v>
      </c>
      <c r="I686">
        <v>0</v>
      </c>
      <c r="J686">
        <v>101.41</v>
      </c>
      <c r="K686">
        <v>0</v>
      </c>
      <c r="L686">
        <v>0.1</v>
      </c>
      <c r="M686">
        <v>1</v>
      </c>
      <c r="N686">
        <v>0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0.95000279999999915</v>
      </c>
    </row>
    <row r="687" spans="1:19">
      <c r="A687">
        <v>0.58705465999999995</v>
      </c>
      <c r="B687">
        <v>19.366958619999998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0.4</v>
      </c>
      <c r="H687">
        <v>0</v>
      </c>
      <c r="I687">
        <v>0</v>
      </c>
      <c r="J687">
        <v>101.9</v>
      </c>
      <c r="K687">
        <v>0</v>
      </c>
      <c r="L687">
        <v>0.1</v>
      </c>
      <c r="M687">
        <v>1</v>
      </c>
      <c r="N687">
        <v>0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0.95139983999999789</v>
      </c>
    </row>
    <row r="688" spans="1:19">
      <c r="A688">
        <v>0.58711219000000003</v>
      </c>
      <c r="B688">
        <v>19.16017532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0.41</v>
      </c>
      <c r="H688">
        <v>0</v>
      </c>
      <c r="I688">
        <v>0</v>
      </c>
      <c r="J688">
        <v>102.43</v>
      </c>
      <c r="K688">
        <v>0</v>
      </c>
      <c r="L688">
        <v>0.1</v>
      </c>
      <c r="M688">
        <v>1</v>
      </c>
      <c r="N688">
        <v>0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0.95278055999999989</v>
      </c>
    </row>
    <row r="689" spans="1:19">
      <c r="A689">
        <v>0.58717041000000003</v>
      </c>
      <c r="B689">
        <v>19.153137210000001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0.4</v>
      </c>
      <c r="H689">
        <v>0</v>
      </c>
      <c r="I689">
        <v>0</v>
      </c>
      <c r="J689">
        <v>102.87</v>
      </c>
      <c r="K689">
        <v>0</v>
      </c>
      <c r="L689">
        <v>0.1</v>
      </c>
      <c r="M689">
        <v>1</v>
      </c>
      <c r="N689">
        <v>0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0.95417783999999983</v>
      </c>
    </row>
    <row r="690" spans="1:19">
      <c r="A690">
        <v>0.58722792999999995</v>
      </c>
      <c r="B690">
        <v>19.130634310000001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0.42</v>
      </c>
      <c r="H690">
        <v>0</v>
      </c>
      <c r="I690">
        <v>0</v>
      </c>
      <c r="J690">
        <v>103.3</v>
      </c>
      <c r="K690">
        <v>0</v>
      </c>
      <c r="L690">
        <v>0.1</v>
      </c>
      <c r="M690">
        <v>1</v>
      </c>
      <c r="N690">
        <v>0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0.95555831999999796</v>
      </c>
    </row>
    <row r="691" spans="1:19">
      <c r="A691">
        <v>0.58728614999999995</v>
      </c>
      <c r="B691">
        <v>19.307876589999999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0.47</v>
      </c>
      <c r="H691">
        <v>0</v>
      </c>
      <c r="I691">
        <v>0</v>
      </c>
      <c r="J691">
        <v>103.51</v>
      </c>
      <c r="K691">
        <v>0</v>
      </c>
      <c r="L691">
        <v>0.1</v>
      </c>
      <c r="M691">
        <v>1</v>
      </c>
      <c r="N691">
        <v>0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0.95695559999999791</v>
      </c>
    </row>
    <row r="692" spans="1:19">
      <c r="A692">
        <v>0.58734390000000003</v>
      </c>
      <c r="B692">
        <v>18.906972889999999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0.42</v>
      </c>
      <c r="H692">
        <v>0</v>
      </c>
      <c r="I692">
        <v>0</v>
      </c>
      <c r="J692">
        <v>103.95</v>
      </c>
      <c r="K692">
        <v>0</v>
      </c>
      <c r="L692">
        <v>0.1</v>
      </c>
      <c r="M692">
        <v>1</v>
      </c>
      <c r="N692">
        <v>0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0.95834159999999979</v>
      </c>
    </row>
    <row r="693" spans="1:19">
      <c r="A693">
        <v>0.58740166000000005</v>
      </c>
      <c r="B693">
        <v>18.620002750000001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0.41</v>
      </c>
      <c r="H693">
        <v>0</v>
      </c>
      <c r="I693">
        <v>0</v>
      </c>
      <c r="J693">
        <v>104.45</v>
      </c>
      <c r="K693">
        <v>1</v>
      </c>
      <c r="L693">
        <v>0.1</v>
      </c>
      <c r="M693">
        <v>1</v>
      </c>
      <c r="N693">
        <v>0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0.95972784000000022</v>
      </c>
    </row>
    <row r="694" spans="1:19">
      <c r="A694">
        <v>0.58745941000000002</v>
      </c>
      <c r="B694">
        <v>18.994182590000001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0.51</v>
      </c>
      <c r="H694">
        <v>0</v>
      </c>
      <c r="I694">
        <v>0</v>
      </c>
      <c r="J694">
        <v>104.54</v>
      </c>
      <c r="K694">
        <v>1</v>
      </c>
      <c r="L694">
        <v>0.1</v>
      </c>
      <c r="M694">
        <v>1</v>
      </c>
      <c r="N694">
        <v>0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0.96111383999999944</v>
      </c>
    </row>
    <row r="695" spans="1:19">
      <c r="A695">
        <v>0.58751750999999997</v>
      </c>
      <c r="B695">
        <v>18.835229869999999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0.41</v>
      </c>
      <c r="H695">
        <v>1</v>
      </c>
      <c r="I695">
        <v>0</v>
      </c>
      <c r="J695">
        <v>104.68</v>
      </c>
      <c r="K695">
        <v>1</v>
      </c>
      <c r="L695">
        <v>0.1</v>
      </c>
      <c r="M695">
        <v>1</v>
      </c>
      <c r="N695">
        <v>0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0.96250823999999824</v>
      </c>
    </row>
    <row r="696" spans="1:19">
      <c r="A696">
        <v>0.58757515000000005</v>
      </c>
      <c r="B696">
        <v>18.726917270000001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0.4</v>
      </c>
      <c r="H696">
        <v>0</v>
      </c>
      <c r="I696">
        <v>0</v>
      </c>
      <c r="J696">
        <v>104.61</v>
      </c>
      <c r="K696">
        <v>1</v>
      </c>
      <c r="L696">
        <v>0.1</v>
      </c>
      <c r="M696">
        <v>1</v>
      </c>
      <c r="N696">
        <v>0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0.96389160000000018</v>
      </c>
    </row>
    <row r="697" spans="1:19">
      <c r="A697">
        <v>0.58763337000000004</v>
      </c>
      <c r="B697">
        <v>19.199562069999999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0.43</v>
      </c>
      <c r="H697">
        <v>0</v>
      </c>
      <c r="I697">
        <v>0</v>
      </c>
      <c r="J697">
        <v>104.87</v>
      </c>
      <c r="K697">
        <v>1</v>
      </c>
      <c r="L697">
        <v>0.1</v>
      </c>
      <c r="M697">
        <v>1</v>
      </c>
      <c r="N697">
        <v>0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0.96528888000000013</v>
      </c>
    </row>
    <row r="698" spans="1:19">
      <c r="A698">
        <v>0.58769088999999997</v>
      </c>
      <c r="B698">
        <v>18.991371149999999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0.4</v>
      </c>
      <c r="H698">
        <v>0</v>
      </c>
      <c r="I698">
        <v>0</v>
      </c>
      <c r="J698">
        <v>104.81</v>
      </c>
      <c r="K698">
        <v>1</v>
      </c>
      <c r="L698">
        <v>0.1</v>
      </c>
      <c r="M698">
        <v>1</v>
      </c>
      <c r="N698">
        <v>0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0.96666935999999826</v>
      </c>
    </row>
    <row r="699" spans="1:19">
      <c r="A699">
        <v>0.58774899000000003</v>
      </c>
      <c r="B699">
        <v>19.08140182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0.42</v>
      </c>
      <c r="H699">
        <v>0</v>
      </c>
      <c r="I699">
        <v>0</v>
      </c>
      <c r="J699">
        <v>104.59</v>
      </c>
      <c r="K699">
        <v>1</v>
      </c>
      <c r="L699">
        <v>0.1</v>
      </c>
      <c r="M699">
        <v>1</v>
      </c>
      <c r="N699">
        <v>0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0.96806375999999972</v>
      </c>
    </row>
    <row r="700" spans="1:19">
      <c r="A700">
        <v>0.58780710000000003</v>
      </c>
      <c r="B700">
        <v>19.050451280000001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0.4</v>
      </c>
      <c r="H700">
        <v>0</v>
      </c>
      <c r="I700">
        <v>0</v>
      </c>
      <c r="J700">
        <v>104.43</v>
      </c>
      <c r="K700">
        <v>1</v>
      </c>
      <c r="L700">
        <v>0.1</v>
      </c>
      <c r="M700">
        <v>1</v>
      </c>
      <c r="N700">
        <v>0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0.96945839999999972</v>
      </c>
    </row>
    <row r="701" spans="1:19">
      <c r="A701">
        <v>0.58786472999999995</v>
      </c>
      <c r="B701">
        <v>19.258640289999999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0.39</v>
      </c>
      <c r="H701">
        <v>0</v>
      </c>
      <c r="I701">
        <v>0</v>
      </c>
      <c r="J701">
        <v>104.34</v>
      </c>
      <c r="K701">
        <v>1</v>
      </c>
      <c r="L701">
        <v>0.1</v>
      </c>
      <c r="M701">
        <v>1</v>
      </c>
      <c r="N701">
        <v>0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0.97084151999999779</v>
      </c>
    </row>
    <row r="702" spans="1:19">
      <c r="A702">
        <v>0.58792283999999995</v>
      </c>
      <c r="B702">
        <v>19.185499190000002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0.39</v>
      </c>
      <c r="H702">
        <v>0</v>
      </c>
      <c r="I702">
        <v>0</v>
      </c>
      <c r="J702">
        <v>103.92</v>
      </c>
      <c r="K702">
        <v>1</v>
      </c>
      <c r="L702">
        <v>0.1</v>
      </c>
      <c r="M702">
        <v>1</v>
      </c>
      <c r="N702">
        <v>0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0.9722361599999978</v>
      </c>
    </row>
    <row r="703" spans="1:19">
      <c r="A703">
        <v>0.58798059000000003</v>
      </c>
      <c r="B703">
        <v>19.26989365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0.41</v>
      </c>
      <c r="H703">
        <v>0</v>
      </c>
      <c r="I703">
        <v>0</v>
      </c>
      <c r="J703">
        <v>103.68</v>
      </c>
      <c r="K703">
        <v>1</v>
      </c>
      <c r="L703">
        <v>0.1</v>
      </c>
      <c r="M703">
        <v>1</v>
      </c>
      <c r="N703">
        <v>0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0.97362215999999968</v>
      </c>
    </row>
    <row r="704" spans="1:19">
      <c r="A704">
        <v>0.58803810999999995</v>
      </c>
      <c r="B704">
        <v>19.27130318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0.4</v>
      </c>
      <c r="H704">
        <v>0</v>
      </c>
      <c r="I704">
        <v>0</v>
      </c>
      <c r="J704">
        <v>103.09</v>
      </c>
      <c r="K704">
        <v>1</v>
      </c>
      <c r="L704">
        <v>0.1</v>
      </c>
      <c r="M704">
        <v>1</v>
      </c>
      <c r="N704">
        <v>0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0.97500263999999781</v>
      </c>
    </row>
    <row r="705" spans="1:19">
      <c r="A705">
        <v>0.58809621999999995</v>
      </c>
      <c r="B705">
        <v>19.165801999999999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0.4</v>
      </c>
      <c r="H705">
        <v>0</v>
      </c>
      <c r="I705">
        <v>0</v>
      </c>
      <c r="J705">
        <v>102.49</v>
      </c>
      <c r="K705">
        <v>1</v>
      </c>
      <c r="L705">
        <v>0.1</v>
      </c>
      <c r="M705">
        <v>1</v>
      </c>
      <c r="N705">
        <v>0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0.97639727999999781</v>
      </c>
    </row>
    <row r="706" spans="1:19">
      <c r="A706">
        <v>0.58815384999999998</v>
      </c>
      <c r="B706">
        <v>19.269895550000001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0.39</v>
      </c>
      <c r="H706">
        <v>1</v>
      </c>
      <c r="I706">
        <v>0</v>
      </c>
      <c r="J706">
        <v>102.04</v>
      </c>
      <c r="K706">
        <v>1</v>
      </c>
      <c r="L706">
        <v>0.1</v>
      </c>
      <c r="M706">
        <v>1</v>
      </c>
      <c r="N706">
        <v>0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0.97778039999999855</v>
      </c>
    </row>
    <row r="707" spans="1:19">
      <c r="A707">
        <v>0.58821219000000002</v>
      </c>
      <c r="B707">
        <v>19.60609818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0.41</v>
      </c>
      <c r="H707">
        <v>0</v>
      </c>
      <c r="I707">
        <v>0</v>
      </c>
      <c r="J707">
        <v>101.64</v>
      </c>
      <c r="K707">
        <v>1</v>
      </c>
      <c r="L707">
        <v>0.1</v>
      </c>
      <c r="M707">
        <v>1</v>
      </c>
      <c r="N707">
        <v>0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0.97918055999999964</v>
      </c>
    </row>
    <row r="708" spans="1:19">
      <c r="A708">
        <v>0.58826982999999999</v>
      </c>
      <c r="B708">
        <v>19.44995308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0.46</v>
      </c>
      <c r="H708">
        <v>0</v>
      </c>
      <c r="I708">
        <v>0</v>
      </c>
      <c r="J708">
        <v>101.31</v>
      </c>
      <c r="K708">
        <v>1</v>
      </c>
      <c r="L708">
        <v>0.1</v>
      </c>
      <c r="M708">
        <v>1</v>
      </c>
      <c r="N708">
        <v>0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0.98056391999999892</v>
      </c>
    </row>
    <row r="709" spans="1:19">
      <c r="A709">
        <v>0.58832793000000005</v>
      </c>
      <c r="B709">
        <v>19.44010544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0.41</v>
      </c>
      <c r="H709">
        <v>0</v>
      </c>
      <c r="I709">
        <v>0</v>
      </c>
      <c r="J709">
        <v>100.8</v>
      </c>
      <c r="K709">
        <v>1</v>
      </c>
      <c r="L709">
        <v>0.1</v>
      </c>
      <c r="M709">
        <v>1</v>
      </c>
      <c r="N709">
        <v>0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0.98195832000000038</v>
      </c>
    </row>
    <row r="710" spans="1:19">
      <c r="A710">
        <v>0.58838568000000002</v>
      </c>
      <c r="B710">
        <v>19.36695671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0.42</v>
      </c>
      <c r="H710">
        <v>0</v>
      </c>
      <c r="I710">
        <v>0</v>
      </c>
      <c r="J710">
        <v>100.48</v>
      </c>
      <c r="K710">
        <v>1</v>
      </c>
      <c r="L710">
        <v>0.1</v>
      </c>
      <c r="M710">
        <v>1</v>
      </c>
      <c r="N710">
        <v>0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0.98334431999999961</v>
      </c>
    </row>
    <row r="711" spans="1:19">
      <c r="A711">
        <v>0.58844331999999999</v>
      </c>
      <c r="B711">
        <v>19.369771960000001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0.44</v>
      </c>
      <c r="H711">
        <v>0</v>
      </c>
      <c r="I711">
        <v>0</v>
      </c>
      <c r="J711">
        <v>99.97</v>
      </c>
      <c r="K711">
        <v>1</v>
      </c>
      <c r="L711">
        <v>0.1</v>
      </c>
      <c r="M711">
        <v>1</v>
      </c>
      <c r="N711">
        <v>0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0.98472767999999888</v>
      </c>
    </row>
    <row r="712" spans="1:19">
      <c r="A712">
        <v>0.58850153999999999</v>
      </c>
      <c r="B712">
        <v>19.714410780000001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0.41</v>
      </c>
      <c r="H712">
        <v>0</v>
      </c>
      <c r="I712">
        <v>0</v>
      </c>
      <c r="J712">
        <v>99.66</v>
      </c>
      <c r="K712">
        <v>1</v>
      </c>
      <c r="L712">
        <v>0.1</v>
      </c>
      <c r="M712">
        <v>1</v>
      </c>
      <c r="N712">
        <v>0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0.98612495999999883</v>
      </c>
    </row>
    <row r="713" spans="1:19">
      <c r="A713">
        <v>0.58855895000000003</v>
      </c>
      <c r="B713">
        <v>19.746765140000001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0.4</v>
      </c>
      <c r="H713">
        <v>0</v>
      </c>
      <c r="I713">
        <v>0</v>
      </c>
      <c r="J713">
        <v>99.16</v>
      </c>
      <c r="K713">
        <v>1</v>
      </c>
      <c r="L713">
        <v>0.1</v>
      </c>
      <c r="M713">
        <v>1</v>
      </c>
      <c r="N713">
        <v>0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0.98750279999999968</v>
      </c>
    </row>
    <row r="714" spans="1:19">
      <c r="A714">
        <v>0.58861728000000002</v>
      </c>
      <c r="B714">
        <v>19.72847939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0.42</v>
      </c>
      <c r="H714">
        <v>0</v>
      </c>
      <c r="I714">
        <v>0</v>
      </c>
      <c r="J714">
        <v>98.73</v>
      </c>
      <c r="K714">
        <v>1</v>
      </c>
      <c r="L714">
        <v>0.1</v>
      </c>
      <c r="M714">
        <v>1</v>
      </c>
      <c r="N714">
        <v>0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0.98890271999999957</v>
      </c>
    </row>
    <row r="715" spans="1:19">
      <c r="A715">
        <v>0.58867491999999999</v>
      </c>
      <c r="B715">
        <v>19.569517139999999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0.42</v>
      </c>
      <c r="H715">
        <v>0</v>
      </c>
      <c r="I715">
        <v>0</v>
      </c>
      <c r="J715">
        <v>98.4</v>
      </c>
      <c r="K715">
        <v>1</v>
      </c>
      <c r="L715">
        <v>0.1</v>
      </c>
      <c r="M715">
        <v>1</v>
      </c>
      <c r="N715">
        <v>0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0.99028607999999885</v>
      </c>
    </row>
    <row r="716" spans="1:19">
      <c r="A716">
        <v>0.58873255999999996</v>
      </c>
      <c r="B716">
        <v>19.69472313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0.41</v>
      </c>
      <c r="H716">
        <v>0</v>
      </c>
      <c r="I716">
        <v>0</v>
      </c>
      <c r="J716">
        <v>97.92</v>
      </c>
      <c r="K716">
        <v>1</v>
      </c>
      <c r="L716">
        <v>0.1</v>
      </c>
      <c r="M716">
        <v>1</v>
      </c>
      <c r="N716">
        <v>0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0.99166943999999813</v>
      </c>
    </row>
    <row r="717" spans="1:19">
      <c r="A717">
        <v>0.58879077999999996</v>
      </c>
      <c r="B717">
        <v>19.787561419999999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0.41</v>
      </c>
      <c r="H717">
        <v>1</v>
      </c>
      <c r="I717">
        <v>1</v>
      </c>
      <c r="J717">
        <v>97.47</v>
      </c>
      <c r="K717">
        <v>1</v>
      </c>
      <c r="L717">
        <v>0.1</v>
      </c>
      <c r="M717">
        <v>1</v>
      </c>
      <c r="N717">
        <v>0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0.99306671999999807</v>
      </c>
    </row>
    <row r="718" spans="1:19">
      <c r="A718">
        <v>0.58884853000000004</v>
      </c>
      <c r="B718">
        <v>19.98027802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0.42</v>
      </c>
      <c r="H718">
        <v>0</v>
      </c>
      <c r="I718">
        <v>0</v>
      </c>
      <c r="J718">
        <v>97.14</v>
      </c>
      <c r="K718">
        <v>1</v>
      </c>
      <c r="L718">
        <v>0.1</v>
      </c>
      <c r="M718">
        <v>1</v>
      </c>
      <c r="N718">
        <v>0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0.99445271999999996</v>
      </c>
    </row>
    <row r="719" spans="1:19">
      <c r="A719">
        <v>0.58890617000000001</v>
      </c>
      <c r="B719">
        <v>19.91275787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0.43</v>
      </c>
      <c r="H719">
        <v>0</v>
      </c>
      <c r="I719">
        <v>0</v>
      </c>
      <c r="J719">
        <v>97.01</v>
      </c>
      <c r="K719">
        <v>1</v>
      </c>
      <c r="L719">
        <v>0.1</v>
      </c>
      <c r="M719">
        <v>1</v>
      </c>
      <c r="N719">
        <v>0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0.99583607999999924</v>
      </c>
    </row>
    <row r="720" spans="1:19">
      <c r="A720">
        <v>0.58896439</v>
      </c>
      <c r="B720">
        <v>19.76645851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0.42</v>
      </c>
      <c r="H720">
        <v>0</v>
      </c>
      <c r="I720">
        <v>0</v>
      </c>
      <c r="J720">
        <v>96.52</v>
      </c>
      <c r="K720">
        <v>1</v>
      </c>
      <c r="L720">
        <v>0.1</v>
      </c>
      <c r="M720">
        <v>1</v>
      </c>
      <c r="N720">
        <v>0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0.99723335999999918</v>
      </c>
    </row>
    <row r="721" spans="1:19">
      <c r="A721">
        <v>0.58902156000000006</v>
      </c>
      <c r="B721">
        <v>19.468242650000001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0.4</v>
      </c>
      <c r="H721">
        <v>0</v>
      </c>
      <c r="I721">
        <v>0</v>
      </c>
      <c r="J721">
        <v>96.41</v>
      </c>
      <c r="K721">
        <v>1</v>
      </c>
      <c r="L721">
        <v>0.1</v>
      </c>
      <c r="M721">
        <v>1</v>
      </c>
      <c r="N721">
        <v>0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0.9986054400000004</v>
      </c>
    </row>
    <row r="722" spans="1:19">
      <c r="A722">
        <v>0.58907989999999999</v>
      </c>
      <c r="B722">
        <v>20.030916210000001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0.4</v>
      </c>
      <c r="H722">
        <v>0</v>
      </c>
      <c r="I722">
        <v>0</v>
      </c>
      <c r="J722">
        <v>96.13</v>
      </c>
      <c r="K722">
        <v>1</v>
      </c>
      <c r="L722">
        <v>0.1</v>
      </c>
      <c r="M722">
        <v>1</v>
      </c>
      <c r="N722">
        <v>0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1.0000055999999988</v>
      </c>
    </row>
    <row r="723" spans="1:19">
      <c r="A723">
        <v>0.58913811000000005</v>
      </c>
      <c r="B723">
        <v>20.104068760000001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0.42</v>
      </c>
      <c r="H723">
        <v>0</v>
      </c>
      <c r="I723">
        <v>0</v>
      </c>
      <c r="J723">
        <v>96.06</v>
      </c>
      <c r="K723">
        <v>1</v>
      </c>
      <c r="L723">
        <v>0.1</v>
      </c>
      <c r="M723">
        <v>1</v>
      </c>
      <c r="N723">
        <v>0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1.0014026400000002</v>
      </c>
    </row>
    <row r="724" spans="1:19">
      <c r="A724">
        <v>0.58919586999999995</v>
      </c>
      <c r="B724">
        <v>20.195501329999999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0.42</v>
      </c>
      <c r="H724">
        <v>0</v>
      </c>
      <c r="I724">
        <v>0</v>
      </c>
      <c r="J724">
        <v>96.22</v>
      </c>
      <c r="K724">
        <v>1</v>
      </c>
      <c r="L724">
        <v>0.1</v>
      </c>
      <c r="M724">
        <v>1</v>
      </c>
      <c r="N724">
        <v>0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1.002788879999998</v>
      </c>
    </row>
    <row r="725" spans="1:19">
      <c r="A725">
        <v>0.58925362000000003</v>
      </c>
      <c r="B725">
        <v>19.96058846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0.4</v>
      </c>
      <c r="H725">
        <v>0</v>
      </c>
      <c r="I725">
        <v>0</v>
      </c>
      <c r="J725">
        <v>96.17</v>
      </c>
      <c r="K725">
        <v>1</v>
      </c>
      <c r="L725">
        <v>0.1</v>
      </c>
      <c r="M725">
        <v>1</v>
      </c>
      <c r="N725">
        <v>0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1.0041748799999999</v>
      </c>
    </row>
    <row r="726" spans="1:19">
      <c r="A726">
        <v>0.58931138000000005</v>
      </c>
      <c r="B726">
        <v>19.860710139999998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0.41</v>
      </c>
      <c r="H726">
        <v>0</v>
      </c>
      <c r="I726">
        <v>0</v>
      </c>
      <c r="J726">
        <v>96.31</v>
      </c>
      <c r="K726">
        <v>1</v>
      </c>
      <c r="L726">
        <v>0.1</v>
      </c>
      <c r="M726">
        <v>1</v>
      </c>
      <c r="N726">
        <v>0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1.0055611200000003</v>
      </c>
    </row>
    <row r="727" spans="1:19">
      <c r="A727">
        <v>0.58936935999999995</v>
      </c>
      <c r="B727">
        <v>20.1786499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0.42</v>
      </c>
      <c r="H727">
        <v>0</v>
      </c>
      <c r="I727">
        <v>0</v>
      </c>
      <c r="J727">
        <v>96.55</v>
      </c>
      <c r="K727">
        <v>1</v>
      </c>
      <c r="L727">
        <v>0.1</v>
      </c>
      <c r="M727">
        <v>1</v>
      </c>
      <c r="N727">
        <v>0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1.006952639999998</v>
      </c>
    </row>
    <row r="728" spans="1:19">
      <c r="A728">
        <v>0.58942735000000002</v>
      </c>
      <c r="B728">
        <v>20.190706250000002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0.4</v>
      </c>
      <c r="H728">
        <v>1</v>
      </c>
      <c r="I728">
        <v>1</v>
      </c>
      <c r="J728">
        <v>96.81</v>
      </c>
      <c r="K728">
        <v>1</v>
      </c>
      <c r="L728">
        <v>0.1</v>
      </c>
      <c r="M728">
        <v>1</v>
      </c>
      <c r="N728">
        <v>0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1.0083443999999995</v>
      </c>
    </row>
    <row r="729" spans="1:19">
      <c r="A729">
        <v>0.58948487000000005</v>
      </c>
      <c r="B729">
        <v>20.135015490000001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0.42</v>
      </c>
      <c r="H729">
        <v>0</v>
      </c>
      <c r="I729">
        <v>0</v>
      </c>
      <c r="J729">
        <v>96.93</v>
      </c>
      <c r="K729">
        <v>1</v>
      </c>
      <c r="L729">
        <v>0.1</v>
      </c>
      <c r="M729">
        <v>1</v>
      </c>
      <c r="N729">
        <v>0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1.0097248800000003</v>
      </c>
    </row>
    <row r="730" spans="1:19">
      <c r="A730">
        <v>0.58954320999999998</v>
      </c>
      <c r="B730">
        <v>20.116724009999999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0.41</v>
      </c>
      <c r="H730">
        <v>0</v>
      </c>
      <c r="I730">
        <v>0</v>
      </c>
      <c r="J730">
        <v>97.02</v>
      </c>
      <c r="K730">
        <v>1</v>
      </c>
      <c r="L730">
        <v>0.1</v>
      </c>
      <c r="M730">
        <v>1</v>
      </c>
      <c r="N730">
        <v>0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1.0111250399999987</v>
      </c>
    </row>
    <row r="731" spans="1:19">
      <c r="A731">
        <v>0.58960084999999995</v>
      </c>
      <c r="B731">
        <v>20.426198960000001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0.44</v>
      </c>
      <c r="H731">
        <v>0</v>
      </c>
      <c r="I731">
        <v>0</v>
      </c>
      <c r="J731">
        <v>97.09</v>
      </c>
      <c r="K731">
        <v>1</v>
      </c>
      <c r="L731">
        <v>0.1</v>
      </c>
      <c r="M731">
        <v>1</v>
      </c>
      <c r="N731">
        <v>0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1.012508399999998</v>
      </c>
    </row>
    <row r="732" spans="1:19">
      <c r="A732">
        <v>0.58965895000000002</v>
      </c>
      <c r="B732">
        <v>20.416357040000001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0.43</v>
      </c>
      <c r="H732">
        <v>0</v>
      </c>
      <c r="I732">
        <v>0</v>
      </c>
      <c r="J732">
        <v>97.25</v>
      </c>
      <c r="K732">
        <v>1</v>
      </c>
      <c r="L732">
        <v>0.1</v>
      </c>
      <c r="M732">
        <v>1</v>
      </c>
      <c r="N732">
        <v>0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1.0139027999999994</v>
      </c>
    </row>
    <row r="733" spans="1:19">
      <c r="A733">
        <v>0.58971658999999998</v>
      </c>
      <c r="B733">
        <v>20.274272920000001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0.4</v>
      </c>
      <c r="H733">
        <v>0</v>
      </c>
      <c r="I733">
        <v>0</v>
      </c>
      <c r="J733">
        <v>97.44</v>
      </c>
      <c r="K733">
        <v>1</v>
      </c>
      <c r="L733">
        <v>0.1</v>
      </c>
      <c r="M733">
        <v>1</v>
      </c>
      <c r="N733">
        <v>0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1.0152861599999987</v>
      </c>
    </row>
    <row r="734" spans="1:19">
      <c r="A734">
        <v>0.58977457</v>
      </c>
      <c r="B734">
        <v>20.218006129999999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0.4</v>
      </c>
      <c r="H734">
        <v>0</v>
      </c>
      <c r="I734">
        <v>0</v>
      </c>
      <c r="J734">
        <v>97.47</v>
      </c>
      <c r="K734">
        <v>1</v>
      </c>
      <c r="L734">
        <v>0.1</v>
      </c>
      <c r="M734">
        <v>1</v>
      </c>
      <c r="N734">
        <v>0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1.016677679999999</v>
      </c>
    </row>
    <row r="735" spans="1:19">
      <c r="A735">
        <v>0.58983233000000002</v>
      </c>
      <c r="B735">
        <v>20.17299461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0.39</v>
      </c>
      <c r="H735">
        <v>0</v>
      </c>
      <c r="I735">
        <v>0</v>
      </c>
      <c r="J735">
        <v>97.34</v>
      </c>
      <c r="K735">
        <v>1</v>
      </c>
      <c r="L735">
        <v>0.1</v>
      </c>
      <c r="M735">
        <v>1</v>
      </c>
      <c r="N735">
        <v>0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1.0180639199999995</v>
      </c>
    </row>
    <row r="736" spans="1:19">
      <c r="A736">
        <v>0.58988996999999999</v>
      </c>
      <c r="B736">
        <v>20.545770650000001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0.42</v>
      </c>
      <c r="H736">
        <v>0</v>
      </c>
      <c r="I736">
        <v>0</v>
      </c>
      <c r="J736">
        <v>97.26</v>
      </c>
      <c r="K736">
        <v>1</v>
      </c>
      <c r="L736">
        <v>0.1</v>
      </c>
      <c r="M736">
        <v>1</v>
      </c>
      <c r="N736">
        <v>0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1.0194472799999987</v>
      </c>
    </row>
    <row r="737" spans="1:19">
      <c r="A737">
        <v>0.58994807000000005</v>
      </c>
      <c r="B737">
        <v>20.488094329999999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0.45</v>
      </c>
      <c r="H737">
        <v>0</v>
      </c>
      <c r="I737">
        <v>0</v>
      </c>
      <c r="J737">
        <v>97.22</v>
      </c>
      <c r="K737">
        <v>1</v>
      </c>
      <c r="L737">
        <v>0.1</v>
      </c>
      <c r="M737">
        <v>1</v>
      </c>
      <c r="N737">
        <v>0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1.0208416800000002</v>
      </c>
    </row>
    <row r="738" spans="1:19">
      <c r="A738">
        <v>0.59000571000000002</v>
      </c>
      <c r="B738">
        <v>20.558427810000001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0.4</v>
      </c>
      <c r="H738">
        <v>0</v>
      </c>
      <c r="I738">
        <v>0</v>
      </c>
      <c r="J738">
        <v>97.33</v>
      </c>
      <c r="K738">
        <v>1</v>
      </c>
      <c r="L738">
        <v>0.1</v>
      </c>
      <c r="M738">
        <v>1</v>
      </c>
      <c r="N738">
        <v>0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1.0222250399999995</v>
      </c>
    </row>
    <row r="739" spans="1:19">
      <c r="A739">
        <v>0.59006391999999996</v>
      </c>
      <c r="B739">
        <v>20.641424180000001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0.4</v>
      </c>
      <c r="H739">
        <v>1</v>
      </c>
      <c r="I739">
        <v>1</v>
      </c>
      <c r="J739">
        <v>97.27</v>
      </c>
      <c r="K739">
        <v>1</v>
      </c>
      <c r="L739">
        <v>0.1</v>
      </c>
      <c r="M739">
        <v>1</v>
      </c>
      <c r="N739">
        <v>0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1.0236220799999982</v>
      </c>
    </row>
    <row r="740" spans="1:19">
      <c r="A740">
        <v>0.59012167999999998</v>
      </c>
      <c r="B740">
        <v>20.49512863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0.4</v>
      </c>
      <c r="H740">
        <v>0</v>
      </c>
      <c r="I740">
        <v>0</v>
      </c>
      <c r="J740">
        <v>97.44</v>
      </c>
      <c r="K740">
        <v>1</v>
      </c>
      <c r="L740">
        <v>0.1</v>
      </c>
      <c r="M740">
        <v>1</v>
      </c>
      <c r="N740">
        <v>0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1.0250083199999986</v>
      </c>
    </row>
    <row r="741" spans="1:19">
      <c r="A741">
        <v>0.59017931999999995</v>
      </c>
      <c r="B741">
        <v>20.578125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0.42</v>
      </c>
      <c r="H741">
        <v>0</v>
      </c>
      <c r="I741">
        <v>0</v>
      </c>
      <c r="J741">
        <v>97.28</v>
      </c>
      <c r="K741">
        <v>1</v>
      </c>
      <c r="L741">
        <v>0.1</v>
      </c>
      <c r="M741">
        <v>1</v>
      </c>
      <c r="N741">
        <v>0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1.0263916799999979</v>
      </c>
    </row>
    <row r="742" spans="1:19">
      <c r="A742">
        <v>0.59023753999999995</v>
      </c>
      <c r="B742">
        <v>20.64986038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0.41</v>
      </c>
      <c r="H742">
        <v>0</v>
      </c>
      <c r="I742">
        <v>0</v>
      </c>
      <c r="J742">
        <v>97.1</v>
      </c>
      <c r="K742">
        <v>1</v>
      </c>
      <c r="L742">
        <v>0.1</v>
      </c>
      <c r="M742">
        <v>1</v>
      </c>
      <c r="N742">
        <v>0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1.0277889599999979</v>
      </c>
    </row>
    <row r="743" spans="1:19">
      <c r="A743">
        <v>0.59029529000000003</v>
      </c>
      <c r="B743">
        <v>20.805999759999999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0.41</v>
      </c>
      <c r="H743">
        <v>0</v>
      </c>
      <c r="I743">
        <v>0</v>
      </c>
      <c r="J743">
        <v>97.05</v>
      </c>
      <c r="K743">
        <v>1</v>
      </c>
      <c r="L743">
        <v>0.1</v>
      </c>
      <c r="M743">
        <v>1</v>
      </c>
      <c r="N743">
        <v>0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1.0291749599999997</v>
      </c>
    </row>
    <row r="744" spans="1:19">
      <c r="A744">
        <v>0.59035327999999998</v>
      </c>
      <c r="B744">
        <v>20.648458479999999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0.48</v>
      </c>
      <c r="H744">
        <v>0</v>
      </c>
      <c r="I744">
        <v>0</v>
      </c>
      <c r="J744">
        <v>96.92</v>
      </c>
      <c r="K744">
        <v>1</v>
      </c>
      <c r="L744">
        <v>0.1</v>
      </c>
      <c r="M744">
        <v>1</v>
      </c>
      <c r="N744">
        <v>0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1.0305667199999986</v>
      </c>
    </row>
    <row r="745" spans="1:19">
      <c r="A745">
        <v>0.59041102999999995</v>
      </c>
      <c r="B745">
        <v>20.979032520000001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0.4</v>
      </c>
      <c r="H745">
        <v>0</v>
      </c>
      <c r="I745">
        <v>0</v>
      </c>
      <c r="J745">
        <v>96.88</v>
      </c>
      <c r="K745">
        <v>1</v>
      </c>
      <c r="L745">
        <v>0.1</v>
      </c>
      <c r="M745">
        <v>1</v>
      </c>
      <c r="N745">
        <v>0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1.0319527199999978</v>
      </c>
    </row>
    <row r="746" spans="1:19">
      <c r="A746">
        <v>0.59046878999999997</v>
      </c>
      <c r="B746">
        <v>20.623136519999999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0.41</v>
      </c>
      <c r="H746">
        <v>0</v>
      </c>
      <c r="I746">
        <v>0</v>
      </c>
      <c r="J746">
        <v>96.86</v>
      </c>
      <c r="K746">
        <v>1</v>
      </c>
      <c r="L746">
        <v>0.1</v>
      </c>
      <c r="M746">
        <v>1</v>
      </c>
      <c r="N746">
        <v>0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1.0333389599999983</v>
      </c>
    </row>
    <row r="747" spans="1:19">
      <c r="A747">
        <v>0.59052700000000002</v>
      </c>
      <c r="B747">
        <v>20.744112009999998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0.44</v>
      </c>
      <c r="H747">
        <v>0</v>
      </c>
      <c r="I747">
        <v>0</v>
      </c>
      <c r="J747">
        <v>96.97</v>
      </c>
      <c r="K747">
        <v>1</v>
      </c>
      <c r="L747">
        <v>0.1</v>
      </c>
      <c r="M747">
        <v>1</v>
      </c>
      <c r="N747">
        <v>0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1.0347359999999997</v>
      </c>
    </row>
    <row r="748" spans="1:19">
      <c r="A748">
        <v>0.59058476000000004</v>
      </c>
      <c r="B748">
        <v>20.720199579999999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0.42</v>
      </c>
      <c r="H748">
        <v>0</v>
      </c>
      <c r="I748">
        <v>0</v>
      </c>
      <c r="J748">
        <v>98.03</v>
      </c>
      <c r="K748">
        <v>1</v>
      </c>
      <c r="L748">
        <v>0.1</v>
      </c>
      <c r="M748">
        <v>1</v>
      </c>
      <c r="N748">
        <v>0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1.0361222400000001</v>
      </c>
    </row>
    <row r="749" spans="1:19">
      <c r="A749">
        <v>0.59064251000000001</v>
      </c>
      <c r="B749">
        <v>20.742706299999998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0.43</v>
      </c>
      <c r="H749">
        <v>0</v>
      </c>
      <c r="I749">
        <v>0</v>
      </c>
      <c r="J749">
        <v>98.87</v>
      </c>
      <c r="K749">
        <v>1</v>
      </c>
      <c r="L749">
        <v>0.1</v>
      </c>
      <c r="M749">
        <v>1</v>
      </c>
      <c r="N749">
        <v>0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1.0375082399999993</v>
      </c>
    </row>
    <row r="750" spans="1:19">
      <c r="A750">
        <v>0.59070060999999996</v>
      </c>
      <c r="B750">
        <v>20.904476169999999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0.4</v>
      </c>
      <c r="H750">
        <v>1</v>
      </c>
      <c r="I750">
        <v>1</v>
      </c>
      <c r="J750">
        <v>99.24</v>
      </c>
      <c r="K750">
        <v>1</v>
      </c>
      <c r="L750">
        <v>0.1</v>
      </c>
      <c r="M750">
        <v>1</v>
      </c>
      <c r="N750">
        <v>0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1.0389026399999981</v>
      </c>
    </row>
    <row r="751" spans="1:19">
      <c r="A751">
        <v>0.59075814000000004</v>
      </c>
      <c r="B751">
        <v>20.9058876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0.39</v>
      </c>
      <c r="H751">
        <v>0</v>
      </c>
      <c r="I751">
        <v>0</v>
      </c>
      <c r="J751">
        <v>99.04</v>
      </c>
      <c r="K751">
        <v>1</v>
      </c>
      <c r="L751">
        <v>0.1</v>
      </c>
      <c r="M751">
        <v>1</v>
      </c>
      <c r="N751">
        <v>0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1.0402833600000001</v>
      </c>
    </row>
    <row r="752" spans="1:19">
      <c r="A752">
        <v>0.59081623999999999</v>
      </c>
      <c r="B752">
        <v>20.884782789999999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0.39</v>
      </c>
      <c r="H752">
        <v>0</v>
      </c>
      <c r="I752">
        <v>0</v>
      </c>
      <c r="J752">
        <v>98.78</v>
      </c>
      <c r="K752">
        <v>0</v>
      </c>
      <c r="L752">
        <v>0.1</v>
      </c>
      <c r="M752">
        <v>1</v>
      </c>
      <c r="N752">
        <v>0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1.0416777599999989</v>
      </c>
    </row>
    <row r="753" spans="1:19">
      <c r="A753">
        <v>0.59087398999999996</v>
      </c>
      <c r="B753">
        <v>20.490903849999999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0.41</v>
      </c>
      <c r="H753">
        <v>0</v>
      </c>
      <c r="I753">
        <v>0</v>
      </c>
      <c r="J753">
        <v>98.48</v>
      </c>
      <c r="K753">
        <v>0</v>
      </c>
      <c r="L753">
        <v>0.1</v>
      </c>
      <c r="M753">
        <v>1</v>
      </c>
      <c r="N753">
        <v>0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1.0430637599999981</v>
      </c>
    </row>
    <row r="754" spans="1:19">
      <c r="A754">
        <v>0.59093174999999998</v>
      </c>
      <c r="B754">
        <v>20.718797680000002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0.39</v>
      </c>
      <c r="H754">
        <v>0</v>
      </c>
      <c r="I754">
        <v>0</v>
      </c>
      <c r="J754">
        <v>98.18</v>
      </c>
      <c r="K754">
        <v>0</v>
      </c>
      <c r="L754">
        <v>0.1</v>
      </c>
      <c r="M754">
        <v>1</v>
      </c>
      <c r="N754">
        <v>0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1.0444499999999985</v>
      </c>
    </row>
    <row r="755" spans="1:19">
      <c r="A755">
        <v>0.59098996999999998</v>
      </c>
      <c r="B755">
        <v>21.149242399999999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0.44</v>
      </c>
      <c r="H755">
        <v>0</v>
      </c>
      <c r="I755">
        <v>0</v>
      </c>
      <c r="J755">
        <v>99.99</v>
      </c>
      <c r="K755">
        <v>0</v>
      </c>
      <c r="L755">
        <v>0.1</v>
      </c>
      <c r="M755">
        <v>1</v>
      </c>
      <c r="N755">
        <v>0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1.0458472799999985</v>
      </c>
    </row>
    <row r="756" spans="1:19">
      <c r="A756">
        <v>0.59104760000000001</v>
      </c>
      <c r="B756">
        <v>20.884784700000001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0.41</v>
      </c>
      <c r="H756">
        <v>0</v>
      </c>
      <c r="I756">
        <v>0</v>
      </c>
      <c r="J756">
        <v>102.12</v>
      </c>
      <c r="K756">
        <v>0</v>
      </c>
      <c r="L756">
        <v>0.1</v>
      </c>
      <c r="M756">
        <v>1</v>
      </c>
      <c r="N756">
        <v>0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1.0472303999999992</v>
      </c>
    </row>
    <row r="757" spans="1:19">
      <c r="A757">
        <v>0.59110523999999998</v>
      </c>
      <c r="B757">
        <v>20.544361110000001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0.4</v>
      </c>
      <c r="H757">
        <v>0</v>
      </c>
      <c r="I757">
        <v>0</v>
      </c>
      <c r="J757">
        <v>102.61</v>
      </c>
      <c r="K757">
        <v>0</v>
      </c>
      <c r="L757">
        <v>0.1</v>
      </c>
      <c r="M757">
        <v>1</v>
      </c>
      <c r="N757">
        <v>0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1.0486137599999985</v>
      </c>
    </row>
    <row r="758" spans="1:19">
      <c r="A758">
        <v>0.59116358000000002</v>
      </c>
      <c r="B758">
        <v>20.26724815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0.43</v>
      </c>
      <c r="H758">
        <v>0</v>
      </c>
      <c r="I758">
        <v>0</v>
      </c>
      <c r="J758">
        <v>104.21</v>
      </c>
      <c r="K758">
        <v>0</v>
      </c>
      <c r="L758">
        <v>0.1</v>
      </c>
      <c r="M758">
        <v>1</v>
      </c>
      <c r="N758">
        <v>0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1.0500139199999996</v>
      </c>
    </row>
    <row r="759" spans="1:19">
      <c r="A759">
        <v>0.59122121999999999</v>
      </c>
      <c r="B759">
        <v>20.386816020000001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0.44</v>
      </c>
      <c r="H759">
        <v>0</v>
      </c>
      <c r="I759">
        <v>0</v>
      </c>
      <c r="J759">
        <v>128.29</v>
      </c>
      <c r="K759">
        <v>0</v>
      </c>
      <c r="L759">
        <v>0.1</v>
      </c>
      <c r="M759">
        <v>1</v>
      </c>
      <c r="N759">
        <v>0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1.0513972799999989</v>
      </c>
    </row>
    <row r="760" spans="1:19">
      <c r="A760">
        <v>0.59127896999999996</v>
      </c>
      <c r="B760">
        <v>20.33476448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0.41</v>
      </c>
      <c r="H760">
        <v>0</v>
      </c>
      <c r="I760">
        <v>0</v>
      </c>
      <c r="J760">
        <v>142.65</v>
      </c>
      <c r="K760">
        <v>0</v>
      </c>
      <c r="L760">
        <v>0.1</v>
      </c>
      <c r="M760">
        <v>1</v>
      </c>
      <c r="N760">
        <v>0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1.0527832799999981</v>
      </c>
    </row>
    <row r="761" spans="1:19">
      <c r="A761">
        <v>0.59133672999999998</v>
      </c>
      <c r="B761">
        <v>20.172992709999999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0.41</v>
      </c>
      <c r="H761">
        <v>1</v>
      </c>
      <c r="I761">
        <v>0</v>
      </c>
      <c r="J761">
        <v>143.22</v>
      </c>
      <c r="K761">
        <v>0</v>
      </c>
      <c r="L761">
        <v>0.1</v>
      </c>
      <c r="M761">
        <v>1</v>
      </c>
      <c r="N761">
        <v>0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1.0541695199999985</v>
      </c>
    </row>
    <row r="762" spans="1:19">
      <c r="A762">
        <v>0.59139470999999999</v>
      </c>
      <c r="B762">
        <v>20.135015490000001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0.43</v>
      </c>
      <c r="H762">
        <v>0</v>
      </c>
      <c r="I762">
        <v>0</v>
      </c>
      <c r="J762">
        <v>136.97999999999999</v>
      </c>
      <c r="K762">
        <v>0</v>
      </c>
      <c r="L762">
        <v>0.1</v>
      </c>
      <c r="M762">
        <v>1</v>
      </c>
      <c r="N762">
        <v>0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1.0555610399999988</v>
      </c>
    </row>
    <row r="763" spans="1:19">
      <c r="A763">
        <v>0.59145292999999999</v>
      </c>
      <c r="B763">
        <v>19.93807983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0.41</v>
      </c>
      <c r="H763">
        <v>0</v>
      </c>
      <c r="I763">
        <v>0</v>
      </c>
      <c r="J763">
        <v>128.86000000000001</v>
      </c>
      <c r="K763">
        <v>0</v>
      </c>
      <c r="L763">
        <v>0.1</v>
      </c>
      <c r="M763">
        <v>1</v>
      </c>
      <c r="N763">
        <v>0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1.0569583199999988</v>
      </c>
    </row>
    <row r="764" spans="1:19">
      <c r="A764">
        <v>0.59151067999999996</v>
      </c>
      <c r="B764">
        <v>20.25317574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0.42</v>
      </c>
      <c r="H764">
        <v>0</v>
      </c>
      <c r="I764">
        <v>0</v>
      </c>
      <c r="J764">
        <v>121.16</v>
      </c>
      <c r="K764">
        <v>0</v>
      </c>
      <c r="L764">
        <v>0.1</v>
      </c>
      <c r="M764">
        <v>1</v>
      </c>
      <c r="N764">
        <v>0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1.058344319999998</v>
      </c>
    </row>
    <row r="765" spans="1:19">
      <c r="A765">
        <v>0.59156832000000004</v>
      </c>
      <c r="B765">
        <v>20.02106667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0.4</v>
      </c>
      <c r="H765">
        <v>0</v>
      </c>
      <c r="I765">
        <v>0</v>
      </c>
      <c r="J765">
        <v>114.83</v>
      </c>
      <c r="K765">
        <v>0</v>
      </c>
      <c r="L765">
        <v>0.1</v>
      </c>
      <c r="M765">
        <v>1</v>
      </c>
      <c r="N765">
        <v>0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1.0597276799999999</v>
      </c>
    </row>
    <row r="766" spans="1:19">
      <c r="A766">
        <v>0.59162608000000005</v>
      </c>
      <c r="B766">
        <v>19.954957960000002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0.44</v>
      </c>
      <c r="H766">
        <v>0</v>
      </c>
      <c r="I766">
        <v>0</v>
      </c>
      <c r="J766">
        <v>110.25</v>
      </c>
      <c r="K766">
        <v>0</v>
      </c>
      <c r="L766">
        <v>0.1</v>
      </c>
      <c r="M766">
        <v>1</v>
      </c>
      <c r="N766">
        <v>0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1.0611139200000004</v>
      </c>
    </row>
    <row r="767" spans="1:19">
      <c r="A767">
        <v>0.59168429</v>
      </c>
      <c r="B767">
        <v>19.828357700000002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0.4</v>
      </c>
      <c r="H767">
        <v>0</v>
      </c>
      <c r="I767">
        <v>0</v>
      </c>
      <c r="J767">
        <v>106.78</v>
      </c>
      <c r="K767">
        <v>0</v>
      </c>
      <c r="L767">
        <v>0.1</v>
      </c>
      <c r="M767">
        <v>1</v>
      </c>
      <c r="N767">
        <v>0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1.0625109599999991</v>
      </c>
    </row>
    <row r="768" spans="1:19">
      <c r="A768">
        <v>0.59174181999999997</v>
      </c>
      <c r="B768">
        <v>19.967620849999999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0.41</v>
      </c>
      <c r="H768">
        <v>0</v>
      </c>
      <c r="I768">
        <v>0</v>
      </c>
      <c r="J768">
        <v>104.57</v>
      </c>
      <c r="K768">
        <v>0</v>
      </c>
      <c r="L768">
        <v>0.1</v>
      </c>
      <c r="M768">
        <v>1</v>
      </c>
      <c r="N768">
        <v>0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1.0638916799999985</v>
      </c>
    </row>
    <row r="769" spans="1:19">
      <c r="A769">
        <v>0.59179979999999999</v>
      </c>
      <c r="B769">
        <v>19.673622129999998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0.4</v>
      </c>
      <c r="H769">
        <v>0</v>
      </c>
      <c r="I769">
        <v>0</v>
      </c>
      <c r="J769">
        <v>103.12</v>
      </c>
      <c r="K769">
        <v>0</v>
      </c>
      <c r="L769">
        <v>0.1</v>
      </c>
      <c r="M769">
        <v>1</v>
      </c>
      <c r="N769">
        <v>0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1.0652831999999988</v>
      </c>
    </row>
    <row r="770" spans="1:19">
      <c r="A770">
        <v>0.59185756</v>
      </c>
      <c r="B770">
        <v>19.65955353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0.47</v>
      </c>
      <c r="H770">
        <v>0</v>
      </c>
      <c r="I770">
        <v>0</v>
      </c>
      <c r="J770">
        <v>101.85</v>
      </c>
      <c r="K770">
        <v>0</v>
      </c>
      <c r="L770">
        <v>0.1</v>
      </c>
      <c r="M770">
        <v>1</v>
      </c>
      <c r="N770">
        <v>0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1.0666694399999992</v>
      </c>
    </row>
    <row r="771" spans="1:19">
      <c r="A771">
        <v>0.59191589</v>
      </c>
      <c r="B771">
        <v>19.551237109999999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0.42</v>
      </c>
      <c r="H771">
        <v>0</v>
      </c>
      <c r="I771">
        <v>0</v>
      </c>
      <c r="J771">
        <v>101.2</v>
      </c>
      <c r="K771">
        <v>0</v>
      </c>
      <c r="L771">
        <v>0.1</v>
      </c>
      <c r="M771">
        <v>1</v>
      </c>
      <c r="N771">
        <v>0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1.0680693599999991</v>
      </c>
    </row>
    <row r="772" spans="1:19">
      <c r="A772">
        <v>0.59197365000000002</v>
      </c>
      <c r="B772">
        <v>19.562488559999998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0.4</v>
      </c>
      <c r="H772">
        <v>1</v>
      </c>
      <c r="I772">
        <v>0</v>
      </c>
      <c r="J772">
        <v>100.8</v>
      </c>
      <c r="K772">
        <v>0</v>
      </c>
      <c r="L772">
        <v>0.1</v>
      </c>
      <c r="M772">
        <v>1</v>
      </c>
      <c r="N772">
        <v>0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1.0694555999999995</v>
      </c>
    </row>
    <row r="773" spans="1:19">
      <c r="A773">
        <v>0.59203128999999999</v>
      </c>
      <c r="B773">
        <v>19.517477039999999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0.41</v>
      </c>
      <c r="H773">
        <v>0</v>
      </c>
      <c r="I773">
        <v>0</v>
      </c>
      <c r="J773">
        <v>100.62</v>
      </c>
      <c r="K773">
        <v>0</v>
      </c>
      <c r="L773">
        <v>0.1</v>
      </c>
      <c r="M773">
        <v>1</v>
      </c>
      <c r="N773">
        <v>0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1.0708389599999988</v>
      </c>
    </row>
    <row r="774" spans="1:19">
      <c r="A774">
        <v>0.59208927</v>
      </c>
      <c r="B774">
        <v>19.127973560000001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0.41</v>
      </c>
      <c r="H774">
        <v>0</v>
      </c>
      <c r="I774">
        <v>0</v>
      </c>
      <c r="J774">
        <v>100.33</v>
      </c>
      <c r="K774">
        <v>0</v>
      </c>
      <c r="L774">
        <v>0.1</v>
      </c>
      <c r="M774">
        <v>1</v>
      </c>
      <c r="N774">
        <v>0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1.0722304799999991</v>
      </c>
    </row>
    <row r="775" spans="1:19">
      <c r="A775">
        <v>0.59214703000000002</v>
      </c>
      <c r="B775">
        <v>19.195343019999999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0.42</v>
      </c>
      <c r="H775">
        <v>0</v>
      </c>
      <c r="I775">
        <v>0</v>
      </c>
      <c r="J775">
        <v>100.16</v>
      </c>
      <c r="K775">
        <v>0</v>
      </c>
      <c r="L775">
        <v>0.1</v>
      </c>
      <c r="M775">
        <v>1</v>
      </c>
      <c r="N775">
        <v>0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1.0736167199999995</v>
      </c>
    </row>
    <row r="776" spans="1:19">
      <c r="A776">
        <v>0.59220477999999999</v>
      </c>
      <c r="B776">
        <v>19.178464890000001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0.42</v>
      </c>
      <c r="H776">
        <v>0</v>
      </c>
      <c r="I776">
        <v>0</v>
      </c>
      <c r="J776">
        <v>100.01</v>
      </c>
      <c r="K776">
        <v>0</v>
      </c>
      <c r="L776">
        <v>0.1</v>
      </c>
      <c r="M776">
        <v>1</v>
      </c>
      <c r="N776">
        <v>0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1.0750027199999987</v>
      </c>
    </row>
    <row r="777" spans="1:19">
      <c r="A777">
        <v>0.59226288000000005</v>
      </c>
      <c r="B777">
        <v>19.05748367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0.46</v>
      </c>
      <c r="H777">
        <v>0</v>
      </c>
      <c r="I777">
        <v>0</v>
      </c>
      <c r="J777">
        <v>100.1</v>
      </c>
      <c r="K777">
        <v>0</v>
      </c>
      <c r="L777">
        <v>0.1</v>
      </c>
      <c r="M777">
        <v>1</v>
      </c>
      <c r="N777">
        <v>0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1.0763971200000002</v>
      </c>
    </row>
    <row r="778" spans="1:19">
      <c r="A778">
        <v>0.59232063999999995</v>
      </c>
      <c r="B778">
        <v>18.9815197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0.42</v>
      </c>
      <c r="H778">
        <v>0</v>
      </c>
      <c r="I778">
        <v>0</v>
      </c>
      <c r="J778">
        <v>99.96</v>
      </c>
      <c r="K778">
        <v>0</v>
      </c>
      <c r="L778">
        <v>0.1</v>
      </c>
      <c r="M778">
        <v>1</v>
      </c>
      <c r="N778">
        <v>0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1.077783359999998</v>
      </c>
    </row>
    <row r="779" spans="1:19">
      <c r="A779">
        <v>0.59237839000000003</v>
      </c>
      <c r="B779">
        <v>18.885873790000002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0.44</v>
      </c>
      <c r="H779">
        <v>0</v>
      </c>
      <c r="I779">
        <v>0</v>
      </c>
      <c r="J779">
        <v>99.8</v>
      </c>
      <c r="K779">
        <v>1</v>
      </c>
      <c r="L779">
        <v>0.1</v>
      </c>
      <c r="M779">
        <v>1</v>
      </c>
      <c r="N779">
        <v>0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1.0791693599999999</v>
      </c>
    </row>
    <row r="780" spans="1:19">
      <c r="A780">
        <v>0.59243661000000003</v>
      </c>
      <c r="B780">
        <v>18.890089039999999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0.46</v>
      </c>
      <c r="H780">
        <v>0</v>
      </c>
      <c r="I780">
        <v>0</v>
      </c>
      <c r="J780">
        <v>99.59</v>
      </c>
      <c r="K780">
        <v>1</v>
      </c>
      <c r="L780">
        <v>0.1</v>
      </c>
      <c r="M780">
        <v>1</v>
      </c>
      <c r="N780">
        <v>0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1.0805666399999998</v>
      </c>
    </row>
    <row r="781" spans="1:19">
      <c r="A781">
        <v>0.59249448000000005</v>
      </c>
      <c r="B781">
        <v>19.046228410000001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0.44</v>
      </c>
      <c r="H781">
        <v>0</v>
      </c>
      <c r="I781">
        <v>0</v>
      </c>
      <c r="J781">
        <v>99.47</v>
      </c>
      <c r="K781">
        <v>1</v>
      </c>
      <c r="L781">
        <v>0.1</v>
      </c>
      <c r="M781">
        <v>1</v>
      </c>
      <c r="N781">
        <v>0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1.0819555200000002</v>
      </c>
    </row>
    <row r="782" spans="1:19">
      <c r="A782">
        <v>0.59255223000000001</v>
      </c>
      <c r="B782">
        <v>18.894310000000001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0.45</v>
      </c>
      <c r="H782">
        <v>0</v>
      </c>
      <c r="I782">
        <v>0</v>
      </c>
      <c r="J782">
        <v>99.43</v>
      </c>
      <c r="K782">
        <v>1</v>
      </c>
      <c r="L782">
        <v>0.1</v>
      </c>
      <c r="M782">
        <v>1</v>
      </c>
      <c r="N782">
        <v>0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1.0833415199999994</v>
      </c>
    </row>
    <row r="783" spans="1:19">
      <c r="A783">
        <v>0.59261034000000001</v>
      </c>
      <c r="B783">
        <v>18.964641570000001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0.41</v>
      </c>
      <c r="H783">
        <v>1</v>
      </c>
      <c r="I783">
        <v>1</v>
      </c>
      <c r="J783">
        <v>99.3</v>
      </c>
      <c r="K783">
        <v>1</v>
      </c>
      <c r="L783">
        <v>0.1</v>
      </c>
      <c r="M783">
        <v>1</v>
      </c>
      <c r="N783">
        <v>0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1.0847361599999994</v>
      </c>
    </row>
    <row r="784" spans="1:19">
      <c r="A784">
        <v>0.59266797999999998</v>
      </c>
      <c r="B784">
        <v>19.11515808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0.42</v>
      </c>
      <c r="H784">
        <v>0</v>
      </c>
      <c r="I784">
        <v>0</v>
      </c>
      <c r="J784">
        <v>99.28</v>
      </c>
      <c r="K784">
        <v>1</v>
      </c>
      <c r="L784">
        <v>0.1</v>
      </c>
      <c r="M784">
        <v>1</v>
      </c>
      <c r="N784">
        <v>0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1.0861195199999987</v>
      </c>
    </row>
    <row r="785" spans="1:19">
      <c r="A785">
        <v>0.59272608000000004</v>
      </c>
      <c r="B785">
        <v>19.236135480000002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0.42</v>
      </c>
      <c r="H785">
        <v>0</v>
      </c>
      <c r="I785">
        <v>0</v>
      </c>
      <c r="J785">
        <v>99.15</v>
      </c>
      <c r="K785">
        <v>1</v>
      </c>
      <c r="L785">
        <v>0.1</v>
      </c>
      <c r="M785">
        <v>1</v>
      </c>
      <c r="N785">
        <v>0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1.0875139200000001</v>
      </c>
    </row>
    <row r="786" spans="1:19">
      <c r="A786">
        <v>0.59278383000000001</v>
      </c>
      <c r="B786">
        <v>19.036386490000002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0.4</v>
      </c>
      <c r="H786">
        <v>0</v>
      </c>
      <c r="I786">
        <v>0</v>
      </c>
      <c r="J786">
        <v>99.09</v>
      </c>
      <c r="K786">
        <v>1</v>
      </c>
      <c r="L786">
        <v>0.1</v>
      </c>
      <c r="M786">
        <v>1</v>
      </c>
      <c r="N786">
        <v>0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1.0888999199999994</v>
      </c>
    </row>
    <row r="787" spans="1:19">
      <c r="A787">
        <v>0.59284146999999998</v>
      </c>
      <c r="B787">
        <v>19.19112015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0.41</v>
      </c>
      <c r="H787">
        <v>0</v>
      </c>
      <c r="I787">
        <v>0</v>
      </c>
      <c r="J787">
        <v>99.09</v>
      </c>
      <c r="K787">
        <v>1</v>
      </c>
      <c r="L787">
        <v>0.1</v>
      </c>
      <c r="M787">
        <v>1</v>
      </c>
      <c r="N787">
        <v>0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1.0902832799999986</v>
      </c>
    </row>
    <row r="788" spans="1:19">
      <c r="A788">
        <v>0.59289968999999998</v>
      </c>
      <c r="B788">
        <v>19.170024869999999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0.41</v>
      </c>
      <c r="H788">
        <v>0</v>
      </c>
      <c r="I788">
        <v>0</v>
      </c>
      <c r="J788">
        <v>99.01</v>
      </c>
      <c r="K788">
        <v>1</v>
      </c>
      <c r="L788">
        <v>0.1</v>
      </c>
      <c r="M788">
        <v>1</v>
      </c>
      <c r="N788">
        <v>0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1.0916805599999986</v>
      </c>
    </row>
    <row r="789" spans="1:19">
      <c r="A789">
        <v>0.59295732999999995</v>
      </c>
      <c r="B789">
        <v>19.397905349999998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0.42</v>
      </c>
      <c r="H789">
        <v>0</v>
      </c>
      <c r="I789">
        <v>0</v>
      </c>
      <c r="J789">
        <v>99.09</v>
      </c>
      <c r="K789">
        <v>1</v>
      </c>
      <c r="L789">
        <v>0.1</v>
      </c>
      <c r="M789">
        <v>1</v>
      </c>
      <c r="N789">
        <v>0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1.0930639199999979</v>
      </c>
    </row>
    <row r="790" spans="1:19">
      <c r="A790">
        <v>0.59301497000000003</v>
      </c>
      <c r="B790">
        <v>19.26286125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0.42</v>
      </c>
      <c r="H790">
        <v>0</v>
      </c>
      <c r="I790">
        <v>0</v>
      </c>
      <c r="J790">
        <v>99.07</v>
      </c>
      <c r="K790">
        <v>1</v>
      </c>
      <c r="L790">
        <v>0.1</v>
      </c>
      <c r="M790">
        <v>1</v>
      </c>
      <c r="N790">
        <v>0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1.0944472799999998</v>
      </c>
    </row>
    <row r="791" spans="1:19">
      <c r="A791">
        <v>0.59307317999999998</v>
      </c>
      <c r="B791">
        <v>19.275520319999998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0.41</v>
      </c>
      <c r="H791">
        <v>0</v>
      </c>
      <c r="I791">
        <v>0</v>
      </c>
      <c r="J791">
        <v>99.11</v>
      </c>
      <c r="K791">
        <v>1</v>
      </c>
      <c r="L791">
        <v>0.1</v>
      </c>
      <c r="M791">
        <v>1</v>
      </c>
      <c r="N791">
        <v>0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1.0958443199999985</v>
      </c>
    </row>
    <row r="792" spans="1:19">
      <c r="A792">
        <v>0.59313081999999995</v>
      </c>
      <c r="B792">
        <v>19.42041206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0.41</v>
      </c>
      <c r="H792">
        <v>0</v>
      </c>
      <c r="I792">
        <v>0</v>
      </c>
      <c r="J792">
        <v>99.15</v>
      </c>
      <c r="K792">
        <v>1</v>
      </c>
      <c r="L792">
        <v>0.1</v>
      </c>
      <c r="M792">
        <v>1</v>
      </c>
      <c r="N792">
        <v>0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1.0972276799999978</v>
      </c>
    </row>
    <row r="793" spans="1:19">
      <c r="A793">
        <v>0.59318892000000001</v>
      </c>
      <c r="B793">
        <v>19.125259400000001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0.43</v>
      </c>
      <c r="H793">
        <v>0</v>
      </c>
      <c r="I793">
        <v>0</v>
      </c>
      <c r="J793">
        <v>98.94</v>
      </c>
      <c r="K793">
        <v>1</v>
      </c>
      <c r="L793">
        <v>0.1</v>
      </c>
      <c r="M793">
        <v>1</v>
      </c>
      <c r="N793">
        <v>0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1.0986220799999993</v>
      </c>
    </row>
    <row r="794" spans="1:19">
      <c r="A794">
        <v>0.59324655999999998</v>
      </c>
      <c r="B794">
        <v>19.45980453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0.41</v>
      </c>
      <c r="H794">
        <v>1</v>
      </c>
      <c r="I794">
        <v>1</v>
      </c>
      <c r="J794">
        <v>99.05</v>
      </c>
      <c r="K794">
        <v>1</v>
      </c>
      <c r="L794">
        <v>0.1</v>
      </c>
      <c r="M794">
        <v>1</v>
      </c>
      <c r="N794">
        <v>0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1.1000054399999986</v>
      </c>
    </row>
    <row r="795" spans="1:19">
      <c r="A795">
        <v>0.59330477999999998</v>
      </c>
      <c r="B795">
        <v>19.52450752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0.44</v>
      </c>
      <c r="H795">
        <v>0</v>
      </c>
      <c r="I795">
        <v>0</v>
      </c>
      <c r="J795">
        <v>99.03</v>
      </c>
      <c r="K795">
        <v>1</v>
      </c>
      <c r="L795">
        <v>0.1</v>
      </c>
      <c r="M795">
        <v>1</v>
      </c>
      <c r="N795">
        <v>0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1.1014027199999985</v>
      </c>
    </row>
    <row r="796" spans="1:19">
      <c r="A796">
        <v>0.59336253999999999</v>
      </c>
      <c r="B796">
        <v>19.652515409999999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0.42</v>
      </c>
      <c r="H796">
        <v>0</v>
      </c>
      <c r="I796">
        <v>0</v>
      </c>
      <c r="J796">
        <v>99.27</v>
      </c>
      <c r="K796">
        <v>1</v>
      </c>
      <c r="L796">
        <v>0.1</v>
      </c>
      <c r="M796">
        <v>1</v>
      </c>
      <c r="N796">
        <v>0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1.1027889599999989</v>
      </c>
    </row>
    <row r="797" spans="1:19">
      <c r="A797">
        <v>0.59342017000000002</v>
      </c>
      <c r="B797">
        <v>19.586400990000001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0.49</v>
      </c>
      <c r="H797">
        <v>0</v>
      </c>
      <c r="I797">
        <v>0</v>
      </c>
      <c r="J797">
        <v>99.12</v>
      </c>
      <c r="K797">
        <v>1</v>
      </c>
      <c r="L797">
        <v>0.1</v>
      </c>
      <c r="M797">
        <v>1</v>
      </c>
      <c r="N797">
        <v>0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1.1041720799999997</v>
      </c>
    </row>
    <row r="798" spans="1:19">
      <c r="A798">
        <v>0.59347839000000002</v>
      </c>
      <c r="B798">
        <v>19.689092639999998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0.41</v>
      </c>
      <c r="H798">
        <v>0</v>
      </c>
      <c r="I798">
        <v>0</v>
      </c>
      <c r="J798">
        <v>99.14</v>
      </c>
      <c r="K798">
        <v>1</v>
      </c>
      <c r="L798">
        <v>0.1</v>
      </c>
      <c r="M798">
        <v>1</v>
      </c>
      <c r="N798">
        <v>0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1.1055693599999996</v>
      </c>
    </row>
    <row r="799" spans="1:19">
      <c r="A799">
        <v>0.59353602999999999</v>
      </c>
      <c r="B799">
        <v>19.75801659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0.41</v>
      </c>
      <c r="H799">
        <v>0</v>
      </c>
      <c r="I799">
        <v>0</v>
      </c>
      <c r="J799">
        <v>99.09</v>
      </c>
      <c r="K799">
        <v>1</v>
      </c>
      <c r="L799">
        <v>0.1</v>
      </c>
      <c r="M799">
        <v>1</v>
      </c>
      <c r="N799">
        <v>0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1.1069527199999989</v>
      </c>
    </row>
    <row r="800" spans="1:19">
      <c r="A800">
        <v>0.59359402000000006</v>
      </c>
      <c r="B800">
        <v>19.731292719999999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0.4</v>
      </c>
      <c r="H800">
        <v>0</v>
      </c>
      <c r="I800">
        <v>0</v>
      </c>
      <c r="J800">
        <v>98.85</v>
      </c>
      <c r="K800">
        <v>1</v>
      </c>
      <c r="L800">
        <v>0.1</v>
      </c>
      <c r="M800">
        <v>1</v>
      </c>
      <c r="N800">
        <v>0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1.1083444800000004</v>
      </c>
    </row>
    <row r="801" spans="1:19">
      <c r="A801">
        <v>0.59365153999999998</v>
      </c>
      <c r="B801">
        <v>19.656736370000001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0.41</v>
      </c>
      <c r="H801">
        <v>0</v>
      </c>
      <c r="I801">
        <v>0</v>
      </c>
      <c r="J801">
        <v>99.3</v>
      </c>
      <c r="K801">
        <v>1</v>
      </c>
      <c r="L801">
        <v>0.1</v>
      </c>
      <c r="M801">
        <v>1</v>
      </c>
      <c r="N801">
        <v>0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1.1097249599999985</v>
      </c>
    </row>
    <row r="802" spans="1:19">
      <c r="A802">
        <v>0.59370964000000004</v>
      </c>
      <c r="B802">
        <v>19.71300316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0.41</v>
      </c>
      <c r="H802">
        <v>0</v>
      </c>
      <c r="I802">
        <v>0</v>
      </c>
      <c r="J802">
        <v>99</v>
      </c>
      <c r="K802">
        <v>1</v>
      </c>
      <c r="L802">
        <v>0.1</v>
      </c>
      <c r="M802">
        <v>1</v>
      </c>
      <c r="N802">
        <v>0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1.11111936</v>
      </c>
    </row>
    <row r="803" spans="1:19">
      <c r="A803">
        <v>0.59376728000000001</v>
      </c>
      <c r="B803">
        <v>19.8719635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0.45</v>
      </c>
      <c r="H803">
        <v>0</v>
      </c>
      <c r="I803">
        <v>0</v>
      </c>
      <c r="J803">
        <v>99.13</v>
      </c>
      <c r="K803">
        <v>1</v>
      </c>
      <c r="L803">
        <v>0.1</v>
      </c>
      <c r="M803">
        <v>1</v>
      </c>
      <c r="N803">
        <v>0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1.1125027199999993</v>
      </c>
    </row>
    <row r="804" spans="1:19">
      <c r="A804">
        <v>0.59382537999999996</v>
      </c>
      <c r="B804">
        <v>19.689092639999998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0.4</v>
      </c>
      <c r="H804">
        <v>0</v>
      </c>
      <c r="I804">
        <v>0</v>
      </c>
      <c r="J804">
        <v>99.27</v>
      </c>
      <c r="K804">
        <v>1</v>
      </c>
      <c r="L804">
        <v>0.1</v>
      </c>
      <c r="M804">
        <v>1</v>
      </c>
      <c r="N804">
        <v>0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1.1138971199999981</v>
      </c>
    </row>
    <row r="805" spans="1:19">
      <c r="A805">
        <v>0.59388348000000002</v>
      </c>
      <c r="B805">
        <v>19.748174670000001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0.42</v>
      </c>
      <c r="H805">
        <v>1</v>
      </c>
      <c r="I805">
        <v>1</v>
      </c>
      <c r="J805">
        <v>99.19</v>
      </c>
      <c r="K805">
        <v>1</v>
      </c>
      <c r="L805">
        <v>0.1</v>
      </c>
      <c r="M805">
        <v>1</v>
      </c>
      <c r="N805">
        <v>0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1.1152915199999995</v>
      </c>
    </row>
    <row r="806" spans="1:19">
      <c r="A806">
        <v>0.59394111999999999</v>
      </c>
      <c r="B806">
        <v>19.869148249999999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0.4</v>
      </c>
      <c r="H806">
        <v>0</v>
      </c>
      <c r="I806">
        <v>0</v>
      </c>
      <c r="J806">
        <v>99.21</v>
      </c>
      <c r="K806">
        <v>1</v>
      </c>
      <c r="L806">
        <v>0.1</v>
      </c>
      <c r="M806">
        <v>1</v>
      </c>
      <c r="N806">
        <v>0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1.1166748799999988</v>
      </c>
    </row>
    <row r="807" spans="1:19">
      <c r="A807">
        <v>0.59399888000000001</v>
      </c>
      <c r="B807">
        <v>20.089998250000001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0.41</v>
      </c>
      <c r="H807">
        <v>0</v>
      </c>
      <c r="I807">
        <v>0</v>
      </c>
      <c r="J807">
        <v>98.93</v>
      </c>
      <c r="K807">
        <v>1</v>
      </c>
      <c r="L807">
        <v>0.1</v>
      </c>
      <c r="M807">
        <v>1</v>
      </c>
      <c r="N807">
        <v>0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1.1180611199999992</v>
      </c>
    </row>
    <row r="808" spans="1:19">
      <c r="A808">
        <v>0.59405686000000002</v>
      </c>
      <c r="B808">
        <v>19.963403700000001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0.43</v>
      </c>
      <c r="H808">
        <v>0</v>
      </c>
      <c r="I808">
        <v>0</v>
      </c>
      <c r="J808">
        <v>98.82</v>
      </c>
      <c r="K808">
        <v>1</v>
      </c>
      <c r="L808">
        <v>0.1</v>
      </c>
      <c r="M808">
        <v>1</v>
      </c>
      <c r="N808">
        <v>0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1.1194526399999996</v>
      </c>
    </row>
    <row r="809" spans="1:19">
      <c r="A809">
        <v>0.59411462000000004</v>
      </c>
      <c r="B809">
        <v>19.881807330000001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0.41</v>
      </c>
      <c r="H809">
        <v>0</v>
      </c>
      <c r="I809">
        <v>0</v>
      </c>
      <c r="J809">
        <v>98.81</v>
      </c>
      <c r="K809">
        <v>1</v>
      </c>
      <c r="L809">
        <v>0.1</v>
      </c>
      <c r="M809">
        <v>1</v>
      </c>
      <c r="N809">
        <v>0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1.12083888</v>
      </c>
    </row>
    <row r="810" spans="1:19">
      <c r="A810">
        <v>0.59417271999999999</v>
      </c>
      <c r="B810">
        <v>19.995756149999998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0.4</v>
      </c>
      <c r="H810">
        <v>0</v>
      </c>
      <c r="I810">
        <v>0</v>
      </c>
      <c r="J810">
        <v>99.04</v>
      </c>
      <c r="K810">
        <v>1</v>
      </c>
      <c r="L810">
        <v>0.1</v>
      </c>
      <c r="M810">
        <v>1</v>
      </c>
      <c r="N810">
        <v>0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1.1222332799999988</v>
      </c>
    </row>
    <row r="811" spans="1:19">
      <c r="A811">
        <v>0.59423035999999996</v>
      </c>
      <c r="B811">
        <v>20.00137711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0.41</v>
      </c>
      <c r="H811">
        <v>0</v>
      </c>
      <c r="I811">
        <v>0</v>
      </c>
      <c r="J811">
        <v>98.97</v>
      </c>
      <c r="K811">
        <v>1</v>
      </c>
      <c r="L811">
        <v>0.1</v>
      </c>
      <c r="M811">
        <v>1</v>
      </c>
      <c r="N811">
        <v>0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1.1236166399999981</v>
      </c>
    </row>
    <row r="812" spans="1:19">
      <c r="A812">
        <v>0.59428811000000004</v>
      </c>
      <c r="B812">
        <v>19.884624479999999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0.41</v>
      </c>
      <c r="H812">
        <v>0</v>
      </c>
      <c r="I812">
        <v>0</v>
      </c>
      <c r="J812">
        <v>99.02</v>
      </c>
      <c r="K812">
        <v>1</v>
      </c>
      <c r="L812">
        <v>0.1</v>
      </c>
      <c r="M812">
        <v>1</v>
      </c>
      <c r="N812">
        <v>0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1.1250026399999999</v>
      </c>
    </row>
    <row r="813" spans="1:19">
      <c r="A813">
        <v>0.59434622000000004</v>
      </c>
      <c r="B813">
        <v>20.205350880000001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0.39</v>
      </c>
      <c r="H813">
        <v>0</v>
      </c>
      <c r="I813">
        <v>0</v>
      </c>
      <c r="J813">
        <v>98.99</v>
      </c>
      <c r="K813">
        <v>1</v>
      </c>
      <c r="L813">
        <v>0.1</v>
      </c>
      <c r="M813">
        <v>1</v>
      </c>
      <c r="N813">
        <v>0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1.1263972799999999</v>
      </c>
    </row>
    <row r="814" spans="1:19">
      <c r="A814">
        <v>0.59440397</v>
      </c>
      <c r="B814">
        <v>20.441671370000002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0.4</v>
      </c>
      <c r="H814">
        <v>0</v>
      </c>
      <c r="I814">
        <v>0</v>
      </c>
      <c r="J814">
        <v>98.94</v>
      </c>
      <c r="K814">
        <v>1</v>
      </c>
      <c r="L814">
        <v>0.1</v>
      </c>
      <c r="M814">
        <v>1</v>
      </c>
      <c r="N814">
        <v>0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1.1277832799999992</v>
      </c>
    </row>
    <row r="815" spans="1:19">
      <c r="A815">
        <v>0.59446195999999996</v>
      </c>
      <c r="B815">
        <v>20.376970289999999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0.4</v>
      </c>
      <c r="H815">
        <v>0</v>
      </c>
      <c r="I815">
        <v>0</v>
      </c>
      <c r="J815">
        <v>98.92</v>
      </c>
      <c r="K815">
        <v>1</v>
      </c>
      <c r="L815">
        <v>0.1</v>
      </c>
      <c r="M815">
        <v>1</v>
      </c>
      <c r="N815">
        <v>0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1.129175039999998</v>
      </c>
    </row>
    <row r="816" spans="1:19">
      <c r="A816">
        <v>0.59451960000000004</v>
      </c>
      <c r="B816">
        <v>20.192691799999999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0.42</v>
      </c>
      <c r="H816">
        <v>1</v>
      </c>
      <c r="I816">
        <v>1</v>
      </c>
      <c r="J816">
        <v>99.05</v>
      </c>
      <c r="K816">
        <v>1</v>
      </c>
      <c r="L816">
        <v>0.1</v>
      </c>
      <c r="M816">
        <v>1</v>
      </c>
      <c r="N816">
        <v>0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1.1305584</v>
      </c>
    </row>
    <row r="817" spans="1:19">
      <c r="A817">
        <v>0.59457780999999998</v>
      </c>
      <c r="B817">
        <v>20.125169750000001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0.41</v>
      </c>
      <c r="H817">
        <v>0</v>
      </c>
      <c r="I817">
        <v>0</v>
      </c>
      <c r="J817">
        <v>99.05</v>
      </c>
      <c r="K817">
        <v>1</v>
      </c>
      <c r="L817">
        <v>0.1</v>
      </c>
      <c r="M817">
        <v>1</v>
      </c>
      <c r="N817">
        <v>0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1.1319554399999987</v>
      </c>
    </row>
    <row r="818" spans="1:19">
      <c r="A818">
        <v>0.59463544999999995</v>
      </c>
      <c r="B818">
        <v>20.135017399999999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0.39</v>
      </c>
      <c r="H818">
        <v>0</v>
      </c>
      <c r="I818">
        <v>0</v>
      </c>
      <c r="J818">
        <v>98.92</v>
      </c>
      <c r="K818">
        <v>1</v>
      </c>
      <c r="L818">
        <v>0.1</v>
      </c>
      <c r="M818">
        <v>1</v>
      </c>
      <c r="N818">
        <v>0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1.133338799999998</v>
      </c>
    </row>
    <row r="819" spans="1:19">
      <c r="A819">
        <v>0.59469320999999997</v>
      </c>
      <c r="B819">
        <v>20.358678820000002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0.4</v>
      </c>
      <c r="H819">
        <v>0</v>
      </c>
      <c r="I819">
        <v>0</v>
      </c>
      <c r="J819">
        <v>98.91</v>
      </c>
      <c r="K819">
        <v>1</v>
      </c>
      <c r="L819">
        <v>0.1</v>
      </c>
      <c r="M819">
        <v>1</v>
      </c>
      <c r="N819">
        <v>0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1.1347250399999984</v>
      </c>
    </row>
    <row r="820" spans="1:19">
      <c r="A820">
        <v>0.59475118999999999</v>
      </c>
      <c r="B820">
        <v>20.33476448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0.42</v>
      </c>
      <c r="H820">
        <v>0</v>
      </c>
      <c r="I820">
        <v>0</v>
      </c>
      <c r="J820">
        <v>98.99</v>
      </c>
      <c r="K820">
        <v>1</v>
      </c>
      <c r="L820">
        <v>0.1</v>
      </c>
      <c r="M820">
        <v>1</v>
      </c>
      <c r="N820">
        <v>0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1.1361165599999987</v>
      </c>
    </row>
    <row r="821" spans="1:19">
      <c r="A821">
        <v>0.59480940999999998</v>
      </c>
      <c r="B821">
        <v>20.279903409999999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0.4</v>
      </c>
      <c r="H821">
        <v>0</v>
      </c>
      <c r="I821">
        <v>0</v>
      </c>
      <c r="J821">
        <v>99.08</v>
      </c>
      <c r="K821">
        <v>1</v>
      </c>
      <c r="L821">
        <v>0.1</v>
      </c>
      <c r="M821">
        <v>1</v>
      </c>
      <c r="N821">
        <v>0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1.1375138399999987</v>
      </c>
    </row>
    <row r="822" spans="1:19">
      <c r="A822">
        <v>0.59486704999999995</v>
      </c>
      <c r="B822">
        <v>20.437458039999999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0.41</v>
      </c>
      <c r="H822">
        <v>0</v>
      </c>
      <c r="I822">
        <v>0</v>
      </c>
      <c r="J822">
        <v>98.99</v>
      </c>
      <c r="K822">
        <v>1</v>
      </c>
      <c r="L822">
        <v>0.1</v>
      </c>
      <c r="M822">
        <v>1</v>
      </c>
      <c r="N822">
        <v>0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1.1388971999999979</v>
      </c>
    </row>
    <row r="823" spans="1:19">
      <c r="A823">
        <v>0.59492480000000003</v>
      </c>
      <c r="B823">
        <v>20.718791960000001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0.43</v>
      </c>
      <c r="H823">
        <v>0</v>
      </c>
      <c r="I823">
        <v>0</v>
      </c>
      <c r="J823">
        <v>98.97</v>
      </c>
      <c r="K823">
        <v>1</v>
      </c>
      <c r="L823">
        <v>0.1</v>
      </c>
      <c r="M823">
        <v>1</v>
      </c>
      <c r="N823">
        <v>0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1.1402831999999998</v>
      </c>
    </row>
    <row r="824" spans="1:19">
      <c r="A824">
        <v>0.59498302000000003</v>
      </c>
      <c r="B824">
        <v>20.434642790000002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0.47</v>
      </c>
      <c r="H824">
        <v>0</v>
      </c>
      <c r="I824">
        <v>0</v>
      </c>
      <c r="J824">
        <v>98.74</v>
      </c>
      <c r="K824">
        <v>1</v>
      </c>
      <c r="L824">
        <v>0.1</v>
      </c>
      <c r="M824">
        <v>1</v>
      </c>
      <c r="N824">
        <v>0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1.1416804799999998</v>
      </c>
    </row>
    <row r="825" spans="1:19">
      <c r="A825">
        <v>0.59504066</v>
      </c>
      <c r="B825">
        <v>20.32772636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0.41</v>
      </c>
      <c r="H825">
        <v>0</v>
      </c>
      <c r="I825">
        <v>0</v>
      </c>
      <c r="J825">
        <v>98.59</v>
      </c>
      <c r="K825">
        <v>1</v>
      </c>
      <c r="L825">
        <v>0.1</v>
      </c>
      <c r="M825">
        <v>1</v>
      </c>
      <c r="N825">
        <v>0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1.1430638399999991</v>
      </c>
    </row>
    <row r="826" spans="1:19">
      <c r="A826">
        <v>0.59509875999999995</v>
      </c>
      <c r="B826">
        <v>20.731451029999999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0.47</v>
      </c>
      <c r="H826">
        <v>0</v>
      </c>
      <c r="I826">
        <v>0</v>
      </c>
      <c r="J826">
        <v>98.57</v>
      </c>
      <c r="K826">
        <v>1</v>
      </c>
      <c r="L826">
        <v>0.1</v>
      </c>
      <c r="M826">
        <v>1</v>
      </c>
      <c r="N826">
        <v>0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1.1444582399999979</v>
      </c>
    </row>
    <row r="827" spans="1:19">
      <c r="A827">
        <v>0.59515640000000003</v>
      </c>
      <c r="B827">
        <v>20.794752119999998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0.43</v>
      </c>
      <c r="H827">
        <v>1</v>
      </c>
      <c r="I827">
        <v>1</v>
      </c>
      <c r="J827">
        <v>98.78</v>
      </c>
      <c r="K827">
        <v>1</v>
      </c>
      <c r="L827">
        <v>0.1</v>
      </c>
      <c r="M827">
        <v>1</v>
      </c>
      <c r="N827">
        <v>0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1.1458415999999998</v>
      </c>
    </row>
    <row r="828" spans="1:19">
      <c r="A828">
        <v>0.59521416000000005</v>
      </c>
      <c r="B828">
        <v>20.69487762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0.4</v>
      </c>
      <c r="H828">
        <v>0</v>
      </c>
      <c r="I828">
        <v>0</v>
      </c>
      <c r="J828">
        <v>98.79</v>
      </c>
      <c r="K828">
        <v>1</v>
      </c>
      <c r="L828">
        <v>0.1</v>
      </c>
      <c r="M828">
        <v>1</v>
      </c>
      <c r="N828">
        <v>0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1.1472278400000002</v>
      </c>
    </row>
    <row r="829" spans="1:19">
      <c r="A829">
        <v>0.59527226</v>
      </c>
      <c r="B829">
        <v>20.680809020000002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0.41</v>
      </c>
      <c r="H829">
        <v>0</v>
      </c>
      <c r="I829">
        <v>0</v>
      </c>
      <c r="J829">
        <v>98.9</v>
      </c>
      <c r="K829">
        <v>1</v>
      </c>
      <c r="L829">
        <v>0.1</v>
      </c>
      <c r="M829">
        <v>1</v>
      </c>
      <c r="N829">
        <v>0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1.148622239999999</v>
      </c>
    </row>
    <row r="830" spans="1:19">
      <c r="A830">
        <v>0.59533000999999997</v>
      </c>
      <c r="B830">
        <v>20.62876511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0.44</v>
      </c>
      <c r="H830">
        <v>0</v>
      </c>
      <c r="I830">
        <v>0</v>
      </c>
      <c r="J830">
        <v>99.06</v>
      </c>
      <c r="K830">
        <v>1</v>
      </c>
      <c r="L830">
        <v>0.1</v>
      </c>
      <c r="M830">
        <v>1</v>
      </c>
      <c r="N830">
        <v>0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1.1500082399999982</v>
      </c>
    </row>
    <row r="831" spans="1:19">
      <c r="A831">
        <v>0.59538776999999998</v>
      </c>
      <c r="B831">
        <v>20.611888889999999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0.48</v>
      </c>
      <c r="H831">
        <v>0</v>
      </c>
      <c r="I831">
        <v>0</v>
      </c>
      <c r="J831">
        <v>99.38</v>
      </c>
      <c r="K831">
        <v>1</v>
      </c>
      <c r="L831">
        <v>0.1</v>
      </c>
      <c r="M831">
        <v>1</v>
      </c>
      <c r="N831">
        <v>0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1.1513944799999987</v>
      </c>
    </row>
    <row r="832" spans="1:19">
      <c r="A832">
        <v>0.59544598000000004</v>
      </c>
      <c r="B832">
        <v>20.737077710000001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0.4</v>
      </c>
      <c r="H832">
        <v>0</v>
      </c>
      <c r="I832">
        <v>0</v>
      </c>
      <c r="J832">
        <v>101.12</v>
      </c>
      <c r="K832">
        <v>1</v>
      </c>
      <c r="L832">
        <v>0.1</v>
      </c>
      <c r="M832">
        <v>1</v>
      </c>
      <c r="N832">
        <v>0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1.1527915200000001</v>
      </c>
    </row>
    <row r="833" spans="1:19">
      <c r="A833">
        <v>0.59550384999999995</v>
      </c>
      <c r="B833">
        <v>20.635797499999999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0.43</v>
      </c>
      <c r="H833">
        <v>0</v>
      </c>
      <c r="I833">
        <v>0</v>
      </c>
      <c r="J833">
        <v>101.02</v>
      </c>
      <c r="K833">
        <v>1</v>
      </c>
      <c r="L833">
        <v>0.1</v>
      </c>
      <c r="M833">
        <v>1</v>
      </c>
      <c r="N833">
        <v>0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1.1541803999999978</v>
      </c>
    </row>
    <row r="834" spans="1:19">
      <c r="A834">
        <v>0.59556173000000001</v>
      </c>
      <c r="B834">
        <v>21.054998399999999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0.51</v>
      </c>
      <c r="H834">
        <v>0</v>
      </c>
      <c r="I834">
        <v>0</v>
      </c>
      <c r="J834">
        <v>101.18</v>
      </c>
      <c r="K834">
        <v>1</v>
      </c>
      <c r="L834">
        <v>0.1</v>
      </c>
      <c r="M834">
        <v>1</v>
      </c>
      <c r="N834">
        <v>0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1.1555695199999994</v>
      </c>
    </row>
    <row r="835" spans="1:19">
      <c r="A835">
        <v>0.59561947999999998</v>
      </c>
      <c r="B835">
        <v>21.146429059999999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0.41</v>
      </c>
      <c r="H835">
        <v>0</v>
      </c>
      <c r="I835">
        <v>0</v>
      </c>
      <c r="J835">
        <v>101.4</v>
      </c>
      <c r="K835">
        <v>0</v>
      </c>
      <c r="L835">
        <v>0.1</v>
      </c>
      <c r="M835">
        <v>1</v>
      </c>
      <c r="N835">
        <v>0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1.1569555199999986</v>
      </c>
    </row>
    <row r="836" spans="1:19">
      <c r="A836">
        <v>0.59567711999999995</v>
      </c>
      <c r="B836">
        <v>20.891815189999999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0.4</v>
      </c>
      <c r="H836">
        <v>0</v>
      </c>
      <c r="I836">
        <v>0</v>
      </c>
      <c r="J836">
        <v>101.11</v>
      </c>
      <c r="K836">
        <v>0</v>
      </c>
      <c r="L836">
        <v>0.1</v>
      </c>
      <c r="M836">
        <v>1</v>
      </c>
      <c r="N836">
        <v>0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1.1583388799999979</v>
      </c>
    </row>
    <row r="837" spans="1:19">
      <c r="A837">
        <v>0.59573533999999995</v>
      </c>
      <c r="B837">
        <v>20.607660289999998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0.41</v>
      </c>
      <c r="H837">
        <v>0</v>
      </c>
      <c r="I837">
        <v>0</v>
      </c>
      <c r="J837">
        <v>100.75</v>
      </c>
      <c r="K837">
        <v>0</v>
      </c>
      <c r="L837">
        <v>0.1</v>
      </c>
      <c r="M837">
        <v>1</v>
      </c>
      <c r="N837">
        <v>0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1.1597361599999978</v>
      </c>
    </row>
    <row r="838" spans="1:19">
      <c r="A838">
        <v>0.59579285999999998</v>
      </c>
      <c r="B838">
        <v>20.444490429999998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0.41</v>
      </c>
      <c r="H838">
        <v>1</v>
      </c>
      <c r="I838">
        <v>0</v>
      </c>
      <c r="J838">
        <v>100.5</v>
      </c>
      <c r="K838">
        <v>0</v>
      </c>
      <c r="L838">
        <v>0.1</v>
      </c>
      <c r="M838">
        <v>1</v>
      </c>
      <c r="N838">
        <v>0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1.1611166399999986</v>
      </c>
    </row>
    <row r="839" spans="1:19">
      <c r="A839">
        <v>0.59585118999999998</v>
      </c>
      <c r="B839">
        <v>20.486688610000002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0.42</v>
      </c>
      <c r="H839">
        <v>0</v>
      </c>
      <c r="I839">
        <v>0</v>
      </c>
      <c r="J839">
        <v>100.32</v>
      </c>
      <c r="K839">
        <v>0</v>
      </c>
      <c r="L839">
        <v>0.1</v>
      </c>
      <c r="M839">
        <v>1</v>
      </c>
      <c r="N839">
        <v>0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1.1625165599999985</v>
      </c>
    </row>
    <row r="840" spans="1:19">
      <c r="A840">
        <v>0.59590882999999994</v>
      </c>
      <c r="B840">
        <v>20.38400459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0.41</v>
      </c>
      <c r="H840">
        <v>0</v>
      </c>
      <c r="I840">
        <v>0</v>
      </c>
      <c r="J840">
        <v>99.91</v>
      </c>
      <c r="K840">
        <v>0</v>
      </c>
      <c r="L840">
        <v>0.1</v>
      </c>
      <c r="M840">
        <v>1</v>
      </c>
      <c r="N840">
        <v>0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1.1638999199999978</v>
      </c>
    </row>
    <row r="841" spans="1:19">
      <c r="A841">
        <v>0.59596669999999996</v>
      </c>
      <c r="B841">
        <v>20.25176811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0.43</v>
      </c>
      <c r="H841">
        <v>0</v>
      </c>
      <c r="I841">
        <v>0</v>
      </c>
      <c r="J841">
        <v>99.11</v>
      </c>
      <c r="K841">
        <v>0</v>
      </c>
      <c r="L841">
        <v>0.1</v>
      </c>
      <c r="M841">
        <v>1</v>
      </c>
      <c r="N841">
        <v>0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1.1652887999999981</v>
      </c>
    </row>
    <row r="842" spans="1:19">
      <c r="A842">
        <v>0.59602423000000004</v>
      </c>
      <c r="B842">
        <v>20.4641819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0.44</v>
      </c>
      <c r="H842">
        <v>0</v>
      </c>
      <c r="I842">
        <v>0</v>
      </c>
      <c r="J842">
        <v>98.71</v>
      </c>
      <c r="K842">
        <v>0</v>
      </c>
      <c r="L842">
        <v>0.1</v>
      </c>
      <c r="M842">
        <v>1</v>
      </c>
      <c r="N842">
        <v>0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1.1666695200000001</v>
      </c>
    </row>
    <row r="843" spans="1:19">
      <c r="A843">
        <v>0.59608256000000004</v>
      </c>
      <c r="B843">
        <v>20.37415695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0.42</v>
      </c>
      <c r="H843">
        <v>0</v>
      </c>
      <c r="I843">
        <v>0</v>
      </c>
      <c r="J843">
        <v>98.48</v>
      </c>
      <c r="K843">
        <v>0</v>
      </c>
      <c r="L843">
        <v>0.1</v>
      </c>
      <c r="M843">
        <v>1</v>
      </c>
      <c r="N843">
        <v>0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1.16806944</v>
      </c>
    </row>
    <row r="844" spans="1:19">
      <c r="A844">
        <v>0.59614031000000001</v>
      </c>
      <c r="B844">
        <v>20.27709007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0.46</v>
      </c>
      <c r="H844">
        <v>0</v>
      </c>
      <c r="I844">
        <v>0</v>
      </c>
      <c r="J844">
        <v>98</v>
      </c>
      <c r="K844">
        <v>0</v>
      </c>
      <c r="L844">
        <v>0.1</v>
      </c>
      <c r="M844">
        <v>1</v>
      </c>
      <c r="N844">
        <v>0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1.1694554399999992</v>
      </c>
    </row>
    <row r="845" spans="1:19">
      <c r="A845">
        <v>0.59619794999999998</v>
      </c>
      <c r="B845">
        <v>20.146268840000001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0.41</v>
      </c>
      <c r="H845">
        <v>0</v>
      </c>
      <c r="I845">
        <v>0</v>
      </c>
      <c r="J845">
        <v>98</v>
      </c>
      <c r="K845">
        <v>0</v>
      </c>
      <c r="L845">
        <v>0.1</v>
      </c>
      <c r="M845">
        <v>1</v>
      </c>
      <c r="N845">
        <v>0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1.1708387999999985</v>
      </c>
    </row>
    <row r="846" spans="1:19">
      <c r="A846">
        <v>0.59625605000000004</v>
      </c>
      <c r="B846">
        <v>19.976057050000001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0.42</v>
      </c>
      <c r="H846">
        <v>0</v>
      </c>
      <c r="I846">
        <v>0</v>
      </c>
      <c r="J846">
        <v>97.82</v>
      </c>
      <c r="K846">
        <v>0</v>
      </c>
      <c r="L846">
        <v>0.1</v>
      </c>
      <c r="M846">
        <v>1</v>
      </c>
      <c r="N846">
        <v>0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1.1722332</v>
      </c>
    </row>
    <row r="847" spans="1:19">
      <c r="A847">
        <v>0.59631369000000001</v>
      </c>
      <c r="B847">
        <v>20.12094879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0.44</v>
      </c>
      <c r="H847">
        <v>0</v>
      </c>
      <c r="I847">
        <v>0</v>
      </c>
      <c r="J847">
        <v>97.99</v>
      </c>
      <c r="K847">
        <v>0</v>
      </c>
      <c r="L847">
        <v>0.1</v>
      </c>
      <c r="M847">
        <v>1</v>
      </c>
      <c r="N847">
        <v>0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1.1736165599999993</v>
      </c>
    </row>
    <row r="848" spans="1:19">
      <c r="A848">
        <v>0.59637191000000001</v>
      </c>
      <c r="B848">
        <v>19.966205599999999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0.41</v>
      </c>
      <c r="H848">
        <v>0</v>
      </c>
      <c r="I848">
        <v>0</v>
      </c>
      <c r="J848">
        <v>98.17</v>
      </c>
      <c r="K848">
        <v>0</v>
      </c>
      <c r="L848">
        <v>0.1</v>
      </c>
      <c r="M848">
        <v>1</v>
      </c>
      <c r="N848">
        <v>0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1.1750138399999992</v>
      </c>
    </row>
    <row r="849" spans="1:19">
      <c r="A849">
        <v>0.59642965999999997</v>
      </c>
      <c r="B849">
        <v>19.874778750000001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0.41</v>
      </c>
      <c r="H849">
        <v>1</v>
      </c>
      <c r="I849">
        <v>1</v>
      </c>
      <c r="J849">
        <v>98.51</v>
      </c>
      <c r="K849">
        <v>0</v>
      </c>
      <c r="L849">
        <v>0.1</v>
      </c>
      <c r="M849">
        <v>1</v>
      </c>
      <c r="N849">
        <v>0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1.1763998399999984</v>
      </c>
    </row>
    <row r="850" spans="1:19">
      <c r="A850">
        <v>0.59648741999999999</v>
      </c>
      <c r="B850">
        <v>19.455581670000001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0.42</v>
      </c>
      <c r="H850">
        <v>0</v>
      </c>
      <c r="I850">
        <v>0</v>
      </c>
      <c r="J850">
        <v>98.72</v>
      </c>
      <c r="K850">
        <v>0</v>
      </c>
      <c r="L850">
        <v>0.1</v>
      </c>
      <c r="M850">
        <v>1</v>
      </c>
      <c r="N850">
        <v>0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1.1777860799999988</v>
      </c>
    </row>
    <row r="851" spans="1:19">
      <c r="A851">
        <v>0.59654516999999996</v>
      </c>
      <c r="B851">
        <v>19.71300316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0.43</v>
      </c>
      <c r="H851">
        <v>0</v>
      </c>
      <c r="I851">
        <v>0</v>
      </c>
      <c r="J851">
        <v>98.89</v>
      </c>
      <c r="K851">
        <v>0</v>
      </c>
      <c r="L851">
        <v>0.1</v>
      </c>
      <c r="M851">
        <v>1</v>
      </c>
      <c r="N851">
        <v>0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1.1791720799999981</v>
      </c>
    </row>
    <row r="852" spans="1:19">
      <c r="A852">
        <v>0.59660338999999996</v>
      </c>
      <c r="B852">
        <v>19.638452529999999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0.43</v>
      </c>
      <c r="H852">
        <v>0</v>
      </c>
      <c r="I852">
        <v>0</v>
      </c>
      <c r="J852">
        <v>99.1</v>
      </c>
      <c r="K852">
        <v>0</v>
      </c>
      <c r="L852">
        <v>0.1</v>
      </c>
      <c r="M852">
        <v>1</v>
      </c>
      <c r="N852">
        <v>0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1.180569359999998</v>
      </c>
    </row>
    <row r="853" spans="1:19">
      <c r="A853">
        <v>0.59666114999999997</v>
      </c>
      <c r="B853">
        <v>19.693307879999999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0.47</v>
      </c>
      <c r="H853">
        <v>0</v>
      </c>
      <c r="I853">
        <v>0</v>
      </c>
      <c r="J853">
        <v>99.46</v>
      </c>
      <c r="K853">
        <v>0</v>
      </c>
      <c r="L853">
        <v>0.1</v>
      </c>
      <c r="M853">
        <v>1</v>
      </c>
      <c r="N853">
        <v>0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1.1819555999999984</v>
      </c>
    </row>
    <row r="854" spans="1:19">
      <c r="A854">
        <v>0.59671879000000005</v>
      </c>
      <c r="B854">
        <v>19.576559069999998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0.41</v>
      </c>
      <c r="H854">
        <v>0</v>
      </c>
      <c r="I854">
        <v>0</v>
      </c>
      <c r="J854">
        <v>99.82</v>
      </c>
      <c r="K854">
        <v>0</v>
      </c>
      <c r="L854">
        <v>0.1</v>
      </c>
      <c r="M854">
        <v>1</v>
      </c>
      <c r="N854">
        <v>0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1.1833389600000004</v>
      </c>
    </row>
    <row r="855" spans="1:19">
      <c r="A855">
        <v>0.596777</v>
      </c>
      <c r="B855">
        <v>19.188310619999999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0.49</v>
      </c>
      <c r="H855">
        <v>0</v>
      </c>
      <c r="I855">
        <v>0</v>
      </c>
      <c r="J855">
        <v>100.2</v>
      </c>
      <c r="K855">
        <v>0</v>
      </c>
      <c r="L855">
        <v>0.1</v>
      </c>
      <c r="M855">
        <v>1</v>
      </c>
      <c r="N855">
        <v>0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1.1847359999999991</v>
      </c>
    </row>
    <row r="856" spans="1:19">
      <c r="A856">
        <v>0.59683452999999997</v>
      </c>
      <c r="B856">
        <v>19.064519879999999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0.46</v>
      </c>
      <c r="H856">
        <v>0</v>
      </c>
      <c r="I856">
        <v>0</v>
      </c>
      <c r="J856">
        <v>100.58</v>
      </c>
      <c r="K856">
        <v>0</v>
      </c>
      <c r="L856">
        <v>0.1</v>
      </c>
      <c r="M856">
        <v>1</v>
      </c>
      <c r="N856">
        <v>0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1.1861167199999985</v>
      </c>
    </row>
    <row r="857" spans="1:19">
      <c r="A857">
        <v>0.59689228000000005</v>
      </c>
      <c r="B857">
        <v>19.344453810000001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0.41</v>
      </c>
      <c r="H857">
        <v>0</v>
      </c>
      <c r="I857">
        <v>0</v>
      </c>
      <c r="J857">
        <v>100.96</v>
      </c>
      <c r="K857">
        <v>1</v>
      </c>
      <c r="L857">
        <v>0.1</v>
      </c>
      <c r="M857">
        <v>1</v>
      </c>
      <c r="N857">
        <v>0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1.1875027200000003</v>
      </c>
    </row>
    <row r="858" spans="1:19">
      <c r="A858">
        <v>0.59695038</v>
      </c>
      <c r="B858">
        <v>19.23191452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0.46</v>
      </c>
      <c r="H858">
        <v>0</v>
      </c>
      <c r="I858">
        <v>0</v>
      </c>
      <c r="J858">
        <v>101.49</v>
      </c>
      <c r="K858">
        <v>1</v>
      </c>
      <c r="L858">
        <v>0.1</v>
      </c>
      <c r="M858">
        <v>1</v>
      </c>
      <c r="N858">
        <v>0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1.1888971199999991</v>
      </c>
    </row>
    <row r="859" spans="1:19">
      <c r="A859">
        <v>0.59700790999999997</v>
      </c>
      <c r="B859">
        <v>19.065479280000002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0.41</v>
      </c>
      <c r="H859">
        <v>0</v>
      </c>
      <c r="I859">
        <v>0</v>
      </c>
      <c r="J859">
        <v>101.88</v>
      </c>
      <c r="K859">
        <v>1</v>
      </c>
      <c r="L859">
        <v>0.1</v>
      </c>
      <c r="M859">
        <v>1</v>
      </c>
      <c r="N859">
        <v>0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1.1902778399999985</v>
      </c>
    </row>
    <row r="860" spans="1:19">
      <c r="A860">
        <v>0.59706519999999996</v>
      </c>
      <c r="B860">
        <v>19.148923870000001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0.41</v>
      </c>
      <c r="H860">
        <v>1</v>
      </c>
      <c r="I860">
        <v>0</v>
      </c>
      <c r="J860">
        <v>102.48</v>
      </c>
      <c r="K860">
        <v>1</v>
      </c>
      <c r="L860">
        <v>0.1</v>
      </c>
      <c r="M860">
        <v>1</v>
      </c>
      <c r="N860">
        <v>0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1.1916527999999982</v>
      </c>
    </row>
    <row r="861" spans="1:19">
      <c r="A861">
        <v>0.59712388000000005</v>
      </c>
      <c r="B861">
        <v>19.383178709999999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0.42</v>
      </c>
      <c r="H861">
        <v>0</v>
      </c>
      <c r="I861">
        <v>0</v>
      </c>
      <c r="J861">
        <v>102.95</v>
      </c>
      <c r="K861">
        <v>1</v>
      </c>
      <c r="L861">
        <v>0.1</v>
      </c>
      <c r="M861">
        <v>1</v>
      </c>
      <c r="N861">
        <v>0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1.1930611200000003</v>
      </c>
    </row>
    <row r="862" spans="1:19">
      <c r="A862">
        <v>0.59718198</v>
      </c>
      <c r="B862">
        <v>19.41900253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0.44</v>
      </c>
      <c r="H862">
        <v>0</v>
      </c>
      <c r="I862">
        <v>0</v>
      </c>
      <c r="J862">
        <v>103.04</v>
      </c>
      <c r="K862">
        <v>1</v>
      </c>
      <c r="L862">
        <v>0.1</v>
      </c>
      <c r="M862">
        <v>1</v>
      </c>
      <c r="N862">
        <v>0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1.1944555199999991</v>
      </c>
    </row>
    <row r="863" spans="1:19">
      <c r="A863">
        <v>0.59723985000000002</v>
      </c>
      <c r="B863">
        <v>19.466835020000001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0.43</v>
      </c>
      <c r="H863">
        <v>0</v>
      </c>
      <c r="I863">
        <v>0</v>
      </c>
      <c r="J863">
        <v>103.47</v>
      </c>
      <c r="K863">
        <v>1</v>
      </c>
      <c r="L863">
        <v>0.1</v>
      </c>
      <c r="M863">
        <v>1</v>
      </c>
      <c r="N863">
        <v>0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1.1958443999999995</v>
      </c>
    </row>
    <row r="864" spans="1:19">
      <c r="A864">
        <v>0.59729748999999999</v>
      </c>
      <c r="B864">
        <v>19.528732300000001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0.47</v>
      </c>
      <c r="H864">
        <v>0</v>
      </c>
      <c r="I864">
        <v>0</v>
      </c>
      <c r="J864">
        <v>103.63</v>
      </c>
      <c r="K864">
        <v>1</v>
      </c>
      <c r="L864">
        <v>0.1</v>
      </c>
      <c r="M864">
        <v>1</v>
      </c>
      <c r="N864">
        <v>0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1.1972277599999988</v>
      </c>
    </row>
    <row r="865" spans="1:19">
      <c r="A865">
        <v>0.59735548000000005</v>
      </c>
      <c r="B865">
        <v>19.40493584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0.41</v>
      </c>
      <c r="H865">
        <v>0</v>
      </c>
      <c r="I865">
        <v>0</v>
      </c>
      <c r="J865">
        <v>103.7</v>
      </c>
      <c r="K865">
        <v>1</v>
      </c>
      <c r="L865">
        <v>0.1</v>
      </c>
      <c r="M865">
        <v>1</v>
      </c>
      <c r="N865">
        <v>0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1.1986195200000003</v>
      </c>
    </row>
    <row r="866" spans="1:19">
      <c r="A866">
        <v>0.59741323000000002</v>
      </c>
      <c r="B866">
        <v>19.41900635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0.42</v>
      </c>
      <c r="H866">
        <v>0</v>
      </c>
      <c r="I866">
        <v>0</v>
      </c>
      <c r="J866">
        <v>103.66</v>
      </c>
      <c r="K866">
        <v>1</v>
      </c>
      <c r="L866">
        <v>0.1</v>
      </c>
      <c r="M866">
        <v>1</v>
      </c>
      <c r="N866">
        <v>0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1.2000055199999995</v>
      </c>
    </row>
    <row r="867" spans="1:19">
      <c r="A867">
        <v>0.59747132999999997</v>
      </c>
      <c r="B867">
        <v>19.544258119999999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0.41</v>
      </c>
      <c r="H867">
        <v>0</v>
      </c>
      <c r="I867">
        <v>0</v>
      </c>
      <c r="J867">
        <v>103.47</v>
      </c>
      <c r="K867">
        <v>1</v>
      </c>
      <c r="L867">
        <v>0.1</v>
      </c>
      <c r="M867">
        <v>1</v>
      </c>
      <c r="N867">
        <v>0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1.2013999199999983</v>
      </c>
    </row>
    <row r="868" spans="1:19">
      <c r="A868">
        <v>0.59752885</v>
      </c>
      <c r="B868">
        <v>19.64829636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0.43</v>
      </c>
      <c r="H868">
        <v>0</v>
      </c>
      <c r="I868">
        <v>0</v>
      </c>
      <c r="J868">
        <v>102.88</v>
      </c>
      <c r="K868">
        <v>1</v>
      </c>
      <c r="L868">
        <v>0.1</v>
      </c>
      <c r="M868">
        <v>1</v>
      </c>
      <c r="N868">
        <v>0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1.2027803999999991</v>
      </c>
    </row>
    <row r="869" spans="1:19">
      <c r="A869">
        <v>0.59758719000000005</v>
      </c>
      <c r="B869">
        <v>19.281152729999999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0.41</v>
      </c>
      <c r="H869">
        <v>0</v>
      </c>
      <c r="I869">
        <v>0</v>
      </c>
      <c r="J869">
        <v>102.45</v>
      </c>
      <c r="K869">
        <v>1</v>
      </c>
      <c r="L869">
        <v>0.1</v>
      </c>
      <c r="M869">
        <v>1</v>
      </c>
      <c r="N869">
        <v>0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1.2041805600000002</v>
      </c>
    </row>
    <row r="870" spans="1:19">
      <c r="A870">
        <v>0.59764483000000002</v>
      </c>
      <c r="B870">
        <v>19.848049159999999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0.42</v>
      </c>
      <c r="H870">
        <v>0</v>
      </c>
      <c r="I870">
        <v>0</v>
      </c>
      <c r="J870">
        <v>102.13</v>
      </c>
      <c r="K870">
        <v>1</v>
      </c>
      <c r="L870">
        <v>0.1</v>
      </c>
      <c r="M870">
        <v>1</v>
      </c>
      <c r="N870">
        <v>0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1.2055639199999995</v>
      </c>
    </row>
    <row r="871" spans="1:19">
      <c r="A871">
        <v>0.59770246999999999</v>
      </c>
      <c r="B871">
        <v>19.822725299999998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0.41</v>
      </c>
      <c r="H871">
        <v>1</v>
      </c>
      <c r="I871">
        <v>0</v>
      </c>
      <c r="J871">
        <v>101.67</v>
      </c>
      <c r="K871">
        <v>1</v>
      </c>
      <c r="L871">
        <v>0.1</v>
      </c>
      <c r="M871">
        <v>1</v>
      </c>
      <c r="N871">
        <v>0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1.2069472799999987</v>
      </c>
    </row>
    <row r="872" spans="1:19">
      <c r="A872">
        <v>0.59776079999999998</v>
      </c>
      <c r="B872">
        <v>19.780532839999999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0.42</v>
      </c>
      <c r="H872">
        <v>0</v>
      </c>
      <c r="I872">
        <v>0</v>
      </c>
      <c r="J872">
        <v>101.28</v>
      </c>
      <c r="K872">
        <v>1</v>
      </c>
      <c r="L872">
        <v>0.1</v>
      </c>
      <c r="M872">
        <v>1</v>
      </c>
      <c r="N872">
        <v>0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1.2083471999999986</v>
      </c>
    </row>
    <row r="873" spans="1:19">
      <c r="A873">
        <v>0.59781854999999995</v>
      </c>
      <c r="B873">
        <v>19.853679660000001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0.42</v>
      </c>
      <c r="H873">
        <v>0</v>
      </c>
      <c r="I873">
        <v>0</v>
      </c>
      <c r="J873">
        <v>100.86</v>
      </c>
      <c r="K873">
        <v>1</v>
      </c>
      <c r="L873">
        <v>0.1</v>
      </c>
      <c r="M873">
        <v>1</v>
      </c>
      <c r="N873">
        <v>0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1.2097331999999978</v>
      </c>
    </row>
    <row r="874" spans="1:19">
      <c r="A874">
        <v>0.59787619000000003</v>
      </c>
      <c r="B874">
        <v>19.749582289999999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0.42</v>
      </c>
      <c r="H874">
        <v>0</v>
      </c>
      <c r="I874">
        <v>0</v>
      </c>
      <c r="J874">
        <v>100.55</v>
      </c>
      <c r="K874">
        <v>1</v>
      </c>
      <c r="L874">
        <v>0.1</v>
      </c>
      <c r="M874">
        <v>1</v>
      </c>
      <c r="N874">
        <v>0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1.2111165599999998</v>
      </c>
    </row>
    <row r="875" spans="1:19">
      <c r="A875">
        <v>0.59793383</v>
      </c>
      <c r="B875">
        <v>19.93104172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0.4</v>
      </c>
      <c r="H875">
        <v>0</v>
      </c>
      <c r="I875">
        <v>0</v>
      </c>
      <c r="J875">
        <v>100.11</v>
      </c>
      <c r="K875">
        <v>1</v>
      </c>
      <c r="L875">
        <v>0.1</v>
      </c>
      <c r="M875">
        <v>1</v>
      </c>
      <c r="N875">
        <v>0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1.2124999199999991</v>
      </c>
    </row>
    <row r="876" spans="1:19">
      <c r="A876">
        <v>0.59799215999999999</v>
      </c>
      <c r="B876">
        <v>19.829763410000002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0.45</v>
      </c>
      <c r="H876">
        <v>0</v>
      </c>
      <c r="I876">
        <v>0</v>
      </c>
      <c r="J876">
        <v>99.47</v>
      </c>
      <c r="K876">
        <v>1</v>
      </c>
      <c r="L876">
        <v>0.1</v>
      </c>
      <c r="M876">
        <v>1</v>
      </c>
      <c r="N876">
        <v>0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1.213899839999999</v>
      </c>
    </row>
    <row r="877" spans="1:19">
      <c r="A877">
        <v>0.59804979999999996</v>
      </c>
      <c r="B877">
        <v>19.68487549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0.43</v>
      </c>
      <c r="H877">
        <v>0</v>
      </c>
      <c r="I877">
        <v>0</v>
      </c>
      <c r="J877">
        <v>98.94</v>
      </c>
      <c r="K877">
        <v>1</v>
      </c>
      <c r="L877">
        <v>0.1</v>
      </c>
      <c r="M877">
        <v>1</v>
      </c>
      <c r="N877">
        <v>0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1.2152831999999982</v>
      </c>
    </row>
    <row r="878" spans="1:19">
      <c r="A878">
        <v>0.59810790999999996</v>
      </c>
      <c r="B878">
        <v>20.092813490000001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0.41</v>
      </c>
      <c r="H878">
        <v>0</v>
      </c>
      <c r="I878">
        <v>0</v>
      </c>
      <c r="J878">
        <v>98.67</v>
      </c>
      <c r="K878">
        <v>1</v>
      </c>
      <c r="L878">
        <v>0.1</v>
      </c>
      <c r="M878">
        <v>1</v>
      </c>
      <c r="N878">
        <v>0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1.2166778399999982</v>
      </c>
    </row>
    <row r="879" spans="1:19">
      <c r="A879">
        <v>0.59816554</v>
      </c>
      <c r="B879">
        <v>19.89165878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0.41</v>
      </c>
      <c r="H879">
        <v>0</v>
      </c>
      <c r="I879">
        <v>0</v>
      </c>
      <c r="J879">
        <v>98.4</v>
      </c>
      <c r="K879">
        <v>1</v>
      </c>
      <c r="L879">
        <v>0.1</v>
      </c>
      <c r="M879">
        <v>1</v>
      </c>
      <c r="N879">
        <v>0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1.218060959999999</v>
      </c>
    </row>
    <row r="880" spans="1:19">
      <c r="A880">
        <v>0.59822388000000004</v>
      </c>
      <c r="B880">
        <v>20.203943249999998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0.41</v>
      </c>
      <c r="H880">
        <v>0</v>
      </c>
      <c r="I880">
        <v>0</v>
      </c>
      <c r="J880">
        <v>97.69</v>
      </c>
      <c r="K880">
        <v>1</v>
      </c>
      <c r="L880">
        <v>0.1</v>
      </c>
      <c r="M880">
        <v>1</v>
      </c>
      <c r="N880">
        <v>0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1.2194611200000001</v>
      </c>
    </row>
    <row r="881" spans="1:19">
      <c r="A881">
        <v>0.59828152000000001</v>
      </c>
      <c r="B881">
        <v>20.279911040000002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0.4</v>
      </c>
      <c r="H881">
        <v>0</v>
      </c>
      <c r="I881">
        <v>0</v>
      </c>
      <c r="J881">
        <v>97.31</v>
      </c>
      <c r="K881">
        <v>1</v>
      </c>
      <c r="L881">
        <v>0.1</v>
      </c>
      <c r="M881">
        <v>1</v>
      </c>
      <c r="N881">
        <v>0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1.2208444799999993</v>
      </c>
    </row>
    <row r="882" spans="1:19">
      <c r="A882">
        <v>0.59833915999999998</v>
      </c>
      <c r="B882">
        <v>20.092813490000001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0.4</v>
      </c>
      <c r="H882">
        <v>1</v>
      </c>
      <c r="I882">
        <v>1</v>
      </c>
      <c r="J882">
        <v>97.21</v>
      </c>
      <c r="K882">
        <v>1</v>
      </c>
      <c r="L882">
        <v>0.1</v>
      </c>
      <c r="M882">
        <v>1</v>
      </c>
      <c r="N882">
        <v>0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1.2222278399999986</v>
      </c>
    </row>
    <row r="883" spans="1:19">
      <c r="A883">
        <v>0.59839726000000004</v>
      </c>
      <c r="B883">
        <v>20.08015442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0.45</v>
      </c>
      <c r="H883">
        <v>0</v>
      </c>
      <c r="I883">
        <v>0</v>
      </c>
      <c r="J883">
        <v>97.06</v>
      </c>
      <c r="K883">
        <v>1</v>
      </c>
      <c r="L883">
        <v>0.1</v>
      </c>
      <c r="M883">
        <v>1</v>
      </c>
      <c r="N883">
        <v>0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1.2236222400000001</v>
      </c>
    </row>
    <row r="884" spans="1:19">
      <c r="A884">
        <v>0.59845501000000001</v>
      </c>
      <c r="B884">
        <v>20.32350731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0.4</v>
      </c>
      <c r="H884">
        <v>0</v>
      </c>
      <c r="I884">
        <v>0</v>
      </c>
      <c r="J884">
        <v>96.78</v>
      </c>
      <c r="K884">
        <v>1</v>
      </c>
      <c r="L884">
        <v>0.1</v>
      </c>
      <c r="M884">
        <v>1</v>
      </c>
      <c r="N884">
        <v>0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1.2250082399999993</v>
      </c>
    </row>
    <row r="885" spans="1:19">
      <c r="A885">
        <v>0.59851277000000003</v>
      </c>
      <c r="B885">
        <v>20.22784996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0.39</v>
      </c>
      <c r="H885">
        <v>0</v>
      </c>
      <c r="I885">
        <v>0</v>
      </c>
      <c r="J885">
        <v>96.46</v>
      </c>
      <c r="K885">
        <v>1</v>
      </c>
      <c r="L885">
        <v>0.1</v>
      </c>
      <c r="M885">
        <v>1</v>
      </c>
      <c r="N885">
        <v>0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1.2263944799999997</v>
      </c>
    </row>
    <row r="886" spans="1:19">
      <c r="A886">
        <v>0.59857051999999999</v>
      </c>
      <c r="B886">
        <v>20.465585709999999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0.42</v>
      </c>
      <c r="H886">
        <v>0</v>
      </c>
      <c r="I886">
        <v>0</v>
      </c>
      <c r="J886">
        <v>96.62</v>
      </c>
      <c r="K886">
        <v>1</v>
      </c>
      <c r="L886">
        <v>0.1</v>
      </c>
      <c r="M886">
        <v>1</v>
      </c>
      <c r="N886">
        <v>0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1.227780479999999</v>
      </c>
    </row>
    <row r="887" spans="1:19">
      <c r="A887">
        <v>0.59862873999999999</v>
      </c>
      <c r="B887">
        <v>20.213788990000001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0.41</v>
      </c>
      <c r="H887">
        <v>0</v>
      </c>
      <c r="I887">
        <v>0</v>
      </c>
      <c r="J887">
        <v>96.52</v>
      </c>
      <c r="K887">
        <v>1</v>
      </c>
      <c r="L887">
        <v>0.1</v>
      </c>
      <c r="M887">
        <v>1</v>
      </c>
      <c r="N887">
        <v>0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1.2291777599999989</v>
      </c>
    </row>
    <row r="888" spans="1:19">
      <c r="A888">
        <v>0.59868648999999996</v>
      </c>
      <c r="B888">
        <v>20.365713119999999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0.42</v>
      </c>
      <c r="H888">
        <v>0</v>
      </c>
      <c r="I888">
        <v>0</v>
      </c>
      <c r="J888">
        <v>96.58</v>
      </c>
      <c r="K888">
        <v>1</v>
      </c>
      <c r="L888">
        <v>0.1</v>
      </c>
      <c r="M888">
        <v>1</v>
      </c>
      <c r="N888">
        <v>0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1.2305637599999981</v>
      </c>
    </row>
    <row r="889" spans="1:19">
      <c r="A889">
        <v>0.59874470999999996</v>
      </c>
      <c r="B889">
        <v>20.360082630000001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0.42</v>
      </c>
      <c r="H889">
        <v>0</v>
      </c>
      <c r="I889">
        <v>0</v>
      </c>
      <c r="J889">
        <v>96.43</v>
      </c>
      <c r="K889">
        <v>1</v>
      </c>
      <c r="L889">
        <v>0.1</v>
      </c>
      <c r="M889">
        <v>1</v>
      </c>
      <c r="N889">
        <v>0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1.2319610399999981</v>
      </c>
    </row>
    <row r="890" spans="1:19">
      <c r="A890">
        <v>0.59880222999999999</v>
      </c>
      <c r="B890">
        <v>20.368526459999998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0.45</v>
      </c>
      <c r="H890">
        <v>0</v>
      </c>
      <c r="I890">
        <v>0</v>
      </c>
      <c r="J890">
        <v>96.24</v>
      </c>
      <c r="K890">
        <v>1</v>
      </c>
      <c r="L890">
        <v>0.1</v>
      </c>
      <c r="M890">
        <v>1</v>
      </c>
      <c r="N890">
        <v>0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1.2333415199999989</v>
      </c>
    </row>
    <row r="891" spans="1:19">
      <c r="A891">
        <v>0.59886044999999999</v>
      </c>
      <c r="B891">
        <v>20.395252230000001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0.45</v>
      </c>
      <c r="H891">
        <v>0</v>
      </c>
      <c r="I891">
        <v>0</v>
      </c>
      <c r="J891">
        <v>96.41</v>
      </c>
      <c r="K891">
        <v>1</v>
      </c>
      <c r="L891">
        <v>0.1</v>
      </c>
      <c r="M891">
        <v>1</v>
      </c>
      <c r="N891">
        <v>0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1.2347387999999988</v>
      </c>
    </row>
    <row r="892" spans="1:19">
      <c r="A892">
        <v>0.59891808999999996</v>
      </c>
      <c r="B892">
        <v>20.558431630000001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0.42</v>
      </c>
      <c r="H892">
        <v>0</v>
      </c>
      <c r="I892">
        <v>0</v>
      </c>
      <c r="J892">
        <v>96.31</v>
      </c>
      <c r="K892">
        <v>1</v>
      </c>
      <c r="L892">
        <v>0.1</v>
      </c>
      <c r="M892">
        <v>1</v>
      </c>
      <c r="N892">
        <v>0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1.2361221599999981</v>
      </c>
    </row>
    <row r="893" spans="1:19">
      <c r="A893">
        <v>0.59897595999999997</v>
      </c>
      <c r="B893">
        <v>20.486682890000001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0.42</v>
      </c>
      <c r="H893">
        <v>0</v>
      </c>
      <c r="I893">
        <v>0</v>
      </c>
      <c r="J893">
        <v>96.28</v>
      </c>
      <c r="K893">
        <v>1</v>
      </c>
      <c r="L893">
        <v>0.1</v>
      </c>
      <c r="M893">
        <v>1</v>
      </c>
      <c r="N893">
        <v>0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1.2375110399999985</v>
      </c>
    </row>
    <row r="894" spans="1:19">
      <c r="A894">
        <v>0.59903348000000001</v>
      </c>
      <c r="B894">
        <v>20.547170640000001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0.39</v>
      </c>
      <c r="H894">
        <v>0</v>
      </c>
      <c r="I894">
        <v>0</v>
      </c>
      <c r="J894">
        <v>96.26</v>
      </c>
      <c r="K894">
        <v>1</v>
      </c>
      <c r="L894">
        <v>0.1</v>
      </c>
      <c r="M894">
        <v>1</v>
      </c>
      <c r="N894">
        <v>0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1.2388915199999992</v>
      </c>
    </row>
    <row r="895" spans="1:19">
      <c r="A895">
        <v>0.59909124000000002</v>
      </c>
      <c r="B895">
        <v>20.479658130000001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0.42</v>
      </c>
      <c r="H895">
        <v>0</v>
      </c>
      <c r="I895">
        <v>0</v>
      </c>
      <c r="J895">
        <v>96.28</v>
      </c>
      <c r="K895">
        <v>1</v>
      </c>
      <c r="L895">
        <v>0.1</v>
      </c>
      <c r="M895">
        <v>1</v>
      </c>
      <c r="N895">
        <v>0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1.2402777599999997</v>
      </c>
    </row>
    <row r="896" spans="1:19">
      <c r="A896">
        <v>0.59914946000000002</v>
      </c>
      <c r="B896">
        <v>20.462774280000001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0.41</v>
      </c>
      <c r="H896">
        <v>0</v>
      </c>
      <c r="I896">
        <v>0</v>
      </c>
      <c r="J896">
        <v>96.43</v>
      </c>
      <c r="K896">
        <v>1</v>
      </c>
      <c r="L896">
        <v>0.1</v>
      </c>
      <c r="M896">
        <v>1</v>
      </c>
      <c r="N896">
        <v>0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1.2416750399999996</v>
      </c>
    </row>
    <row r="897" spans="1:19">
      <c r="A897">
        <v>0.59920755999999997</v>
      </c>
      <c r="B897">
        <v>20.448703770000002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0.42</v>
      </c>
      <c r="H897">
        <v>0</v>
      </c>
      <c r="I897">
        <v>0</v>
      </c>
      <c r="J897">
        <v>96.38</v>
      </c>
      <c r="K897">
        <v>1</v>
      </c>
      <c r="L897">
        <v>0.1</v>
      </c>
      <c r="M897">
        <v>1</v>
      </c>
      <c r="N897">
        <v>0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1.2430694399999984</v>
      </c>
    </row>
    <row r="898" spans="1:19">
      <c r="A898">
        <v>0.59926520000000005</v>
      </c>
      <c r="B898">
        <v>21.03529739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0.4</v>
      </c>
      <c r="H898">
        <v>0</v>
      </c>
      <c r="I898">
        <v>0</v>
      </c>
      <c r="J898">
        <v>96.57</v>
      </c>
      <c r="K898">
        <v>1</v>
      </c>
      <c r="L898">
        <v>0.1</v>
      </c>
      <c r="M898">
        <v>1</v>
      </c>
      <c r="N898">
        <v>0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1.2444528000000004</v>
      </c>
    </row>
    <row r="899" spans="1:19">
      <c r="A899">
        <v>0.59932317999999996</v>
      </c>
      <c r="B899">
        <v>20.770841600000001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0.41</v>
      </c>
      <c r="H899">
        <v>0</v>
      </c>
      <c r="I899">
        <v>0</v>
      </c>
      <c r="J899">
        <v>96.21</v>
      </c>
      <c r="K899">
        <v>1</v>
      </c>
      <c r="L899">
        <v>0.1</v>
      </c>
      <c r="M899">
        <v>1</v>
      </c>
      <c r="N899">
        <v>0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1.245844319999998</v>
      </c>
    </row>
    <row r="900" spans="1:19">
      <c r="A900">
        <v>0.59938082000000004</v>
      </c>
      <c r="B900">
        <v>20.399469379999999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0.4</v>
      </c>
      <c r="H900">
        <v>0</v>
      </c>
      <c r="I900">
        <v>0</v>
      </c>
      <c r="J900">
        <v>95.87</v>
      </c>
      <c r="K900">
        <v>1</v>
      </c>
      <c r="L900">
        <v>0.1</v>
      </c>
      <c r="M900">
        <v>1</v>
      </c>
      <c r="N900">
        <v>0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1.2472276799999999</v>
      </c>
    </row>
    <row r="901" spans="1:19">
      <c r="A901">
        <v>0.59943904000000003</v>
      </c>
      <c r="B901">
        <v>20.737081530000001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0.41</v>
      </c>
      <c r="H901">
        <v>0</v>
      </c>
      <c r="I901">
        <v>0</v>
      </c>
      <c r="J901">
        <v>95.73</v>
      </c>
      <c r="K901">
        <v>1</v>
      </c>
      <c r="L901">
        <v>0.1</v>
      </c>
      <c r="M901">
        <v>1</v>
      </c>
      <c r="N901">
        <v>0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1.2486249599999999</v>
      </c>
    </row>
    <row r="902" spans="1:19">
      <c r="A902">
        <v>0.59949668</v>
      </c>
      <c r="B902">
        <v>20.760992049999999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0.43</v>
      </c>
      <c r="H902">
        <v>0</v>
      </c>
      <c r="I902">
        <v>0</v>
      </c>
      <c r="J902">
        <v>95.64</v>
      </c>
      <c r="K902">
        <v>1</v>
      </c>
      <c r="L902">
        <v>0.1</v>
      </c>
      <c r="M902">
        <v>1</v>
      </c>
      <c r="N902">
        <v>0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1.2500083199999992</v>
      </c>
    </row>
    <row r="903" spans="1:19">
      <c r="A903">
        <v>0.59955477999999995</v>
      </c>
      <c r="B903">
        <v>20.91994858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0.41</v>
      </c>
      <c r="H903">
        <v>0</v>
      </c>
      <c r="I903">
        <v>0</v>
      </c>
      <c r="J903">
        <v>95.64</v>
      </c>
      <c r="K903">
        <v>1</v>
      </c>
      <c r="L903">
        <v>0.1</v>
      </c>
      <c r="M903">
        <v>1</v>
      </c>
      <c r="N903">
        <v>0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1.251402719999998</v>
      </c>
    </row>
    <row r="904" spans="1:19">
      <c r="A904">
        <v>0.59961242000000003</v>
      </c>
      <c r="B904">
        <v>21.01278877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0.43</v>
      </c>
      <c r="H904">
        <v>1</v>
      </c>
      <c r="I904">
        <v>1</v>
      </c>
      <c r="J904">
        <v>95.7</v>
      </c>
      <c r="K904">
        <v>1</v>
      </c>
      <c r="L904">
        <v>0.1</v>
      </c>
      <c r="M904">
        <v>1</v>
      </c>
      <c r="N904">
        <v>0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1.2527860799999999</v>
      </c>
    </row>
    <row r="905" spans="1:19">
      <c r="A905">
        <v>0.59967051999999998</v>
      </c>
      <c r="B905">
        <v>20.699094769999999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0.43</v>
      </c>
      <c r="H905">
        <v>0</v>
      </c>
      <c r="I905">
        <v>0</v>
      </c>
      <c r="J905">
        <v>95.68</v>
      </c>
      <c r="K905">
        <v>1</v>
      </c>
      <c r="L905">
        <v>0.1</v>
      </c>
      <c r="M905">
        <v>1</v>
      </c>
      <c r="N905">
        <v>0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1.2541804799999987</v>
      </c>
    </row>
    <row r="906" spans="1:19">
      <c r="A906">
        <v>0.59972815999999995</v>
      </c>
      <c r="B906">
        <v>21.114074710000001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0.4</v>
      </c>
      <c r="H906">
        <v>0</v>
      </c>
      <c r="I906">
        <v>0</v>
      </c>
      <c r="J906">
        <v>95.75</v>
      </c>
      <c r="K906">
        <v>1</v>
      </c>
      <c r="L906">
        <v>0.1</v>
      </c>
      <c r="M906">
        <v>1</v>
      </c>
      <c r="N906">
        <v>0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1.255563839999998</v>
      </c>
    </row>
    <row r="907" spans="1:19">
      <c r="A907">
        <v>0.59978626000000002</v>
      </c>
      <c r="B907">
        <v>20.873529430000001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0.41</v>
      </c>
      <c r="H907">
        <v>0</v>
      </c>
      <c r="I907">
        <v>0</v>
      </c>
      <c r="J907">
        <v>95.75</v>
      </c>
      <c r="K907">
        <v>0</v>
      </c>
      <c r="L907">
        <v>0.1</v>
      </c>
      <c r="M907">
        <v>1</v>
      </c>
      <c r="N907">
        <v>0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1.2569582399999994</v>
      </c>
    </row>
    <row r="908" spans="1:19">
      <c r="A908">
        <v>0.59984378999999999</v>
      </c>
      <c r="B908">
        <v>21.114076610000001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0.43</v>
      </c>
      <c r="H908">
        <v>0</v>
      </c>
      <c r="I908">
        <v>0</v>
      </c>
      <c r="J908">
        <v>95.87</v>
      </c>
      <c r="K908">
        <v>0</v>
      </c>
      <c r="L908">
        <v>0.1</v>
      </c>
      <c r="M908">
        <v>1</v>
      </c>
      <c r="N908">
        <v>0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1.2583389599999988</v>
      </c>
    </row>
    <row r="909" spans="1:19">
      <c r="A909">
        <v>0.59990166</v>
      </c>
      <c r="B909">
        <v>20.775056840000001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0.4</v>
      </c>
      <c r="H909">
        <v>0</v>
      </c>
      <c r="I909">
        <v>0</v>
      </c>
      <c r="J909">
        <v>96.07</v>
      </c>
      <c r="K909">
        <v>0</v>
      </c>
      <c r="L909">
        <v>0.1</v>
      </c>
      <c r="M909">
        <v>1</v>
      </c>
      <c r="N909">
        <v>0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1.2597278399999992</v>
      </c>
    </row>
    <row r="910" spans="1:19">
      <c r="A910">
        <v>0.59995975999999995</v>
      </c>
      <c r="B910">
        <v>20.827112199999998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0.42</v>
      </c>
      <c r="H910">
        <v>0</v>
      </c>
      <c r="I910">
        <v>0</v>
      </c>
      <c r="J910">
        <v>95.94</v>
      </c>
      <c r="K910">
        <v>0</v>
      </c>
      <c r="L910">
        <v>0.1</v>
      </c>
      <c r="M910">
        <v>1</v>
      </c>
      <c r="N910">
        <v>0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1.261122239999998</v>
      </c>
    </row>
    <row r="911" spans="1:19">
      <c r="A911">
        <v>0.60001751000000003</v>
      </c>
      <c r="B911">
        <v>20.852430340000002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0.42</v>
      </c>
      <c r="H911">
        <v>0</v>
      </c>
      <c r="I911">
        <v>0</v>
      </c>
      <c r="J911">
        <v>95.86</v>
      </c>
      <c r="K911">
        <v>0</v>
      </c>
      <c r="L911">
        <v>0.1</v>
      </c>
      <c r="M911">
        <v>1</v>
      </c>
      <c r="N911">
        <v>0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1.2625082399999998</v>
      </c>
    </row>
    <row r="912" spans="1:19">
      <c r="A912">
        <v>0.60007560999999998</v>
      </c>
      <c r="B912">
        <v>20.711761469999999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0.41</v>
      </c>
      <c r="H912">
        <v>0</v>
      </c>
      <c r="I912">
        <v>0</v>
      </c>
      <c r="J912">
        <v>95.87</v>
      </c>
      <c r="K912">
        <v>0</v>
      </c>
      <c r="L912">
        <v>0.1</v>
      </c>
      <c r="M912">
        <v>1</v>
      </c>
      <c r="N912">
        <v>0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1.2639026399999986</v>
      </c>
    </row>
    <row r="913" spans="1:19">
      <c r="A913">
        <v>0.60013313999999995</v>
      </c>
      <c r="B913">
        <v>20.52748489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0.42</v>
      </c>
      <c r="H913">
        <v>0</v>
      </c>
      <c r="I913">
        <v>0</v>
      </c>
      <c r="J913">
        <v>96.01</v>
      </c>
      <c r="K913">
        <v>0</v>
      </c>
      <c r="L913">
        <v>0.1</v>
      </c>
      <c r="M913">
        <v>1</v>
      </c>
      <c r="N913">
        <v>0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1.265283359999998</v>
      </c>
    </row>
    <row r="914" spans="1:19">
      <c r="A914">
        <v>0.60019135000000001</v>
      </c>
      <c r="B914">
        <v>20.67237854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0.41</v>
      </c>
      <c r="H914">
        <v>0</v>
      </c>
      <c r="I914">
        <v>0</v>
      </c>
      <c r="J914">
        <v>96.04</v>
      </c>
      <c r="K914">
        <v>0</v>
      </c>
      <c r="L914">
        <v>0.1</v>
      </c>
      <c r="M914">
        <v>1</v>
      </c>
      <c r="N914">
        <v>0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1.2666803999999994</v>
      </c>
    </row>
    <row r="915" spans="1:19">
      <c r="A915">
        <v>0.60024887999999998</v>
      </c>
      <c r="B915">
        <v>20.579532619999998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0.42</v>
      </c>
      <c r="H915">
        <v>1</v>
      </c>
      <c r="I915">
        <v>1</v>
      </c>
      <c r="J915">
        <v>96.38</v>
      </c>
      <c r="K915">
        <v>0</v>
      </c>
      <c r="L915">
        <v>0.1</v>
      </c>
      <c r="M915">
        <v>1</v>
      </c>
      <c r="N915">
        <v>0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1.2680611199999987</v>
      </c>
    </row>
    <row r="916" spans="1:19">
      <c r="A916">
        <v>0.60030698000000005</v>
      </c>
      <c r="B916">
        <v>20.16315079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0.41</v>
      </c>
      <c r="H916">
        <v>0</v>
      </c>
      <c r="I916">
        <v>0</v>
      </c>
      <c r="J916">
        <v>96.37</v>
      </c>
      <c r="K916">
        <v>0</v>
      </c>
      <c r="L916">
        <v>0.1</v>
      </c>
      <c r="M916">
        <v>1</v>
      </c>
      <c r="N916">
        <v>0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1.2694555200000002</v>
      </c>
    </row>
    <row r="917" spans="1:19">
      <c r="A917">
        <v>0.60036449999999997</v>
      </c>
      <c r="B917">
        <v>20.37837219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0.4</v>
      </c>
      <c r="H917">
        <v>0</v>
      </c>
      <c r="I917">
        <v>0</v>
      </c>
      <c r="J917">
        <v>96.7</v>
      </c>
      <c r="K917">
        <v>0</v>
      </c>
      <c r="L917">
        <v>0.1</v>
      </c>
      <c r="M917">
        <v>1</v>
      </c>
      <c r="N917">
        <v>0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1.2708359999999983</v>
      </c>
    </row>
    <row r="918" spans="1:19">
      <c r="A918">
        <v>0.60042284000000001</v>
      </c>
      <c r="B918">
        <v>20.261621479999999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0.4</v>
      </c>
      <c r="H918">
        <v>0</v>
      </c>
      <c r="I918">
        <v>0</v>
      </c>
      <c r="J918">
        <v>97.08</v>
      </c>
      <c r="K918">
        <v>0</v>
      </c>
      <c r="L918">
        <v>0.1</v>
      </c>
      <c r="M918">
        <v>1</v>
      </c>
      <c r="N918">
        <v>0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1.2722361599999994</v>
      </c>
    </row>
    <row r="919" spans="1:19">
      <c r="A919">
        <v>0.60048058999999998</v>
      </c>
      <c r="B919">
        <v>20.088594440000001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0.41</v>
      </c>
      <c r="H919">
        <v>0</v>
      </c>
      <c r="I919">
        <v>0</v>
      </c>
      <c r="J919">
        <v>97.32</v>
      </c>
      <c r="K919">
        <v>0</v>
      </c>
      <c r="L919">
        <v>0.1</v>
      </c>
      <c r="M919">
        <v>1</v>
      </c>
      <c r="N919">
        <v>0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1.2736221599999986</v>
      </c>
    </row>
    <row r="920" spans="1:19">
      <c r="A920">
        <v>0.60053822999999995</v>
      </c>
      <c r="B920">
        <v>20.098443979999999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0.42</v>
      </c>
      <c r="H920">
        <v>0</v>
      </c>
      <c r="I920">
        <v>0</v>
      </c>
      <c r="J920">
        <v>97.8</v>
      </c>
      <c r="K920">
        <v>0</v>
      </c>
      <c r="L920">
        <v>0.1</v>
      </c>
      <c r="M920">
        <v>1</v>
      </c>
      <c r="N920">
        <v>0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1.2750055199999979</v>
      </c>
    </row>
    <row r="921" spans="1:19">
      <c r="A921">
        <v>0.60059633000000001</v>
      </c>
      <c r="B921">
        <v>19.991533279999999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0.41</v>
      </c>
      <c r="H921">
        <v>0</v>
      </c>
      <c r="I921">
        <v>0</v>
      </c>
      <c r="J921">
        <v>98.13</v>
      </c>
      <c r="K921">
        <v>0</v>
      </c>
      <c r="L921">
        <v>0.1</v>
      </c>
      <c r="M921">
        <v>1</v>
      </c>
      <c r="N921">
        <v>0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1.2763999199999994</v>
      </c>
    </row>
    <row r="922" spans="1:19">
      <c r="A922">
        <v>0.60065442999999996</v>
      </c>
      <c r="B922">
        <v>19.947925569999999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0.41</v>
      </c>
      <c r="H922">
        <v>0</v>
      </c>
      <c r="I922">
        <v>0</v>
      </c>
      <c r="J922">
        <v>98.43</v>
      </c>
      <c r="K922">
        <v>0</v>
      </c>
      <c r="L922">
        <v>0.1</v>
      </c>
      <c r="M922">
        <v>1</v>
      </c>
      <c r="N922">
        <v>0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1.2777943199999982</v>
      </c>
    </row>
    <row r="923" spans="1:19">
      <c r="A923">
        <v>0.60071196000000004</v>
      </c>
      <c r="B923">
        <v>19.780529019999999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0.41</v>
      </c>
      <c r="H923">
        <v>0</v>
      </c>
      <c r="I923">
        <v>0</v>
      </c>
      <c r="J923">
        <v>98.95</v>
      </c>
      <c r="K923">
        <v>0</v>
      </c>
      <c r="L923">
        <v>0.1</v>
      </c>
      <c r="M923">
        <v>1</v>
      </c>
      <c r="N923">
        <v>0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1.2791750400000002</v>
      </c>
    </row>
    <row r="924" spans="1:19">
      <c r="A924">
        <v>0.60077016999999999</v>
      </c>
      <c r="B924">
        <v>19.824138640000001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0.41</v>
      </c>
      <c r="H924">
        <v>0</v>
      </c>
      <c r="I924">
        <v>0</v>
      </c>
      <c r="J924">
        <v>99.39</v>
      </c>
      <c r="K924">
        <v>0</v>
      </c>
      <c r="L924">
        <v>0.1</v>
      </c>
      <c r="M924">
        <v>1</v>
      </c>
      <c r="N924">
        <v>0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1.2805720799999989</v>
      </c>
    </row>
    <row r="925" spans="1:19">
      <c r="A925">
        <v>0.60082793000000001</v>
      </c>
      <c r="B925">
        <v>19.730878830000002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0.4</v>
      </c>
      <c r="H925">
        <v>0</v>
      </c>
      <c r="I925">
        <v>0</v>
      </c>
      <c r="J925">
        <v>99.91</v>
      </c>
      <c r="K925">
        <v>0</v>
      </c>
      <c r="L925">
        <v>0.1</v>
      </c>
      <c r="M925">
        <v>1</v>
      </c>
      <c r="N925">
        <v>0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1.2819583199999993</v>
      </c>
    </row>
    <row r="926" spans="1:19">
      <c r="A926">
        <v>0.60088567999999998</v>
      </c>
      <c r="B926">
        <v>19.510442730000001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0.43</v>
      </c>
      <c r="H926">
        <v>1</v>
      </c>
      <c r="I926">
        <v>1</v>
      </c>
      <c r="J926">
        <v>100.24</v>
      </c>
      <c r="K926">
        <v>0</v>
      </c>
      <c r="L926">
        <v>0.1</v>
      </c>
      <c r="M926">
        <v>1</v>
      </c>
      <c r="N926">
        <v>0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1.2833443199999985</v>
      </c>
    </row>
    <row r="927" spans="1:19">
      <c r="A927">
        <v>0.60094378999999998</v>
      </c>
      <c r="B927">
        <v>19.622976300000001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0.41</v>
      </c>
      <c r="H927">
        <v>0</v>
      </c>
      <c r="I927">
        <v>0</v>
      </c>
      <c r="J927">
        <v>100.95</v>
      </c>
      <c r="K927">
        <v>0</v>
      </c>
      <c r="L927">
        <v>0.1</v>
      </c>
      <c r="M927">
        <v>1</v>
      </c>
      <c r="N927">
        <v>0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1.2847389599999985</v>
      </c>
    </row>
    <row r="928" spans="1:19">
      <c r="A928">
        <v>0.60100153999999995</v>
      </c>
      <c r="B928">
        <v>19.343046189999999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0.41</v>
      </c>
      <c r="H928">
        <v>0</v>
      </c>
      <c r="I928">
        <v>0</v>
      </c>
      <c r="J928">
        <v>101.52</v>
      </c>
      <c r="K928">
        <v>0</v>
      </c>
      <c r="L928">
        <v>0.1</v>
      </c>
      <c r="M928">
        <v>1</v>
      </c>
      <c r="N928">
        <v>0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1.2861249599999978</v>
      </c>
    </row>
    <row r="929" spans="1:19">
      <c r="A929">
        <v>0.60105905999999998</v>
      </c>
      <c r="B929">
        <v>19.043418880000001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0.4</v>
      </c>
      <c r="H929">
        <v>0</v>
      </c>
      <c r="I929">
        <v>0</v>
      </c>
      <c r="J929">
        <v>101.98</v>
      </c>
      <c r="K929">
        <v>0</v>
      </c>
      <c r="L929">
        <v>0.1</v>
      </c>
      <c r="M929">
        <v>1</v>
      </c>
      <c r="N929">
        <v>0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1.2875054399999986</v>
      </c>
    </row>
    <row r="930" spans="1:19">
      <c r="A930">
        <v>0.60111740000000002</v>
      </c>
      <c r="B930">
        <v>19.085618969999999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0.48</v>
      </c>
      <c r="H930">
        <v>0</v>
      </c>
      <c r="I930">
        <v>0</v>
      </c>
      <c r="J930">
        <v>102.36</v>
      </c>
      <c r="K930">
        <v>0</v>
      </c>
      <c r="L930">
        <v>0.1</v>
      </c>
      <c r="M930">
        <v>1</v>
      </c>
      <c r="N930">
        <v>0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1.2889055999999997</v>
      </c>
    </row>
    <row r="931" spans="1:19">
      <c r="A931">
        <v>0.60117491999999995</v>
      </c>
      <c r="B931">
        <v>18.988563540000001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0.4</v>
      </c>
      <c r="H931">
        <v>0</v>
      </c>
      <c r="I931">
        <v>0</v>
      </c>
      <c r="J931">
        <v>102.35</v>
      </c>
      <c r="K931">
        <v>0</v>
      </c>
      <c r="L931">
        <v>0.1</v>
      </c>
      <c r="M931">
        <v>1</v>
      </c>
      <c r="N931">
        <v>0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1.2902860799999978</v>
      </c>
    </row>
    <row r="932" spans="1:19">
      <c r="A932">
        <v>0.60123314000000005</v>
      </c>
      <c r="B932">
        <v>19.31912994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0.43</v>
      </c>
      <c r="H932">
        <v>0</v>
      </c>
      <c r="I932">
        <v>0</v>
      </c>
      <c r="J932">
        <v>102.62</v>
      </c>
      <c r="K932">
        <v>1</v>
      </c>
      <c r="L932">
        <v>0.1</v>
      </c>
      <c r="M932">
        <v>1</v>
      </c>
      <c r="N932">
        <v>0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1.2916833600000004</v>
      </c>
    </row>
    <row r="933" spans="1:19">
      <c r="A933">
        <v>0.60129043000000004</v>
      </c>
      <c r="B933">
        <v>19.134849549999998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0.44</v>
      </c>
      <c r="H933">
        <v>0</v>
      </c>
      <c r="I933">
        <v>0</v>
      </c>
      <c r="J933">
        <v>102.99</v>
      </c>
      <c r="K933">
        <v>1</v>
      </c>
      <c r="L933">
        <v>0.1</v>
      </c>
      <c r="M933">
        <v>1</v>
      </c>
      <c r="N933">
        <v>0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1.2930583200000001</v>
      </c>
    </row>
    <row r="934" spans="1:19">
      <c r="A934">
        <v>0.60134876000000004</v>
      </c>
      <c r="B934">
        <v>19.229106900000001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0.39</v>
      </c>
      <c r="H934">
        <v>0</v>
      </c>
      <c r="I934">
        <v>0</v>
      </c>
      <c r="J934">
        <v>103.08</v>
      </c>
      <c r="K934">
        <v>1</v>
      </c>
      <c r="L934">
        <v>0.1</v>
      </c>
      <c r="M934">
        <v>1</v>
      </c>
      <c r="N934">
        <v>0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1.29445824</v>
      </c>
    </row>
    <row r="935" spans="1:19">
      <c r="A935">
        <v>0.60140674999999999</v>
      </c>
      <c r="B935">
        <v>18.943542480000001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0.39</v>
      </c>
      <c r="H935">
        <v>1</v>
      </c>
      <c r="I935">
        <v>0</v>
      </c>
      <c r="J935">
        <v>103.13</v>
      </c>
      <c r="K935">
        <v>1</v>
      </c>
      <c r="L935">
        <v>0.1</v>
      </c>
      <c r="M935">
        <v>1</v>
      </c>
      <c r="N935">
        <v>0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1.2958499999999988</v>
      </c>
    </row>
    <row r="936" spans="1:19">
      <c r="A936">
        <v>0.60146427000000002</v>
      </c>
      <c r="B936">
        <v>19.37961769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0.41</v>
      </c>
      <c r="H936">
        <v>0</v>
      </c>
      <c r="I936">
        <v>0</v>
      </c>
      <c r="J936">
        <v>103.24</v>
      </c>
      <c r="K936">
        <v>1</v>
      </c>
      <c r="L936">
        <v>0.1</v>
      </c>
      <c r="M936">
        <v>1</v>
      </c>
      <c r="N936">
        <v>0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1.2972304799999996</v>
      </c>
    </row>
    <row r="937" spans="1:19">
      <c r="A937">
        <v>0.60152190999999999</v>
      </c>
      <c r="B937">
        <v>19.41759682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0.4</v>
      </c>
      <c r="H937">
        <v>1</v>
      </c>
      <c r="I937">
        <v>0</v>
      </c>
      <c r="J937">
        <v>103.25</v>
      </c>
      <c r="K937">
        <v>1</v>
      </c>
      <c r="L937">
        <v>0.1</v>
      </c>
      <c r="M937">
        <v>1</v>
      </c>
      <c r="N937">
        <v>0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1.2986138399999989</v>
      </c>
    </row>
    <row r="938" spans="1:19">
      <c r="A938">
        <v>0.60158012999999999</v>
      </c>
      <c r="B938">
        <v>19.347269059999999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0.4</v>
      </c>
      <c r="H938">
        <v>0</v>
      </c>
      <c r="I938">
        <v>0</v>
      </c>
      <c r="J938">
        <v>103.23</v>
      </c>
      <c r="K938">
        <v>1</v>
      </c>
      <c r="L938">
        <v>0.1</v>
      </c>
      <c r="M938">
        <v>1</v>
      </c>
      <c r="N938">
        <v>0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1.3000111199999989</v>
      </c>
    </row>
    <row r="939" spans="1:19">
      <c r="A939">
        <v>0.60163765000000002</v>
      </c>
      <c r="B939">
        <v>19.344451899999999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0.44</v>
      </c>
      <c r="H939">
        <v>0</v>
      </c>
      <c r="I939">
        <v>0</v>
      </c>
      <c r="J939">
        <v>103.2</v>
      </c>
      <c r="K939">
        <v>1</v>
      </c>
      <c r="L939">
        <v>0.1</v>
      </c>
      <c r="M939">
        <v>1</v>
      </c>
      <c r="N939">
        <v>0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1.3013915999999996</v>
      </c>
    </row>
    <row r="940" spans="1:19">
      <c r="A940">
        <v>0.60169609999999996</v>
      </c>
      <c r="B940">
        <v>19.233322139999999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0.43</v>
      </c>
      <c r="H940">
        <v>0</v>
      </c>
      <c r="I940">
        <v>0</v>
      </c>
      <c r="J940">
        <v>102.73</v>
      </c>
      <c r="K940">
        <v>1</v>
      </c>
      <c r="L940">
        <v>0.1</v>
      </c>
      <c r="M940">
        <v>1</v>
      </c>
      <c r="N940">
        <v>0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1.302794399999998</v>
      </c>
    </row>
    <row r="941" spans="1:19">
      <c r="A941">
        <v>0.60175350999999999</v>
      </c>
      <c r="B941">
        <v>19.321941379999998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0.4</v>
      </c>
      <c r="H941">
        <v>0</v>
      </c>
      <c r="I941">
        <v>0</v>
      </c>
      <c r="J941">
        <v>102.6</v>
      </c>
      <c r="K941">
        <v>1</v>
      </c>
      <c r="L941">
        <v>0.1</v>
      </c>
      <c r="M941">
        <v>1</v>
      </c>
      <c r="N941">
        <v>0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1.3041722399999989</v>
      </c>
    </row>
    <row r="942" spans="1:19">
      <c r="A942">
        <v>0.60181149</v>
      </c>
      <c r="B942">
        <v>19.580774309999999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0.65</v>
      </c>
      <c r="H942">
        <v>0</v>
      </c>
      <c r="I942">
        <v>0</v>
      </c>
      <c r="J942">
        <v>102.39</v>
      </c>
      <c r="K942">
        <v>1</v>
      </c>
      <c r="L942">
        <v>0.1</v>
      </c>
      <c r="M942">
        <v>1</v>
      </c>
      <c r="N942">
        <v>0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1.3055637599999992</v>
      </c>
    </row>
    <row r="943" spans="1:19">
      <c r="A943">
        <v>0.60186912999999997</v>
      </c>
      <c r="B943">
        <v>19.328975679999999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0.42</v>
      </c>
      <c r="H943">
        <v>0</v>
      </c>
      <c r="I943">
        <v>0</v>
      </c>
      <c r="J943">
        <v>102.07</v>
      </c>
      <c r="K943">
        <v>1</v>
      </c>
      <c r="L943">
        <v>0.1</v>
      </c>
      <c r="M943">
        <v>1</v>
      </c>
      <c r="N943">
        <v>0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1.3069471199999985</v>
      </c>
    </row>
    <row r="944" spans="1:19">
      <c r="A944">
        <v>0.60192723000000004</v>
      </c>
      <c r="B944">
        <v>19.596254349999999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0.4</v>
      </c>
      <c r="H944">
        <v>0</v>
      </c>
      <c r="I944">
        <v>0</v>
      </c>
      <c r="J944">
        <v>101.94</v>
      </c>
      <c r="K944">
        <v>1</v>
      </c>
      <c r="L944">
        <v>0.1</v>
      </c>
      <c r="M944">
        <v>1</v>
      </c>
      <c r="N944">
        <v>0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1.3083415199999999</v>
      </c>
    </row>
    <row r="945" spans="1:19">
      <c r="A945">
        <v>0.60198510000000005</v>
      </c>
      <c r="B945">
        <v>19.791780469999999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0.43</v>
      </c>
      <c r="H945">
        <v>0</v>
      </c>
      <c r="I945">
        <v>0</v>
      </c>
      <c r="J945">
        <v>101.65</v>
      </c>
      <c r="K945">
        <v>1</v>
      </c>
      <c r="L945">
        <v>0.1</v>
      </c>
      <c r="M945">
        <v>1</v>
      </c>
      <c r="N945">
        <v>0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1.3097304000000003</v>
      </c>
    </row>
    <row r="946" spans="1:19">
      <c r="A946">
        <v>0.60204274000000002</v>
      </c>
      <c r="B946">
        <v>19.66939545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0.4</v>
      </c>
      <c r="H946">
        <v>0</v>
      </c>
      <c r="I946">
        <v>0</v>
      </c>
      <c r="J946">
        <v>101.42</v>
      </c>
      <c r="K946">
        <v>1</v>
      </c>
      <c r="L946">
        <v>0.1</v>
      </c>
      <c r="M946">
        <v>1</v>
      </c>
      <c r="N946">
        <v>0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1.3111137599999996</v>
      </c>
    </row>
    <row r="947" spans="1:19">
      <c r="A947">
        <v>0.60210096000000002</v>
      </c>
      <c r="B947">
        <v>19.690504069999999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0.41</v>
      </c>
      <c r="H947">
        <v>0</v>
      </c>
      <c r="I947">
        <v>0</v>
      </c>
      <c r="J947">
        <v>101.19</v>
      </c>
      <c r="K947">
        <v>1</v>
      </c>
      <c r="L947">
        <v>0.1</v>
      </c>
      <c r="M947">
        <v>1</v>
      </c>
      <c r="N947">
        <v>0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1.3125110399999995</v>
      </c>
    </row>
    <row r="948" spans="1:19">
      <c r="A948">
        <v>0.60215872000000004</v>
      </c>
      <c r="B948">
        <v>19.722854609999999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0.42</v>
      </c>
      <c r="H948">
        <v>1</v>
      </c>
      <c r="I948">
        <v>0</v>
      </c>
      <c r="J948">
        <v>100.7</v>
      </c>
      <c r="K948">
        <v>1</v>
      </c>
      <c r="L948">
        <v>0.1</v>
      </c>
      <c r="M948">
        <v>1</v>
      </c>
      <c r="N948">
        <v>0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1.3138972799999999</v>
      </c>
    </row>
    <row r="949" spans="1:19">
      <c r="A949">
        <v>0.60221634999999996</v>
      </c>
      <c r="B949">
        <v>19.43307686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0.41</v>
      </c>
      <c r="H949">
        <v>0</v>
      </c>
      <c r="I949">
        <v>0</v>
      </c>
      <c r="J949">
        <v>99.95</v>
      </c>
      <c r="K949">
        <v>1</v>
      </c>
      <c r="L949">
        <v>0.1</v>
      </c>
      <c r="M949">
        <v>1</v>
      </c>
      <c r="N949">
        <v>0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1.315280399999998</v>
      </c>
    </row>
    <row r="950" spans="1:19">
      <c r="A950">
        <v>0.60227456999999995</v>
      </c>
      <c r="B950">
        <v>19.735513690000001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0.41</v>
      </c>
      <c r="H950">
        <v>0</v>
      </c>
      <c r="I950">
        <v>0</v>
      </c>
      <c r="J950">
        <v>99.61</v>
      </c>
      <c r="K950">
        <v>1</v>
      </c>
      <c r="L950">
        <v>0.1</v>
      </c>
      <c r="M950">
        <v>1</v>
      </c>
      <c r="N950">
        <v>0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1.316677679999998</v>
      </c>
    </row>
    <row r="951" spans="1:19">
      <c r="A951">
        <v>0.60233232999999997</v>
      </c>
      <c r="B951">
        <v>19.855085370000001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0.41</v>
      </c>
      <c r="H951">
        <v>0</v>
      </c>
      <c r="I951">
        <v>0</v>
      </c>
      <c r="J951">
        <v>98.98</v>
      </c>
      <c r="K951">
        <v>1</v>
      </c>
      <c r="L951">
        <v>0.1</v>
      </c>
      <c r="M951">
        <v>1</v>
      </c>
      <c r="N951">
        <v>0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1.3180639199999984</v>
      </c>
    </row>
    <row r="952" spans="1:19">
      <c r="A952">
        <v>0.60238997000000005</v>
      </c>
      <c r="B952">
        <v>19.877590179999999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0.42</v>
      </c>
      <c r="H952">
        <v>0</v>
      </c>
      <c r="I952">
        <v>0</v>
      </c>
      <c r="J952">
        <v>98.51</v>
      </c>
      <c r="K952">
        <v>1</v>
      </c>
      <c r="L952">
        <v>0.1</v>
      </c>
      <c r="M952">
        <v>1</v>
      </c>
      <c r="N952">
        <v>0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1.3194472800000003</v>
      </c>
    </row>
    <row r="953" spans="1:19">
      <c r="A953">
        <v>0.60244818</v>
      </c>
      <c r="B953">
        <v>19.939487459999999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0.42</v>
      </c>
      <c r="H953">
        <v>0</v>
      </c>
      <c r="I953">
        <v>0</v>
      </c>
      <c r="J953">
        <v>98.05</v>
      </c>
      <c r="K953">
        <v>1</v>
      </c>
      <c r="L953">
        <v>0.1</v>
      </c>
      <c r="M953">
        <v>1</v>
      </c>
      <c r="N953">
        <v>0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1.3208443199999991</v>
      </c>
    </row>
    <row r="954" spans="1:19">
      <c r="A954">
        <v>0.60250570999999997</v>
      </c>
      <c r="B954">
        <v>19.817096710000001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0.4</v>
      </c>
      <c r="H954">
        <v>0</v>
      </c>
      <c r="I954">
        <v>0</v>
      </c>
      <c r="J954">
        <v>97.82</v>
      </c>
      <c r="K954">
        <v>1</v>
      </c>
      <c r="L954">
        <v>0.1</v>
      </c>
      <c r="M954">
        <v>1</v>
      </c>
      <c r="N954">
        <v>0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1.3222250399999984</v>
      </c>
    </row>
    <row r="955" spans="1:19">
      <c r="A955">
        <v>0.60256392000000003</v>
      </c>
      <c r="B955">
        <v>20.074527740000001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0.41</v>
      </c>
      <c r="H955">
        <v>0</v>
      </c>
      <c r="I955">
        <v>0</v>
      </c>
      <c r="J955">
        <v>97.19</v>
      </c>
      <c r="K955">
        <v>1</v>
      </c>
      <c r="L955">
        <v>0.1</v>
      </c>
      <c r="M955">
        <v>1</v>
      </c>
      <c r="N955">
        <v>0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1.3236220799999998</v>
      </c>
    </row>
    <row r="956" spans="1:19">
      <c r="A956">
        <v>0.60262156</v>
      </c>
      <c r="B956">
        <v>19.894470210000001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0.41</v>
      </c>
      <c r="H956">
        <v>0</v>
      </c>
      <c r="I956">
        <v>0</v>
      </c>
      <c r="J956">
        <v>96.69</v>
      </c>
      <c r="K956">
        <v>1</v>
      </c>
      <c r="L956">
        <v>0.1</v>
      </c>
      <c r="M956">
        <v>1</v>
      </c>
      <c r="N956">
        <v>0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1.3250054399999991</v>
      </c>
    </row>
    <row r="957" spans="1:19">
      <c r="A957">
        <v>0.60267978</v>
      </c>
      <c r="B957">
        <v>19.856489180000001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0.41</v>
      </c>
      <c r="H957">
        <v>0</v>
      </c>
      <c r="I957">
        <v>0</v>
      </c>
      <c r="J957">
        <v>96.23</v>
      </c>
      <c r="K957">
        <v>1</v>
      </c>
      <c r="L957">
        <v>0.1</v>
      </c>
      <c r="M957">
        <v>1</v>
      </c>
      <c r="N957">
        <v>0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1.326402719999999</v>
      </c>
    </row>
    <row r="958" spans="1:19">
      <c r="A958">
        <v>0.60273741999999997</v>
      </c>
      <c r="B958">
        <v>20.021070479999999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0.45</v>
      </c>
      <c r="H958">
        <v>0</v>
      </c>
      <c r="I958">
        <v>0</v>
      </c>
      <c r="J958">
        <v>96.07</v>
      </c>
      <c r="K958">
        <v>1</v>
      </c>
      <c r="L958">
        <v>0.1</v>
      </c>
      <c r="M958">
        <v>1</v>
      </c>
      <c r="N958">
        <v>0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1.3277860799999983</v>
      </c>
    </row>
    <row r="959" spans="1:19">
      <c r="A959">
        <v>0.60279552000000003</v>
      </c>
      <c r="B959">
        <v>19.8367939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0.42</v>
      </c>
      <c r="H959">
        <v>1</v>
      </c>
      <c r="I959">
        <v>1</v>
      </c>
      <c r="J959">
        <v>95.9</v>
      </c>
      <c r="K959">
        <v>1</v>
      </c>
      <c r="L959">
        <v>0.1</v>
      </c>
      <c r="M959">
        <v>1</v>
      </c>
      <c r="N959">
        <v>0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1.3291804799999998</v>
      </c>
    </row>
    <row r="960" spans="1:19">
      <c r="A960">
        <v>0.60285303999999995</v>
      </c>
      <c r="B960">
        <v>19.780529019999999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0.51</v>
      </c>
      <c r="H960">
        <v>0</v>
      </c>
      <c r="I960">
        <v>0</v>
      </c>
      <c r="J960">
        <v>95.75</v>
      </c>
      <c r="K960">
        <v>1</v>
      </c>
      <c r="L960">
        <v>0.1</v>
      </c>
      <c r="M960">
        <v>1</v>
      </c>
      <c r="N960">
        <v>0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1.3305609599999979</v>
      </c>
    </row>
    <row r="961" spans="1:19">
      <c r="A961">
        <v>0.60291114999999995</v>
      </c>
      <c r="B961">
        <v>20.35024452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0.42</v>
      </c>
      <c r="H961">
        <v>0</v>
      </c>
      <c r="I961">
        <v>0</v>
      </c>
      <c r="J961">
        <v>95.64</v>
      </c>
      <c r="K961">
        <v>1</v>
      </c>
      <c r="L961">
        <v>0.1</v>
      </c>
      <c r="M961">
        <v>1</v>
      </c>
      <c r="N961">
        <v>0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1.3319555999999979</v>
      </c>
    </row>
    <row r="962" spans="1:19">
      <c r="A962">
        <v>0.60296879000000003</v>
      </c>
      <c r="B962">
        <v>20.29819298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0.42</v>
      </c>
      <c r="H962">
        <v>0</v>
      </c>
      <c r="I962">
        <v>0</v>
      </c>
      <c r="J962">
        <v>95.72</v>
      </c>
      <c r="K962">
        <v>1</v>
      </c>
      <c r="L962">
        <v>0.1</v>
      </c>
      <c r="M962">
        <v>1</v>
      </c>
      <c r="N962">
        <v>0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1.3333389599999999</v>
      </c>
    </row>
    <row r="963" spans="1:19">
      <c r="A963">
        <v>0.60302712000000003</v>
      </c>
      <c r="B963">
        <v>19.92259979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0.41</v>
      </c>
      <c r="H963">
        <v>0</v>
      </c>
      <c r="I963">
        <v>0</v>
      </c>
      <c r="J963">
        <v>95.9</v>
      </c>
      <c r="K963">
        <v>1</v>
      </c>
      <c r="L963">
        <v>0.1</v>
      </c>
      <c r="M963">
        <v>1</v>
      </c>
      <c r="N963">
        <v>0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1.3347388799999997</v>
      </c>
    </row>
    <row r="964" spans="1:19">
      <c r="A964">
        <v>0.60308476</v>
      </c>
      <c r="B964">
        <v>20.414949419999999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0.45</v>
      </c>
      <c r="H964">
        <v>0</v>
      </c>
      <c r="I964">
        <v>0</v>
      </c>
      <c r="J964">
        <v>95.86</v>
      </c>
      <c r="K964">
        <v>1</v>
      </c>
      <c r="L964">
        <v>0.1</v>
      </c>
      <c r="M964">
        <v>1</v>
      </c>
      <c r="N964">
        <v>0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1.336122239999999</v>
      </c>
    </row>
    <row r="965" spans="1:19">
      <c r="A965">
        <v>0.60314250999999997</v>
      </c>
      <c r="B965">
        <v>20.247550960000002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0.43</v>
      </c>
      <c r="H965">
        <v>0</v>
      </c>
      <c r="I965">
        <v>0</v>
      </c>
      <c r="J965">
        <v>95.95</v>
      </c>
      <c r="K965">
        <v>1</v>
      </c>
      <c r="L965">
        <v>0.1</v>
      </c>
      <c r="M965">
        <v>1</v>
      </c>
      <c r="N965">
        <v>0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1.3375082399999982</v>
      </c>
    </row>
    <row r="966" spans="1:19">
      <c r="A966">
        <v>0.60320072999999996</v>
      </c>
      <c r="B966">
        <v>20.749738690000001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0.41</v>
      </c>
      <c r="H966">
        <v>0</v>
      </c>
      <c r="I966">
        <v>0</v>
      </c>
      <c r="J966">
        <v>95.86</v>
      </c>
      <c r="K966">
        <v>1</v>
      </c>
      <c r="L966">
        <v>0.1</v>
      </c>
      <c r="M966">
        <v>1</v>
      </c>
      <c r="N966">
        <v>0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1.3389055199999982</v>
      </c>
    </row>
    <row r="967" spans="1:19">
      <c r="A967">
        <v>0.60325837000000004</v>
      </c>
      <c r="B967">
        <v>20.38962746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0.4</v>
      </c>
      <c r="H967">
        <v>0</v>
      </c>
      <c r="I967">
        <v>0</v>
      </c>
      <c r="J967">
        <v>96.14</v>
      </c>
      <c r="K967">
        <v>1</v>
      </c>
      <c r="L967">
        <v>0.1</v>
      </c>
      <c r="M967">
        <v>1</v>
      </c>
      <c r="N967">
        <v>0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1.3402888800000001</v>
      </c>
    </row>
    <row r="968" spans="1:19">
      <c r="A968">
        <v>0.60331623999999995</v>
      </c>
      <c r="B968">
        <v>20.635795590000001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0.41</v>
      </c>
      <c r="H968">
        <v>0</v>
      </c>
      <c r="I968">
        <v>0</v>
      </c>
      <c r="J968">
        <v>96.03</v>
      </c>
      <c r="K968">
        <v>1</v>
      </c>
      <c r="L968">
        <v>0.1</v>
      </c>
      <c r="M968">
        <v>1</v>
      </c>
      <c r="N968">
        <v>0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1.3416777599999978</v>
      </c>
    </row>
    <row r="969" spans="1:19">
      <c r="A969">
        <v>0.60337399000000003</v>
      </c>
      <c r="B969">
        <v>20.209569930000001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0.44</v>
      </c>
      <c r="H969">
        <v>0</v>
      </c>
      <c r="I969">
        <v>0</v>
      </c>
      <c r="J969">
        <v>95.98</v>
      </c>
      <c r="K969">
        <v>1</v>
      </c>
      <c r="L969">
        <v>0.1</v>
      </c>
      <c r="M969">
        <v>1</v>
      </c>
      <c r="N969">
        <v>0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1.3430637599999997</v>
      </c>
    </row>
    <row r="970" spans="1:19">
      <c r="A970">
        <v>0.60343163</v>
      </c>
      <c r="B970">
        <v>20.65408897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0.41</v>
      </c>
      <c r="H970">
        <v>1</v>
      </c>
      <c r="I970">
        <v>1</v>
      </c>
      <c r="J970">
        <v>95.85</v>
      </c>
      <c r="K970">
        <v>1</v>
      </c>
      <c r="L970">
        <v>0.1</v>
      </c>
      <c r="M970">
        <v>1</v>
      </c>
      <c r="N970">
        <v>0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1.344447119999999</v>
      </c>
    </row>
    <row r="971" spans="1:19">
      <c r="A971">
        <v>0.60348997000000004</v>
      </c>
      <c r="B971">
        <v>20.03372955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0.4</v>
      </c>
      <c r="H971">
        <v>0</v>
      </c>
      <c r="I971">
        <v>0</v>
      </c>
      <c r="J971">
        <v>95.82</v>
      </c>
      <c r="K971">
        <v>1</v>
      </c>
      <c r="L971">
        <v>0.1</v>
      </c>
      <c r="M971">
        <v>1</v>
      </c>
      <c r="N971">
        <v>0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1.3458472800000001</v>
      </c>
    </row>
    <row r="972" spans="1:19">
      <c r="A972">
        <v>0.60354748999999996</v>
      </c>
      <c r="B972">
        <v>20.658309939999999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0.41</v>
      </c>
      <c r="H972">
        <v>0</v>
      </c>
      <c r="I972">
        <v>0</v>
      </c>
      <c r="J972">
        <v>95.66</v>
      </c>
      <c r="K972">
        <v>1</v>
      </c>
      <c r="L972">
        <v>0.1</v>
      </c>
      <c r="M972">
        <v>1</v>
      </c>
      <c r="N972">
        <v>0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1.3472277599999982</v>
      </c>
    </row>
    <row r="973" spans="1:19">
      <c r="A973">
        <v>0.60360581999999996</v>
      </c>
      <c r="B973">
        <v>20.813041689999999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0.42</v>
      </c>
      <c r="H973">
        <v>0</v>
      </c>
      <c r="I973">
        <v>0</v>
      </c>
      <c r="J973">
        <v>95.65</v>
      </c>
      <c r="K973">
        <v>1</v>
      </c>
      <c r="L973">
        <v>0.1</v>
      </c>
      <c r="M973">
        <v>1</v>
      </c>
      <c r="N973">
        <v>0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1.3486276799999981</v>
      </c>
    </row>
    <row r="974" spans="1:19">
      <c r="A974">
        <v>0.60366368999999998</v>
      </c>
      <c r="B974">
        <v>20.47402954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0.42</v>
      </c>
      <c r="H974">
        <v>0</v>
      </c>
      <c r="I974">
        <v>0</v>
      </c>
      <c r="J974">
        <v>95.44</v>
      </c>
      <c r="K974">
        <v>1</v>
      </c>
      <c r="L974">
        <v>0.1</v>
      </c>
      <c r="M974">
        <v>1</v>
      </c>
      <c r="N974">
        <v>0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1.3500165599999985</v>
      </c>
    </row>
    <row r="975" spans="1:19">
      <c r="A975">
        <v>0.60372144999999999</v>
      </c>
      <c r="B975">
        <v>20.758182529999999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0.39</v>
      </c>
      <c r="H975">
        <v>0</v>
      </c>
      <c r="I975">
        <v>0</v>
      </c>
      <c r="J975">
        <v>95.66</v>
      </c>
      <c r="K975">
        <v>1</v>
      </c>
      <c r="L975">
        <v>0.1</v>
      </c>
      <c r="M975">
        <v>1</v>
      </c>
      <c r="N975">
        <v>0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1.3514027999999989</v>
      </c>
    </row>
    <row r="976" spans="1:19">
      <c r="A976">
        <v>0.60377908999999996</v>
      </c>
      <c r="B976">
        <v>20.717386250000001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0.41</v>
      </c>
      <c r="H976">
        <v>0</v>
      </c>
      <c r="I976">
        <v>0</v>
      </c>
      <c r="J976">
        <v>95.62</v>
      </c>
      <c r="K976">
        <v>1</v>
      </c>
      <c r="L976">
        <v>0.1</v>
      </c>
      <c r="M976">
        <v>1</v>
      </c>
      <c r="N976">
        <v>0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1.3527861599999982</v>
      </c>
    </row>
    <row r="977" spans="1:19">
      <c r="A977">
        <v>0.60383730000000002</v>
      </c>
      <c r="B977">
        <v>20.26443291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0.45</v>
      </c>
      <c r="H977">
        <v>0</v>
      </c>
      <c r="I977">
        <v>0</v>
      </c>
      <c r="J977">
        <v>95.89</v>
      </c>
      <c r="K977">
        <v>1</v>
      </c>
      <c r="L977">
        <v>0.1</v>
      </c>
      <c r="M977">
        <v>1</v>
      </c>
      <c r="N977">
        <v>0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1.3541831999999996</v>
      </c>
    </row>
    <row r="978" spans="1:19">
      <c r="A978">
        <v>0.60389506000000004</v>
      </c>
      <c r="B978">
        <v>20.548578259999999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0.43</v>
      </c>
      <c r="H978">
        <v>0</v>
      </c>
      <c r="I978">
        <v>0</v>
      </c>
      <c r="J978">
        <v>95.81</v>
      </c>
      <c r="K978">
        <v>1</v>
      </c>
      <c r="L978">
        <v>0.1</v>
      </c>
      <c r="M978">
        <v>1</v>
      </c>
      <c r="N978">
        <v>0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1.35556944</v>
      </c>
    </row>
    <row r="979" spans="1:19">
      <c r="A979">
        <v>0.60395257999999996</v>
      </c>
      <c r="B979">
        <v>20.834146499999999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0.41</v>
      </c>
      <c r="H979">
        <v>0</v>
      </c>
      <c r="I979">
        <v>0</v>
      </c>
      <c r="J979">
        <v>95.91</v>
      </c>
      <c r="K979">
        <v>1</v>
      </c>
      <c r="L979">
        <v>0.1</v>
      </c>
      <c r="M979">
        <v>1</v>
      </c>
      <c r="N979">
        <v>0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1.3569499199999981</v>
      </c>
    </row>
    <row r="980" spans="1:19">
      <c r="A980">
        <v>0.60401090999999996</v>
      </c>
      <c r="B980">
        <v>20.604850769999999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0.41</v>
      </c>
      <c r="H980">
        <v>0</v>
      </c>
      <c r="I980">
        <v>0</v>
      </c>
      <c r="J980">
        <v>95.88</v>
      </c>
      <c r="K980">
        <v>1</v>
      </c>
      <c r="L980">
        <v>0.1</v>
      </c>
      <c r="M980">
        <v>1</v>
      </c>
      <c r="N980">
        <v>0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1.358349839999998</v>
      </c>
    </row>
    <row r="981" spans="1:19">
      <c r="A981">
        <v>0.60406866999999997</v>
      </c>
      <c r="B981">
        <v>20.67940712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0.4</v>
      </c>
      <c r="H981">
        <v>1</v>
      </c>
      <c r="I981">
        <v>1</v>
      </c>
      <c r="J981">
        <v>95.72</v>
      </c>
      <c r="K981">
        <v>1</v>
      </c>
      <c r="L981">
        <v>0.1</v>
      </c>
      <c r="M981">
        <v>1</v>
      </c>
      <c r="N981">
        <v>0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1.3597360799999985</v>
      </c>
    </row>
    <row r="982" spans="1:19">
      <c r="A982">
        <v>0.60412631000000006</v>
      </c>
      <c r="B982">
        <v>20.88196945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0.41</v>
      </c>
      <c r="H982">
        <v>0</v>
      </c>
      <c r="I982">
        <v>0</v>
      </c>
      <c r="J982">
        <v>95.77</v>
      </c>
      <c r="K982">
        <v>1</v>
      </c>
      <c r="L982">
        <v>0.1</v>
      </c>
      <c r="M982">
        <v>1</v>
      </c>
      <c r="N982">
        <v>0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1.3611194400000004</v>
      </c>
    </row>
    <row r="983" spans="1:19">
      <c r="A983">
        <v>0.60418406000000002</v>
      </c>
      <c r="B983">
        <v>20.777875900000002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0.41</v>
      </c>
      <c r="H983">
        <v>0</v>
      </c>
      <c r="I983">
        <v>0</v>
      </c>
      <c r="J983">
        <v>95.76</v>
      </c>
      <c r="K983">
        <v>1</v>
      </c>
      <c r="L983">
        <v>0.1</v>
      </c>
      <c r="M983">
        <v>1</v>
      </c>
      <c r="N983">
        <v>0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1.3625054399999996</v>
      </c>
    </row>
    <row r="984" spans="1:19">
      <c r="A984">
        <v>0.60424215999999997</v>
      </c>
      <c r="B984">
        <v>20.928392410000001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0.4</v>
      </c>
      <c r="H984">
        <v>0</v>
      </c>
      <c r="I984">
        <v>0</v>
      </c>
      <c r="J984">
        <v>95.87</v>
      </c>
      <c r="K984">
        <v>1</v>
      </c>
      <c r="L984">
        <v>0.1</v>
      </c>
      <c r="M984">
        <v>1</v>
      </c>
      <c r="N984">
        <v>0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1.3638998399999984</v>
      </c>
    </row>
    <row r="985" spans="1:19">
      <c r="A985">
        <v>0.60429991999999999</v>
      </c>
      <c r="B985">
        <v>20.921356200000002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0.41</v>
      </c>
      <c r="H985">
        <v>0</v>
      </c>
      <c r="I985">
        <v>0</v>
      </c>
      <c r="J985">
        <v>95.69</v>
      </c>
      <c r="K985">
        <v>1</v>
      </c>
      <c r="L985">
        <v>0.1</v>
      </c>
      <c r="M985">
        <v>1</v>
      </c>
      <c r="N985">
        <v>0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1.3652860799999988</v>
      </c>
    </row>
    <row r="986" spans="1:19">
      <c r="A986">
        <v>0.60435766999999996</v>
      </c>
      <c r="B986">
        <v>21.012794490000001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0.41</v>
      </c>
      <c r="H986">
        <v>0</v>
      </c>
      <c r="I986">
        <v>0</v>
      </c>
      <c r="J986">
        <v>95.58</v>
      </c>
      <c r="K986">
        <v>0</v>
      </c>
      <c r="L986">
        <v>0.1</v>
      </c>
      <c r="M986">
        <v>1</v>
      </c>
      <c r="N986">
        <v>0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1.3666720799999981</v>
      </c>
    </row>
    <row r="987" spans="1:19">
      <c r="A987">
        <v>0.60441588999999996</v>
      </c>
      <c r="B987">
        <v>20.73426628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0.41</v>
      </c>
      <c r="H987">
        <v>0</v>
      </c>
      <c r="I987">
        <v>0</v>
      </c>
      <c r="J987">
        <v>95.56</v>
      </c>
      <c r="K987">
        <v>0</v>
      </c>
      <c r="L987">
        <v>0.1</v>
      </c>
      <c r="M987">
        <v>1</v>
      </c>
      <c r="N987">
        <v>0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1.368069359999998</v>
      </c>
    </row>
    <row r="988" spans="1:19">
      <c r="A988">
        <v>0.60447353000000004</v>
      </c>
      <c r="B988">
        <v>20.677999499999999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0.43</v>
      </c>
      <c r="H988">
        <v>0</v>
      </c>
      <c r="I988">
        <v>0</v>
      </c>
      <c r="J988">
        <v>95.71</v>
      </c>
      <c r="K988">
        <v>0</v>
      </c>
      <c r="L988">
        <v>0.1</v>
      </c>
      <c r="M988">
        <v>1</v>
      </c>
      <c r="N988">
        <v>0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1.36945272</v>
      </c>
    </row>
    <row r="989" spans="1:19">
      <c r="A989">
        <v>0.60453129000000005</v>
      </c>
      <c r="B989">
        <v>20.592193600000002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0.4</v>
      </c>
      <c r="H989">
        <v>0</v>
      </c>
      <c r="I989">
        <v>0</v>
      </c>
      <c r="J989">
        <v>95.62</v>
      </c>
      <c r="K989">
        <v>0</v>
      </c>
      <c r="L989">
        <v>0.1</v>
      </c>
      <c r="M989">
        <v>1</v>
      </c>
      <c r="N989">
        <v>0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1.3708389600000004</v>
      </c>
    </row>
    <row r="990" spans="1:19">
      <c r="A990">
        <v>0.6045895</v>
      </c>
      <c r="B990">
        <v>20.421977999999999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0.43</v>
      </c>
      <c r="H990">
        <v>0</v>
      </c>
      <c r="I990">
        <v>0</v>
      </c>
      <c r="J990">
        <v>95.47</v>
      </c>
      <c r="K990">
        <v>0</v>
      </c>
      <c r="L990">
        <v>0.1</v>
      </c>
      <c r="M990">
        <v>1</v>
      </c>
      <c r="N990">
        <v>0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1.3722359999999991</v>
      </c>
    </row>
    <row r="991" spans="1:19">
      <c r="A991">
        <v>0.60464656000000006</v>
      </c>
      <c r="B991">
        <v>20.622619629999999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0.4</v>
      </c>
      <c r="H991">
        <v>0</v>
      </c>
      <c r="I991">
        <v>0</v>
      </c>
      <c r="J991">
        <v>95.67</v>
      </c>
      <c r="K991">
        <v>0</v>
      </c>
      <c r="L991">
        <v>0.1</v>
      </c>
      <c r="M991">
        <v>1</v>
      </c>
      <c r="N991">
        <v>0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1.3736054400000004</v>
      </c>
    </row>
    <row r="992" spans="1:19">
      <c r="A992">
        <v>0.60470478000000005</v>
      </c>
      <c r="B992">
        <v>20.751909260000001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0.41</v>
      </c>
      <c r="H992">
        <v>1</v>
      </c>
      <c r="I992">
        <v>1</v>
      </c>
      <c r="J992">
        <v>95.84</v>
      </c>
      <c r="K992">
        <v>0</v>
      </c>
      <c r="L992">
        <v>0.1</v>
      </c>
      <c r="M992">
        <v>1</v>
      </c>
      <c r="N992">
        <v>0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1.3750027200000003</v>
      </c>
    </row>
    <row r="993" spans="1:19">
      <c r="A993">
        <v>0.60476311000000005</v>
      </c>
      <c r="B993">
        <v>20.564058299999999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0.41</v>
      </c>
      <c r="H993">
        <v>0</v>
      </c>
      <c r="I993">
        <v>0</v>
      </c>
      <c r="J993">
        <v>96.01</v>
      </c>
      <c r="K993">
        <v>0</v>
      </c>
      <c r="L993">
        <v>0.1</v>
      </c>
      <c r="M993">
        <v>1</v>
      </c>
      <c r="N993">
        <v>0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1.3764026400000002</v>
      </c>
    </row>
    <row r="994" spans="1:19">
      <c r="A994">
        <v>0.60481993999999994</v>
      </c>
      <c r="B994">
        <v>20.38517761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0.42</v>
      </c>
      <c r="H994">
        <v>0</v>
      </c>
      <c r="I994">
        <v>0</v>
      </c>
      <c r="J994">
        <v>96.36</v>
      </c>
      <c r="K994">
        <v>0</v>
      </c>
      <c r="L994">
        <v>0.1</v>
      </c>
      <c r="M994">
        <v>1</v>
      </c>
      <c r="N994">
        <v>0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1.3777665599999978</v>
      </c>
    </row>
    <row r="995" spans="1:19">
      <c r="A995">
        <v>0.60487884999999997</v>
      </c>
      <c r="B995">
        <v>20.57616234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0.44</v>
      </c>
      <c r="H995">
        <v>0</v>
      </c>
      <c r="I995">
        <v>0</v>
      </c>
      <c r="J995">
        <v>96.46</v>
      </c>
      <c r="K995">
        <v>0</v>
      </c>
      <c r="L995">
        <v>0.1</v>
      </c>
      <c r="M995">
        <v>1</v>
      </c>
      <c r="N995">
        <v>0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1.3791803999999983</v>
      </c>
    </row>
    <row r="996" spans="1:19">
      <c r="A996">
        <v>0.60493660999999999</v>
      </c>
      <c r="B996">
        <v>20.039358140000001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0.42</v>
      </c>
      <c r="H996">
        <v>0</v>
      </c>
      <c r="I996">
        <v>0</v>
      </c>
      <c r="J996">
        <v>96.86</v>
      </c>
      <c r="K996">
        <v>0</v>
      </c>
      <c r="L996">
        <v>0.1</v>
      </c>
      <c r="M996">
        <v>1</v>
      </c>
      <c r="N996">
        <v>0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1.3805666399999987</v>
      </c>
    </row>
    <row r="997" spans="1:19">
      <c r="A997">
        <v>0.60499448</v>
      </c>
      <c r="B997">
        <v>19.853675840000001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0.41</v>
      </c>
      <c r="H997">
        <v>0</v>
      </c>
      <c r="I997">
        <v>0</v>
      </c>
      <c r="J997">
        <v>97.3</v>
      </c>
      <c r="K997">
        <v>0</v>
      </c>
      <c r="L997">
        <v>0.1</v>
      </c>
      <c r="M997">
        <v>1</v>
      </c>
      <c r="N997">
        <v>0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1.3819555199999991</v>
      </c>
    </row>
    <row r="998" spans="1:19">
      <c r="A998">
        <v>0.60505222999999997</v>
      </c>
      <c r="B998">
        <v>20.195501329999999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0.41</v>
      </c>
      <c r="H998">
        <v>0</v>
      </c>
      <c r="I998">
        <v>0</v>
      </c>
      <c r="J998">
        <v>97.73</v>
      </c>
      <c r="K998">
        <v>0</v>
      </c>
      <c r="L998">
        <v>0.1</v>
      </c>
      <c r="M998">
        <v>1</v>
      </c>
      <c r="N998">
        <v>0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1.3833415199999983</v>
      </c>
    </row>
    <row r="999" spans="1:19">
      <c r="A999">
        <v>0.60511044999999997</v>
      </c>
      <c r="B999">
        <v>19.89165878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0.42</v>
      </c>
      <c r="H999">
        <v>0</v>
      </c>
      <c r="I999">
        <v>0</v>
      </c>
      <c r="J999">
        <v>97.86</v>
      </c>
      <c r="K999">
        <v>0</v>
      </c>
      <c r="L999">
        <v>0.1</v>
      </c>
      <c r="M999">
        <v>1</v>
      </c>
      <c r="N999">
        <v>0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1.3847387999999983</v>
      </c>
    </row>
    <row r="1000" spans="1:19">
      <c r="A1000">
        <v>0.60516809000000005</v>
      </c>
      <c r="B1000">
        <v>19.92963791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0.41</v>
      </c>
      <c r="H1000">
        <v>0</v>
      </c>
      <c r="I1000">
        <v>0</v>
      </c>
      <c r="J1000">
        <v>98.38</v>
      </c>
      <c r="K1000">
        <v>0</v>
      </c>
      <c r="L1000">
        <v>0.1</v>
      </c>
      <c r="M1000">
        <v>1</v>
      </c>
      <c r="N1000">
        <v>0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1.3861221600000002</v>
      </c>
    </row>
    <row r="1001" spans="1:19">
      <c r="A1001">
        <v>0.60522584999999995</v>
      </c>
      <c r="B1001">
        <v>19.81991768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0.41</v>
      </c>
      <c r="H1001">
        <v>0</v>
      </c>
      <c r="I1001">
        <v>0</v>
      </c>
      <c r="J1001">
        <v>99.01</v>
      </c>
      <c r="K1001">
        <v>0</v>
      </c>
      <c r="L1001">
        <v>0.1</v>
      </c>
      <c r="M1001">
        <v>1</v>
      </c>
      <c r="N1001">
        <v>0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1.387508399999998</v>
      </c>
    </row>
    <row r="1002" spans="1:19">
      <c r="A1002">
        <v>0.60528360000000003</v>
      </c>
      <c r="B1002">
        <v>20.105474470000001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0.42</v>
      </c>
      <c r="H1002">
        <v>0</v>
      </c>
      <c r="I1002">
        <v>0</v>
      </c>
      <c r="J1002">
        <v>99.37</v>
      </c>
      <c r="K1002">
        <v>0</v>
      </c>
      <c r="L1002">
        <v>0.1</v>
      </c>
      <c r="M1002">
        <v>1</v>
      </c>
      <c r="N1002">
        <v>0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1.3888943999999999</v>
      </c>
    </row>
    <row r="1003" spans="1:19">
      <c r="A1003">
        <v>0.60534169999999998</v>
      </c>
      <c r="B1003">
        <v>19.69472313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0.42</v>
      </c>
      <c r="H1003">
        <v>1</v>
      </c>
      <c r="I1003">
        <v>1</v>
      </c>
      <c r="J1003">
        <v>99.88</v>
      </c>
      <c r="K1003">
        <v>0</v>
      </c>
      <c r="L1003">
        <v>0.1</v>
      </c>
      <c r="M1003">
        <v>1</v>
      </c>
      <c r="N1003">
        <v>0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1.3902887999999987</v>
      </c>
    </row>
    <row r="1004" spans="1:19">
      <c r="A1004">
        <v>0.60539933999999995</v>
      </c>
      <c r="B1004">
        <v>19.89727783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0.42</v>
      </c>
      <c r="H1004">
        <v>0</v>
      </c>
      <c r="I1004">
        <v>0</v>
      </c>
      <c r="J1004">
        <v>100.11</v>
      </c>
      <c r="K1004">
        <v>0</v>
      </c>
      <c r="L1004">
        <v>0.1</v>
      </c>
      <c r="M1004">
        <v>1</v>
      </c>
      <c r="N1004">
        <v>0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1.3916721599999979</v>
      </c>
    </row>
    <row r="1005" spans="1:19">
      <c r="A1005">
        <v>0.60545755999999995</v>
      </c>
      <c r="B1005">
        <v>19.548427579999998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0.43</v>
      </c>
      <c r="H1005">
        <v>0</v>
      </c>
      <c r="I1005">
        <v>0</v>
      </c>
      <c r="J1005">
        <v>100.59</v>
      </c>
      <c r="K1005">
        <v>0</v>
      </c>
      <c r="L1005">
        <v>0.1</v>
      </c>
      <c r="M1005">
        <v>1</v>
      </c>
      <c r="N1005">
        <v>0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1.3930694399999979</v>
      </c>
    </row>
    <row r="1006" spans="1:19">
      <c r="A1006">
        <v>0.60551520000000003</v>
      </c>
      <c r="B1006">
        <v>19.456991200000001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0.41</v>
      </c>
      <c r="H1006">
        <v>0</v>
      </c>
      <c r="I1006">
        <v>0</v>
      </c>
      <c r="J1006">
        <v>101.21</v>
      </c>
      <c r="K1006">
        <v>0</v>
      </c>
      <c r="L1006">
        <v>0.1</v>
      </c>
      <c r="M1006">
        <v>1</v>
      </c>
      <c r="N1006">
        <v>0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1.3944527999999998</v>
      </c>
    </row>
    <row r="1007" spans="1:19">
      <c r="A1007">
        <v>0.60557295</v>
      </c>
      <c r="B1007">
        <v>19.39649391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0.4</v>
      </c>
      <c r="H1007">
        <v>0</v>
      </c>
      <c r="I1007">
        <v>0</v>
      </c>
      <c r="J1007">
        <v>101.7</v>
      </c>
      <c r="K1007">
        <v>0</v>
      </c>
      <c r="L1007">
        <v>0.1</v>
      </c>
      <c r="M1007">
        <v>1</v>
      </c>
      <c r="N1007">
        <v>0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1.395838799999999</v>
      </c>
    </row>
    <row r="1008" spans="1:19">
      <c r="A1008">
        <v>0.60563117</v>
      </c>
      <c r="B1008">
        <v>19.489345549999999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0.41</v>
      </c>
      <c r="H1008">
        <v>0</v>
      </c>
      <c r="I1008">
        <v>0</v>
      </c>
      <c r="J1008">
        <v>102.37</v>
      </c>
      <c r="K1008">
        <v>0</v>
      </c>
      <c r="L1008">
        <v>0.1</v>
      </c>
      <c r="M1008">
        <v>1</v>
      </c>
      <c r="N1008">
        <v>0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1.397236079999999</v>
      </c>
    </row>
    <row r="1009" spans="1:19">
      <c r="A1009">
        <v>0.60568880999999997</v>
      </c>
      <c r="B1009">
        <v>19.17705917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0.44</v>
      </c>
      <c r="H1009">
        <v>0</v>
      </c>
      <c r="I1009">
        <v>0</v>
      </c>
      <c r="J1009">
        <v>102.62</v>
      </c>
      <c r="K1009">
        <v>0</v>
      </c>
      <c r="L1009">
        <v>0.1</v>
      </c>
      <c r="M1009">
        <v>1</v>
      </c>
      <c r="N1009">
        <v>0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1.3986194399999983</v>
      </c>
    </row>
    <row r="1010" spans="1:19">
      <c r="A1010">
        <v>0.60574702999999996</v>
      </c>
      <c r="B1010">
        <v>19.051860810000001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0.41</v>
      </c>
      <c r="H1010">
        <v>0</v>
      </c>
      <c r="I1010">
        <v>0</v>
      </c>
      <c r="J1010">
        <v>102.82</v>
      </c>
      <c r="K1010">
        <v>0</v>
      </c>
      <c r="L1010">
        <v>0.1</v>
      </c>
      <c r="M1010">
        <v>1</v>
      </c>
      <c r="N1010">
        <v>0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1.4000167199999982</v>
      </c>
    </row>
    <row r="1011" spans="1:19">
      <c r="A1011">
        <v>0.60580465999999999</v>
      </c>
      <c r="B1011">
        <v>19.001216889999998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0.4</v>
      </c>
      <c r="H1011">
        <v>0</v>
      </c>
      <c r="I1011">
        <v>0</v>
      </c>
      <c r="J1011">
        <v>103.28</v>
      </c>
      <c r="K1011">
        <v>1</v>
      </c>
      <c r="L1011">
        <v>0.1</v>
      </c>
      <c r="M1011">
        <v>1</v>
      </c>
      <c r="N1011">
        <v>0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1.401399839999999</v>
      </c>
    </row>
    <row r="1012" spans="1:19">
      <c r="A1012">
        <v>0.60586242000000001</v>
      </c>
      <c r="B1012">
        <v>19.139072420000002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0.39</v>
      </c>
      <c r="H1012">
        <v>0</v>
      </c>
      <c r="I1012">
        <v>0</v>
      </c>
      <c r="J1012">
        <v>103.74</v>
      </c>
      <c r="K1012">
        <v>1</v>
      </c>
      <c r="L1012">
        <v>0.1</v>
      </c>
      <c r="M1012">
        <v>1</v>
      </c>
      <c r="N1012">
        <v>0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1.4027860799999994</v>
      </c>
    </row>
    <row r="1013" spans="1:19">
      <c r="A1013">
        <v>0.60592064000000001</v>
      </c>
      <c r="B1013">
        <v>19.070146560000001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0.41</v>
      </c>
      <c r="H1013">
        <v>0</v>
      </c>
      <c r="I1013">
        <v>0</v>
      </c>
      <c r="J1013">
        <v>103.94</v>
      </c>
      <c r="K1013">
        <v>1</v>
      </c>
      <c r="L1013">
        <v>0.1</v>
      </c>
      <c r="M1013">
        <v>1</v>
      </c>
      <c r="N1013">
        <v>0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1.4041833599999993</v>
      </c>
    </row>
    <row r="1014" spans="1:19">
      <c r="A1014">
        <v>0.60597816000000004</v>
      </c>
      <c r="B1014">
        <v>19.299434659999999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0.4</v>
      </c>
      <c r="H1014">
        <v>1</v>
      </c>
      <c r="I1014">
        <v>0</v>
      </c>
      <c r="J1014">
        <v>104.18</v>
      </c>
      <c r="K1014">
        <v>1</v>
      </c>
      <c r="L1014">
        <v>0.1</v>
      </c>
      <c r="M1014">
        <v>1</v>
      </c>
      <c r="N1014">
        <v>0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1.4055638400000001</v>
      </c>
    </row>
    <row r="1015" spans="1:19">
      <c r="A1015">
        <v>0.60603625999999999</v>
      </c>
      <c r="B1015">
        <v>19.258644100000001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0.4</v>
      </c>
      <c r="H1015">
        <v>0</v>
      </c>
      <c r="I1015">
        <v>0</v>
      </c>
      <c r="J1015">
        <v>104.16</v>
      </c>
      <c r="K1015">
        <v>1</v>
      </c>
      <c r="L1015">
        <v>0.1</v>
      </c>
      <c r="M1015">
        <v>1</v>
      </c>
      <c r="N1015">
        <v>0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1.4069582399999989</v>
      </c>
    </row>
    <row r="1016" spans="1:19">
      <c r="A1016">
        <v>0.60609389999999996</v>
      </c>
      <c r="B1016">
        <v>19.44995308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0.43</v>
      </c>
      <c r="H1016">
        <v>0</v>
      </c>
      <c r="I1016">
        <v>0</v>
      </c>
      <c r="J1016">
        <v>104.3</v>
      </c>
      <c r="K1016">
        <v>1</v>
      </c>
      <c r="L1016">
        <v>0.1</v>
      </c>
      <c r="M1016">
        <v>1</v>
      </c>
      <c r="N1016">
        <v>0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1.4083415999999982</v>
      </c>
    </row>
    <row r="1017" spans="1:19">
      <c r="A1017">
        <v>0.60615211999999996</v>
      </c>
      <c r="B1017">
        <v>19.115159989999999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0.44</v>
      </c>
      <c r="H1017">
        <v>0</v>
      </c>
      <c r="I1017">
        <v>0</v>
      </c>
      <c r="J1017">
        <v>104.33</v>
      </c>
      <c r="K1017">
        <v>1</v>
      </c>
      <c r="L1017">
        <v>0.1</v>
      </c>
      <c r="M1017">
        <v>1</v>
      </c>
      <c r="N1017">
        <v>0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1.4097388799999981</v>
      </c>
    </row>
    <row r="1018" spans="1:19">
      <c r="A1018">
        <v>0.60620976000000004</v>
      </c>
      <c r="B1018">
        <v>19.433071139999999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0.41</v>
      </c>
      <c r="H1018">
        <v>0</v>
      </c>
      <c r="I1018">
        <v>0</v>
      </c>
      <c r="J1018">
        <v>104.33</v>
      </c>
      <c r="K1018">
        <v>1</v>
      </c>
      <c r="L1018">
        <v>0.1</v>
      </c>
      <c r="M1018">
        <v>1</v>
      </c>
      <c r="N1018">
        <v>0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1.4111222400000001</v>
      </c>
    </row>
    <row r="1019" spans="1:19">
      <c r="A1019">
        <v>0.60626727999999996</v>
      </c>
      <c r="B1019">
        <v>19.188310619999999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0.41</v>
      </c>
      <c r="H1019">
        <v>0</v>
      </c>
      <c r="I1019">
        <v>0</v>
      </c>
      <c r="J1019">
        <v>104.37</v>
      </c>
      <c r="K1019">
        <v>1</v>
      </c>
      <c r="L1019">
        <v>0.1</v>
      </c>
      <c r="M1019">
        <v>1</v>
      </c>
      <c r="N1019">
        <v>0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1.4125027199999982</v>
      </c>
    </row>
    <row r="1020" spans="1:19">
      <c r="A1020">
        <v>0.60632560999999996</v>
      </c>
      <c r="B1020">
        <v>19.355701450000002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0.4</v>
      </c>
      <c r="H1020">
        <v>0</v>
      </c>
      <c r="I1020">
        <v>0</v>
      </c>
      <c r="J1020">
        <v>103.98</v>
      </c>
      <c r="K1020">
        <v>1</v>
      </c>
      <c r="L1020">
        <v>0.1</v>
      </c>
      <c r="M1020">
        <v>1</v>
      </c>
      <c r="N1020">
        <v>0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1.4139026399999981</v>
      </c>
    </row>
    <row r="1021" spans="1:19">
      <c r="A1021">
        <v>0.60638325000000004</v>
      </c>
      <c r="B1021">
        <v>19.6089077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0.41</v>
      </c>
      <c r="H1021">
        <v>0</v>
      </c>
      <c r="I1021">
        <v>0</v>
      </c>
      <c r="J1021">
        <v>103.45</v>
      </c>
      <c r="K1021">
        <v>1</v>
      </c>
      <c r="L1021">
        <v>0.1</v>
      </c>
      <c r="M1021">
        <v>1</v>
      </c>
      <c r="N1021">
        <v>0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1.415286</v>
      </c>
    </row>
    <row r="1022" spans="1:19">
      <c r="A1022">
        <v>0.60644100999999995</v>
      </c>
      <c r="B1022">
        <v>19.506229399999999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0.43</v>
      </c>
      <c r="H1022">
        <v>0</v>
      </c>
      <c r="I1022">
        <v>0</v>
      </c>
      <c r="J1022">
        <v>103.13</v>
      </c>
      <c r="K1022">
        <v>1</v>
      </c>
      <c r="L1022">
        <v>0.1</v>
      </c>
      <c r="M1022">
        <v>1</v>
      </c>
      <c r="N1022">
        <v>0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1.4166722399999978</v>
      </c>
    </row>
    <row r="1023" spans="1:19">
      <c r="A1023">
        <v>0.60649922999999994</v>
      </c>
      <c r="B1023">
        <v>19.666584010000001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0.4</v>
      </c>
      <c r="H1023">
        <v>0</v>
      </c>
      <c r="I1023">
        <v>0</v>
      </c>
      <c r="J1023">
        <v>102.99</v>
      </c>
      <c r="K1023">
        <v>1</v>
      </c>
      <c r="L1023">
        <v>0.1</v>
      </c>
      <c r="M1023">
        <v>1</v>
      </c>
      <c r="N1023">
        <v>0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1.4180695199999978</v>
      </c>
    </row>
    <row r="1024" spans="1:19">
      <c r="A1024">
        <v>0.60655685999999998</v>
      </c>
      <c r="B1024">
        <v>19.426033019999998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0.42</v>
      </c>
      <c r="H1024">
        <v>0</v>
      </c>
      <c r="I1024">
        <v>0</v>
      </c>
      <c r="J1024">
        <v>102.59</v>
      </c>
      <c r="K1024">
        <v>1</v>
      </c>
      <c r="L1024">
        <v>0.1</v>
      </c>
      <c r="M1024">
        <v>1</v>
      </c>
      <c r="N1024">
        <v>0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1.4194526399999985</v>
      </c>
    </row>
    <row r="1025" spans="1:19">
      <c r="A1025">
        <v>0.60661507999999997</v>
      </c>
      <c r="B1025">
        <v>19.51887894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0.42</v>
      </c>
      <c r="H1025">
        <v>1</v>
      </c>
      <c r="I1025">
        <v>0</v>
      </c>
      <c r="J1025">
        <v>102.21</v>
      </c>
      <c r="K1025">
        <v>1</v>
      </c>
      <c r="L1025">
        <v>0.1</v>
      </c>
      <c r="M1025">
        <v>1</v>
      </c>
      <c r="N1025">
        <v>0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1.4208499199999984</v>
      </c>
    </row>
    <row r="1026" spans="1:19">
      <c r="A1026">
        <v>0.60667272000000005</v>
      </c>
      <c r="B1026">
        <v>19.307876589999999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0.43</v>
      </c>
      <c r="H1026">
        <v>0</v>
      </c>
      <c r="I1026">
        <v>0</v>
      </c>
      <c r="J1026">
        <v>101.59</v>
      </c>
      <c r="K1026">
        <v>1</v>
      </c>
      <c r="L1026">
        <v>0.1</v>
      </c>
      <c r="M1026">
        <v>1</v>
      </c>
      <c r="N1026">
        <v>0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1.4222332800000004</v>
      </c>
    </row>
    <row r="1027" spans="1:19">
      <c r="A1027">
        <v>0.60673036000000002</v>
      </c>
      <c r="B1027">
        <v>19.755205149999998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0.42</v>
      </c>
      <c r="H1027">
        <v>0</v>
      </c>
      <c r="I1027">
        <v>0</v>
      </c>
      <c r="J1027">
        <v>100.99</v>
      </c>
      <c r="K1027">
        <v>1</v>
      </c>
      <c r="L1027">
        <v>0.1</v>
      </c>
      <c r="M1027">
        <v>1</v>
      </c>
      <c r="N1027">
        <v>0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1.4236166399999997</v>
      </c>
    </row>
    <row r="1028" spans="1:19">
      <c r="A1028">
        <v>0.60678823000000004</v>
      </c>
      <c r="B1028">
        <v>19.596252440000001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0.44</v>
      </c>
      <c r="H1028">
        <v>0</v>
      </c>
      <c r="I1028">
        <v>0</v>
      </c>
      <c r="J1028">
        <v>100.54</v>
      </c>
      <c r="K1028">
        <v>1</v>
      </c>
      <c r="L1028">
        <v>0.1</v>
      </c>
      <c r="M1028">
        <v>1</v>
      </c>
      <c r="N1028">
        <v>0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1.42500552</v>
      </c>
    </row>
    <row r="1029" spans="1:19">
      <c r="A1029">
        <v>0.60684645000000004</v>
      </c>
      <c r="B1029">
        <v>19.85930634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0.48</v>
      </c>
      <c r="H1029">
        <v>0</v>
      </c>
      <c r="I1029">
        <v>0</v>
      </c>
      <c r="J1029">
        <v>99.98</v>
      </c>
      <c r="K1029">
        <v>1</v>
      </c>
      <c r="L1029">
        <v>0.1</v>
      </c>
      <c r="M1029">
        <v>1</v>
      </c>
      <c r="N1029">
        <v>0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1.4264028</v>
      </c>
    </row>
    <row r="1030" spans="1:19">
      <c r="A1030">
        <v>0.60690409000000001</v>
      </c>
      <c r="B1030">
        <v>19.746767040000002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0.4</v>
      </c>
      <c r="H1030">
        <v>0</v>
      </c>
      <c r="I1030">
        <v>0</v>
      </c>
      <c r="J1030">
        <v>99.59</v>
      </c>
      <c r="K1030">
        <v>1</v>
      </c>
      <c r="L1030">
        <v>0.1</v>
      </c>
      <c r="M1030">
        <v>1</v>
      </c>
      <c r="N1030">
        <v>0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1.4277861599999992</v>
      </c>
    </row>
    <row r="1031" spans="1:19">
      <c r="A1031">
        <v>0.60696218999999996</v>
      </c>
      <c r="B1031">
        <v>19.74816895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0.46</v>
      </c>
      <c r="H1031">
        <v>0</v>
      </c>
      <c r="I1031">
        <v>0</v>
      </c>
      <c r="J1031">
        <v>99.25</v>
      </c>
      <c r="K1031">
        <v>1</v>
      </c>
      <c r="L1031">
        <v>0.1</v>
      </c>
      <c r="M1031">
        <v>1</v>
      </c>
      <c r="N1031">
        <v>0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1.429180559999998</v>
      </c>
    </row>
    <row r="1032" spans="1:19">
      <c r="A1032">
        <v>0.60701983000000004</v>
      </c>
      <c r="B1032">
        <v>19.845233919999998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0.42</v>
      </c>
      <c r="H1032">
        <v>0</v>
      </c>
      <c r="I1032">
        <v>0</v>
      </c>
      <c r="J1032">
        <v>98.78</v>
      </c>
      <c r="K1032">
        <v>1</v>
      </c>
      <c r="L1032">
        <v>0.1</v>
      </c>
      <c r="M1032">
        <v>1</v>
      </c>
      <c r="N1032">
        <v>0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1.43056392</v>
      </c>
    </row>
    <row r="1033" spans="1:19">
      <c r="A1033">
        <v>0.60707666000000005</v>
      </c>
      <c r="B1033">
        <v>19.74197006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0.41</v>
      </c>
      <c r="H1033">
        <v>0</v>
      </c>
      <c r="I1033">
        <v>0</v>
      </c>
      <c r="J1033">
        <v>98.18</v>
      </c>
      <c r="K1033">
        <v>1</v>
      </c>
      <c r="L1033">
        <v>0.1</v>
      </c>
      <c r="M1033">
        <v>1</v>
      </c>
      <c r="N1033">
        <v>0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1.4319278400000002</v>
      </c>
    </row>
    <row r="1034" spans="1:19">
      <c r="A1034">
        <v>0.60713395000000003</v>
      </c>
      <c r="B1034">
        <v>19.484865190000001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0.41</v>
      </c>
      <c r="H1034">
        <v>0</v>
      </c>
      <c r="I1034">
        <v>0</v>
      </c>
      <c r="J1034">
        <v>97.71</v>
      </c>
      <c r="K1034">
        <v>1</v>
      </c>
      <c r="L1034">
        <v>0.1</v>
      </c>
      <c r="M1034">
        <v>1</v>
      </c>
      <c r="N1034">
        <v>0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1.4333027999999999</v>
      </c>
    </row>
    <row r="1035" spans="1:19">
      <c r="A1035">
        <v>0.60719182000000005</v>
      </c>
      <c r="B1035">
        <v>19.57053947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0.41</v>
      </c>
      <c r="H1035">
        <v>0</v>
      </c>
      <c r="I1035">
        <v>0</v>
      </c>
      <c r="J1035">
        <v>97.47</v>
      </c>
      <c r="K1035">
        <v>1</v>
      </c>
      <c r="L1035">
        <v>0.1</v>
      </c>
      <c r="M1035">
        <v>1</v>
      </c>
      <c r="N1035">
        <v>0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1.4346916800000002</v>
      </c>
    </row>
    <row r="1036" spans="1:19">
      <c r="A1036">
        <v>0.60725130999999999</v>
      </c>
      <c r="B1036">
        <v>19.784120560000002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0.41</v>
      </c>
      <c r="H1036">
        <v>1</v>
      </c>
      <c r="I1036">
        <v>1</v>
      </c>
      <c r="J1036">
        <v>97.24</v>
      </c>
      <c r="K1036">
        <v>1</v>
      </c>
      <c r="L1036">
        <v>0.1</v>
      </c>
      <c r="M1036">
        <v>1</v>
      </c>
      <c r="N1036">
        <v>0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1.4361194399999988</v>
      </c>
    </row>
    <row r="1037" spans="1:19">
      <c r="A1037">
        <v>0.60730905999999996</v>
      </c>
      <c r="B1037">
        <v>20.016851429999999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0.42</v>
      </c>
      <c r="H1037">
        <v>0</v>
      </c>
      <c r="I1037">
        <v>0</v>
      </c>
      <c r="J1037">
        <v>97.23</v>
      </c>
      <c r="K1037">
        <v>1</v>
      </c>
      <c r="L1037">
        <v>0.1</v>
      </c>
      <c r="M1037">
        <v>1</v>
      </c>
      <c r="N1037">
        <v>0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1.437505439999998</v>
      </c>
    </row>
    <row r="1038" spans="1:19">
      <c r="A1038">
        <v>0.60736727999999995</v>
      </c>
      <c r="B1038">
        <v>20.126573560000001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0.47</v>
      </c>
      <c r="H1038">
        <v>0</v>
      </c>
      <c r="I1038">
        <v>0</v>
      </c>
      <c r="J1038">
        <v>97.07</v>
      </c>
      <c r="K1038">
        <v>1</v>
      </c>
      <c r="L1038">
        <v>0.1</v>
      </c>
      <c r="M1038">
        <v>1</v>
      </c>
      <c r="N1038">
        <v>0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1.438902719999998</v>
      </c>
    </row>
    <row r="1039" spans="1:19">
      <c r="A1039">
        <v>0.60742503999999997</v>
      </c>
      <c r="B1039">
        <v>20.29537964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0.41</v>
      </c>
      <c r="H1039">
        <v>0</v>
      </c>
      <c r="I1039">
        <v>0</v>
      </c>
      <c r="J1039">
        <v>97.01</v>
      </c>
      <c r="K1039">
        <v>1</v>
      </c>
      <c r="L1039">
        <v>0.1</v>
      </c>
      <c r="M1039">
        <v>1</v>
      </c>
      <c r="N1039">
        <v>0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1.4402889599999984</v>
      </c>
    </row>
    <row r="1040" spans="1:19">
      <c r="A1040">
        <v>0.60748267</v>
      </c>
      <c r="B1040">
        <v>20.139240260000001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0.4</v>
      </c>
      <c r="H1040">
        <v>0</v>
      </c>
      <c r="I1040">
        <v>0</v>
      </c>
      <c r="J1040">
        <v>96.97</v>
      </c>
      <c r="K1040">
        <v>1</v>
      </c>
      <c r="L1040">
        <v>0.1</v>
      </c>
      <c r="M1040">
        <v>1</v>
      </c>
      <c r="N1040">
        <v>0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1.4416720799999991</v>
      </c>
    </row>
    <row r="1041" spans="1:19">
      <c r="A1041">
        <v>0.60754089</v>
      </c>
      <c r="B1041">
        <v>20.016851429999999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0.43</v>
      </c>
      <c r="H1041">
        <v>0</v>
      </c>
      <c r="I1041">
        <v>0</v>
      </c>
      <c r="J1041">
        <v>97.01</v>
      </c>
      <c r="K1041">
        <v>1</v>
      </c>
      <c r="L1041">
        <v>0.1</v>
      </c>
      <c r="M1041">
        <v>1</v>
      </c>
      <c r="N1041">
        <v>0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1.4430693599999991</v>
      </c>
    </row>
    <row r="1042" spans="1:19">
      <c r="A1042">
        <v>0.60759841000000003</v>
      </c>
      <c r="B1042">
        <v>20.1420517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0.42</v>
      </c>
      <c r="H1042">
        <v>0</v>
      </c>
      <c r="I1042">
        <v>0</v>
      </c>
      <c r="J1042">
        <v>96.88</v>
      </c>
      <c r="K1042">
        <v>1</v>
      </c>
      <c r="L1042">
        <v>0.1</v>
      </c>
      <c r="M1042">
        <v>1</v>
      </c>
      <c r="N1042">
        <v>0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1.4444498399999999</v>
      </c>
    </row>
    <row r="1043" spans="1:19">
      <c r="A1043">
        <v>0.60765663000000003</v>
      </c>
      <c r="B1043">
        <v>20.210975650000002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0.44</v>
      </c>
      <c r="H1043">
        <v>0</v>
      </c>
      <c r="I1043">
        <v>0</v>
      </c>
      <c r="J1043">
        <v>96.82</v>
      </c>
      <c r="K1043">
        <v>1</v>
      </c>
      <c r="L1043">
        <v>0.1</v>
      </c>
      <c r="M1043">
        <v>1</v>
      </c>
      <c r="N1043">
        <v>0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1.4458471199999998</v>
      </c>
    </row>
    <row r="1044" spans="1:19">
      <c r="A1044">
        <v>0.60771450000000005</v>
      </c>
      <c r="B1044">
        <v>20.187057500000002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0.41</v>
      </c>
      <c r="H1044">
        <v>0</v>
      </c>
      <c r="I1044">
        <v>0</v>
      </c>
      <c r="J1044">
        <v>96.94</v>
      </c>
      <c r="K1044">
        <v>1</v>
      </c>
      <c r="L1044">
        <v>0.1</v>
      </c>
      <c r="M1044">
        <v>1</v>
      </c>
      <c r="N1044">
        <v>0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1.4472360000000002</v>
      </c>
    </row>
    <row r="1045" spans="1:19">
      <c r="A1045">
        <v>0.60777214000000002</v>
      </c>
      <c r="B1045">
        <v>20.17721367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0.43</v>
      </c>
      <c r="H1045">
        <v>0</v>
      </c>
      <c r="I1045">
        <v>0</v>
      </c>
      <c r="J1045">
        <v>97.14</v>
      </c>
      <c r="K1045">
        <v>1</v>
      </c>
      <c r="L1045">
        <v>0.1</v>
      </c>
      <c r="M1045">
        <v>1</v>
      </c>
      <c r="N1045">
        <v>0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1.4486193599999995</v>
      </c>
    </row>
    <row r="1046" spans="1:19">
      <c r="A1046">
        <v>0.60783023999999997</v>
      </c>
      <c r="B1046">
        <v>20.226442339999998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0.41</v>
      </c>
      <c r="H1046">
        <v>0</v>
      </c>
      <c r="I1046">
        <v>0</v>
      </c>
      <c r="J1046">
        <v>96.75</v>
      </c>
      <c r="K1046">
        <v>1</v>
      </c>
      <c r="L1046">
        <v>0.1</v>
      </c>
      <c r="M1046">
        <v>1</v>
      </c>
      <c r="N1046">
        <v>0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1.4500137599999983</v>
      </c>
    </row>
    <row r="1047" spans="1:19">
      <c r="A1047">
        <v>0.60788823000000003</v>
      </c>
      <c r="B1047">
        <v>20.340393070000001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0.41</v>
      </c>
      <c r="H1047">
        <v>1</v>
      </c>
      <c r="I1047">
        <v>1</v>
      </c>
      <c r="J1047">
        <v>96.99</v>
      </c>
      <c r="K1047">
        <v>1</v>
      </c>
      <c r="L1047">
        <v>0.1</v>
      </c>
      <c r="M1047">
        <v>1</v>
      </c>
      <c r="N1047">
        <v>0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1.4514055199999998</v>
      </c>
    </row>
    <row r="1048" spans="1:19">
      <c r="A1048">
        <v>0.60794587</v>
      </c>
      <c r="B1048">
        <v>20.077339169999998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0.47</v>
      </c>
      <c r="H1048">
        <v>0</v>
      </c>
      <c r="I1048">
        <v>0</v>
      </c>
      <c r="J1048">
        <v>96.99</v>
      </c>
      <c r="K1048">
        <v>1</v>
      </c>
      <c r="L1048">
        <v>0.1</v>
      </c>
      <c r="M1048">
        <v>1</v>
      </c>
      <c r="N1048">
        <v>0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1.4527888799999991</v>
      </c>
    </row>
    <row r="1049" spans="1:19">
      <c r="A1049">
        <v>0.60800374000000001</v>
      </c>
      <c r="B1049">
        <v>20.416353229999999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0.42</v>
      </c>
      <c r="H1049">
        <v>0</v>
      </c>
      <c r="I1049">
        <v>0</v>
      </c>
      <c r="J1049">
        <v>97.13</v>
      </c>
      <c r="K1049">
        <v>1</v>
      </c>
      <c r="L1049">
        <v>0.1</v>
      </c>
      <c r="M1049">
        <v>1</v>
      </c>
      <c r="N1049">
        <v>0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1.4541777599999994</v>
      </c>
    </row>
    <row r="1050" spans="1:19">
      <c r="A1050">
        <v>0.60806172999999997</v>
      </c>
      <c r="B1050">
        <v>20.263021470000002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0.4</v>
      </c>
      <c r="H1050">
        <v>0</v>
      </c>
      <c r="I1050">
        <v>0</v>
      </c>
      <c r="J1050">
        <v>97.22</v>
      </c>
      <c r="K1050">
        <v>1</v>
      </c>
      <c r="L1050">
        <v>0.1</v>
      </c>
      <c r="M1050">
        <v>1</v>
      </c>
      <c r="N1050">
        <v>0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1.4555695199999983</v>
      </c>
    </row>
    <row r="1051" spans="1:19">
      <c r="A1051">
        <v>0.60811925</v>
      </c>
      <c r="B1051">
        <v>20.205347060000001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0.41</v>
      </c>
      <c r="H1051">
        <v>0</v>
      </c>
      <c r="I1051">
        <v>0</v>
      </c>
      <c r="J1051">
        <v>97.12</v>
      </c>
      <c r="K1051">
        <v>1</v>
      </c>
      <c r="L1051">
        <v>0.1</v>
      </c>
      <c r="M1051">
        <v>1</v>
      </c>
      <c r="N1051">
        <v>0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1.4569499999999991</v>
      </c>
    </row>
    <row r="1052" spans="1:19">
      <c r="A1052">
        <v>0.60817758</v>
      </c>
      <c r="B1052">
        <v>20.663927080000001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0.41</v>
      </c>
      <c r="H1052">
        <v>0</v>
      </c>
      <c r="I1052">
        <v>0</v>
      </c>
      <c r="J1052">
        <v>97.1</v>
      </c>
      <c r="K1052">
        <v>1</v>
      </c>
      <c r="L1052">
        <v>0.1</v>
      </c>
      <c r="M1052">
        <v>1</v>
      </c>
      <c r="N1052">
        <v>0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1.458349919999999</v>
      </c>
    </row>
    <row r="1053" spans="1:19">
      <c r="A1053">
        <v>0.60823521999999997</v>
      </c>
      <c r="B1053">
        <v>20.790533069999999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0.42</v>
      </c>
      <c r="H1053">
        <v>0</v>
      </c>
      <c r="I1053">
        <v>0</v>
      </c>
      <c r="J1053">
        <v>97.02</v>
      </c>
      <c r="K1053">
        <v>1</v>
      </c>
      <c r="L1053">
        <v>0.1</v>
      </c>
      <c r="M1053">
        <v>1</v>
      </c>
      <c r="N1053">
        <v>0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1.4597332799999982</v>
      </c>
    </row>
    <row r="1054" spans="1:19">
      <c r="A1054">
        <v>0.60829286000000005</v>
      </c>
      <c r="B1054">
        <v>20.568275450000002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0.41</v>
      </c>
      <c r="H1054">
        <v>0</v>
      </c>
      <c r="I1054">
        <v>0</v>
      </c>
      <c r="J1054">
        <v>97.07</v>
      </c>
      <c r="K1054">
        <v>1</v>
      </c>
      <c r="L1054">
        <v>0.1</v>
      </c>
      <c r="M1054">
        <v>1</v>
      </c>
      <c r="N1054">
        <v>0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1.4611166400000002</v>
      </c>
    </row>
    <row r="1055" spans="1:19">
      <c r="A1055">
        <v>0.60835108000000004</v>
      </c>
      <c r="B1055">
        <v>20.535924909999999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0.42</v>
      </c>
      <c r="H1055">
        <v>0</v>
      </c>
      <c r="I1055">
        <v>0</v>
      </c>
      <c r="J1055">
        <v>97.01</v>
      </c>
      <c r="K1055">
        <v>1</v>
      </c>
      <c r="L1055">
        <v>0.1</v>
      </c>
      <c r="M1055">
        <v>1</v>
      </c>
      <c r="N1055">
        <v>0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1.4625139200000001</v>
      </c>
    </row>
    <row r="1056" spans="1:19">
      <c r="A1056">
        <v>0.60840883000000001</v>
      </c>
      <c r="B1056">
        <v>20.445894240000001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0.41</v>
      </c>
      <c r="H1056">
        <v>0</v>
      </c>
      <c r="I1056">
        <v>0</v>
      </c>
      <c r="J1056">
        <v>96.9</v>
      </c>
      <c r="K1056">
        <v>1</v>
      </c>
      <c r="L1056">
        <v>0.1</v>
      </c>
      <c r="M1056">
        <v>1</v>
      </c>
      <c r="N1056">
        <v>0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1.4638999199999994</v>
      </c>
    </row>
    <row r="1057" spans="1:19">
      <c r="A1057">
        <v>0.60846588999999995</v>
      </c>
      <c r="B1057">
        <v>20.550334929999998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0.41</v>
      </c>
      <c r="H1057">
        <v>0</v>
      </c>
      <c r="I1057">
        <v>0</v>
      </c>
      <c r="J1057">
        <v>96.81</v>
      </c>
      <c r="K1057">
        <v>1</v>
      </c>
      <c r="L1057">
        <v>0.1</v>
      </c>
      <c r="M1057">
        <v>1</v>
      </c>
      <c r="N1057">
        <v>0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1.465269359999998</v>
      </c>
    </row>
    <row r="1058" spans="1:19">
      <c r="A1058">
        <v>0.60852457000000004</v>
      </c>
      <c r="B1058">
        <v>20.759010310000001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0.42</v>
      </c>
      <c r="H1058">
        <v>1</v>
      </c>
      <c r="I1058">
        <v>1</v>
      </c>
      <c r="J1058">
        <v>96.81</v>
      </c>
      <c r="K1058">
        <v>1</v>
      </c>
      <c r="L1058">
        <v>0.1</v>
      </c>
      <c r="M1058">
        <v>1</v>
      </c>
      <c r="N1058">
        <v>0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1.4666776800000001</v>
      </c>
    </row>
    <row r="1059" spans="1:19">
      <c r="A1059">
        <v>0.60858232999999995</v>
      </c>
      <c r="B1059">
        <v>20.65971184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0.4</v>
      </c>
      <c r="H1059">
        <v>0</v>
      </c>
      <c r="I1059">
        <v>0</v>
      </c>
      <c r="J1059">
        <v>96.75</v>
      </c>
      <c r="K1059">
        <v>1</v>
      </c>
      <c r="L1059">
        <v>0.1</v>
      </c>
      <c r="M1059">
        <v>1</v>
      </c>
      <c r="N1059">
        <v>0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1.4680639199999979</v>
      </c>
    </row>
    <row r="1060" spans="1:19">
      <c r="A1060">
        <v>0.60864054000000001</v>
      </c>
      <c r="B1060">
        <v>20.40369415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0.39</v>
      </c>
      <c r="H1060">
        <v>0</v>
      </c>
      <c r="I1060">
        <v>0</v>
      </c>
      <c r="J1060">
        <v>97.1</v>
      </c>
      <c r="K1060">
        <v>1</v>
      </c>
      <c r="L1060">
        <v>0.1</v>
      </c>
      <c r="M1060">
        <v>1</v>
      </c>
      <c r="N1060">
        <v>0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1.4694609599999993</v>
      </c>
    </row>
    <row r="1061" spans="1:19">
      <c r="A1061">
        <v>0.60869795000000004</v>
      </c>
      <c r="B1061">
        <v>20.720203399999999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0.4</v>
      </c>
      <c r="H1061">
        <v>0</v>
      </c>
      <c r="I1061">
        <v>0</v>
      </c>
      <c r="J1061">
        <v>97.14</v>
      </c>
      <c r="K1061">
        <v>1</v>
      </c>
      <c r="L1061">
        <v>0.1</v>
      </c>
      <c r="M1061">
        <v>1</v>
      </c>
      <c r="N1061">
        <v>0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1.4708388000000001</v>
      </c>
    </row>
    <row r="1062" spans="1:19">
      <c r="A1062">
        <v>0.60875604999999999</v>
      </c>
      <c r="B1062">
        <v>20.696283340000001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0.4</v>
      </c>
      <c r="H1062">
        <v>0</v>
      </c>
      <c r="I1062">
        <v>0</v>
      </c>
      <c r="J1062">
        <v>97.19</v>
      </c>
      <c r="K1062">
        <v>1</v>
      </c>
      <c r="L1062">
        <v>0.1</v>
      </c>
      <c r="M1062">
        <v>1</v>
      </c>
      <c r="N1062">
        <v>0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1.4722331999999989</v>
      </c>
    </row>
    <row r="1063" spans="1:19">
      <c r="A1063">
        <v>0.60881368999999996</v>
      </c>
      <c r="B1063">
        <v>21.157680509999999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0.41</v>
      </c>
      <c r="H1063">
        <v>0</v>
      </c>
      <c r="I1063">
        <v>0</v>
      </c>
      <c r="J1063">
        <v>97.25</v>
      </c>
      <c r="K1063">
        <v>1</v>
      </c>
      <c r="L1063">
        <v>0.1</v>
      </c>
      <c r="M1063">
        <v>1</v>
      </c>
      <c r="N1063">
        <v>0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1.4736165599999982</v>
      </c>
    </row>
    <row r="1064" spans="1:19">
      <c r="A1064">
        <v>0.60887190999999996</v>
      </c>
      <c r="B1064">
        <v>20.88900757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0.43</v>
      </c>
      <c r="H1064">
        <v>0</v>
      </c>
      <c r="I1064">
        <v>0</v>
      </c>
      <c r="J1064">
        <v>97.27</v>
      </c>
      <c r="K1064">
        <v>0</v>
      </c>
      <c r="L1064">
        <v>0.1</v>
      </c>
      <c r="M1064">
        <v>1</v>
      </c>
      <c r="N1064">
        <v>0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1.4750138399999981</v>
      </c>
    </row>
    <row r="1065" spans="1:19">
      <c r="A1065">
        <v>0.60892955000000004</v>
      </c>
      <c r="B1065">
        <v>21.10985565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0.43</v>
      </c>
      <c r="H1065">
        <v>0</v>
      </c>
      <c r="I1065">
        <v>0</v>
      </c>
      <c r="J1065">
        <v>97.36</v>
      </c>
      <c r="K1065">
        <v>0</v>
      </c>
      <c r="L1065">
        <v>0.1</v>
      </c>
      <c r="M1065">
        <v>1</v>
      </c>
      <c r="N1065">
        <v>0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1.4763972000000001</v>
      </c>
    </row>
    <row r="1066" spans="1:19">
      <c r="A1066">
        <v>0.60898730000000001</v>
      </c>
      <c r="B1066">
        <v>20.7567749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0.41</v>
      </c>
      <c r="H1066">
        <v>0</v>
      </c>
      <c r="I1066">
        <v>0</v>
      </c>
      <c r="J1066">
        <v>97.31</v>
      </c>
      <c r="K1066">
        <v>0</v>
      </c>
      <c r="L1066">
        <v>0.1</v>
      </c>
      <c r="M1066">
        <v>1</v>
      </c>
      <c r="N1066">
        <v>0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1.4777831999999993</v>
      </c>
    </row>
    <row r="1067" spans="1:19">
      <c r="A1067">
        <v>0.60904552000000001</v>
      </c>
      <c r="B1067">
        <v>20.625955579999999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0.41</v>
      </c>
      <c r="H1067">
        <v>0</v>
      </c>
      <c r="I1067">
        <v>0</v>
      </c>
      <c r="J1067">
        <v>97.27</v>
      </c>
      <c r="K1067">
        <v>0</v>
      </c>
      <c r="L1067">
        <v>0.1</v>
      </c>
      <c r="M1067">
        <v>1</v>
      </c>
      <c r="N1067">
        <v>0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1.4791804799999992</v>
      </c>
    </row>
    <row r="1068" spans="1:19">
      <c r="A1068">
        <v>0.60910328000000002</v>
      </c>
      <c r="B1068">
        <v>20.535923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0.4</v>
      </c>
      <c r="H1068">
        <v>0</v>
      </c>
      <c r="I1068">
        <v>0</v>
      </c>
      <c r="J1068">
        <v>97.29</v>
      </c>
      <c r="K1068">
        <v>0</v>
      </c>
      <c r="L1068">
        <v>0.1</v>
      </c>
      <c r="M1068">
        <v>1</v>
      </c>
      <c r="N1068">
        <v>0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1.4805667199999997</v>
      </c>
    </row>
    <row r="1069" spans="1:19">
      <c r="A1069">
        <v>0.60916102999999999</v>
      </c>
      <c r="B1069">
        <v>20.466993330000001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0.42</v>
      </c>
      <c r="H1069">
        <v>1</v>
      </c>
      <c r="I1069">
        <v>1</v>
      </c>
      <c r="J1069">
        <v>97.2</v>
      </c>
      <c r="K1069">
        <v>0</v>
      </c>
      <c r="L1069">
        <v>0.1</v>
      </c>
      <c r="M1069">
        <v>1</v>
      </c>
      <c r="N1069">
        <v>0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1.4819527199999989</v>
      </c>
    </row>
    <row r="1070" spans="1:19">
      <c r="A1070">
        <v>0.60921902000000006</v>
      </c>
      <c r="B1070">
        <v>20.47825241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0.43</v>
      </c>
      <c r="H1070">
        <v>0</v>
      </c>
      <c r="I1070">
        <v>0</v>
      </c>
      <c r="J1070">
        <v>97.21</v>
      </c>
      <c r="K1070">
        <v>0</v>
      </c>
      <c r="L1070">
        <v>0.1</v>
      </c>
      <c r="M1070">
        <v>1</v>
      </c>
      <c r="N1070">
        <v>0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1.4833444800000004</v>
      </c>
    </row>
    <row r="1071" spans="1:19">
      <c r="A1071">
        <v>0.60927666000000003</v>
      </c>
      <c r="B1071">
        <v>20.282720569999999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0.4</v>
      </c>
      <c r="H1071">
        <v>0</v>
      </c>
      <c r="I1071">
        <v>0</v>
      </c>
      <c r="J1071">
        <v>97.22</v>
      </c>
      <c r="K1071">
        <v>0</v>
      </c>
      <c r="L1071">
        <v>0.1</v>
      </c>
      <c r="M1071">
        <v>1</v>
      </c>
      <c r="N1071">
        <v>0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1.4847278399999997</v>
      </c>
    </row>
    <row r="1072" spans="1:19">
      <c r="A1072">
        <v>0.60933453000000004</v>
      </c>
      <c r="B1072">
        <v>20.28693771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0.42</v>
      </c>
      <c r="H1072">
        <v>0</v>
      </c>
      <c r="I1072">
        <v>0</v>
      </c>
      <c r="J1072">
        <v>97.32</v>
      </c>
      <c r="K1072">
        <v>0</v>
      </c>
      <c r="L1072">
        <v>0.1</v>
      </c>
      <c r="M1072">
        <v>1</v>
      </c>
      <c r="N1072">
        <v>0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1.4861167200000001</v>
      </c>
    </row>
    <row r="1073" spans="1:19">
      <c r="A1073">
        <v>0.60939286000000004</v>
      </c>
      <c r="B1073">
        <v>20.45713997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0.41</v>
      </c>
      <c r="H1073">
        <v>0</v>
      </c>
      <c r="I1073">
        <v>0</v>
      </c>
      <c r="J1073">
        <v>97.41</v>
      </c>
      <c r="K1073">
        <v>0</v>
      </c>
      <c r="L1073">
        <v>0.1</v>
      </c>
      <c r="M1073">
        <v>1</v>
      </c>
      <c r="N1073">
        <v>0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1.4875166399999999</v>
      </c>
    </row>
    <row r="1074" spans="1:19">
      <c r="A1074">
        <v>0.60945050000000001</v>
      </c>
      <c r="B1074">
        <v>19.890247339999998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0.42</v>
      </c>
      <c r="H1074">
        <v>0</v>
      </c>
      <c r="I1074">
        <v>0</v>
      </c>
      <c r="J1074">
        <v>97.61</v>
      </c>
      <c r="K1074">
        <v>0</v>
      </c>
      <c r="L1074">
        <v>0.1</v>
      </c>
      <c r="M1074">
        <v>1</v>
      </c>
      <c r="N1074">
        <v>0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1.4888999999999992</v>
      </c>
    </row>
    <row r="1075" spans="1:19">
      <c r="A1075">
        <v>0.60950813999999998</v>
      </c>
      <c r="B1075">
        <v>20.154710770000001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0.4</v>
      </c>
      <c r="H1075">
        <v>0</v>
      </c>
      <c r="I1075">
        <v>0</v>
      </c>
      <c r="J1075">
        <v>98.1</v>
      </c>
      <c r="K1075">
        <v>0</v>
      </c>
      <c r="L1075">
        <v>0.1</v>
      </c>
      <c r="M1075">
        <v>1</v>
      </c>
      <c r="N1075">
        <v>0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1.4902833599999985</v>
      </c>
    </row>
    <row r="1076" spans="1:19">
      <c r="A1076">
        <v>0.60956635000000003</v>
      </c>
      <c r="B1076">
        <v>20.074525829999999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0.4</v>
      </c>
      <c r="H1076">
        <v>0</v>
      </c>
      <c r="I1076">
        <v>0</v>
      </c>
      <c r="J1076">
        <v>98.34</v>
      </c>
      <c r="K1076">
        <v>0</v>
      </c>
      <c r="L1076">
        <v>0.1</v>
      </c>
      <c r="M1076">
        <v>1</v>
      </c>
      <c r="N1076">
        <v>0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1.4916803999999999</v>
      </c>
    </row>
    <row r="1077" spans="1:19">
      <c r="A1077">
        <v>0.60962399</v>
      </c>
      <c r="B1077">
        <v>20.180028920000002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0.42</v>
      </c>
      <c r="H1077">
        <v>0</v>
      </c>
      <c r="I1077">
        <v>0</v>
      </c>
      <c r="J1077">
        <v>98.78</v>
      </c>
      <c r="K1077">
        <v>0</v>
      </c>
      <c r="L1077">
        <v>0.1</v>
      </c>
      <c r="M1077">
        <v>1</v>
      </c>
      <c r="N1077">
        <v>0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1.4930637599999992</v>
      </c>
    </row>
    <row r="1078" spans="1:19">
      <c r="A1078">
        <v>0.60968175000000002</v>
      </c>
      <c r="B1078">
        <v>19.80725288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0.4</v>
      </c>
      <c r="H1078">
        <v>0</v>
      </c>
      <c r="I1078">
        <v>0</v>
      </c>
      <c r="J1078">
        <v>99.2</v>
      </c>
      <c r="K1078">
        <v>0</v>
      </c>
      <c r="L1078">
        <v>0.1</v>
      </c>
      <c r="M1078">
        <v>1</v>
      </c>
      <c r="N1078">
        <v>0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1.4944499999999996</v>
      </c>
    </row>
    <row r="1079" spans="1:19">
      <c r="A1079">
        <v>0.60973962000000004</v>
      </c>
      <c r="B1079">
        <v>19.783342359999999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0.41</v>
      </c>
      <c r="H1079">
        <v>0</v>
      </c>
      <c r="I1079">
        <v>0</v>
      </c>
      <c r="J1079">
        <v>99.68</v>
      </c>
      <c r="K1079">
        <v>0</v>
      </c>
      <c r="L1079">
        <v>0.1</v>
      </c>
      <c r="M1079">
        <v>1</v>
      </c>
      <c r="N1079">
        <v>0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1.49583888</v>
      </c>
    </row>
    <row r="1080" spans="1:19">
      <c r="A1080">
        <v>0.60979737000000001</v>
      </c>
      <c r="B1080">
        <v>19.46120453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0.4</v>
      </c>
      <c r="H1080">
        <v>1</v>
      </c>
      <c r="I1080">
        <v>1</v>
      </c>
      <c r="J1080">
        <v>100.06</v>
      </c>
      <c r="K1080">
        <v>0</v>
      </c>
      <c r="L1080">
        <v>0.1</v>
      </c>
      <c r="M1080">
        <v>1</v>
      </c>
      <c r="N1080">
        <v>0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1.4972248799999992</v>
      </c>
    </row>
    <row r="1081" spans="1:19">
      <c r="A1081">
        <v>0.60985582000000005</v>
      </c>
      <c r="B1081">
        <v>19.907135010000001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0.41</v>
      </c>
      <c r="H1081">
        <v>0</v>
      </c>
      <c r="I1081">
        <v>0</v>
      </c>
      <c r="J1081">
        <v>99.99</v>
      </c>
      <c r="K1081">
        <v>0</v>
      </c>
      <c r="L1081">
        <v>0.1</v>
      </c>
      <c r="M1081">
        <v>1</v>
      </c>
      <c r="N1081">
        <v>0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1.4986276800000002</v>
      </c>
    </row>
    <row r="1082" spans="1:19">
      <c r="A1082">
        <v>0.60991357999999996</v>
      </c>
      <c r="B1082">
        <v>19.468240739999999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0.41</v>
      </c>
      <c r="H1082">
        <v>0</v>
      </c>
      <c r="I1082">
        <v>0</v>
      </c>
      <c r="J1082">
        <v>100.43</v>
      </c>
      <c r="K1082">
        <v>0</v>
      </c>
      <c r="L1082">
        <v>0.1</v>
      </c>
      <c r="M1082">
        <v>1</v>
      </c>
      <c r="N1082">
        <v>0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1.500013919999998</v>
      </c>
    </row>
    <row r="1083" spans="1:19">
      <c r="A1083">
        <v>0.60997122000000004</v>
      </c>
      <c r="B1083">
        <v>19.71441269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0.41</v>
      </c>
      <c r="H1083">
        <v>0</v>
      </c>
      <c r="I1083">
        <v>0</v>
      </c>
      <c r="J1083">
        <v>101.02</v>
      </c>
      <c r="K1083">
        <v>0</v>
      </c>
      <c r="L1083">
        <v>0.1</v>
      </c>
      <c r="M1083">
        <v>1</v>
      </c>
      <c r="N1083">
        <v>0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1.5013972799999999</v>
      </c>
    </row>
    <row r="1084" spans="1:19">
      <c r="A1084">
        <v>0.61002897</v>
      </c>
      <c r="B1084">
        <v>19.510442730000001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0.42</v>
      </c>
      <c r="H1084">
        <v>0</v>
      </c>
      <c r="I1084">
        <v>0</v>
      </c>
      <c r="J1084">
        <v>101.26</v>
      </c>
      <c r="K1084">
        <v>0</v>
      </c>
      <c r="L1084">
        <v>0.1</v>
      </c>
      <c r="M1084">
        <v>1</v>
      </c>
      <c r="N1084">
        <v>0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1.5027832799999992</v>
      </c>
    </row>
    <row r="1085" spans="1:19">
      <c r="A1085">
        <v>0.6100873</v>
      </c>
      <c r="B1085">
        <v>19.359926219999998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0.51</v>
      </c>
      <c r="H1085">
        <v>0</v>
      </c>
      <c r="I1085">
        <v>0</v>
      </c>
      <c r="J1085">
        <v>101.88</v>
      </c>
      <c r="K1085">
        <v>0</v>
      </c>
      <c r="L1085">
        <v>0.1</v>
      </c>
      <c r="M1085">
        <v>1</v>
      </c>
      <c r="N1085">
        <v>0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1.5041831999999991</v>
      </c>
    </row>
    <row r="1086" spans="1:19">
      <c r="A1086">
        <v>0.61014493999999997</v>
      </c>
      <c r="B1086">
        <v>19.26427078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0.41</v>
      </c>
      <c r="H1086">
        <v>0</v>
      </c>
      <c r="I1086">
        <v>0</v>
      </c>
      <c r="J1086">
        <v>102.38</v>
      </c>
      <c r="K1086">
        <v>0</v>
      </c>
      <c r="L1086">
        <v>0.1</v>
      </c>
      <c r="M1086">
        <v>1</v>
      </c>
      <c r="N1086">
        <v>0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1.5055665599999983</v>
      </c>
    </row>
    <row r="1087" spans="1:19">
      <c r="A1087">
        <v>0.61020247000000005</v>
      </c>
      <c r="B1087">
        <v>19.32757187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0.39</v>
      </c>
      <c r="H1087">
        <v>0</v>
      </c>
      <c r="I1087">
        <v>0</v>
      </c>
      <c r="J1087">
        <v>102.63</v>
      </c>
      <c r="K1087">
        <v>0</v>
      </c>
      <c r="L1087">
        <v>0.1</v>
      </c>
      <c r="M1087">
        <v>1</v>
      </c>
      <c r="N1087">
        <v>0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1.5069472800000003</v>
      </c>
    </row>
    <row r="1088" spans="1:19">
      <c r="A1088">
        <v>0.61026068</v>
      </c>
      <c r="B1088">
        <v>19.184089660000001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0.42</v>
      </c>
      <c r="H1088">
        <v>0</v>
      </c>
      <c r="I1088">
        <v>0</v>
      </c>
      <c r="J1088">
        <v>103.11</v>
      </c>
      <c r="K1088">
        <v>0</v>
      </c>
      <c r="L1088">
        <v>0.1</v>
      </c>
      <c r="M1088">
        <v>1</v>
      </c>
      <c r="N1088">
        <v>0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1.5083443199999991</v>
      </c>
    </row>
    <row r="1089" spans="1:19">
      <c r="A1089">
        <v>0.61031844000000002</v>
      </c>
      <c r="B1089">
        <v>18.870389939999999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0.42</v>
      </c>
      <c r="H1089">
        <v>0</v>
      </c>
      <c r="I1089">
        <v>0</v>
      </c>
      <c r="J1089">
        <v>103.56</v>
      </c>
      <c r="K1089">
        <v>1</v>
      </c>
      <c r="L1089">
        <v>0.1</v>
      </c>
      <c r="M1089">
        <v>1</v>
      </c>
      <c r="N1089">
        <v>0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1.5097305599999995</v>
      </c>
    </row>
    <row r="1090" spans="1:19">
      <c r="A1090">
        <v>0.61037618999999999</v>
      </c>
      <c r="B1090">
        <v>19.054672239999999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0.4</v>
      </c>
      <c r="H1090">
        <v>0</v>
      </c>
      <c r="I1090">
        <v>0</v>
      </c>
      <c r="J1090">
        <v>103.81</v>
      </c>
      <c r="K1090">
        <v>1</v>
      </c>
      <c r="L1090">
        <v>0.1</v>
      </c>
      <c r="M1090">
        <v>1</v>
      </c>
      <c r="N1090">
        <v>0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1.5111165599999987</v>
      </c>
    </row>
    <row r="1091" spans="1:19">
      <c r="A1091">
        <v>0.61043429000000005</v>
      </c>
      <c r="B1091">
        <v>18.95761108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0.42</v>
      </c>
      <c r="H1091">
        <v>1</v>
      </c>
      <c r="I1091">
        <v>0</v>
      </c>
      <c r="J1091">
        <v>104.21</v>
      </c>
      <c r="K1091">
        <v>1</v>
      </c>
      <c r="L1091">
        <v>0.1</v>
      </c>
      <c r="M1091">
        <v>1</v>
      </c>
      <c r="N1091">
        <v>0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1.5125109600000002</v>
      </c>
    </row>
    <row r="1092" spans="1:19">
      <c r="A1092">
        <v>0.61049240000000005</v>
      </c>
      <c r="B1092">
        <v>19.193937300000002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0.41</v>
      </c>
      <c r="H1092">
        <v>0</v>
      </c>
      <c r="I1092">
        <v>0</v>
      </c>
      <c r="J1092">
        <v>104.5</v>
      </c>
      <c r="K1092">
        <v>1</v>
      </c>
      <c r="L1092">
        <v>0.1</v>
      </c>
      <c r="M1092">
        <v>1</v>
      </c>
      <c r="N1092">
        <v>0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1.5139056000000002</v>
      </c>
    </row>
    <row r="1093" spans="1:19">
      <c r="A1093">
        <v>0.61055015000000001</v>
      </c>
      <c r="B1093">
        <v>19.087028499999999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0.4</v>
      </c>
      <c r="H1093">
        <v>0</v>
      </c>
      <c r="I1093">
        <v>0</v>
      </c>
      <c r="J1093">
        <v>104.79</v>
      </c>
      <c r="K1093">
        <v>1</v>
      </c>
      <c r="L1093">
        <v>0.1</v>
      </c>
      <c r="M1093">
        <v>1</v>
      </c>
      <c r="N1093">
        <v>0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1.5152915999999994</v>
      </c>
    </row>
    <row r="1094" spans="1:19">
      <c r="A1094">
        <v>0.61060767000000005</v>
      </c>
      <c r="B1094">
        <v>19.39227867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0.41</v>
      </c>
      <c r="H1094">
        <v>0</v>
      </c>
      <c r="I1094">
        <v>0</v>
      </c>
      <c r="J1094">
        <v>104.75</v>
      </c>
      <c r="K1094">
        <v>1</v>
      </c>
      <c r="L1094">
        <v>0.1</v>
      </c>
      <c r="M1094">
        <v>1</v>
      </c>
      <c r="N1094">
        <v>0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1.5166720800000002</v>
      </c>
    </row>
    <row r="1095" spans="1:19">
      <c r="A1095">
        <v>0.61066589000000004</v>
      </c>
      <c r="B1095">
        <v>19.496376040000001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0.39</v>
      </c>
      <c r="H1095">
        <v>0</v>
      </c>
      <c r="I1095">
        <v>0</v>
      </c>
      <c r="J1095">
        <v>105</v>
      </c>
      <c r="K1095">
        <v>1</v>
      </c>
      <c r="L1095">
        <v>0.1</v>
      </c>
      <c r="M1095">
        <v>1</v>
      </c>
      <c r="N1095">
        <v>0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1.5180693600000001</v>
      </c>
    </row>
    <row r="1096" spans="1:19">
      <c r="A1096">
        <v>0.61072388</v>
      </c>
      <c r="B1096">
        <v>19.158763889999999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0.4</v>
      </c>
      <c r="H1096">
        <v>0</v>
      </c>
      <c r="I1096">
        <v>0</v>
      </c>
      <c r="J1096">
        <v>104.74</v>
      </c>
      <c r="K1096">
        <v>1</v>
      </c>
      <c r="L1096">
        <v>0.1</v>
      </c>
      <c r="M1096">
        <v>1</v>
      </c>
      <c r="N1096">
        <v>0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1.519461119999999</v>
      </c>
    </row>
    <row r="1097" spans="1:19">
      <c r="A1097">
        <v>0.61078151999999997</v>
      </c>
      <c r="B1097">
        <v>19.55404854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0.4</v>
      </c>
      <c r="H1097">
        <v>0</v>
      </c>
      <c r="I1097">
        <v>0</v>
      </c>
      <c r="J1097">
        <v>104.4</v>
      </c>
      <c r="K1097">
        <v>1</v>
      </c>
      <c r="L1097">
        <v>0.1</v>
      </c>
      <c r="M1097">
        <v>1</v>
      </c>
      <c r="N1097">
        <v>0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1.5208444799999983</v>
      </c>
    </row>
    <row r="1098" spans="1:19">
      <c r="A1098">
        <v>0.61083962000000003</v>
      </c>
      <c r="B1098">
        <v>19.28536987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0.41</v>
      </c>
      <c r="H1098">
        <v>0</v>
      </c>
      <c r="I1098">
        <v>0</v>
      </c>
      <c r="J1098">
        <v>104.11</v>
      </c>
      <c r="K1098">
        <v>1</v>
      </c>
      <c r="L1098">
        <v>0.1</v>
      </c>
      <c r="M1098">
        <v>1</v>
      </c>
      <c r="N1098">
        <v>0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1.5222388799999997</v>
      </c>
    </row>
    <row r="1099" spans="1:19">
      <c r="A1099">
        <v>0.61089737</v>
      </c>
      <c r="B1099">
        <v>19.317728039999999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0.42</v>
      </c>
      <c r="H1099">
        <v>0</v>
      </c>
      <c r="I1099">
        <v>0</v>
      </c>
      <c r="J1099">
        <v>103.58</v>
      </c>
      <c r="K1099">
        <v>1</v>
      </c>
      <c r="L1099">
        <v>0.1</v>
      </c>
      <c r="M1099">
        <v>1</v>
      </c>
      <c r="N1099">
        <v>0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1.523624879999999</v>
      </c>
    </row>
    <row r="1100" spans="1:19">
      <c r="A1100">
        <v>0.61095500999999997</v>
      </c>
      <c r="B1100">
        <v>19.347265239999999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0.43</v>
      </c>
      <c r="H1100">
        <v>0</v>
      </c>
      <c r="I1100">
        <v>0</v>
      </c>
      <c r="J1100">
        <v>103.2</v>
      </c>
      <c r="K1100">
        <v>1</v>
      </c>
      <c r="L1100">
        <v>0.1</v>
      </c>
      <c r="M1100">
        <v>1</v>
      </c>
      <c r="N1100">
        <v>0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1.5250082399999982</v>
      </c>
    </row>
    <row r="1101" spans="1:19">
      <c r="A1101">
        <v>0.61101322999999996</v>
      </c>
      <c r="B1101">
        <v>19.344453810000001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0.4</v>
      </c>
      <c r="H1101">
        <v>0</v>
      </c>
      <c r="I1101">
        <v>0</v>
      </c>
      <c r="J1101">
        <v>102.96</v>
      </c>
      <c r="K1101">
        <v>1</v>
      </c>
      <c r="L1101">
        <v>0.1</v>
      </c>
      <c r="M1101">
        <v>1</v>
      </c>
      <c r="N1101">
        <v>0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1.5264055199999982</v>
      </c>
    </row>
    <row r="1102" spans="1:19">
      <c r="A1102">
        <v>0.61107087000000004</v>
      </c>
      <c r="B1102">
        <v>19.38524628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0.4</v>
      </c>
      <c r="H1102">
        <v>1</v>
      </c>
      <c r="I1102">
        <v>0</v>
      </c>
      <c r="J1102">
        <v>102.5</v>
      </c>
      <c r="K1102">
        <v>1</v>
      </c>
      <c r="L1102">
        <v>0.1</v>
      </c>
      <c r="M1102">
        <v>1</v>
      </c>
      <c r="N1102">
        <v>0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1.5277888800000001</v>
      </c>
    </row>
    <row r="1103" spans="1:19">
      <c r="A1103">
        <v>0.61112862000000001</v>
      </c>
      <c r="B1103">
        <v>19.434480669999999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0.39</v>
      </c>
      <c r="H1103">
        <v>0</v>
      </c>
      <c r="I1103">
        <v>0</v>
      </c>
      <c r="J1103">
        <v>102.35</v>
      </c>
      <c r="K1103">
        <v>1</v>
      </c>
      <c r="L1103">
        <v>0.1</v>
      </c>
      <c r="M1103">
        <v>1</v>
      </c>
      <c r="N1103">
        <v>0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1.5291748799999993</v>
      </c>
    </row>
    <row r="1104" spans="1:19">
      <c r="A1104">
        <v>0.61118684000000001</v>
      </c>
      <c r="B1104">
        <v>19.74676895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0.43</v>
      </c>
      <c r="H1104">
        <v>0</v>
      </c>
      <c r="I1104">
        <v>0</v>
      </c>
      <c r="J1104">
        <v>102.29</v>
      </c>
      <c r="K1104">
        <v>1</v>
      </c>
      <c r="L1104">
        <v>0.1</v>
      </c>
      <c r="M1104">
        <v>1</v>
      </c>
      <c r="N1104">
        <v>0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1.5305721599999993</v>
      </c>
    </row>
    <row r="1105" spans="1:19">
      <c r="A1105">
        <v>0.61124460000000003</v>
      </c>
      <c r="B1105">
        <v>19.558269500000002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0.39</v>
      </c>
      <c r="H1105">
        <v>0</v>
      </c>
      <c r="I1105">
        <v>0</v>
      </c>
      <c r="J1105">
        <v>101.64</v>
      </c>
      <c r="K1105">
        <v>1</v>
      </c>
      <c r="L1105">
        <v>0.1</v>
      </c>
      <c r="M1105">
        <v>1</v>
      </c>
      <c r="N1105">
        <v>0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1.5319583999999997</v>
      </c>
    </row>
    <row r="1106" spans="1:19">
      <c r="A1106">
        <v>0.61130234999999999</v>
      </c>
      <c r="B1106">
        <v>19.53435326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0.44</v>
      </c>
      <c r="H1106">
        <v>0</v>
      </c>
      <c r="I1106">
        <v>0</v>
      </c>
      <c r="J1106">
        <v>101.18</v>
      </c>
      <c r="K1106">
        <v>1</v>
      </c>
      <c r="L1106">
        <v>0.1</v>
      </c>
      <c r="M1106">
        <v>1</v>
      </c>
      <c r="N1106">
        <v>0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1.5333443999999989</v>
      </c>
    </row>
    <row r="1107" spans="1:19">
      <c r="A1107">
        <v>0.61136033999999995</v>
      </c>
      <c r="B1107">
        <v>19.856491089999999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0.39</v>
      </c>
      <c r="H1107">
        <v>0</v>
      </c>
      <c r="I1107">
        <v>0</v>
      </c>
      <c r="J1107">
        <v>100.81</v>
      </c>
      <c r="K1107">
        <v>1</v>
      </c>
      <c r="L1107">
        <v>0.1</v>
      </c>
      <c r="M1107">
        <v>1</v>
      </c>
      <c r="N1107">
        <v>0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1.5347361599999978</v>
      </c>
    </row>
    <row r="1108" spans="1:19">
      <c r="A1108">
        <v>0.6114174</v>
      </c>
      <c r="B1108">
        <v>19.656738279999999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0.41</v>
      </c>
      <c r="H1108">
        <v>0</v>
      </c>
      <c r="I1108">
        <v>0</v>
      </c>
      <c r="J1108">
        <v>100.24</v>
      </c>
      <c r="K1108">
        <v>1</v>
      </c>
      <c r="L1108">
        <v>0.1</v>
      </c>
      <c r="M1108">
        <v>1</v>
      </c>
      <c r="N1108">
        <v>0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1.5361055999999991</v>
      </c>
    </row>
    <row r="1109" spans="1:19">
      <c r="A1109">
        <v>0.61147585000000004</v>
      </c>
      <c r="B1109">
        <v>19.864933010000001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0.38</v>
      </c>
      <c r="H1109">
        <v>0</v>
      </c>
      <c r="I1109">
        <v>0</v>
      </c>
      <c r="J1109">
        <v>99.83</v>
      </c>
      <c r="K1109">
        <v>1</v>
      </c>
      <c r="L1109">
        <v>0.1</v>
      </c>
      <c r="M1109">
        <v>1</v>
      </c>
      <c r="N1109">
        <v>0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1.5375084000000001</v>
      </c>
    </row>
    <row r="1110" spans="1:19">
      <c r="A1110">
        <v>0.61153360000000001</v>
      </c>
      <c r="B1110">
        <v>19.855085370000001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0.4</v>
      </c>
      <c r="H1110">
        <v>0</v>
      </c>
      <c r="I1110">
        <v>0</v>
      </c>
      <c r="J1110">
        <v>99.24</v>
      </c>
      <c r="K1110">
        <v>1</v>
      </c>
      <c r="L1110">
        <v>0.1</v>
      </c>
      <c r="M1110">
        <v>1</v>
      </c>
      <c r="N1110">
        <v>0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1.5388943999999993</v>
      </c>
    </row>
    <row r="1111" spans="1:19">
      <c r="A1111">
        <v>0.61159193000000001</v>
      </c>
      <c r="B1111">
        <v>19.669399259999999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0.43</v>
      </c>
      <c r="H1111">
        <v>0</v>
      </c>
      <c r="I1111">
        <v>0</v>
      </c>
      <c r="J1111">
        <v>98.8</v>
      </c>
      <c r="K1111">
        <v>1</v>
      </c>
      <c r="L1111">
        <v>0.1</v>
      </c>
      <c r="M1111">
        <v>1</v>
      </c>
      <c r="N1111">
        <v>0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1.5402943199999992</v>
      </c>
    </row>
    <row r="1112" spans="1:19">
      <c r="A1112">
        <v>0.61164969000000002</v>
      </c>
      <c r="B1112">
        <v>19.871957779999999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0.4</v>
      </c>
      <c r="H1112">
        <v>0</v>
      </c>
      <c r="I1112">
        <v>0</v>
      </c>
      <c r="J1112">
        <v>98.34</v>
      </c>
      <c r="K1112">
        <v>1</v>
      </c>
      <c r="L1112">
        <v>0.1</v>
      </c>
      <c r="M1112">
        <v>1</v>
      </c>
      <c r="N1112">
        <v>0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1.5416805599999996</v>
      </c>
    </row>
    <row r="1113" spans="1:19">
      <c r="A1113">
        <v>0.61170732999999999</v>
      </c>
      <c r="B1113">
        <v>19.49215508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0.38</v>
      </c>
      <c r="H1113">
        <v>1</v>
      </c>
      <c r="I1113">
        <v>1</v>
      </c>
      <c r="J1113">
        <v>97.92</v>
      </c>
      <c r="K1113">
        <v>1</v>
      </c>
      <c r="L1113">
        <v>0.1</v>
      </c>
      <c r="M1113">
        <v>1</v>
      </c>
      <c r="N1113">
        <v>0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1.5430639199999989</v>
      </c>
    </row>
    <row r="1114" spans="1:19">
      <c r="A1114">
        <v>0.61176554000000005</v>
      </c>
      <c r="B1114">
        <v>19.91276169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0.4</v>
      </c>
      <c r="H1114">
        <v>0</v>
      </c>
      <c r="I1114">
        <v>0</v>
      </c>
      <c r="J1114">
        <v>97.48</v>
      </c>
      <c r="K1114">
        <v>1</v>
      </c>
      <c r="L1114">
        <v>0.1</v>
      </c>
      <c r="M1114">
        <v>1</v>
      </c>
      <c r="N1114">
        <v>0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1.5444609600000003</v>
      </c>
    </row>
    <row r="1115" spans="1:19">
      <c r="A1115">
        <v>0.61182307000000002</v>
      </c>
      <c r="B1115">
        <v>19.787555690000001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0.4</v>
      </c>
      <c r="H1115">
        <v>0</v>
      </c>
      <c r="I1115">
        <v>0</v>
      </c>
      <c r="J1115">
        <v>97.14</v>
      </c>
      <c r="K1115">
        <v>1</v>
      </c>
      <c r="L1115">
        <v>0.1</v>
      </c>
      <c r="M1115">
        <v>1</v>
      </c>
      <c r="N1115">
        <v>0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1.5458416799999997</v>
      </c>
    </row>
    <row r="1116" spans="1:19">
      <c r="A1116">
        <v>0.61188081999999999</v>
      </c>
      <c r="B1116">
        <v>20.06889915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0.4</v>
      </c>
      <c r="H1116">
        <v>0</v>
      </c>
      <c r="I1116">
        <v>0</v>
      </c>
      <c r="J1116">
        <v>97</v>
      </c>
      <c r="K1116">
        <v>1</v>
      </c>
      <c r="L1116">
        <v>0.1</v>
      </c>
      <c r="M1116">
        <v>1</v>
      </c>
      <c r="N1116">
        <v>0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1.5472276799999989</v>
      </c>
    </row>
    <row r="1117" spans="1:19">
      <c r="A1117">
        <v>0.61193916000000004</v>
      </c>
      <c r="B1117">
        <v>19.929635999999999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0.41</v>
      </c>
      <c r="H1117">
        <v>0</v>
      </c>
      <c r="I1117">
        <v>0</v>
      </c>
      <c r="J1117">
        <v>96.77</v>
      </c>
      <c r="K1117">
        <v>1</v>
      </c>
      <c r="L1117">
        <v>0.1</v>
      </c>
      <c r="M1117">
        <v>1</v>
      </c>
      <c r="N1117">
        <v>0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1.54862784</v>
      </c>
    </row>
    <row r="1118" spans="1:19">
      <c r="A1118">
        <v>0.61199678999999996</v>
      </c>
      <c r="B1118">
        <v>19.97183609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0.4</v>
      </c>
      <c r="H1118">
        <v>0</v>
      </c>
      <c r="I1118">
        <v>0</v>
      </c>
      <c r="J1118">
        <v>96.61</v>
      </c>
      <c r="K1118">
        <v>1</v>
      </c>
      <c r="L1118">
        <v>0.1</v>
      </c>
      <c r="M1118">
        <v>1</v>
      </c>
      <c r="N1118">
        <v>0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1.5500109599999981</v>
      </c>
    </row>
    <row r="1119" spans="1:19">
      <c r="A1119">
        <v>0.61205443000000004</v>
      </c>
      <c r="B1119">
        <v>20.185653689999999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0.4</v>
      </c>
      <c r="H1119">
        <v>0</v>
      </c>
      <c r="I1119">
        <v>0</v>
      </c>
      <c r="J1119">
        <v>96.38</v>
      </c>
      <c r="K1119">
        <v>1</v>
      </c>
      <c r="L1119">
        <v>0.1</v>
      </c>
      <c r="M1119">
        <v>1</v>
      </c>
      <c r="N1119">
        <v>0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1.55139432</v>
      </c>
    </row>
    <row r="1120" spans="1:19">
      <c r="A1120">
        <v>0.61211276999999997</v>
      </c>
      <c r="B1120">
        <v>20.161741259999999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0.4</v>
      </c>
      <c r="H1120">
        <v>0</v>
      </c>
      <c r="I1120">
        <v>0</v>
      </c>
      <c r="J1120">
        <v>96.31</v>
      </c>
      <c r="K1120">
        <v>1</v>
      </c>
      <c r="L1120">
        <v>0.1</v>
      </c>
      <c r="M1120">
        <v>1</v>
      </c>
      <c r="N1120">
        <v>0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1.5527944799999984</v>
      </c>
    </row>
    <row r="1121" spans="1:19">
      <c r="A1121">
        <v>0.61217052000000005</v>
      </c>
      <c r="B1121">
        <v>20.157524110000001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0.44</v>
      </c>
      <c r="H1121">
        <v>0</v>
      </c>
      <c r="I1121">
        <v>0</v>
      </c>
      <c r="J1121">
        <v>96.22</v>
      </c>
      <c r="K1121">
        <v>1</v>
      </c>
      <c r="L1121">
        <v>0.1</v>
      </c>
      <c r="M1121">
        <v>1</v>
      </c>
      <c r="N1121">
        <v>0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1.5541804800000003</v>
      </c>
    </row>
    <row r="1122" spans="1:19">
      <c r="A1122">
        <v>0.61222827999999996</v>
      </c>
      <c r="B1122">
        <v>19.98309708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0.38</v>
      </c>
      <c r="H1122">
        <v>0</v>
      </c>
      <c r="I1122">
        <v>0</v>
      </c>
      <c r="J1122">
        <v>96.15</v>
      </c>
      <c r="K1122">
        <v>1</v>
      </c>
      <c r="L1122">
        <v>0.1</v>
      </c>
      <c r="M1122">
        <v>1</v>
      </c>
      <c r="N1122">
        <v>0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1.5555667199999981</v>
      </c>
    </row>
    <row r="1123" spans="1:19">
      <c r="A1123">
        <v>0.61228603000000004</v>
      </c>
      <c r="B1123">
        <v>20.38668251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0.54</v>
      </c>
      <c r="H1123">
        <v>0</v>
      </c>
      <c r="I1123">
        <v>0</v>
      </c>
      <c r="J1123">
        <v>96.4</v>
      </c>
      <c r="K1123">
        <v>1</v>
      </c>
      <c r="L1123">
        <v>0.1</v>
      </c>
      <c r="M1123">
        <v>1</v>
      </c>
      <c r="N1123">
        <v>0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1.55695272</v>
      </c>
    </row>
    <row r="1124" spans="1:19">
      <c r="A1124">
        <v>0.61234425000000003</v>
      </c>
      <c r="B1124">
        <v>20.40088081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0.39</v>
      </c>
      <c r="H1124">
        <v>1</v>
      </c>
      <c r="I1124">
        <v>1</v>
      </c>
      <c r="J1124">
        <v>96.32</v>
      </c>
      <c r="K1124">
        <v>1</v>
      </c>
      <c r="L1124">
        <v>0.1</v>
      </c>
      <c r="M1124">
        <v>1</v>
      </c>
      <c r="N1124">
        <v>0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1.5583499999999999</v>
      </c>
    </row>
    <row r="1125" spans="1:19">
      <c r="A1125">
        <v>0.61240189</v>
      </c>
      <c r="B1125">
        <v>20.216602330000001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0.38</v>
      </c>
      <c r="H1125">
        <v>0</v>
      </c>
      <c r="I1125">
        <v>0</v>
      </c>
      <c r="J1125">
        <v>96.17</v>
      </c>
      <c r="K1125">
        <v>1</v>
      </c>
      <c r="L1125">
        <v>0.1</v>
      </c>
      <c r="M1125">
        <v>1</v>
      </c>
      <c r="N1125">
        <v>0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1.5597333599999992</v>
      </c>
    </row>
    <row r="1126" spans="1:19">
      <c r="A1126">
        <v>0.61245952999999997</v>
      </c>
      <c r="B1126">
        <v>20.29396629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0.47</v>
      </c>
      <c r="H1126">
        <v>0</v>
      </c>
      <c r="I1126">
        <v>0</v>
      </c>
      <c r="J1126">
        <v>96.27</v>
      </c>
      <c r="K1126">
        <v>1</v>
      </c>
      <c r="L1126">
        <v>0.1</v>
      </c>
      <c r="M1126">
        <v>1</v>
      </c>
      <c r="N1126">
        <v>0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1.5611167199999985</v>
      </c>
    </row>
    <row r="1127" spans="1:19">
      <c r="A1127">
        <v>0.61251750999999999</v>
      </c>
      <c r="B1127">
        <v>20.495029450000001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0.38</v>
      </c>
      <c r="H1127">
        <v>0</v>
      </c>
      <c r="I1127">
        <v>0</v>
      </c>
      <c r="J1127">
        <v>96.35</v>
      </c>
      <c r="K1127">
        <v>1</v>
      </c>
      <c r="L1127">
        <v>0.1</v>
      </c>
      <c r="M1127">
        <v>1</v>
      </c>
      <c r="N1127">
        <v>0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1.5625082399999988</v>
      </c>
    </row>
    <row r="1128" spans="1:19">
      <c r="A1128">
        <v>0.61257561000000005</v>
      </c>
      <c r="B1128">
        <v>20.40275192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0.39</v>
      </c>
      <c r="H1128">
        <v>0</v>
      </c>
      <c r="I1128">
        <v>0</v>
      </c>
      <c r="J1128">
        <v>96.16</v>
      </c>
      <c r="K1128">
        <v>1</v>
      </c>
      <c r="L1128">
        <v>0.1</v>
      </c>
      <c r="M1128">
        <v>1</v>
      </c>
      <c r="N1128">
        <v>0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1.5639026400000002</v>
      </c>
    </row>
    <row r="1129" spans="1:19">
      <c r="A1129">
        <v>0.6126336</v>
      </c>
      <c r="B1129">
        <v>20.421977999999999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0.42</v>
      </c>
      <c r="H1129">
        <v>0</v>
      </c>
      <c r="I1129">
        <v>0</v>
      </c>
      <c r="J1129">
        <v>96.18</v>
      </c>
      <c r="K1129">
        <v>1</v>
      </c>
      <c r="L1129">
        <v>0.1</v>
      </c>
      <c r="M1129">
        <v>1</v>
      </c>
      <c r="N1129">
        <v>0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1.5652943999999991</v>
      </c>
    </row>
    <row r="1130" spans="1:19">
      <c r="A1130">
        <v>0.61269134999999997</v>
      </c>
      <c r="B1130">
        <v>20.3136692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0.4</v>
      </c>
      <c r="H1130">
        <v>0</v>
      </c>
      <c r="I1130">
        <v>0</v>
      </c>
      <c r="J1130">
        <v>96.21</v>
      </c>
      <c r="K1130">
        <v>1</v>
      </c>
      <c r="L1130">
        <v>0.1</v>
      </c>
      <c r="M1130">
        <v>1</v>
      </c>
      <c r="N1130">
        <v>0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1.5666803999999983</v>
      </c>
    </row>
    <row r="1131" spans="1:19">
      <c r="A1131">
        <v>0.61274899000000005</v>
      </c>
      <c r="B1131">
        <v>20.710350040000002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0.4</v>
      </c>
      <c r="H1131">
        <v>0</v>
      </c>
      <c r="I1131">
        <v>0</v>
      </c>
      <c r="J1131">
        <v>96.3</v>
      </c>
      <c r="K1131">
        <v>1</v>
      </c>
      <c r="L1131">
        <v>0.1</v>
      </c>
      <c r="M1131">
        <v>1</v>
      </c>
      <c r="N1131">
        <v>0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1.5680637600000003</v>
      </c>
    </row>
    <row r="1132" spans="1:19">
      <c r="A1132">
        <v>0.61280710000000005</v>
      </c>
      <c r="B1132">
        <v>20.351646420000002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0.39</v>
      </c>
      <c r="H1132">
        <v>0</v>
      </c>
      <c r="I1132">
        <v>0</v>
      </c>
      <c r="J1132">
        <v>96.26</v>
      </c>
      <c r="K1132">
        <v>1</v>
      </c>
      <c r="L1132">
        <v>0.1</v>
      </c>
      <c r="M1132">
        <v>1</v>
      </c>
      <c r="N1132">
        <v>0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1.5694584000000003</v>
      </c>
    </row>
    <row r="1133" spans="1:19">
      <c r="A1133">
        <v>0.61286507999999995</v>
      </c>
      <c r="B1133">
        <v>20.733442310000001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0.4</v>
      </c>
      <c r="H1133">
        <v>0</v>
      </c>
      <c r="I1133">
        <v>0</v>
      </c>
      <c r="J1133">
        <v>96.31</v>
      </c>
      <c r="K1133">
        <v>1</v>
      </c>
      <c r="L1133">
        <v>0.1</v>
      </c>
      <c r="M1133">
        <v>1</v>
      </c>
      <c r="N1133">
        <v>0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1.5708499199999979</v>
      </c>
    </row>
    <row r="1134" spans="1:19">
      <c r="A1134">
        <v>0.61292272000000003</v>
      </c>
      <c r="B1134">
        <v>20.53451347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0.4</v>
      </c>
      <c r="H1134">
        <v>0</v>
      </c>
      <c r="I1134">
        <v>0</v>
      </c>
      <c r="J1134">
        <v>96.32</v>
      </c>
      <c r="K1134">
        <v>1</v>
      </c>
      <c r="L1134">
        <v>0.1</v>
      </c>
      <c r="M1134">
        <v>1</v>
      </c>
      <c r="N1134">
        <v>0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1.5722332799999998</v>
      </c>
    </row>
    <row r="1135" spans="1:19">
      <c r="A1135">
        <v>0.61298070999999998</v>
      </c>
      <c r="B1135">
        <v>20.46277237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0.41</v>
      </c>
      <c r="H1135">
        <v>1</v>
      </c>
      <c r="I1135">
        <v>1</v>
      </c>
      <c r="J1135">
        <v>96.17</v>
      </c>
      <c r="K1135">
        <v>1</v>
      </c>
      <c r="L1135">
        <v>0.1</v>
      </c>
      <c r="M1135">
        <v>1</v>
      </c>
      <c r="N1135">
        <v>0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1.5736250399999987</v>
      </c>
    </row>
    <row r="1136" spans="1:19">
      <c r="A1136">
        <v>0.61303834999999995</v>
      </c>
      <c r="B1136">
        <v>20.70331573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0.4</v>
      </c>
      <c r="H1136">
        <v>0</v>
      </c>
      <c r="I1136">
        <v>0</v>
      </c>
      <c r="J1136">
        <v>96.39</v>
      </c>
      <c r="K1136">
        <v>1</v>
      </c>
      <c r="L1136">
        <v>0.1</v>
      </c>
      <c r="M1136">
        <v>1</v>
      </c>
      <c r="N1136">
        <v>0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1.575008399999998</v>
      </c>
    </row>
    <row r="1137" spans="1:19">
      <c r="A1137">
        <v>0.61309621999999997</v>
      </c>
      <c r="B1137">
        <v>20.652681350000002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0.43</v>
      </c>
      <c r="H1137">
        <v>0</v>
      </c>
      <c r="I1137">
        <v>0</v>
      </c>
      <c r="J1137">
        <v>96.45</v>
      </c>
      <c r="K1137">
        <v>1</v>
      </c>
      <c r="L1137">
        <v>0.1</v>
      </c>
      <c r="M1137">
        <v>1</v>
      </c>
      <c r="N1137">
        <v>0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1.5763972799999983</v>
      </c>
    </row>
    <row r="1138" spans="1:19">
      <c r="A1138">
        <v>0.61315432000000003</v>
      </c>
      <c r="B1138">
        <v>20.58656311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0.38</v>
      </c>
      <c r="H1138">
        <v>0</v>
      </c>
      <c r="I1138">
        <v>0</v>
      </c>
      <c r="J1138">
        <v>96.5</v>
      </c>
      <c r="K1138">
        <v>1</v>
      </c>
      <c r="L1138">
        <v>0.1</v>
      </c>
      <c r="M1138">
        <v>1</v>
      </c>
      <c r="N1138">
        <v>0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1.5777916799999998</v>
      </c>
    </row>
    <row r="1139" spans="1:19">
      <c r="A1139">
        <v>0.61321196</v>
      </c>
      <c r="B1139">
        <v>20.658306119999999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0.4</v>
      </c>
      <c r="H1139">
        <v>0</v>
      </c>
      <c r="I1139">
        <v>0</v>
      </c>
      <c r="J1139">
        <v>96.57</v>
      </c>
      <c r="K1139">
        <v>1</v>
      </c>
      <c r="L1139">
        <v>0.1</v>
      </c>
      <c r="M1139">
        <v>1</v>
      </c>
      <c r="N1139">
        <v>0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1.5791750399999991</v>
      </c>
    </row>
    <row r="1140" spans="1:19">
      <c r="A1140">
        <v>0.61327016999999995</v>
      </c>
      <c r="B1140">
        <v>20.793346410000002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0.39</v>
      </c>
      <c r="H1140">
        <v>0</v>
      </c>
      <c r="I1140">
        <v>0</v>
      </c>
      <c r="J1140">
        <v>96.55</v>
      </c>
      <c r="K1140">
        <v>1</v>
      </c>
      <c r="L1140">
        <v>0.1</v>
      </c>
      <c r="M1140">
        <v>1</v>
      </c>
      <c r="N1140">
        <v>0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1.5805720799999978</v>
      </c>
    </row>
    <row r="1141" spans="1:19">
      <c r="A1141">
        <v>0.61332770000000003</v>
      </c>
      <c r="B1141">
        <v>20.872125629999999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0.39</v>
      </c>
      <c r="H1141">
        <v>0</v>
      </c>
      <c r="I1141">
        <v>0</v>
      </c>
      <c r="J1141">
        <v>96.61</v>
      </c>
      <c r="K1141">
        <v>1</v>
      </c>
      <c r="L1141">
        <v>0.1</v>
      </c>
      <c r="M1141">
        <v>1</v>
      </c>
      <c r="N1141">
        <v>0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1.5819527999999998</v>
      </c>
    </row>
    <row r="1142" spans="1:19">
      <c r="A1142">
        <v>0.61338545</v>
      </c>
      <c r="B1142">
        <v>20.926980969999999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0.4</v>
      </c>
      <c r="H1142">
        <v>0</v>
      </c>
      <c r="I1142">
        <v>0</v>
      </c>
      <c r="J1142">
        <v>96.65</v>
      </c>
      <c r="K1142">
        <v>1</v>
      </c>
      <c r="L1142">
        <v>0.1</v>
      </c>
      <c r="M1142">
        <v>1</v>
      </c>
      <c r="N1142">
        <v>0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1.583338799999999</v>
      </c>
    </row>
    <row r="1143" spans="1:19">
      <c r="A1143">
        <v>0.61344354999999995</v>
      </c>
      <c r="B1143">
        <v>20.741300580000001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0.4</v>
      </c>
      <c r="H1143">
        <v>0</v>
      </c>
      <c r="I1143">
        <v>0</v>
      </c>
      <c r="J1143">
        <v>96.83</v>
      </c>
      <c r="K1143">
        <v>1</v>
      </c>
      <c r="L1143">
        <v>0.1</v>
      </c>
      <c r="M1143">
        <v>1</v>
      </c>
      <c r="N1143">
        <v>0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1.5847331999999978</v>
      </c>
    </row>
    <row r="1144" spans="1:19">
      <c r="A1144">
        <v>0.61350130999999997</v>
      </c>
      <c r="B1144">
        <v>20.990282059999998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0.39</v>
      </c>
      <c r="H1144">
        <v>0</v>
      </c>
      <c r="I1144">
        <v>0</v>
      </c>
      <c r="J1144">
        <v>96.74</v>
      </c>
      <c r="K1144">
        <v>1</v>
      </c>
      <c r="L1144">
        <v>0.1</v>
      </c>
      <c r="M1144">
        <v>1</v>
      </c>
      <c r="N1144">
        <v>0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1.5861194399999983</v>
      </c>
    </row>
    <row r="1145" spans="1:19">
      <c r="A1145">
        <v>0.61355952999999996</v>
      </c>
      <c r="B1145">
        <v>20.813041689999999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0.39</v>
      </c>
      <c r="H1145">
        <v>0</v>
      </c>
      <c r="I1145">
        <v>0</v>
      </c>
      <c r="J1145">
        <v>96.72</v>
      </c>
      <c r="K1145">
        <v>1</v>
      </c>
      <c r="L1145">
        <v>0.1</v>
      </c>
      <c r="M1145">
        <v>1</v>
      </c>
      <c r="N1145">
        <v>0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1.5875167199999982</v>
      </c>
    </row>
    <row r="1146" spans="1:19">
      <c r="A1146">
        <v>0.61361715999999999</v>
      </c>
      <c r="B1146">
        <v>21.02263451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0.4</v>
      </c>
      <c r="H1146">
        <v>1</v>
      </c>
      <c r="I1146">
        <v>1</v>
      </c>
      <c r="J1146">
        <v>96.64</v>
      </c>
      <c r="K1146">
        <v>1</v>
      </c>
      <c r="L1146">
        <v>0.1</v>
      </c>
      <c r="M1146">
        <v>1</v>
      </c>
      <c r="N1146">
        <v>0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1.588899839999999</v>
      </c>
    </row>
    <row r="1147" spans="1:19">
      <c r="A1147">
        <v>0.61367479999999996</v>
      </c>
      <c r="B1147">
        <v>21.287097930000002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0.4</v>
      </c>
      <c r="H1147">
        <v>0</v>
      </c>
      <c r="I1147">
        <v>0</v>
      </c>
      <c r="J1147">
        <v>96.58</v>
      </c>
      <c r="K1147">
        <v>0</v>
      </c>
      <c r="L1147">
        <v>0.1</v>
      </c>
      <c r="M1147">
        <v>1</v>
      </c>
      <c r="N1147">
        <v>0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1.5902831999999982</v>
      </c>
    </row>
    <row r="1148" spans="1:19">
      <c r="A1148">
        <v>0.61373314000000001</v>
      </c>
      <c r="B1148">
        <v>20.9424572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0.41</v>
      </c>
      <c r="H1148">
        <v>0</v>
      </c>
      <c r="I1148">
        <v>0</v>
      </c>
      <c r="J1148">
        <v>96.51</v>
      </c>
      <c r="K1148">
        <v>0</v>
      </c>
      <c r="L1148">
        <v>0.1</v>
      </c>
      <c r="M1148">
        <v>1</v>
      </c>
      <c r="N1148">
        <v>0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1.5916833599999993</v>
      </c>
    </row>
    <row r="1149" spans="1:19">
      <c r="A1149">
        <v>0.61379066000000004</v>
      </c>
      <c r="B1149">
        <v>20.880567549999999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0.42</v>
      </c>
      <c r="H1149">
        <v>0</v>
      </c>
      <c r="I1149">
        <v>0</v>
      </c>
      <c r="J1149">
        <v>96.67</v>
      </c>
      <c r="K1149">
        <v>0</v>
      </c>
      <c r="L1149">
        <v>0.1</v>
      </c>
      <c r="M1149">
        <v>1</v>
      </c>
      <c r="N1149">
        <v>0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1.5930638400000001</v>
      </c>
    </row>
    <row r="1150" spans="1:19">
      <c r="A1150">
        <v>0.61384875999999999</v>
      </c>
      <c r="B1150">
        <v>20.73004341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0.4</v>
      </c>
      <c r="H1150">
        <v>0</v>
      </c>
      <c r="I1150">
        <v>0</v>
      </c>
      <c r="J1150">
        <v>96.76</v>
      </c>
      <c r="K1150">
        <v>0</v>
      </c>
      <c r="L1150">
        <v>0.1</v>
      </c>
      <c r="M1150">
        <v>1</v>
      </c>
      <c r="N1150">
        <v>0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1.5944582399999989</v>
      </c>
    </row>
    <row r="1151" spans="1:19">
      <c r="A1151">
        <v>0.61390674999999995</v>
      </c>
      <c r="B1151">
        <v>20.775062559999999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0.41</v>
      </c>
      <c r="H1151">
        <v>0</v>
      </c>
      <c r="I1151">
        <v>0</v>
      </c>
      <c r="J1151">
        <v>96.62</v>
      </c>
      <c r="K1151">
        <v>0</v>
      </c>
      <c r="L1151">
        <v>0.1</v>
      </c>
      <c r="M1151">
        <v>1</v>
      </c>
      <c r="N1151">
        <v>0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1.5958499999999978</v>
      </c>
    </row>
    <row r="1152" spans="1:19">
      <c r="A1152">
        <v>0.61396439000000003</v>
      </c>
      <c r="B1152">
        <v>20.718791960000001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0.39</v>
      </c>
      <c r="H1152">
        <v>0</v>
      </c>
      <c r="I1152">
        <v>0</v>
      </c>
      <c r="J1152">
        <v>96.7</v>
      </c>
      <c r="K1152">
        <v>0</v>
      </c>
      <c r="L1152">
        <v>0.1</v>
      </c>
      <c r="M1152">
        <v>1</v>
      </c>
      <c r="N1152">
        <v>0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1.5972333599999997</v>
      </c>
    </row>
    <row r="1153" spans="1:19">
      <c r="A1153">
        <v>0.61402203</v>
      </c>
      <c r="B1153">
        <v>20.533109660000001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0.39</v>
      </c>
      <c r="H1153">
        <v>0</v>
      </c>
      <c r="I1153">
        <v>0</v>
      </c>
      <c r="J1153">
        <v>96.58</v>
      </c>
      <c r="K1153">
        <v>0</v>
      </c>
      <c r="L1153">
        <v>0.1</v>
      </c>
      <c r="M1153">
        <v>1</v>
      </c>
      <c r="N1153">
        <v>0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1.598616719999999</v>
      </c>
    </row>
    <row r="1154" spans="1:19">
      <c r="A1154">
        <v>0.61408024000000005</v>
      </c>
      <c r="B1154">
        <v>20.261621479999999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0.42</v>
      </c>
      <c r="H1154">
        <v>0</v>
      </c>
      <c r="I1154">
        <v>0</v>
      </c>
      <c r="J1154">
        <v>96.81</v>
      </c>
      <c r="K1154">
        <v>0</v>
      </c>
      <c r="L1154">
        <v>0.1</v>
      </c>
      <c r="M1154">
        <v>1</v>
      </c>
      <c r="N1154">
        <v>0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1.6000137600000004</v>
      </c>
    </row>
    <row r="1155" spans="1:19">
      <c r="A1155">
        <v>0.61413777000000003</v>
      </c>
      <c r="B1155">
        <v>20.552799220000001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0.4</v>
      </c>
      <c r="H1155">
        <v>0</v>
      </c>
      <c r="I1155">
        <v>0</v>
      </c>
      <c r="J1155">
        <v>96.97</v>
      </c>
      <c r="K1155">
        <v>0</v>
      </c>
      <c r="L1155">
        <v>0.1</v>
      </c>
      <c r="M1155">
        <v>1</v>
      </c>
      <c r="N1155">
        <v>0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1.6013944799999997</v>
      </c>
    </row>
    <row r="1156" spans="1:19">
      <c r="A1156">
        <v>0.61419597999999997</v>
      </c>
      <c r="B1156">
        <v>20.347427369999998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0.41</v>
      </c>
      <c r="H1156">
        <v>0</v>
      </c>
      <c r="I1156">
        <v>0</v>
      </c>
      <c r="J1156">
        <v>97.47</v>
      </c>
      <c r="K1156">
        <v>0</v>
      </c>
      <c r="L1156">
        <v>0.1</v>
      </c>
      <c r="M1156">
        <v>1</v>
      </c>
      <c r="N1156">
        <v>0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1.6027915199999985</v>
      </c>
    </row>
    <row r="1157" spans="1:19">
      <c r="A1157">
        <v>0.61425397000000004</v>
      </c>
      <c r="B1157">
        <v>20.16877556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0.4</v>
      </c>
      <c r="H1157">
        <v>1</v>
      </c>
      <c r="I1157">
        <v>1</v>
      </c>
      <c r="J1157">
        <v>97.63</v>
      </c>
      <c r="K1157">
        <v>0</v>
      </c>
      <c r="L1157">
        <v>0.1</v>
      </c>
      <c r="M1157">
        <v>1</v>
      </c>
      <c r="N1157">
        <v>0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1.60418328</v>
      </c>
    </row>
    <row r="1158" spans="1:19">
      <c r="A1158">
        <v>0.61431161000000001</v>
      </c>
      <c r="B1158">
        <v>20.33898735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0.41</v>
      </c>
      <c r="H1158">
        <v>0</v>
      </c>
      <c r="I1158">
        <v>0</v>
      </c>
      <c r="J1158">
        <v>98.1</v>
      </c>
      <c r="K1158">
        <v>0</v>
      </c>
      <c r="L1158">
        <v>0.1</v>
      </c>
      <c r="M1158">
        <v>1</v>
      </c>
      <c r="N1158">
        <v>0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1.6055666399999993</v>
      </c>
    </row>
    <row r="1159" spans="1:19">
      <c r="A1159">
        <v>0.61436970999999996</v>
      </c>
      <c r="B1159">
        <v>20.060455319999999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0.63</v>
      </c>
      <c r="H1159">
        <v>0</v>
      </c>
      <c r="I1159">
        <v>0</v>
      </c>
      <c r="J1159">
        <v>98.48</v>
      </c>
      <c r="K1159">
        <v>0</v>
      </c>
      <c r="L1159">
        <v>0.1</v>
      </c>
      <c r="M1159">
        <v>1</v>
      </c>
      <c r="N1159">
        <v>0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1.6069610399999981</v>
      </c>
    </row>
    <row r="1160" spans="1:19">
      <c r="A1160">
        <v>0.61442735000000004</v>
      </c>
      <c r="B1160">
        <v>20.239112850000001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0.41</v>
      </c>
      <c r="H1160">
        <v>0</v>
      </c>
      <c r="I1160">
        <v>0</v>
      </c>
      <c r="J1160">
        <v>98.97</v>
      </c>
      <c r="K1160">
        <v>0</v>
      </c>
      <c r="L1160">
        <v>0.1</v>
      </c>
      <c r="M1160">
        <v>1</v>
      </c>
      <c r="N1160">
        <v>0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1.6083444</v>
      </c>
    </row>
    <row r="1161" spans="1:19">
      <c r="A1161">
        <v>0.61448510000000001</v>
      </c>
      <c r="B1161">
        <v>19.70597076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0.42</v>
      </c>
      <c r="H1161">
        <v>0</v>
      </c>
      <c r="I1161">
        <v>0</v>
      </c>
      <c r="J1161">
        <v>99.27</v>
      </c>
      <c r="K1161">
        <v>0</v>
      </c>
      <c r="L1161">
        <v>0.1</v>
      </c>
      <c r="M1161">
        <v>1</v>
      </c>
      <c r="N1161">
        <v>0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1.6097303999999992</v>
      </c>
    </row>
    <row r="1162" spans="1:19">
      <c r="A1162">
        <v>0.61454286000000002</v>
      </c>
      <c r="B1162">
        <v>19.58921432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0.4</v>
      </c>
      <c r="H1162">
        <v>0</v>
      </c>
      <c r="I1162">
        <v>0</v>
      </c>
      <c r="J1162">
        <v>99.67</v>
      </c>
      <c r="K1162">
        <v>0</v>
      </c>
      <c r="L1162">
        <v>0.1</v>
      </c>
      <c r="M1162">
        <v>1</v>
      </c>
      <c r="N1162">
        <v>0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1.6111166399999997</v>
      </c>
    </row>
    <row r="1163" spans="1:19">
      <c r="A1163">
        <v>0.61460119000000002</v>
      </c>
      <c r="B1163">
        <v>19.611721039999999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0.45</v>
      </c>
      <c r="H1163">
        <v>0</v>
      </c>
      <c r="I1163">
        <v>0</v>
      </c>
      <c r="J1163">
        <v>99.78</v>
      </c>
      <c r="K1163">
        <v>0</v>
      </c>
      <c r="L1163">
        <v>0.1</v>
      </c>
      <c r="M1163">
        <v>1</v>
      </c>
      <c r="N1163">
        <v>0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1.6125165599999995</v>
      </c>
    </row>
    <row r="1164" spans="1:19">
      <c r="A1164">
        <v>0.61465882999999999</v>
      </c>
      <c r="B1164">
        <v>19.85227394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0.42</v>
      </c>
      <c r="H1164">
        <v>0</v>
      </c>
      <c r="I1164">
        <v>0</v>
      </c>
      <c r="J1164">
        <v>100.18</v>
      </c>
      <c r="K1164">
        <v>0</v>
      </c>
      <c r="L1164">
        <v>0.1</v>
      </c>
      <c r="M1164">
        <v>1</v>
      </c>
      <c r="N1164">
        <v>0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1.6138999199999988</v>
      </c>
    </row>
    <row r="1165" spans="1:19">
      <c r="A1165">
        <v>0.61471659000000001</v>
      </c>
      <c r="B1165">
        <v>19.610321039999999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0.41</v>
      </c>
      <c r="H1165">
        <v>0</v>
      </c>
      <c r="I1165">
        <v>0</v>
      </c>
      <c r="J1165">
        <v>100.37</v>
      </c>
      <c r="K1165">
        <v>0</v>
      </c>
      <c r="L1165">
        <v>0.1</v>
      </c>
      <c r="M1165">
        <v>1</v>
      </c>
      <c r="N1165">
        <v>0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1.6152861599999992</v>
      </c>
    </row>
    <row r="1166" spans="1:19">
      <c r="A1166">
        <v>0.61477422999999998</v>
      </c>
      <c r="B1166">
        <v>19.592029570000001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0.42</v>
      </c>
      <c r="H1166">
        <v>0</v>
      </c>
      <c r="I1166">
        <v>0</v>
      </c>
      <c r="J1166">
        <v>100.84</v>
      </c>
      <c r="K1166">
        <v>0</v>
      </c>
      <c r="L1166">
        <v>0.1</v>
      </c>
      <c r="M1166">
        <v>1</v>
      </c>
      <c r="N1166">
        <v>0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1.6166695199999985</v>
      </c>
    </row>
    <row r="1167" spans="1:19">
      <c r="A1167">
        <v>0.61483266999999997</v>
      </c>
      <c r="B1167">
        <v>19.527322770000001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0.41</v>
      </c>
      <c r="H1167">
        <v>0</v>
      </c>
      <c r="I1167">
        <v>0</v>
      </c>
      <c r="J1167">
        <v>101.49</v>
      </c>
      <c r="K1167">
        <v>0</v>
      </c>
      <c r="L1167">
        <v>0.1</v>
      </c>
      <c r="M1167">
        <v>1</v>
      </c>
      <c r="N1167">
        <v>0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1.6180720799999984</v>
      </c>
    </row>
    <row r="1168" spans="1:19">
      <c r="A1168">
        <v>0.61489042999999999</v>
      </c>
      <c r="B1168">
        <v>19.376806259999999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0.46</v>
      </c>
      <c r="H1168">
        <v>1</v>
      </c>
      <c r="I1168">
        <v>0</v>
      </c>
      <c r="J1168">
        <v>101.82</v>
      </c>
      <c r="K1168">
        <v>0</v>
      </c>
      <c r="L1168">
        <v>0.1</v>
      </c>
      <c r="M1168">
        <v>1</v>
      </c>
      <c r="N1168">
        <v>0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1.6194583199999988</v>
      </c>
    </row>
    <row r="1169" spans="1:19">
      <c r="A1169">
        <v>0.61494806999999996</v>
      </c>
      <c r="B1169">
        <v>19.455583570000002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0.41</v>
      </c>
      <c r="H1169">
        <v>0</v>
      </c>
      <c r="I1169">
        <v>0</v>
      </c>
      <c r="J1169">
        <v>102.29</v>
      </c>
      <c r="K1169">
        <v>0</v>
      </c>
      <c r="L1169">
        <v>0.1</v>
      </c>
      <c r="M1169">
        <v>1</v>
      </c>
      <c r="N1169">
        <v>0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1.6208416799999981</v>
      </c>
    </row>
    <row r="1170" spans="1:19">
      <c r="A1170">
        <v>0.61500628999999996</v>
      </c>
      <c r="B1170">
        <v>19.472457890000001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0.41</v>
      </c>
      <c r="H1170">
        <v>0</v>
      </c>
      <c r="I1170">
        <v>0</v>
      </c>
      <c r="J1170">
        <v>102.77</v>
      </c>
      <c r="K1170">
        <v>0</v>
      </c>
      <c r="L1170">
        <v>0.1</v>
      </c>
      <c r="M1170">
        <v>1</v>
      </c>
      <c r="N1170">
        <v>0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1.622238959999998</v>
      </c>
    </row>
    <row r="1171" spans="1:19">
      <c r="A1171">
        <v>0.61506391999999999</v>
      </c>
      <c r="B1171">
        <v>19.299438479999999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0.4</v>
      </c>
      <c r="H1171">
        <v>0</v>
      </c>
      <c r="I1171">
        <v>0</v>
      </c>
      <c r="J1171">
        <v>103.09</v>
      </c>
      <c r="K1171">
        <v>0</v>
      </c>
      <c r="L1171">
        <v>0.1</v>
      </c>
      <c r="M1171">
        <v>1</v>
      </c>
      <c r="N1171">
        <v>0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1.6236220799999987</v>
      </c>
    </row>
    <row r="1172" spans="1:19">
      <c r="A1172">
        <v>0.61512179</v>
      </c>
      <c r="B1172">
        <v>19.034982679999999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0.43</v>
      </c>
      <c r="H1172">
        <v>0</v>
      </c>
      <c r="I1172">
        <v>0</v>
      </c>
      <c r="J1172">
        <v>103.3</v>
      </c>
      <c r="K1172">
        <v>0</v>
      </c>
      <c r="L1172">
        <v>0.1</v>
      </c>
      <c r="M1172">
        <v>1</v>
      </c>
      <c r="N1172">
        <v>0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1.6250109599999991</v>
      </c>
    </row>
    <row r="1173" spans="1:19">
      <c r="A1173">
        <v>0.61517942999999997</v>
      </c>
      <c r="B1173">
        <v>18.8450737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0.42</v>
      </c>
      <c r="H1173">
        <v>0</v>
      </c>
      <c r="I1173">
        <v>0</v>
      </c>
      <c r="J1173">
        <v>103.69</v>
      </c>
      <c r="K1173">
        <v>1</v>
      </c>
      <c r="L1173">
        <v>0.1</v>
      </c>
      <c r="M1173">
        <v>1</v>
      </c>
      <c r="N1173">
        <v>0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1.6263943199999984</v>
      </c>
    </row>
    <row r="1174" spans="1:19">
      <c r="A1174">
        <v>0.61523764999999997</v>
      </c>
      <c r="B1174">
        <v>18.764888760000002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0.42</v>
      </c>
      <c r="H1174">
        <v>0</v>
      </c>
      <c r="I1174">
        <v>0</v>
      </c>
      <c r="J1174">
        <v>103.92</v>
      </c>
      <c r="K1174">
        <v>1</v>
      </c>
      <c r="L1174">
        <v>0.1</v>
      </c>
      <c r="M1174">
        <v>1</v>
      </c>
      <c r="N1174">
        <v>0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1.6277915999999983</v>
      </c>
    </row>
    <row r="1175" spans="1:19">
      <c r="A1175">
        <v>0.61529529000000005</v>
      </c>
      <c r="B1175">
        <v>19.248796460000001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0.42</v>
      </c>
      <c r="H1175">
        <v>0</v>
      </c>
      <c r="I1175">
        <v>0</v>
      </c>
      <c r="J1175">
        <v>104.08</v>
      </c>
      <c r="K1175">
        <v>1</v>
      </c>
      <c r="L1175">
        <v>0.1</v>
      </c>
      <c r="M1175">
        <v>1</v>
      </c>
      <c r="N1175">
        <v>0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1.6291749600000003</v>
      </c>
    </row>
    <row r="1176" spans="1:19">
      <c r="A1176">
        <v>0.61535304000000002</v>
      </c>
      <c r="B1176">
        <v>19.009658810000001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0.42</v>
      </c>
      <c r="H1176">
        <v>0</v>
      </c>
      <c r="I1176">
        <v>0</v>
      </c>
      <c r="J1176">
        <v>104.32</v>
      </c>
      <c r="K1176">
        <v>1</v>
      </c>
      <c r="L1176">
        <v>0.1</v>
      </c>
      <c r="M1176">
        <v>1</v>
      </c>
      <c r="N1176">
        <v>0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1.6305609599999995</v>
      </c>
    </row>
    <row r="1177" spans="1:19">
      <c r="A1177">
        <v>0.61541137999999995</v>
      </c>
      <c r="B1177">
        <v>19.340230940000001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0.4</v>
      </c>
      <c r="H1177">
        <v>0</v>
      </c>
      <c r="I1177">
        <v>0</v>
      </c>
      <c r="J1177">
        <v>104.43</v>
      </c>
      <c r="K1177">
        <v>1</v>
      </c>
      <c r="L1177">
        <v>0.1</v>
      </c>
      <c r="M1177">
        <v>1</v>
      </c>
      <c r="N1177">
        <v>0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1.6319611199999979</v>
      </c>
    </row>
    <row r="1178" spans="1:19">
      <c r="A1178">
        <v>0.61546902000000003</v>
      </c>
      <c r="B1178">
        <v>19.36836624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0.41</v>
      </c>
      <c r="H1178">
        <v>0</v>
      </c>
      <c r="I1178">
        <v>0</v>
      </c>
      <c r="J1178">
        <v>104.58</v>
      </c>
      <c r="K1178">
        <v>1</v>
      </c>
      <c r="L1178">
        <v>0.1</v>
      </c>
      <c r="M1178">
        <v>1</v>
      </c>
      <c r="N1178">
        <v>0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1.6333444799999999</v>
      </c>
    </row>
    <row r="1179" spans="1:19">
      <c r="A1179">
        <v>0.61552677</v>
      </c>
      <c r="B1179">
        <v>19.409162519999999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0.42</v>
      </c>
      <c r="H1179">
        <v>1</v>
      </c>
      <c r="I1179">
        <v>0</v>
      </c>
      <c r="J1179">
        <v>104.61</v>
      </c>
      <c r="K1179">
        <v>1</v>
      </c>
      <c r="L1179">
        <v>0.1</v>
      </c>
      <c r="M1179">
        <v>1</v>
      </c>
      <c r="N1179">
        <v>0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1.6347304799999991</v>
      </c>
    </row>
    <row r="1180" spans="1:19">
      <c r="A1180">
        <v>0.61558453000000002</v>
      </c>
      <c r="B1180">
        <v>19.222070689999999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0.41</v>
      </c>
      <c r="H1180">
        <v>0</v>
      </c>
      <c r="I1180">
        <v>0</v>
      </c>
      <c r="J1180">
        <v>104.43</v>
      </c>
      <c r="K1180">
        <v>1</v>
      </c>
      <c r="L1180">
        <v>0.1</v>
      </c>
      <c r="M1180">
        <v>1</v>
      </c>
      <c r="N1180">
        <v>0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1.6361167199999995</v>
      </c>
    </row>
    <row r="1181" spans="1:19">
      <c r="A1181">
        <v>0.61564273999999997</v>
      </c>
      <c r="B1181">
        <v>19.347263340000001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0.43</v>
      </c>
      <c r="H1181">
        <v>0</v>
      </c>
      <c r="I1181">
        <v>0</v>
      </c>
      <c r="J1181">
        <v>104.03</v>
      </c>
      <c r="K1181">
        <v>1</v>
      </c>
      <c r="L1181">
        <v>0.1</v>
      </c>
      <c r="M1181">
        <v>1</v>
      </c>
      <c r="N1181">
        <v>0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1.6375137599999983</v>
      </c>
    </row>
    <row r="1182" spans="1:19">
      <c r="A1182">
        <v>0.61570038000000005</v>
      </c>
      <c r="B1182">
        <v>19.503406519999999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0.4</v>
      </c>
      <c r="H1182">
        <v>0</v>
      </c>
      <c r="I1182">
        <v>0</v>
      </c>
      <c r="J1182">
        <v>103.86</v>
      </c>
      <c r="K1182">
        <v>1</v>
      </c>
      <c r="L1182">
        <v>0.1</v>
      </c>
      <c r="M1182">
        <v>1</v>
      </c>
      <c r="N1182">
        <v>0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1.6388971200000002</v>
      </c>
    </row>
    <row r="1183" spans="1:19">
      <c r="A1183">
        <v>0.61575860000000004</v>
      </c>
      <c r="B1183">
        <v>19.162984850000001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0.41</v>
      </c>
      <c r="H1183">
        <v>0</v>
      </c>
      <c r="I1183">
        <v>0</v>
      </c>
      <c r="J1183">
        <v>103.42</v>
      </c>
      <c r="K1183">
        <v>1</v>
      </c>
      <c r="L1183">
        <v>0.1</v>
      </c>
      <c r="M1183">
        <v>1</v>
      </c>
      <c r="N1183">
        <v>0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1.6402944000000002</v>
      </c>
    </row>
    <row r="1184" spans="1:19">
      <c r="A1184">
        <v>0.61581635000000001</v>
      </c>
      <c r="B1184">
        <v>19.404941560000001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0.4</v>
      </c>
      <c r="H1184">
        <v>0</v>
      </c>
      <c r="I1184">
        <v>0</v>
      </c>
      <c r="J1184">
        <v>102.97</v>
      </c>
      <c r="K1184">
        <v>1</v>
      </c>
      <c r="L1184">
        <v>0.1</v>
      </c>
      <c r="M1184">
        <v>1</v>
      </c>
      <c r="N1184">
        <v>0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1.6416803999999994</v>
      </c>
    </row>
    <row r="1185" spans="1:19">
      <c r="A1185">
        <v>0.61587398999999998</v>
      </c>
      <c r="B1185">
        <v>19.547014239999999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0.46</v>
      </c>
      <c r="H1185">
        <v>0</v>
      </c>
      <c r="I1185">
        <v>0</v>
      </c>
      <c r="J1185">
        <v>102.41</v>
      </c>
      <c r="K1185">
        <v>1</v>
      </c>
      <c r="L1185">
        <v>0.1</v>
      </c>
      <c r="M1185">
        <v>1</v>
      </c>
      <c r="N1185">
        <v>0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1.6430637599999987</v>
      </c>
    </row>
    <row r="1186" spans="1:19">
      <c r="A1186">
        <v>0.61593233000000003</v>
      </c>
      <c r="B1186">
        <v>19.410566330000002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0.42</v>
      </c>
      <c r="H1186">
        <v>0</v>
      </c>
      <c r="I1186">
        <v>0</v>
      </c>
      <c r="J1186">
        <v>102.02</v>
      </c>
      <c r="K1186">
        <v>1</v>
      </c>
      <c r="L1186">
        <v>0.1</v>
      </c>
      <c r="M1186">
        <v>1</v>
      </c>
      <c r="N1186">
        <v>0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1.6444639199999997</v>
      </c>
    </row>
    <row r="1187" spans="1:19">
      <c r="A1187">
        <v>0.61599008</v>
      </c>
      <c r="B1187">
        <v>19.465427399999999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0.43</v>
      </c>
      <c r="H1187">
        <v>0</v>
      </c>
      <c r="I1187">
        <v>0</v>
      </c>
      <c r="J1187">
        <v>101.59</v>
      </c>
      <c r="K1187">
        <v>1</v>
      </c>
      <c r="L1187">
        <v>0.1</v>
      </c>
      <c r="M1187">
        <v>1</v>
      </c>
      <c r="N1187">
        <v>0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1.645849919999999</v>
      </c>
    </row>
    <row r="1188" spans="1:19">
      <c r="A1188">
        <v>0.61604771999999997</v>
      </c>
      <c r="B1188">
        <v>19.63704109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0.39</v>
      </c>
      <c r="H1188">
        <v>0</v>
      </c>
      <c r="I1188">
        <v>0</v>
      </c>
      <c r="J1188">
        <v>100.99</v>
      </c>
      <c r="K1188">
        <v>1</v>
      </c>
      <c r="L1188">
        <v>0.1</v>
      </c>
      <c r="M1188">
        <v>1</v>
      </c>
      <c r="N1188">
        <v>0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1.6472332799999982</v>
      </c>
    </row>
    <row r="1189" spans="1:19">
      <c r="A1189">
        <v>0.61610582000000003</v>
      </c>
      <c r="B1189">
        <v>19.832876209999998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0.42</v>
      </c>
      <c r="H1189">
        <v>0</v>
      </c>
      <c r="I1189">
        <v>0</v>
      </c>
      <c r="J1189">
        <v>100.6</v>
      </c>
      <c r="K1189">
        <v>1</v>
      </c>
      <c r="L1189">
        <v>0.1</v>
      </c>
      <c r="M1189">
        <v>1</v>
      </c>
      <c r="N1189">
        <v>0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1.6486276799999997</v>
      </c>
    </row>
    <row r="1190" spans="1:19">
      <c r="A1190">
        <v>0.61616346</v>
      </c>
      <c r="B1190">
        <v>19.832580570000001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0.4</v>
      </c>
      <c r="H1190">
        <v>1</v>
      </c>
      <c r="I1190">
        <v>0</v>
      </c>
      <c r="J1190">
        <v>100.34</v>
      </c>
      <c r="K1190">
        <v>1</v>
      </c>
      <c r="L1190">
        <v>0.1</v>
      </c>
      <c r="M1190">
        <v>1</v>
      </c>
      <c r="N1190">
        <v>0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1.650011039999999</v>
      </c>
    </row>
    <row r="1191" spans="1:19">
      <c r="A1191">
        <v>0.61622122000000001</v>
      </c>
      <c r="B1191">
        <v>19.538579940000002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0.41</v>
      </c>
      <c r="H1191">
        <v>0</v>
      </c>
      <c r="I1191">
        <v>0</v>
      </c>
      <c r="J1191">
        <v>99.7</v>
      </c>
      <c r="K1191">
        <v>1</v>
      </c>
      <c r="L1191">
        <v>0.1</v>
      </c>
      <c r="M1191">
        <v>1</v>
      </c>
      <c r="N1191">
        <v>0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1.6513972799999994</v>
      </c>
    </row>
    <row r="1192" spans="1:19">
      <c r="A1192">
        <v>0.61627931999999996</v>
      </c>
      <c r="B1192">
        <v>19.362739560000001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0.4</v>
      </c>
      <c r="H1192">
        <v>0</v>
      </c>
      <c r="I1192">
        <v>0</v>
      </c>
      <c r="J1192">
        <v>99.49</v>
      </c>
      <c r="K1192">
        <v>1</v>
      </c>
      <c r="L1192">
        <v>0.1</v>
      </c>
      <c r="M1192">
        <v>1</v>
      </c>
      <c r="N1192">
        <v>0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1.6527916799999982</v>
      </c>
    </row>
    <row r="1193" spans="1:19">
      <c r="A1193">
        <v>0.61633696000000004</v>
      </c>
      <c r="B1193">
        <v>19.82554245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0.39</v>
      </c>
      <c r="H1193">
        <v>0</v>
      </c>
      <c r="I1193">
        <v>0</v>
      </c>
      <c r="J1193">
        <v>99.32</v>
      </c>
      <c r="K1193">
        <v>1</v>
      </c>
      <c r="L1193">
        <v>0.1</v>
      </c>
      <c r="M1193">
        <v>1</v>
      </c>
      <c r="N1193">
        <v>0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1.6541750400000002</v>
      </c>
    </row>
    <row r="1194" spans="1:19">
      <c r="A1194">
        <v>0.61639516999999999</v>
      </c>
      <c r="B1194">
        <v>19.63704491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0.41</v>
      </c>
      <c r="H1194">
        <v>0</v>
      </c>
      <c r="I1194">
        <v>0</v>
      </c>
      <c r="J1194">
        <v>98.72</v>
      </c>
      <c r="K1194">
        <v>1</v>
      </c>
      <c r="L1194">
        <v>0.1</v>
      </c>
      <c r="M1194">
        <v>1</v>
      </c>
      <c r="N1194">
        <v>0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1.6555720799999989</v>
      </c>
    </row>
    <row r="1195" spans="1:19">
      <c r="A1195">
        <v>0.61645280999999996</v>
      </c>
      <c r="B1195">
        <v>19.881809230000002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</v>
      </c>
      <c r="H1195">
        <v>0</v>
      </c>
      <c r="I1195">
        <v>0</v>
      </c>
      <c r="J1195">
        <v>98.34</v>
      </c>
      <c r="K1195">
        <v>1</v>
      </c>
      <c r="L1195">
        <v>0.1</v>
      </c>
      <c r="M1195">
        <v>1</v>
      </c>
      <c r="N1195">
        <v>0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1.6569554399999982</v>
      </c>
    </row>
    <row r="1196" spans="1:19">
      <c r="A1196">
        <v>0.61651102999999996</v>
      </c>
      <c r="B1196">
        <v>19.904312130000001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0.43</v>
      </c>
      <c r="H1196">
        <v>0</v>
      </c>
      <c r="I1196">
        <v>0</v>
      </c>
      <c r="J1196">
        <v>97.58</v>
      </c>
      <c r="K1196">
        <v>1</v>
      </c>
      <c r="L1196">
        <v>0.1</v>
      </c>
      <c r="M1196">
        <v>1</v>
      </c>
      <c r="N1196">
        <v>0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1.6583527199999981</v>
      </c>
    </row>
    <row r="1197" spans="1:19">
      <c r="A1197">
        <v>0.61656889999999998</v>
      </c>
      <c r="B1197">
        <v>19.826944350000002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0.43</v>
      </c>
      <c r="H1197">
        <v>0</v>
      </c>
      <c r="I1197">
        <v>0</v>
      </c>
      <c r="J1197">
        <v>97.29</v>
      </c>
      <c r="K1197">
        <v>1</v>
      </c>
      <c r="L1197">
        <v>0.1</v>
      </c>
      <c r="M1197">
        <v>1</v>
      </c>
      <c r="N1197">
        <v>0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1.6597415999999985</v>
      </c>
    </row>
    <row r="1198" spans="1:19">
      <c r="A1198">
        <v>0.61662561000000005</v>
      </c>
      <c r="B1198">
        <v>19.99920273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0.41</v>
      </c>
      <c r="H1198">
        <v>0</v>
      </c>
      <c r="I1198">
        <v>0</v>
      </c>
      <c r="J1198">
        <v>97.12</v>
      </c>
      <c r="K1198">
        <v>1</v>
      </c>
      <c r="L1198">
        <v>0.1</v>
      </c>
      <c r="M1198">
        <v>1</v>
      </c>
      <c r="N1198">
        <v>0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1.6611026400000002</v>
      </c>
    </row>
    <row r="1199" spans="1:19">
      <c r="A1199">
        <v>0.61668429000000002</v>
      </c>
      <c r="B1199">
        <v>19.92852783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0.39</v>
      </c>
      <c r="H1199">
        <v>0</v>
      </c>
      <c r="I1199">
        <v>0</v>
      </c>
      <c r="J1199">
        <v>96.87</v>
      </c>
      <c r="K1199">
        <v>1</v>
      </c>
      <c r="L1199">
        <v>0.1</v>
      </c>
      <c r="M1199">
        <v>1</v>
      </c>
      <c r="N1199">
        <v>0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1.6625109599999996</v>
      </c>
    </row>
    <row r="1200" spans="1:19">
      <c r="A1200">
        <v>0.61674182</v>
      </c>
      <c r="B1200">
        <v>19.977579120000001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0.42</v>
      </c>
      <c r="H1200">
        <v>0</v>
      </c>
      <c r="I1200">
        <v>0</v>
      </c>
      <c r="J1200">
        <v>96.71</v>
      </c>
      <c r="K1200">
        <v>1</v>
      </c>
      <c r="L1200">
        <v>0.1</v>
      </c>
      <c r="M1200">
        <v>1</v>
      </c>
      <c r="N1200">
        <v>0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1.663891679999999</v>
      </c>
    </row>
    <row r="1201" spans="1:19">
      <c r="A1201">
        <v>0.61680003999999999</v>
      </c>
      <c r="B1201">
        <v>19.949331279999999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0.4</v>
      </c>
      <c r="H1201">
        <v>1</v>
      </c>
      <c r="I1201">
        <v>1</v>
      </c>
      <c r="J1201">
        <v>96.42</v>
      </c>
      <c r="K1201">
        <v>1</v>
      </c>
      <c r="L1201">
        <v>0.1</v>
      </c>
      <c r="M1201">
        <v>1</v>
      </c>
      <c r="N1201">
        <v>0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1.6652889599999989</v>
      </c>
    </row>
    <row r="1202" spans="1:19">
      <c r="A1202">
        <v>0.61685778999999996</v>
      </c>
      <c r="B1202">
        <v>19.954957960000002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0.4</v>
      </c>
      <c r="H1202">
        <v>0</v>
      </c>
      <c r="I1202">
        <v>0</v>
      </c>
      <c r="J1202">
        <v>96.08</v>
      </c>
      <c r="K1202">
        <v>1</v>
      </c>
      <c r="L1202">
        <v>0.1</v>
      </c>
      <c r="M1202">
        <v>1</v>
      </c>
      <c r="N1202">
        <v>0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1.6666749599999982</v>
      </c>
    </row>
    <row r="1203" spans="1:19">
      <c r="A1203">
        <v>0.61691589000000002</v>
      </c>
      <c r="B1203">
        <v>19.718633650000001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0.39</v>
      </c>
      <c r="H1203">
        <v>0</v>
      </c>
      <c r="I1203">
        <v>0</v>
      </c>
      <c r="J1203">
        <v>96.02</v>
      </c>
      <c r="K1203">
        <v>1</v>
      </c>
      <c r="L1203">
        <v>0.1</v>
      </c>
      <c r="M1203">
        <v>1</v>
      </c>
      <c r="N1203">
        <v>0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1.6680693599999996</v>
      </c>
    </row>
    <row r="1204" spans="1:19">
      <c r="A1204">
        <v>0.61697352999999999</v>
      </c>
      <c r="B1204">
        <v>20.254583360000002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0.41</v>
      </c>
      <c r="H1204">
        <v>0</v>
      </c>
      <c r="I1204">
        <v>0</v>
      </c>
      <c r="J1204">
        <v>96.04</v>
      </c>
      <c r="K1204">
        <v>1</v>
      </c>
      <c r="L1204">
        <v>0.1</v>
      </c>
      <c r="M1204">
        <v>1</v>
      </c>
      <c r="N1204">
        <v>0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1.6694527199999989</v>
      </c>
    </row>
    <row r="1205" spans="1:19">
      <c r="A1205">
        <v>0.61703163000000005</v>
      </c>
      <c r="B1205">
        <v>20.032329560000001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0.39</v>
      </c>
      <c r="H1205">
        <v>0</v>
      </c>
      <c r="I1205">
        <v>0</v>
      </c>
      <c r="J1205">
        <v>96.09</v>
      </c>
      <c r="K1205">
        <v>1</v>
      </c>
      <c r="L1205">
        <v>0.1</v>
      </c>
      <c r="M1205">
        <v>1</v>
      </c>
      <c r="N1205">
        <v>0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1.6708471200000004</v>
      </c>
    </row>
    <row r="1206" spans="1:19">
      <c r="A1206">
        <v>0.61708927000000002</v>
      </c>
      <c r="B1206">
        <v>20.17299461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0.4</v>
      </c>
      <c r="H1206">
        <v>0</v>
      </c>
      <c r="I1206">
        <v>0</v>
      </c>
      <c r="J1206">
        <v>96.16</v>
      </c>
      <c r="K1206">
        <v>1</v>
      </c>
      <c r="L1206">
        <v>0.1</v>
      </c>
      <c r="M1206">
        <v>1</v>
      </c>
      <c r="N1206">
        <v>0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1.6722304799999996</v>
      </c>
    </row>
    <row r="1207" spans="1:19">
      <c r="A1207">
        <v>0.61714749000000002</v>
      </c>
      <c r="B1207">
        <v>20.27287102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0.43</v>
      </c>
      <c r="H1207">
        <v>0</v>
      </c>
      <c r="I1207">
        <v>0</v>
      </c>
      <c r="J1207">
        <v>96.17</v>
      </c>
      <c r="K1207">
        <v>1</v>
      </c>
      <c r="L1207">
        <v>0.1</v>
      </c>
      <c r="M1207">
        <v>1</v>
      </c>
      <c r="N1207">
        <v>0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1.6736277599999996</v>
      </c>
    </row>
    <row r="1208" spans="1:19">
      <c r="A1208">
        <v>0.61720501000000005</v>
      </c>
      <c r="B1208">
        <v>20.343204499999999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0.38</v>
      </c>
      <c r="H1208">
        <v>0</v>
      </c>
      <c r="I1208">
        <v>0</v>
      </c>
      <c r="J1208">
        <v>96.13</v>
      </c>
      <c r="K1208">
        <v>1</v>
      </c>
      <c r="L1208">
        <v>0.1</v>
      </c>
      <c r="M1208">
        <v>1</v>
      </c>
      <c r="N1208">
        <v>0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1.6750082400000004</v>
      </c>
    </row>
    <row r="1209" spans="1:19">
      <c r="A1209">
        <v>0.61726265000000002</v>
      </c>
      <c r="B1209">
        <v>20.17440796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0.39</v>
      </c>
      <c r="H1209">
        <v>0</v>
      </c>
      <c r="I1209">
        <v>0</v>
      </c>
      <c r="J1209">
        <v>95.93</v>
      </c>
      <c r="K1209">
        <v>1</v>
      </c>
      <c r="L1209">
        <v>0.1</v>
      </c>
      <c r="M1209">
        <v>1</v>
      </c>
      <c r="N1209">
        <v>0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1.6763915999999996</v>
      </c>
    </row>
    <row r="1210" spans="1:19">
      <c r="A1210">
        <v>0.61732098000000002</v>
      </c>
      <c r="B1210">
        <v>19.981685639999998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0.42</v>
      </c>
      <c r="H1210">
        <v>0</v>
      </c>
      <c r="I1210">
        <v>0</v>
      </c>
      <c r="J1210">
        <v>96.1</v>
      </c>
      <c r="K1210">
        <v>1</v>
      </c>
      <c r="L1210">
        <v>0.1</v>
      </c>
      <c r="M1210">
        <v>1</v>
      </c>
      <c r="N1210">
        <v>0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1.6777915199999995</v>
      </c>
    </row>
    <row r="1211" spans="1:19">
      <c r="A1211">
        <v>0.61737861999999999</v>
      </c>
      <c r="B1211">
        <v>20.351646420000002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0.41</v>
      </c>
      <c r="H1211">
        <v>0</v>
      </c>
      <c r="I1211">
        <v>0</v>
      </c>
      <c r="J1211">
        <v>96.13</v>
      </c>
      <c r="K1211">
        <v>1</v>
      </c>
      <c r="L1211">
        <v>0.1</v>
      </c>
      <c r="M1211">
        <v>1</v>
      </c>
      <c r="N1211">
        <v>0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1.6791748799999988</v>
      </c>
    </row>
    <row r="1212" spans="1:19">
      <c r="A1212">
        <v>0.61743672999999999</v>
      </c>
      <c r="B1212">
        <v>20.340394969999998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0.41</v>
      </c>
      <c r="H1212">
        <v>1</v>
      </c>
      <c r="I1212">
        <v>1</v>
      </c>
      <c r="J1212">
        <v>96.04</v>
      </c>
      <c r="K1212">
        <v>1</v>
      </c>
      <c r="L1212">
        <v>0.1</v>
      </c>
      <c r="M1212">
        <v>1</v>
      </c>
      <c r="N1212">
        <v>0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1.6805695199999988</v>
      </c>
    </row>
    <row r="1213" spans="1:19">
      <c r="A1213">
        <v>0.61749436000000002</v>
      </c>
      <c r="B1213">
        <v>20.388219830000001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0.4</v>
      </c>
      <c r="H1213">
        <v>0</v>
      </c>
      <c r="I1213">
        <v>0</v>
      </c>
      <c r="J1213">
        <v>96.13</v>
      </c>
      <c r="K1213">
        <v>1</v>
      </c>
      <c r="L1213">
        <v>0.1</v>
      </c>
      <c r="M1213">
        <v>1</v>
      </c>
      <c r="N1213">
        <v>0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1.6819526399999996</v>
      </c>
    </row>
    <row r="1214" spans="1:19">
      <c r="A1214">
        <v>0.61755212000000004</v>
      </c>
      <c r="B1214">
        <v>20.500753400000001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0.4</v>
      </c>
      <c r="H1214">
        <v>0</v>
      </c>
      <c r="I1214">
        <v>0</v>
      </c>
      <c r="J1214">
        <v>96.5</v>
      </c>
      <c r="K1214">
        <v>1</v>
      </c>
      <c r="L1214">
        <v>0.1</v>
      </c>
      <c r="M1214">
        <v>1</v>
      </c>
      <c r="N1214">
        <v>0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1.68333888</v>
      </c>
    </row>
    <row r="1215" spans="1:19">
      <c r="A1215">
        <v>0.61761034000000004</v>
      </c>
      <c r="B1215">
        <v>20.628768919999999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0.4</v>
      </c>
      <c r="H1215">
        <v>0</v>
      </c>
      <c r="I1215">
        <v>0</v>
      </c>
      <c r="J1215">
        <v>97.89</v>
      </c>
      <c r="K1215">
        <v>1</v>
      </c>
      <c r="L1215">
        <v>0.1</v>
      </c>
      <c r="M1215">
        <v>1</v>
      </c>
      <c r="N1215">
        <v>0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1.6847361599999999</v>
      </c>
    </row>
    <row r="1216" spans="1:19">
      <c r="A1216">
        <v>0.61766798000000001</v>
      </c>
      <c r="B1216">
        <v>20.65126991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0.4</v>
      </c>
      <c r="H1216">
        <v>0</v>
      </c>
      <c r="I1216">
        <v>0</v>
      </c>
      <c r="J1216">
        <v>97.67</v>
      </c>
      <c r="K1216">
        <v>1</v>
      </c>
      <c r="L1216">
        <v>0.1</v>
      </c>
      <c r="M1216">
        <v>1</v>
      </c>
      <c r="N1216">
        <v>0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1.6861195199999992</v>
      </c>
    </row>
    <row r="1217" spans="1:19">
      <c r="A1217">
        <v>0.61772631</v>
      </c>
      <c r="B1217">
        <v>20.503572460000001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0.41</v>
      </c>
      <c r="H1217">
        <v>0</v>
      </c>
      <c r="I1217">
        <v>0</v>
      </c>
      <c r="J1217">
        <v>97.61</v>
      </c>
      <c r="K1217">
        <v>1</v>
      </c>
      <c r="L1217">
        <v>0.1</v>
      </c>
      <c r="M1217">
        <v>1</v>
      </c>
      <c r="N1217">
        <v>0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1.6875194399999991</v>
      </c>
    </row>
    <row r="1218" spans="1:19">
      <c r="A1218">
        <v>0.61778394999999997</v>
      </c>
      <c r="B1218">
        <v>20.66674995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0.39</v>
      </c>
      <c r="H1218">
        <v>0</v>
      </c>
      <c r="I1218">
        <v>0</v>
      </c>
      <c r="J1218">
        <v>97.16</v>
      </c>
      <c r="K1218">
        <v>1</v>
      </c>
      <c r="L1218">
        <v>0.1</v>
      </c>
      <c r="M1218">
        <v>1</v>
      </c>
      <c r="N1218">
        <v>0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1.6889027999999984</v>
      </c>
    </row>
    <row r="1219" spans="1:19">
      <c r="A1219">
        <v>0.61784159000000005</v>
      </c>
      <c r="B1219">
        <v>20.692066189999998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0.42</v>
      </c>
      <c r="H1219">
        <v>0</v>
      </c>
      <c r="I1219">
        <v>0</v>
      </c>
      <c r="J1219">
        <v>96.74</v>
      </c>
      <c r="K1219">
        <v>1</v>
      </c>
      <c r="L1219">
        <v>0.1</v>
      </c>
      <c r="M1219">
        <v>1</v>
      </c>
      <c r="N1219">
        <v>0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1.6902861600000003</v>
      </c>
    </row>
    <row r="1220" spans="1:19">
      <c r="A1220">
        <v>0.61789969</v>
      </c>
      <c r="B1220">
        <v>20.36993408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0.42</v>
      </c>
      <c r="H1220">
        <v>0</v>
      </c>
      <c r="I1220">
        <v>0</v>
      </c>
      <c r="J1220">
        <v>96.64</v>
      </c>
      <c r="K1220">
        <v>1</v>
      </c>
      <c r="L1220">
        <v>0.1</v>
      </c>
      <c r="M1220">
        <v>1</v>
      </c>
      <c r="N1220">
        <v>0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1.6916805599999991</v>
      </c>
    </row>
    <row r="1221" spans="1:19">
      <c r="A1221">
        <v>0.61795743999999997</v>
      </c>
      <c r="B1221">
        <v>20.427610399999999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0.4</v>
      </c>
      <c r="H1221">
        <v>0</v>
      </c>
      <c r="I1221">
        <v>0</v>
      </c>
      <c r="J1221">
        <v>96.28</v>
      </c>
      <c r="K1221">
        <v>1</v>
      </c>
      <c r="L1221">
        <v>0.1</v>
      </c>
      <c r="M1221">
        <v>1</v>
      </c>
      <c r="N1221">
        <v>0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1.6930665599999983</v>
      </c>
    </row>
    <row r="1222" spans="1:19">
      <c r="A1222">
        <v>0.61801565999999997</v>
      </c>
      <c r="B1222">
        <v>20.75536919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0.44</v>
      </c>
      <c r="H1222">
        <v>0</v>
      </c>
      <c r="I1222">
        <v>0</v>
      </c>
      <c r="J1222">
        <v>96.48</v>
      </c>
      <c r="K1222">
        <v>1</v>
      </c>
      <c r="L1222">
        <v>0.1</v>
      </c>
      <c r="M1222">
        <v>1</v>
      </c>
      <c r="N1222">
        <v>0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1.6944638399999983</v>
      </c>
    </row>
    <row r="1223" spans="1:19">
      <c r="A1223">
        <v>0.61807341000000005</v>
      </c>
      <c r="B1223">
        <v>20.658306119999999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0.41</v>
      </c>
      <c r="H1223">
        <v>1</v>
      </c>
      <c r="I1223">
        <v>1</v>
      </c>
      <c r="J1223">
        <v>96.5</v>
      </c>
      <c r="K1223">
        <v>1</v>
      </c>
      <c r="L1223">
        <v>0.1</v>
      </c>
      <c r="M1223">
        <v>1</v>
      </c>
      <c r="N1223">
        <v>0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1.6958498400000002</v>
      </c>
    </row>
    <row r="1224" spans="1:19">
      <c r="A1224">
        <v>0.61813105000000002</v>
      </c>
      <c r="B1224">
        <v>20.573900219999999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0.41</v>
      </c>
      <c r="H1224">
        <v>0</v>
      </c>
      <c r="I1224">
        <v>0</v>
      </c>
      <c r="J1224">
        <v>96.59</v>
      </c>
      <c r="K1224">
        <v>1</v>
      </c>
      <c r="L1224">
        <v>0.1</v>
      </c>
      <c r="M1224">
        <v>1</v>
      </c>
      <c r="N1224">
        <v>0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1.6972331999999994</v>
      </c>
    </row>
    <row r="1225" spans="1:19">
      <c r="A1225">
        <v>0.61818903999999997</v>
      </c>
      <c r="B1225">
        <v>20.905885699999999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0.48</v>
      </c>
      <c r="H1225">
        <v>0</v>
      </c>
      <c r="I1225">
        <v>0</v>
      </c>
      <c r="J1225">
        <v>96.35</v>
      </c>
      <c r="K1225">
        <v>1</v>
      </c>
      <c r="L1225">
        <v>0.1</v>
      </c>
      <c r="M1225">
        <v>1</v>
      </c>
      <c r="N1225">
        <v>0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1.6986249599999983</v>
      </c>
    </row>
    <row r="1226" spans="1:19">
      <c r="A1226">
        <v>0.61824668000000005</v>
      </c>
      <c r="B1226">
        <v>21.146429059999999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0.4</v>
      </c>
      <c r="H1226">
        <v>0</v>
      </c>
      <c r="I1226">
        <v>0</v>
      </c>
      <c r="J1226">
        <v>96.33</v>
      </c>
      <c r="K1226">
        <v>0</v>
      </c>
      <c r="L1226">
        <v>0.1</v>
      </c>
      <c r="M1226">
        <v>1</v>
      </c>
      <c r="N1226">
        <v>0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1.7000083200000002</v>
      </c>
    </row>
    <row r="1227" spans="1:19">
      <c r="A1227">
        <v>0.61830501000000004</v>
      </c>
      <c r="B1227">
        <v>20.683622360000001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0.4</v>
      </c>
      <c r="H1227">
        <v>0</v>
      </c>
      <c r="I1227">
        <v>0</v>
      </c>
      <c r="J1227">
        <v>96.42</v>
      </c>
      <c r="K1227">
        <v>0</v>
      </c>
      <c r="L1227">
        <v>0.1</v>
      </c>
      <c r="M1227">
        <v>1</v>
      </c>
      <c r="N1227">
        <v>0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1.7014082400000001</v>
      </c>
    </row>
    <row r="1228" spans="1:19">
      <c r="A1228">
        <v>0.61836265000000001</v>
      </c>
      <c r="B1228">
        <v>20.80600548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0.41</v>
      </c>
      <c r="H1228">
        <v>0</v>
      </c>
      <c r="I1228">
        <v>0</v>
      </c>
      <c r="J1228">
        <v>96.41</v>
      </c>
      <c r="K1228">
        <v>0</v>
      </c>
      <c r="L1228">
        <v>0.1</v>
      </c>
      <c r="M1228">
        <v>1</v>
      </c>
      <c r="N1228">
        <v>0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1.7027915999999994</v>
      </c>
    </row>
    <row r="1229" spans="1:19">
      <c r="A1229">
        <v>0.61842052000000003</v>
      </c>
      <c r="B1229">
        <v>20.602039340000001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0.4</v>
      </c>
      <c r="H1229">
        <v>0</v>
      </c>
      <c r="I1229">
        <v>0</v>
      </c>
      <c r="J1229">
        <v>96.67</v>
      </c>
      <c r="K1229">
        <v>0</v>
      </c>
      <c r="L1229">
        <v>0.1</v>
      </c>
      <c r="M1229">
        <v>1</v>
      </c>
      <c r="N1229">
        <v>0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1.7041804799999998</v>
      </c>
    </row>
    <row r="1230" spans="1:19">
      <c r="A1230">
        <v>0.61847816</v>
      </c>
      <c r="B1230">
        <v>20.566869740000001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0.41</v>
      </c>
      <c r="H1230">
        <v>0</v>
      </c>
      <c r="I1230">
        <v>0</v>
      </c>
      <c r="J1230">
        <v>96.47</v>
      </c>
      <c r="K1230">
        <v>0</v>
      </c>
      <c r="L1230">
        <v>0.1</v>
      </c>
      <c r="M1230">
        <v>1</v>
      </c>
      <c r="N1230">
        <v>0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1.7055638399999991</v>
      </c>
    </row>
    <row r="1231" spans="1:19">
      <c r="A1231">
        <v>0.61853614999999995</v>
      </c>
      <c r="B1231">
        <v>20.467002870000002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0.44</v>
      </c>
      <c r="H1231">
        <v>0</v>
      </c>
      <c r="I1231">
        <v>0</v>
      </c>
      <c r="J1231">
        <v>96.33</v>
      </c>
      <c r="K1231">
        <v>0</v>
      </c>
      <c r="L1231">
        <v>0.1</v>
      </c>
      <c r="M1231">
        <v>1</v>
      </c>
      <c r="N1231">
        <v>0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1.7069555999999979</v>
      </c>
    </row>
    <row r="1232" spans="1:19">
      <c r="A1232">
        <v>0.61859390000000003</v>
      </c>
      <c r="B1232">
        <v>20.215198520000001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0.43</v>
      </c>
      <c r="H1232">
        <v>0</v>
      </c>
      <c r="I1232">
        <v>0</v>
      </c>
      <c r="J1232">
        <v>96.64</v>
      </c>
      <c r="K1232">
        <v>0</v>
      </c>
      <c r="L1232">
        <v>0.1</v>
      </c>
      <c r="M1232">
        <v>1</v>
      </c>
      <c r="N1232">
        <v>0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1.7083415999999998</v>
      </c>
    </row>
    <row r="1233" spans="1:19">
      <c r="A1233">
        <v>0.61865166000000005</v>
      </c>
      <c r="B1233">
        <v>20.431823730000001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0.45</v>
      </c>
      <c r="H1233">
        <v>0</v>
      </c>
      <c r="I1233">
        <v>0</v>
      </c>
      <c r="J1233">
        <v>96.61</v>
      </c>
      <c r="K1233">
        <v>0</v>
      </c>
      <c r="L1233">
        <v>0.1</v>
      </c>
      <c r="M1233">
        <v>1</v>
      </c>
      <c r="N1233">
        <v>0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1.7097278400000002</v>
      </c>
    </row>
    <row r="1234" spans="1:19">
      <c r="A1234">
        <v>0.61870999000000004</v>
      </c>
      <c r="B1234">
        <v>20.448709489999999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0.42</v>
      </c>
      <c r="H1234">
        <v>1</v>
      </c>
      <c r="I1234">
        <v>1</v>
      </c>
      <c r="J1234">
        <v>96.7</v>
      </c>
      <c r="K1234">
        <v>0</v>
      </c>
      <c r="L1234">
        <v>0.1</v>
      </c>
      <c r="M1234">
        <v>1</v>
      </c>
      <c r="N1234">
        <v>0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1.7111277600000001</v>
      </c>
    </row>
    <row r="1235" spans="1:19">
      <c r="A1235">
        <v>0.61876774000000001</v>
      </c>
      <c r="B1235">
        <v>19.98309326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0.42</v>
      </c>
      <c r="H1235">
        <v>0</v>
      </c>
      <c r="I1235">
        <v>0</v>
      </c>
      <c r="J1235">
        <v>97.13</v>
      </c>
      <c r="K1235">
        <v>0</v>
      </c>
      <c r="L1235">
        <v>0.1</v>
      </c>
      <c r="M1235">
        <v>1</v>
      </c>
      <c r="N1235">
        <v>0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1.7125137599999993</v>
      </c>
    </row>
    <row r="1236" spans="1:19">
      <c r="A1236">
        <v>0.61882537999999998</v>
      </c>
      <c r="B1236">
        <v>20.10828781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0.42</v>
      </c>
      <c r="H1236">
        <v>0</v>
      </c>
      <c r="I1236">
        <v>0</v>
      </c>
      <c r="J1236">
        <v>97.64</v>
      </c>
      <c r="K1236">
        <v>0</v>
      </c>
      <c r="L1236">
        <v>0.1</v>
      </c>
      <c r="M1236">
        <v>1</v>
      </c>
      <c r="N1236">
        <v>0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1.7138971199999986</v>
      </c>
    </row>
    <row r="1237" spans="1:19">
      <c r="A1237">
        <v>0.61888359999999998</v>
      </c>
      <c r="B1237">
        <v>19.99152565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0.4</v>
      </c>
      <c r="H1237">
        <v>0</v>
      </c>
      <c r="I1237">
        <v>0</v>
      </c>
      <c r="J1237">
        <v>97.9</v>
      </c>
      <c r="K1237">
        <v>0</v>
      </c>
      <c r="L1237">
        <v>0.1</v>
      </c>
      <c r="M1237">
        <v>1</v>
      </c>
      <c r="N1237">
        <v>0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1.7152943999999986</v>
      </c>
    </row>
    <row r="1238" spans="1:19">
      <c r="A1238">
        <v>0.61894146999999999</v>
      </c>
      <c r="B1238">
        <v>19.686283110000002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0.46</v>
      </c>
      <c r="H1238">
        <v>0</v>
      </c>
      <c r="I1238">
        <v>0</v>
      </c>
      <c r="J1238">
        <v>97.97</v>
      </c>
      <c r="K1238">
        <v>0</v>
      </c>
      <c r="L1238">
        <v>0.1</v>
      </c>
      <c r="M1238">
        <v>1</v>
      </c>
      <c r="N1238">
        <v>0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1.7166832799999989</v>
      </c>
    </row>
    <row r="1239" spans="1:19">
      <c r="A1239">
        <v>0.61899923000000001</v>
      </c>
      <c r="B1239">
        <v>19.862115859999999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0.4</v>
      </c>
      <c r="H1239">
        <v>0</v>
      </c>
      <c r="I1239">
        <v>0</v>
      </c>
      <c r="J1239">
        <v>98.2</v>
      </c>
      <c r="K1239">
        <v>0</v>
      </c>
      <c r="L1239">
        <v>0.1</v>
      </c>
      <c r="M1239">
        <v>1</v>
      </c>
      <c r="N1239">
        <v>0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1.7180695199999994</v>
      </c>
    </row>
    <row r="1240" spans="1:19">
      <c r="A1240">
        <v>0.61905686000000004</v>
      </c>
      <c r="B1240">
        <v>20.026702879999998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0.42</v>
      </c>
      <c r="H1240">
        <v>0</v>
      </c>
      <c r="I1240">
        <v>0</v>
      </c>
      <c r="J1240">
        <v>98.57</v>
      </c>
      <c r="K1240">
        <v>0</v>
      </c>
      <c r="L1240">
        <v>0.1</v>
      </c>
      <c r="M1240">
        <v>1</v>
      </c>
      <c r="N1240">
        <v>0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1.7194526400000001</v>
      </c>
    </row>
    <row r="1241" spans="1:19">
      <c r="A1241">
        <v>0.61911472999999995</v>
      </c>
      <c r="B1241">
        <v>19.862119669999998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0.43</v>
      </c>
      <c r="H1241">
        <v>0</v>
      </c>
      <c r="I1241">
        <v>0</v>
      </c>
      <c r="J1241">
        <v>98.99</v>
      </c>
      <c r="K1241">
        <v>0</v>
      </c>
      <c r="L1241">
        <v>0.1</v>
      </c>
      <c r="M1241">
        <v>1</v>
      </c>
      <c r="N1241">
        <v>0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1.7208415199999978</v>
      </c>
    </row>
    <row r="1242" spans="1:19">
      <c r="A1242">
        <v>0.61917283999999995</v>
      </c>
      <c r="B1242">
        <v>19.724258420000002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0.43</v>
      </c>
      <c r="H1242">
        <v>0</v>
      </c>
      <c r="I1242">
        <v>0</v>
      </c>
      <c r="J1242">
        <v>99.6</v>
      </c>
      <c r="K1242">
        <v>0</v>
      </c>
      <c r="L1242">
        <v>0.1</v>
      </c>
      <c r="M1242">
        <v>1</v>
      </c>
      <c r="N1242">
        <v>0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1.7222361599999978</v>
      </c>
    </row>
    <row r="1243" spans="1:19">
      <c r="A1243">
        <v>0.61923048000000003</v>
      </c>
      <c r="B1243">
        <v>19.286781309999999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0.41</v>
      </c>
      <c r="H1243">
        <v>0</v>
      </c>
      <c r="I1243">
        <v>0</v>
      </c>
      <c r="J1243">
        <v>100.01</v>
      </c>
      <c r="K1243">
        <v>0</v>
      </c>
      <c r="L1243">
        <v>0.1</v>
      </c>
      <c r="M1243">
        <v>1</v>
      </c>
      <c r="N1243">
        <v>0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1.7236195199999997</v>
      </c>
    </row>
    <row r="1244" spans="1:19">
      <c r="A1244">
        <v>0.61928881000000002</v>
      </c>
      <c r="B1244">
        <v>19.50058937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0.43</v>
      </c>
      <c r="H1244">
        <v>0</v>
      </c>
      <c r="I1244">
        <v>0</v>
      </c>
      <c r="J1244">
        <v>100.32</v>
      </c>
      <c r="K1244">
        <v>0</v>
      </c>
      <c r="L1244">
        <v>0.1</v>
      </c>
      <c r="M1244">
        <v>1</v>
      </c>
      <c r="N1244">
        <v>0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1.7250194399999996</v>
      </c>
    </row>
    <row r="1245" spans="1:19">
      <c r="A1245">
        <v>0.61934655999999999</v>
      </c>
      <c r="B1245">
        <v>19.462617869999999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0.4</v>
      </c>
      <c r="H1245">
        <v>1</v>
      </c>
      <c r="I1245">
        <v>1</v>
      </c>
      <c r="J1245">
        <v>100.89</v>
      </c>
      <c r="K1245">
        <v>0</v>
      </c>
      <c r="L1245">
        <v>0.1</v>
      </c>
      <c r="M1245">
        <v>1</v>
      </c>
      <c r="N1245">
        <v>0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1.7264054399999988</v>
      </c>
    </row>
    <row r="1246" spans="1:19">
      <c r="A1246">
        <v>0.61940432000000001</v>
      </c>
      <c r="B1246">
        <v>19.444330220000001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0.42</v>
      </c>
      <c r="H1246">
        <v>0</v>
      </c>
      <c r="I1246">
        <v>0</v>
      </c>
      <c r="J1246">
        <v>101.38</v>
      </c>
      <c r="K1246">
        <v>0</v>
      </c>
      <c r="L1246">
        <v>0.1</v>
      </c>
      <c r="M1246">
        <v>1</v>
      </c>
      <c r="N1246">
        <v>0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1.7277916799999993</v>
      </c>
    </row>
    <row r="1247" spans="1:19">
      <c r="A1247">
        <v>0.61946195999999998</v>
      </c>
      <c r="B1247">
        <v>19.118022920000001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0.41</v>
      </c>
      <c r="H1247">
        <v>0</v>
      </c>
      <c r="I1247">
        <v>0</v>
      </c>
      <c r="J1247">
        <v>101.54</v>
      </c>
      <c r="K1247">
        <v>0</v>
      </c>
      <c r="L1247">
        <v>0.1</v>
      </c>
      <c r="M1247">
        <v>1</v>
      </c>
      <c r="N1247">
        <v>0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1.7291750399999986</v>
      </c>
    </row>
    <row r="1248" spans="1:19">
      <c r="A1248">
        <v>0.61952006000000004</v>
      </c>
      <c r="B1248">
        <v>19.383840559999999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0.43</v>
      </c>
      <c r="H1248">
        <v>0</v>
      </c>
      <c r="I1248">
        <v>0</v>
      </c>
      <c r="J1248">
        <v>101.92</v>
      </c>
      <c r="K1248">
        <v>0</v>
      </c>
      <c r="L1248">
        <v>0.1</v>
      </c>
      <c r="M1248">
        <v>1</v>
      </c>
      <c r="N1248">
        <v>0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1.73056944</v>
      </c>
    </row>
    <row r="1249" spans="1:19">
      <c r="A1249">
        <v>0.61957770000000001</v>
      </c>
      <c r="B1249">
        <v>19.172830579999999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0.42</v>
      </c>
      <c r="H1249">
        <v>0</v>
      </c>
      <c r="I1249">
        <v>0</v>
      </c>
      <c r="J1249">
        <v>102.25</v>
      </c>
      <c r="K1249">
        <v>0</v>
      </c>
      <c r="L1249">
        <v>0.1</v>
      </c>
      <c r="M1249">
        <v>1</v>
      </c>
      <c r="N1249">
        <v>0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1.7319527999999993</v>
      </c>
    </row>
    <row r="1250" spans="1:19">
      <c r="A1250">
        <v>0.61963579999999996</v>
      </c>
      <c r="B1250">
        <v>19.1446991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0.42</v>
      </c>
      <c r="H1250">
        <v>0</v>
      </c>
      <c r="I1250">
        <v>0</v>
      </c>
      <c r="J1250">
        <v>102.87</v>
      </c>
      <c r="K1250">
        <v>0</v>
      </c>
      <c r="L1250">
        <v>0.1</v>
      </c>
      <c r="M1250">
        <v>1</v>
      </c>
      <c r="N1250">
        <v>0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1.7333471999999981</v>
      </c>
    </row>
    <row r="1251" spans="1:19">
      <c r="A1251">
        <v>0.61969355000000004</v>
      </c>
      <c r="B1251">
        <v>18.804283139999999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0.43</v>
      </c>
      <c r="H1251">
        <v>0</v>
      </c>
      <c r="I1251">
        <v>0</v>
      </c>
      <c r="J1251">
        <v>103.15</v>
      </c>
      <c r="K1251">
        <v>1</v>
      </c>
      <c r="L1251">
        <v>0.1</v>
      </c>
      <c r="M1251">
        <v>1</v>
      </c>
      <c r="N1251">
        <v>0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1.7347332</v>
      </c>
    </row>
    <row r="1252" spans="1:19">
      <c r="A1252">
        <v>0.61975166000000004</v>
      </c>
      <c r="B1252">
        <v>18.916814800000001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0.42</v>
      </c>
      <c r="H1252">
        <v>0</v>
      </c>
      <c r="I1252">
        <v>0</v>
      </c>
      <c r="J1252">
        <v>103.38</v>
      </c>
      <c r="K1252">
        <v>1</v>
      </c>
      <c r="L1252">
        <v>0.1</v>
      </c>
      <c r="M1252">
        <v>1</v>
      </c>
      <c r="N1252">
        <v>0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1.73612784</v>
      </c>
    </row>
    <row r="1253" spans="1:19">
      <c r="A1253">
        <v>0.61980906000000002</v>
      </c>
      <c r="B1253">
        <v>19.016689299999999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0.42</v>
      </c>
      <c r="H1253">
        <v>0</v>
      </c>
      <c r="I1253">
        <v>0</v>
      </c>
      <c r="J1253">
        <v>103.61</v>
      </c>
      <c r="K1253">
        <v>1</v>
      </c>
      <c r="L1253">
        <v>0.1</v>
      </c>
      <c r="M1253">
        <v>1</v>
      </c>
      <c r="N1253">
        <v>0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1.7375054399999996</v>
      </c>
    </row>
    <row r="1254" spans="1:19">
      <c r="A1254">
        <v>0.61986728000000002</v>
      </c>
      <c r="B1254">
        <v>19.229105000000001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0.43</v>
      </c>
      <c r="H1254">
        <v>0</v>
      </c>
      <c r="I1254">
        <v>0</v>
      </c>
      <c r="J1254">
        <v>103.89</v>
      </c>
      <c r="K1254">
        <v>1</v>
      </c>
      <c r="L1254">
        <v>0.1</v>
      </c>
      <c r="M1254">
        <v>1</v>
      </c>
      <c r="N1254">
        <v>0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1.7389027199999996</v>
      </c>
    </row>
    <row r="1255" spans="1:19">
      <c r="A1255">
        <v>0.61992491999999999</v>
      </c>
      <c r="B1255">
        <v>19.172401430000001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0.41</v>
      </c>
      <c r="H1255">
        <v>0</v>
      </c>
      <c r="I1255">
        <v>0</v>
      </c>
      <c r="J1255">
        <v>104.12</v>
      </c>
      <c r="K1255">
        <v>1</v>
      </c>
      <c r="L1255">
        <v>0.1</v>
      </c>
      <c r="M1255">
        <v>1</v>
      </c>
      <c r="N1255">
        <v>0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1.7402860799999988</v>
      </c>
    </row>
    <row r="1256" spans="1:19">
      <c r="A1256">
        <v>0.61998313999999999</v>
      </c>
      <c r="B1256">
        <v>19.16439819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0.41</v>
      </c>
      <c r="H1256">
        <v>1</v>
      </c>
      <c r="I1256">
        <v>0</v>
      </c>
      <c r="J1256">
        <v>104.23</v>
      </c>
      <c r="K1256">
        <v>1</v>
      </c>
      <c r="L1256">
        <v>0.1</v>
      </c>
      <c r="M1256">
        <v>1</v>
      </c>
      <c r="N1256">
        <v>0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1.7416833599999988</v>
      </c>
    </row>
    <row r="1257" spans="1:19">
      <c r="A1257">
        <v>0.62004066000000002</v>
      </c>
      <c r="B1257">
        <v>19.224880219999999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0.41</v>
      </c>
      <c r="H1257">
        <v>0</v>
      </c>
      <c r="I1257">
        <v>0</v>
      </c>
      <c r="J1257">
        <v>104.17</v>
      </c>
      <c r="K1257">
        <v>1</v>
      </c>
      <c r="L1257">
        <v>0.1</v>
      </c>
      <c r="M1257">
        <v>1</v>
      </c>
      <c r="N1257">
        <v>0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1.7430638399999996</v>
      </c>
    </row>
    <row r="1258" spans="1:19">
      <c r="A1258">
        <v>0.62009875999999997</v>
      </c>
      <c r="B1258">
        <v>18.902750019999999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0.41</v>
      </c>
      <c r="H1258">
        <v>0</v>
      </c>
      <c r="I1258">
        <v>0</v>
      </c>
      <c r="J1258">
        <v>103.96</v>
      </c>
      <c r="K1258">
        <v>1</v>
      </c>
      <c r="L1258">
        <v>0.1</v>
      </c>
      <c r="M1258">
        <v>1</v>
      </c>
      <c r="N1258">
        <v>0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1.7444582399999984</v>
      </c>
    </row>
    <row r="1259" spans="1:19">
      <c r="A1259">
        <v>0.62015640000000005</v>
      </c>
      <c r="B1259">
        <v>19.604692459999999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0.42</v>
      </c>
      <c r="H1259">
        <v>0</v>
      </c>
      <c r="I1259">
        <v>0</v>
      </c>
      <c r="J1259">
        <v>103.7</v>
      </c>
      <c r="K1259">
        <v>1</v>
      </c>
      <c r="L1259">
        <v>0.1</v>
      </c>
      <c r="M1259">
        <v>1</v>
      </c>
      <c r="N1259">
        <v>0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1.7458416000000003</v>
      </c>
    </row>
    <row r="1260" spans="1:19">
      <c r="A1260">
        <v>0.62021462000000005</v>
      </c>
      <c r="B1260">
        <v>19.12641335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0.41</v>
      </c>
      <c r="H1260">
        <v>0</v>
      </c>
      <c r="I1260">
        <v>0</v>
      </c>
      <c r="J1260">
        <v>103.53</v>
      </c>
      <c r="K1260">
        <v>1</v>
      </c>
      <c r="L1260">
        <v>0.1</v>
      </c>
      <c r="M1260">
        <v>1</v>
      </c>
      <c r="N1260">
        <v>0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1.7472388800000003</v>
      </c>
    </row>
    <row r="1261" spans="1:19">
      <c r="A1261">
        <v>0.62027226000000002</v>
      </c>
      <c r="B1261">
        <v>19.2867794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0.41</v>
      </c>
      <c r="H1261">
        <v>0</v>
      </c>
      <c r="I1261">
        <v>0</v>
      </c>
      <c r="J1261">
        <v>103.38</v>
      </c>
      <c r="K1261">
        <v>1</v>
      </c>
      <c r="L1261">
        <v>0.1</v>
      </c>
      <c r="M1261">
        <v>1</v>
      </c>
      <c r="N1261">
        <v>0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1.7486222399999996</v>
      </c>
    </row>
    <row r="1262" spans="1:19">
      <c r="A1262">
        <v>0.62033000999999999</v>
      </c>
      <c r="B1262">
        <v>19.281150820000001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0.4</v>
      </c>
      <c r="H1262">
        <v>0</v>
      </c>
      <c r="I1262">
        <v>0</v>
      </c>
      <c r="J1262">
        <v>103</v>
      </c>
      <c r="K1262">
        <v>1</v>
      </c>
      <c r="L1262">
        <v>0.1</v>
      </c>
      <c r="M1262">
        <v>1</v>
      </c>
      <c r="N1262">
        <v>0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1.7500082399999988</v>
      </c>
    </row>
    <row r="1263" spans="1:19">
      <c r="A1263">
        <v>0.62038788</v>
      </c>
      <c r="B1263">
        <v>19.253011699999998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0.43</v>
      </c>
      <c r="H1263">
        <v>0</v>
      </c>
      <c r="I1263">
        <v>0</v>
      </c>
      <c r="J1263">
        <v>102.67</v>
      </c>
      <c r="K1263">
        <v>1</v>
      </c>
      <c r="L1263">
        <v>0.1</v>
      </c>
      <c r="M1263">
        <v>1</v>
      </c>
      <c r="N1263">
        <v>0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1.7513971199999991</v>
      </c>
    </row>
    <row r="1264" spans="1:19">
      <c r="A1264">
        <v>0.62044597999999995</v>
      </c>
      <c r="B1264">
        <v>19.534357069999999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0.42</v>
      </c>
      <c r="H1264">
        <v>0</v>
      </c>
      <c r="I1264">
        <v>0</v>
      </c>
      <c r="J1264">
        <v>101.96</v>
      </c>
      <c r="K1264">
        <v>1</v>
      </c>
      <c r="L1264">
        <v>0.1</v>
      </c>
      <c r="M1264">
        <v>1</v>
      </c>
      <c r="N1264">
        <v>0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1.7527915199999979</v>
      </c>
    </row>
    <row r="1265" spans="1:19">
      <c r="A1265">
        <v>0.62050373999999997</v>
      </c>
      <c r="B1265">
        <v>19.521694180000001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0.43</v>
      </c>
      <c r="H1265">
        <v>0</v>
      </c>
      <c r="I1265">
        <v>0</v>
      </c>
      <c r="J1265">
        <v>101.72</v>
      </c>
      <c r="K1265">
        <v>1</v>
      </c>
      <c r="L1265">
        <v>0.1</v>
      </c>
      <c r="M1265">
        <v>1</v>
      </c>
      <c r="N1265">
        <v>0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1.7541777599999984</v>
      </c>
    </row>
    <row r="1266" spans="1:19">
      <c r="A1266">
        <v>0.62056195999999997</v>
      </c>
      <c r="B1266">
        <v>19.37680435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0.43</v>
      </c>
      <c r="H1266">
        <v>0</v>
      </c>
      <c r="I1266">
        <v>0</v>
      </c>
      <c r="J1266">
        <v>101.28</v>
      </c>
      <c r="K1266">
        <v>1</v>
      </c>
      <c r="L1266">
        <v>0.1</v>
      </c>
      <c r="M1266">
        <v>1</v>
      </c>
      <c r="N1266">
        <v>0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1.7555750399999983</v>
      </c>
    </row>
    <row r="1267" spans="1:19">
      <c r="A1267">
        <v>0.62061948</v>
      </c>
      <c r="B1267">
        <v>19.569522859999999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0.42</v>
      </c>
      <c r="H1267">
        <v>1</v>
      </c>
      <c r="I1267">
        <v>0</v>
      </c>
      <c r="J1267">
        <v>100.92</v>
      </c>
      <c r="K1267">
        <v>1</v>
      </c>
      <c r="L1267">
        <v>0.1</v>
      </c>
      <c r="M1267">
        <v>1</v>
      </c>
      <c r="N1267">
        <v>0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1.7569555199999991</v>
      </c>
    </row>
    <row r="1268" spans="1:19">
      <c r="A1268">
        <v>0.6206777</v>
      </c>
      <c r="B1268">
        <v>19.801630020000001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0.41</v>
      </c>
      <c r="H1268">
        <v>0</v>
      </c>
      <c r="I1268">
        <v>0</v>
      </c>
      <c r="J1268">
        <v>100.4</v>
      </c>
      <c r="K1268">
        <v>1</v>
      </c>
      <c r="L1268">
        <v>0.1</v>
      </c>
      <c r="M1268">
        <v>1</v>
      </c>
      <c r="N1268">
        <v>0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1.758352799999999</v>
      </c>
    </row>
    <row r="1269" spans="1:19">
      <c r="A1269">
        <v>0.62073533999999997</v>
      </c>
      <c r="B1269">
        <v>19.506219860000002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0.42</v>
      </c>
      <c r="H1269">
        <v>0</v>
      </c>
      <c r="I1269">
        <v>0</v>
      </c>
      <c r="J1269">
        <v>99.95</v>
      </c>
      <c r="K1269">
        <v>1</v>
      </c>
      <c r="L1269">
        <v>0.1</v>
      </c>
      <c r="M1269">
        <v>1</v>
      </c>
      <c r="N1269">
        <v>0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1.7597361599999983</v>
      </c>
    </row>
    <row r="1270" spans="1:19">
      <c r="A1270">
        <v>0.62079309000000005</v>
      </c>
      <c r="B1270">
        <v>19.28255463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0.46</v>
      </c>
      <c r="H1270">
        <v>0</v>
      </c>
      <c r="I1270">
        <v>0</v>
      </c>
      <c r="J1270">
        <v>99.66</v>
      </c>
      <c r="K1270">
        <v>1</v>
      </c>
      <c r="L1270">
        <v>0.1</v>
      </c>
      <c r="M1270">
        <v>1</v>
      </c>
      <c r="N1270">
        <v>0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1.7611221600000002</v>
      </c>
    </row>
    <row r="1271" spans="1:19">
      <c r="A1271">
        <v>0.62085084999999995</v>
      </c>
      <c r="B1271">
        <v>19.950735089999998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0.41</v>
      </c>
      <c r="H1271">
        <v>0</v>
      </c>
      <c r="I1271">
        <v>0</v>
      </c>
      <c r="J1271">
        <v>99.13</v>
      </c>
      <c r="K1271">
        <v>1</v>
      </c>
      <c r="L1271">
        <v>0.1</v>
      </c>
      <c r="M1271">
        <v>1</v>
      </c>
      <c r="N1271">
        <v>0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1.762508399999998</v>
      </c>
    </row>
    <row r="1272" spans="1:19">
      <c r="A1272">
        <v>0.62090917999999995</v>
      </c>
      <c r="B1272">
        <v>19.75239182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0.46</v>
      </c>
      <c r="H1272">
        <v>0</v>
      </c>
      <c r="I1272">
        <v>0</v>
      </c>
      <c r="J1272">
        <v>98.47</v>
      </c>
      <c r="K1272">
        <v>1</v>
      </c>
      <c r="L1272">
        <v>0.1</v>
      </c>
      <c r="M1272">
        <v>1</v>
      </c>
      <c r="N1272">
        <v>0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1.7639083199999979</v>
      </c>
    </row>
    <row r="1273" spans="1:19">
      <c r="A1273">
        <v>0.62096704999999996</v>
      </c>
      <c r="B1273">
        <v>19.935268399999998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0.42</v>
      </c>
      <c r="H1273">
        <v>0</v>
      </c>
      <c r="I1273">
        <v>0</v>
      </c>
      <c r="J1273">
        <v>98.09</v>
      </c>
      <c r="K1273">
        <v>1</v>
      </c>
      <c r="L1273">
        <v>0.1</v>
      </c>
      <c r="M1273">
        <v>1</v>
      </c>
      <c r="N1273">
        <v>0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1.7652971999999982</v>
      </c>
    </row>
    <row r="1274" spans="1:19">
      <c r="A1274">
        <v>0.62102469000000005</v>
      </c>
      <c r="B1274">
        <v>19.791780469999999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0.4</v>
      </c>
      <c r="H1274">
        <v>0</v>
      </c>
      <c r="I1274">
        <v>0</v>
      </c>
      <c r="J1274">
        <v>98.05</v>
      </c>
      <c r="K1274">
        <v>1</v>
      </c>
      <c r="L1274">
        <v>0.1</v>
      </c>
      <c r="M1274">
        <v>1</v>
      </c>
      <c r="N1274">
        <v>0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1.7666805600000002</v>
      </c>
    </row>
    <row r="1275" spans="1:19">
      <c r="A1275">
        <v>0.62108233000000002</v>
      </c>
      <c r="B1275">
        <v>19.815689089999999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0.41</v>
      </c>
      <c r="H1275">
        <v>0</v>
      </c>
      <c r="I1275">
        <v>0</v>
      </c>
      <c r="J1275">
        <v>97.58</v>
      </c>
      <c r="K1275">
        <v>1</v>
      </c>
      <c r="L1275">
        <v>0.1</v>
      </c>
      <c r="M1275">
        <v>1</v>
      </c>
      <c r="N1275">
        <v>0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1.7680639199999995</v>
      </c>
    </row>
    <row r="1276" spans="1:19">
      <c r="A1276">
        <v>0.62114066000000001</v>
      </c>
      <c r="B1276">
        <v>20.06046104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0.43</v>
      </c>
      <c r="H1276">
        <v>0</v>
      </c>
      <c r="I1276">
        <v>0</v>
      </c>
      <c r="J1276">
        <v>97.16</v>
      </c>
      <c r="K1276">
        <v>1</v>
      </c>
      <c r="L1276">
        <v>0.1</v>
      </c>
      <c r="M1276">
        <v>1</v>
      </c>
      <c r="N1276">
        <v>0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1.7694638399999993</v>
      </c>
    </row>
    <row r="1277" spans="1:19">
      <c r="A1277">
        <v>0.62119829999999998</v>
      </c>
      <c r="B1277">
        <v>19.66940117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0.41</v>
      </c>
      <c r="H1277">
        <v>0</v>
      </c>
      <c r="I1277">
        <v>0</v>
      </c>
      <c r="J1277">
        <v>96.7</v>
      </c>
      <c r="K1277">
        <v>1</v>
      </c>
      <c r="L1277">
        <v>0.1</v>
      </c>
      <c r="M1277">
        <v>1</v>
      </c>
      <c r="N1277">
        <v>0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1.7708471999999986</v>
      </c>
    </row>
    <row r="1278" spans="1:19">
      <c r="A1278">
        <v>0.62125593999999995</v>
      </c>
      <c r="B1278">
        <v>19.98308754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0.42</v>
      </c>
      <c r="H1278">
        <v>1</v>
      </c>
      <c r="I1278">
        <v>1</v>
      </c>
      <c r="J1278">
        <v>96.55</v>
      </c>
      <c r="K1278">
        <v>1</v>
      </c>
      <c r="L1278">
        <v>0.1</v>
      </c>
      <c r="M1278">
        <v>1</v>
      </c>
      <c r="N1278">
        <v>0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1.7722305599999979</v>
      </c>
    </row>
    <row r="1279" spans="1:19">
      <c r="A1279">
        <v>0.62131369000000003</v>
      </c>
      <c r="B1279">
        <v>20.030916210000001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0.42</v>
      </c>
      <c r="H1279">
        <v>0</v>
      </c>
      <c r="I1279">
        <v>0</v>
      </c>
      <c r="J1279">
        <v>96.62</v>
      </c>
      <c r="K1279">
        <v>1</v>
      </c>
      <c r="L1279">
        <v>0.1</v>
      </c>
      <c r="M1279">
        <v>1</v>
      </c>
      <c r="N1279">
        <v>0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1.7736165599999998</v>
      </c>
    </row>
    <row r="1280" spans="1:19">
      <c r="A1280">
        <v>0.62137191000000003</v>
      </c>
      <c r="B1280">
        <v>20.20253563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0.45</v>
      </c>
      <c r="H1280">
        <v>0</v>
      </c>
      <c r="I1280">
        <v>0</v>
      </c>
      <c r="J1280">
        <v>96.54</v>
      </c>
      <c r="K1280">
        <v>1</v>
      </c>
      <c r="L1280">
        <v>0.1</v>
      </c>
      <c r="M1280">
        <v>1</v>
      </c>
      <c r="N1280">
        <v>0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1.7750138399999997</v>
      </c>
    </row>
    <row r="1281" spans="1:19">
      <c r="A1281">
        <v>0.62142978000000004</v>
      </c>
      <c r="B1281">
        <v>20.13782883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0.42</v>
      </c>
      <c r="H1281">
        <v>0</v>
      </c>
      <c r="I1281">
        <v>0</v>
      </c>
      <c r="J1281">
        <v>96.51</v>
      </c>
      <c r="K1281">
        <v>1</v>
      </c>
      <c r="L1281">
        <v>0.1</v>
      </c>
      <c r="M1281">
        <v>1</v>
      </c>
      <c r="N1281">
        <v>0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1.7764027200000001</v>
      </c>
    </row>
    <row r="1282" spans="1:19">
      <c r="A1282">
        <v>0.62148753999999995</v>
      </c>
      <c r="B1282">
        <v>19.84805107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0.41</v>
      </c>
      <c r="H1282">
        <v>0</v>
      </c>
      <c r="I1282">
        <v>0</v>
      </c>
      <c r="J1282">
        <v>96.37</v>
      </c>
      <c r="K1282">
        <v>1</v>
      </c>
      <c r="L1282">
        <v>0.1</v>
      </c>
      <c r="M1282">
        <v>1</v>
      </c>
      <c r="N1282">
        <v>0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1.7777889599999979</v>
      </c>
    </row>
    <row r="1283" spans="1:19">
      <c r="A1283">
        <v>0.62154575000000001</v>
      </c>
      <c r="B1283">
        <v>19.909940720000002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0.41</v>
      </c>
      <c r="H1283">
        <v>0</v>
      </c>
      <c r="I1283">
        <v>0</v>
      </c>
      <c r="J1283">
        <v>96.42</v>
      </c>
      <c r="K1283">
        <v>1</v>
      </c>
      <c r="L1283">
        <v>0.1</v>
      </c>
      <c r="M1283">
        <v>1</v>
      </c>
      <c r="N1283">
        <v>0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1.7791859999999993</v>
      </c>
    </row>
    <row r="1284" spans="1:19">
      <c r="A1284">
        <v>0.62160316000000004</v>
      </c>
      <c r="B1284">
        <v>20.073120119999999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0.42</v>
      </c>
      <c r="H1284">
        <v>0</v>
      </c>
      <c r="I1284">
        <v>0</v>
      </c>
      <c r="J1284">
        <v>96.48</v>
      </c>
      <c r="K1284">
        <v>1</v>
      </c>
      <c r="L1284">
        <v>0.1</v>
      </c>
      <c r="M1284">
        <v>1</v>
      </c>
      <c r="N1284">
        <v>0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1.7805638400000001</v>
      </c>
    </row>
    <row r="1285" spans="1:19">
      <c r="A1285">
        <v>0.62166149000000004</v>
      </c>
      <c r="B1285">
        <v>19.984495160000002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0.42</v>
      </c>
      <c r="H1285">
        <v>0</v>
      </c>
      <c r="I1285">
        <v>0</v>
      </c>
      <c r="J1285">
        <v>96.29</v>
      </c>
      <c r="K1285">
        <v>1</v>
      </c>
      <c r="L1285">
        <v>0.1</v>
      </c>
      <c r="M1285">
        <v>1</v>
      </c>
      <c r="N1285">
        <v>0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1.78196376</v>
      </c>
    </row>
    <row r="1286" spans="1:19">
      <c r="A1286">
        <v>0.62171913000000001</v>
      </c>
      <c r="B1286">
        <v>20.001380919999999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0.41</v>
      </c>
      <c r="H1286">
        <v>0</v>
      </c>
      <c r="I1286">
        <v>0</v>
      </c>
      <c r="J1286">
        <v>96.23</v>
      </c>
      <c r="K1286">
        <v>1</v>
      </c>
      <c r="L1286">
        <v>0.1</v>
      </c>
      <c r="M1286">
        <v>1</v>
      </c>
      <c r="N1286">
        <v>0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1.7833471199999993</v>
      </c>
    </row>
    <row r="1287" spans="1:19">
      <c r="A1287">
        <v>0.62177676999999998</v>
      </c>
      <c r="B1287">
        <v>20.22363472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0.42</v>
      </c>
      <c r="H1287">
        <v>0</v>
      </c>
      <c r="I1287">
        <v>0</v>
      </c>
      <c r="J1287">
        <v>96.35</v>
      </c>
      <c r="K1287">
        <v>1</v>
      </c>
      <c r="L1287">
        <v>0.1</v>
      </c>
      <c r="M1287">
        <v>1</v>
      </c>
      <c r="N1287">
        <v>0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1.7847304799999986</v>
      </c>
    </row>
    <row r="1288" spans="1:19">
      <c r="A1288">
        <v>0.62183453</v>
      </c>
      <c r="B1288">
        <v>20.097036360000001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0.44</v>
      </c>
      <c r="H1288">
        <v>0</v>
      </c>
      <c r="I1288">
        <v>0</v>
      </c>
      <c r="J1288">
        <v>96.47</v>
      </c>
      <c r="K1288">
        <v>1</v>
      </c>
      <c r="L1288">
        <v>0.1</v>
      </c>
      <c r="M1288">
        <v>1</v>
      </c>
      <c r="N1288">
        <v>0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1.786116719999999</v>
      </c>
    </row>
    <row r="1289" spans="1:19">
      <c r="A1289">
        <v>0.62189274000000005</v>
      </c>
      <c r="B1289">
        <v>20.29397011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0.42</v>
      </c>
      <c r="H1289">
        <v>1</v>
      </c>
      <c r="I1289">
        <v>1</v>
      </c>
      <c r="J1289">
        <v>96.44</v>
      </c>
      <c r="K1289">
        <v>1</v>
      </c>
      <c r="L1289">
        <v>0.1</v>
      </c>
      <c r="M1289">
        <v>1</v>
      </c>
      <c r="N1289">
        <v>0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1.7875137600000004</v>
      </c>
    </row>
    <row r="1290" spans="1:19">
      <c r="A1290">
        <v>0.62195085000000006</v>
      </c>
      <c r="B1290">
        <v>20.520452500000001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0.42</v>
      </c>
      <c r="H1290">
        <v>0</v>
      </c>
      <c r="I1290">
        <v>0</v>
      </c>
      <c r="J1290">
        <v>96.46</v>
      </c>
      <c r="K1290">
        <v>1</v>
      </c>
      <c r="L1290">
        <v>0.1</v>
      </c>
      <c r="M1290">
        <v>1</v>
      </c>
      <c r="N1290">
        <v>0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1.7889084000000004</v>
      </c>
    </row>
    <row r="1291" spans="1:19">
      <c r="A1291">
        <v>0.62200847999999997</v>
      </c>
      <c r="B1291">
        <v>20.548578259999999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0.41</v>
      </c>
      <c r="H1291">
        <v>0</v>
      </c>
      <c r="I1291">
        <v>0</v>
      </c>
      <c r="J1291">
        <v>96.39</v>
      </c>
      <c r="K1291">
        <v>1</v>
      </c>
      <c r="L1291">
        <v>0.1</v>
      </c>
      <c r="M1291">
        <v>1</v>
      </c>
      <c r="N1291">
        <v>0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1.7902915199999985</v>
      </c>
    </row>
    <row r="1292" spans="1:19">
      <c r="A1292">
        <v>0.62206611999999994</v>
      </c>
      <c r="B1292">
        <v>20.36993408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0.55000000000000004</v>
      </c>
      <c r="H1292">
        <v>0</v>
      </c>
      <c r="I1292">
        <v>0</v>
      </c>
      <c r="J1292">
        <v>96.21</v>
      </c>
      <c r="K1292">
        <v>1</v>
      </c>
      <c r="L1292">
        <v>0.1</v>
      </c>
      <c r="M1292">
        <v>1</v>
      </c>
      <c r="N1292">
        <v>0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1.7916748799999977</v>
      </c>
    </row>
    <row r="1293" spans="1:19">
      <c r="A1293">
        <v>0.62212445999999999</v>
      </c>
      <c r="B1293">
        <v>20.424789430000001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0.41</v>
      </c>
      <c r="H1293">
        <v>0</v>
      </c>
      <c r="I1293">
        <v>0</v>
      </c>
      <c r="J1293">
        <v>96.63</v>
      </c>
      <c r="K1293">
        <v>1</v>
      </c>
      <c r="L1293">
        <v>0.1</v>
      </c>
      <c r="M1293">
        <v>1</v>
      </c>
      <c r="N1293">
        <v>0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1.7930750399999988</v>
      </c>
    </row>
    <row r="1294" spans="1:19">
      <c r="A1294">
        <v>0.62218220999999996</v>
      </c>
      <c r="B1294">
        <v>20.410728450000001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0.41</v>
      </c>
      <c r="H1294">
        <v>0</v>
      </c>
      <c r="I1294">
        <v>0</v>
      </c>
      <c r="J1294">
        <v>96.65</v>
      </c>
      <c r="K1294">
        <v>1</v>
      </c>
      <c r="L1294">
        <v>0.1</v>
      </c>
      <c r="M1294">
        <v>1</v>
      </c>
      <c r="N1294">
        <v>0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1.7944610399999981</v>
      </c>
    </row>
    <row r="1295" spans="1:19">
      <c r="A1295">
        <v>0.62223985000000004</v>
      </c>
      <c r="B1295">
        <v>20.440267559999999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0.42</v>
      </c>
      <c r="H1295">
        <v>0</v>
      </c>
      <c r="I1295">
        <v>0</v>
      </c>
      <c r="J1295">
        <v>96.58</v>
      </c>
      <c r="K1295">
        <v>1</v>
      </c>
      <c r="L1295">
        <v>0.1</v>
      </c>
      <c r="M1295">
        <v>1</v>
      </c>
      <c r="N1295">
        <v>0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1.7958444</v>
      </c>
    </row>
    <row r="1296" spans="1:19">
      <c r="A1296">
        <v>0.62229807000000004</v>
      </c>
      <c r="B1296">
        <v>20.492311480000001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0.41</v>
      </c>
      <c r="H1296">
        <v>0</v>
      </c>
      <c r="I1296">
        <v>0</v>
      </c>
      <c r="J1296">
        <v>96.54</v>
      </c>
      <c r="K1296">
        <v>1</v>
      </c>
      <c r="L1296">
        <v>0.1</v>
      </c>
      <c r="M1296">
        <v>1</v>
      </c>
      <c r="N1296">
        <v>0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1.79724168</v>
      </c>
    </row>
    <row r="1297" spans="1:19">
      <c r="A1297">
        <v>0.62235558999999996</v>
      </c>
      <c r="B1297">
        <v>20.257402419999998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0.44</v>
      </c>
      <c r="H1297">
        <v>0</v>
      </c>
      <c r="I1297">
        <v>0</v>
      </c>
      <c r="J1297">
        <v>96.81</v>
      </c>
      <c r="K1297">
        <v>1</v>
      </c>
      <c r="L1297">
        <v>0.1</v>
      </c>
      <c r="M1297">
        <v>1</v>
      </c>
      <c r="N1297">
        <v>0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1.7986221599999981</v>
      </c>
    </row>
    <row r="1298" spans="1:19">
      <c r="A1298">
        <v>0.62241380999999996</v>
      </c>
      <c r="B1298">
        <v>20.72301865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0.42</v>
      </c>
      <c r="H1298">
        <v>0</v>
      </c>
      <c r="I1298">
        <v>0</v>
      </c>
      <c r="J1298">
        <v>96.9</v>
      </c>
      <c r="K1298">
        <v>1</v>
      </c>
      <c r="L1298">
        <v>0.1</v>
      </c>
      <c r="M1298">
        <v>1</v>
      </c>
      <c r="N1298">
        <v>0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1.800019439999998</v>
      </c>
    </row>
    <row r="1299" spans="1:19">
      <c r="A1299">
        <v>0.62247132999999999</v>
      </c>
      <c r="B1299">
        <v>20.635799410000001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0.41</v>
      </c>
      <c r="H1299">
        <v>0</v>
      </c>
      <c r="I1299">
        <v>0</v>
      </c>
      <c r="J1299">
        <v>96.9</v>
      </c>
      <c r="K1299">
        <v>1</v>
      </c>
      <c r="L1299">
        <v>0.1</v>
      </c>
      <c r="M1299">
        <v>1</v>
      </c>
      <c r="N1299">
        <v>0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1.8013999199999988</v>
      </c>
    </row>
    <row r="1300" spans="1:19">
      <c r="A1300">
        <v>0.62252954999999999</v>
      </c>
      <c r="B1300">
        <v>20.609067920000001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0.42</v>
      </c>
      <c r="H1300">
        <v>1</v>
      </c>
      <c r="I1300">
        <v>1</v>
      </c>
      <c r="J1300">
        <v>96.86</v>
      </c>
      <c r="K1300">
        <v>1</v>
      </c>
      <c r="L1300">
        <v>0.1</v>
      </c>
      <c r="M1300">
        <v>1</v>
      </c>
      <c r="N1300">
        <v>0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1.8027971999999988</v>
      </c>
    </row>
    <row r="1301" spans="1:19">
      <c r="A1301">
        <v>0.62258718999999996</v>
      </c>
      <c r="B1301">
        <v>20.851026539999999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0.43</v>
      </c>
      <c r="H1301">
        <v>0</v>
      </c>
      <c r="I1301">
        <v>0</v>
      </c>
      <c r="J1301">
        <v>96.77</v>
      </c>
      <c r="K1301">
        <v>1</v>
      </c>
      <c r="L1301">
        <v>0.1</v>
      </c>
      <c r="M1301">
        <v>1</v>
      </c>
      <c r="N1301">
        <v>0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1.804180559999998</v>
      </c>
    </row>
    <row r="1302" spans="1:19">
      <c r="A1302">
        <v>0.62264483000000004</v>
      </c>
      <c r="B1302">
        <v>20.665338519999999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0.42</v>
      </c>
      <c r="H1302">
        <v>0</v>
      </c>
      <c r="I1302">
        <v>0</v>
      </c>
      <c r="J1302">
        <v>96.42</v>
      </c>
      <c r="K1302">
        <v>1</v>
      </c>
      <c r="L1302">
        <v>0.1</v>
      </c>
      <c r="M1302">
        <v>1</v>
      </c>
      <c r="N1302">
        <v>0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1.80556392</v>
      </c>
    </row>
    <row r="1303" spans="1:19">
      <c r="A1303">
        <v>0.62270316000000003</v>
      </c>
      <c r="B1303">
        <v>20.9621563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0.41</v>
      </c>
      <c r="H1303">
        <v>0</v>
      </c>
      <c r="I1303">
        <v>0</v>
      </c>
      <c r="J1303">
        <v>96.38</v>
      </c>
      <c r="K1303">
        <v>1</v>
      </c>
      <c r="L1303">
        <v>0.1</v>
      </c>
      <c r="M1303">
        <v>1</v>
      </c>
      <c r="N1303">
        <v>0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1.8069638399999999</v>
      </c>
    </row>
    <row r="1304" spans="1:19">
      <c r="A1304">
        <v>0.6227608</v>
      </c>
      <c r="B1304">
        <v>20.67237282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0.41</v>
      </c>
      <c r="H1304">
        <v>0</v>
      </c>
      <c r="I1304">
        <v>0</v>
      </c>
      <c r="J1304">
        <v>96.76</v>
      </c>
      <c r="K1304">
        <v>1</v>
      </c>
      <c r="L1304">
        <v>0.1</v>
      </c>
      <c r="M1304">
        <v>1</v>
      </c>
      <c r="N1304">
        <v>0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1.8083471999999992</v>
      </c>
    </row>
    <row r="1305" spans="1:19">
      <c r="A1305">
        <v>0.62281854999999997</v>
      </c>
      <c r="B1305">
        <v>20.894632340000001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0.43</v>
      </c>
      <c r="H1305">
        <v>0</v>
      </c>
      <c r="I1305">
        <v>0</v>
      </c>
      <c r="J1305">
        <v>96.89</v>
      </c>
      <c r="K1305">
        <v>1</v>
      </c>
      <c r="L1305">
        <v>0.1</v>
      </c>
      <c r="M1305">
        <v>1</v>
      </c>
      <c r="N1305">
        <v>0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1.8097331999999984</v>
      </c>
    </row>
    <row r="1306" spans="1:19">
      <c r="A1306">
        <v>0.62287630999999999</v>
      </c>
      <c r="B1306">
        <v>21.000135419999999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0.43</v>
      </c>
      <c r="H1306">
        <v>0</v>
      </c>
      <c r="I1306">
        <v>0</v>
      </c>
      <c r="J1306">
        <v>96.95</v>
      </c>
      <c r="K1306">
        <v>1</v>
      </c>
      <c r="L1306">
        <v>0.1</v>
      </c>
      <c r="M1306">
        <v>1</v>
      </c>
      <c r="N1306">
        <v>0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1.8111194399999988</v>
      </c>
    </row>
    <row r="1307" spans="1:19">
      <c r="A1307">
        <v>0.62293463999999998</v>
      </c>
      <c r="B1307">
        <v>20.77646446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0.41</v>
      </c>
      <c r="H1307">
        <v>0</v>
      </c>
      <c r="I1307">
        <v>0</v>
      </c>
      <c r="J1307">
        <v>96.75</v>
      </c>
      <c r="K1307">
        <v>1</v>
      </c>
      <c r="L1307">
        <v>0.1</v>
      </c>
      <c r="M1307">
        <v>1</v>
      </c>
      <c r="N1307">
        <v>0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1.8125193599999987</v>
      </c>
    </row>
    <row r="1308" spans="1:19">
      <c r="A1308">
        <v>0.62299216000000002</v>
      </c>
      <c r="B1308">
        <v>20.782091139999999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0.4</v>
      </c>
      <c r="H1308">
        <v>0</v>
      </c>
      <c r="I1308">
        <v>0</v>
      </c>
      <c r="J1308">
        <v>96.81</v>
      </c>
      <c r="K1308">
        <v>1</v>
      </c>
      <c r="L1308">
        <v>0.1</v>
      </c>
      <c r="M1308">
        <v>1</v>
      </c>
      <c r="N1308">
        <v>0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1.8138998399999995</v>
      </c>
    </row>
    <row r="1309" spans="1:19">
      <c r="A1309">
        <v>0.62305038000000001</v>
      </c>
      <c r="B1309">
        <v>21.008565900000001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0.52</v>
      </c>
      <c r="H1309">
        <v>0</v>
      </c>
      <c r="I1309">
        <v>0</v>
      </c>
      <c r="J1309">
        <v>96.51</v>
      </c>
      <c r="K1309">
        <v>1</v>
      </c>
      <c r="L1309">
        <v>0.1</v>
      </c>
      <c r="M1309">
        <v>1</v>
      </c>
      <c r="N1309">
        <v>0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1.8152971199999994</v>
      </c>
    </row>
    <row r="1310" spans="1:19">
      <c r="A1310">
        <v>0.62310790999999999</v>
      </c>
      <c r="B1310">
        <v>21.077501300000002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0.43</v>
      </c>
      <c r="H1310">
        <v>0</v>
      </c>
      <c r="I1310">
        <v>0</v>
      </c>
      <c r="J1310">
        <v>96.57</v>
      </c>
      <c r="K1310">
        <v>0</v>
      </c>
      <c r="L1310">
        <v>0.1</v>
      </c>
      <c r="M1310">
        <v>1</v>
      </c>
      <c r="N1310">
        <v>0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1.8166778399999988</v>
      </c>
    </row>
    <row r="1311" spans="1:19">
      <c r="A1311">
        <v>0.62316565999999995</v>
      </c>
      <c r="B1311">
        <v>20.893222810000001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0.41</v>
      </c>
      <c r="H1311">
        <v>1</v>
      </c>
      <c r="I1311">
        <v>1</v>
      </c>
      <c r="J1311">
        <v>96.58</v>
      </c>
      <c r="K1311">
        <v>0</v>
      </c>
      <c r="L1311">
        <v>0.1</v>
      </c>
      <c r="M1311">
        <v>1</v>
      </c>
      <c r="N1311">
        <v>0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1.818063839999998</v>
      </c>
    </row>
    <row r="1312" spans="1:19">
      <c r="A1312">
        <v>0.62322376000000002</v>
      </c>
      <c r="B1312">
        <v>20.97059441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0.41</v>
      </c>
      <c r="H1312">
        <v>0</v>
      </c>
      <c r="I1312">
        <v>0</v>
      </c>
      <c r="J1312">
        <v>96.7</v>
      </c>
      <c r="K1312">
        <v>0</v>
      </c>
      <c r="L1312">
        <v>0.1</v>
      </c>
      <c r="M1312">
        <v>1</v>
      </c>
      <c r="N1312">
        <v>0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1.8194582399999994</v>
      </c>
    </row>
    <row r="1313" spans="1:19">
      <c r="A1313">
        <v>0.62328139999999999</v>
      </c>
      <c r="B1313">
        <v>20.970592499999999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0.41</v>
      </c>
      <c r="H1313">
        <v>0</v>
      </c>
      <c r="I1313">
        <v>0</v>
      </c>
      <c r="J1313">
        <v>96.59</v>
      </c>
      <c r="K1313">
        <v>0</v>
      </c>
      <c r="L1313">
        <v>0.1</v>
      </c>
      <c r="M1313">
        <v>1</v>
      </c>
      <c r="N1313">
        <v>0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1.8208415999999987</v>
      </c>
    </row>
    <row r="1314" spans="1:19">
      <c r="A1314">
        <v>0.62333972999999998</v>
      </c>
      <c r="B1314">
        <v>20.990285870000001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0.52</v>
      </c>
      <c r="H1314">
        <v>0</v>
      </c>
      <c r="I1314">
        <v>0</v>
      </c>
      <c r="J1314">
        <v>96.72</v>
      </c>
      <c r="K1314">
        <v>0</v>
      </c>
      <c r="L1314">
        <v>0.1</v>
      </c>
      <c r="M1314">
        <v>1</v>
      </c>
      <c r="N1314">
        <v>0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1.8222415199999986</v>
      </c>
    </row>
    <row r="1315" spans="1:19">
      <c r="A1315">
        <v>0.62339736999999995</v>
      </c>
      <c r="B1315">
        <v>20.268648150000001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0.41</v>
      </c>
      <c r="H1315">
        <v>0</v>
      </c>
      <c r="I1315">
        <v>0</v>
      </c>
      <c r="J1315">
        <v>96.84</v>
      </c>
      <c r="K1315">
        <v>0</v>
      </c>
      <c r="L1315">
        <v>0.1</v>
      </c>
      <c r="M1315">
        <v>1</v>
      </c>
      <c r="N1315">
        <v>0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1.8236248799999979</v>
      </c>
    </row>
    <row r="1316" spans="1:19">
      <c r="A1316">
        <v>0.62345547999999995</v>
      </c>
      <c r="B1316">
        <v>20.29678535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0.44</v>
      </c>
      <c r="H1316">
        <v>0</v>
      </c>
      <c r="I1316">
        <v>0</v>
      </c>
      <c r="J1316">
        <v>96.88</v>
      </c>
      <c r="K1316">
        <v>0</v>
      </c>
      <c r="L1316">
        <v>0.1</v>
      </c>
      <c r="M1316">
        <v>1</v>
      </c>
      <c r="N1316">
        <v>0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1.8250195199999979</v>
      </c>
    </row>
    <row r="1317" spans="1:19">
      <c r="A1317">
        <v>0.62351299999999998</v>
      </c>
      <c r="B1317">
        <v>20.50076103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0.41</v>
      </c>
      <c r="H1317">
        <v>0</v>
      </c>
      <c r="I1317">
        <v>0</v>
      </c>
      <c r="J1317">
        <v>96.93</v>
      </c>
      <c r="K1317">
        <v>0</v>
      </c>
      <c r="L1317">
        <v>0.1</v>
      </c>
      <c r="M1317">
        <v>1</v>
      </c>
      <c r="N1317">
        <v>0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1.8263999999999987</v>
      </c>
    </row>
    <row r="1318" spans="1:19">
      <c r="A1318">
        <v>0.62357087</v>
      </c>
      <c r="B1318">
        <v>20.777875900000002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0.41</v>
      </c>
      <c r="H1318">
        <v>0</v>
      </c>
      <c r="I1318">
        <v>0</v>
      </c>
      <c r="J1318">
        <v>97.28</v>
      </c>
      <c r="K1318">
        <v>0</v>
      </c>
      <c r="L1318">
        <v>0.1</v>
      </c>
      <c r="M1318">
        <v>1</v>
      </c>
      <c r="N1318">
        <v>0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1.8277888799999991</v>
      </c>
    </row>
    <row r="1319" spans="1:19">
      <c r="A1319">
        <v>0.62362909</v>
      </c>
      <c r="B1319">
        <v>20.357275009999999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0.45</v>
      </c>
      <c r="H1319">
        <v>0</v>
      </c>
      <c r="I1319">
        <v>0</v>
      </c>
      <c r="J1319">
        <v>97.42</v>
      </c>
      <c r="K1319">
        <v>0</v>
      </c>
      <c r="L1319">
        <v>0.1</v>
      </c>
      <c r="M1319">
        <v>1</v>
      </c>
      <c r="N1319">
        <v>0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1.829186159999999</v>
      </c>
    </row>
    <row r="1320" spans="1:19">
      <c r="A1320">
        <v>0.62368672999999997</v>
      </c>
      <c r="B1320">
        <v>20.48387718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0.43</v>
      </c>
      <c r="H1320">
        <v>0</v>
      </c>
      <c r="I1320">
        <v>0</v>
      </c>
      <c r="J1320">
        <v>97.55</v>
      </c>
      <c r="K1320">
        <v>0</v>
      </c>
      <c r="L1320">
        <v>0.1</v>
      </c>
      <c r="M1320">
        <v>1</v>
      </c>
      <c r="N1320">
        <v>0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1.8305695199999983</v>
      </c>
    </row>
    <row r="1321" spans="1:19">
      <c r="A1321">
        <v>0.62374483000000003</v>
      </c>
      <c r="B1321">
        <v>20.325916289999999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0.41</v>
      </c>
      <c r="H1321">
        <v>0</v>
      </c>
      <c r="I1321">
        <v>0</v>
      </c>
      <c r="J1321">
        <v>98.07</v>
      </c>
      <c r="K1321">
        <v>0</v>
      </c>
      <c r="L1321">
        <v>0.1</v>
      </c>
      <c r="M1321">
        <v>1</v>
      </c>
      <c r="N1321">
        <v>0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1.8319639199999997</v>
      </c>
    </row>
    <row r="1322" spans="1:19">
      <c r="A1322">
        <v>0.62380247</v>
      </c>
      <c r="B1322">
        <v>20.215200419999999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0.42</v>
      </c>
      <c r="H1322">
        <v>1</v>
      </c>
      <c r="I1322">
        <v>1</v>
      </c>
      <c r="J1322">
        <v>98.32</v>
      </c>
      <c r="K1322">
        <v>0</v>
      </c>
      <c r="L1322">
        <v>0.1</v>
      </c>
      <c r="M1322">
        <v>1</v>
      </c>
      <c r="N1322">
        <v>0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1.833347279999999</v>
      </c>
    </row>
    <row r="1323" spans="1:19">
      <c r="A1323">
        <v>0.62386056999999995</v>
      </c>
      <c r="B1323">
        <v>19.931045529999999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0.42</v>
      </c>
      <c r="H1323">
        <v>0</v>
      </c>
      <c r="I1323">
        <v>0</v>
      </c>
      <c r="J1323">
        <v>98.56</v>
      </c>
      <c r="K1323">
        <v>0</v>
      </c>
      <c r="L1323">
        <v>0.1</v>
      </c>
      <c r="M1323">
        <v>1</v>
      </c>
      <c r="N1323">
        <v>0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1.8347416799999978</v>
      </c>
    </row>
    <row r="1324" spans="1:19">
      <c r="A1324">
        <v>0.62391821000000003</v>
      </c>
      <c r="B1324">
        <v>19.904315950000001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0.44</v>
      </c>
      <c r="H1324">
        <v>0</v>
      </c>
      <c r="I1324">
        <v>0</v>
      </c>
      <c r="J1324">
        <v>98.9</v>
      </c>
      <c r="K1324">
        <v>0</v>
      </c>
      <c r="L1324">
        <v>0.1</v>
      </c>
      <c r="M1324">
        <v>1</v>
      </c>
      <c r="N1324">
        <v>0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1.8361250399999998</v>
      </c>
    </row>
    <row r="1325" spans="1:19">
      <c r="A1325">
        <v>0.62397596</v>
      </c>
      <c r="B1325">
        <v>19.924015050000001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0.41</v>
      </c>
      <c r="H1325">
        <v>0</v>
      </c>
      <c r="I1325">
        <v>0</v>
      </c>
      <c r="J1325">
        <v>99.26</v>
      </c>
      <c r="K1325">
        <v>0</v>
      </c>
      <c r="L1325">
        <v>0.1</v>
      </c>
      <c r="M1325">
        <v>1</v>
      </c>
      <c r="N1325">
        <v>0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1.837511039999999</v>
      </c>
    </row>
    <row r="1326" spans="1:19">
      <c r="A1326">
        <v>0.62403372000000001</v>
      </c>
      <c r="B1326">
        <v>19.991529459999999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0.45</v>
      </c>
      <c r="H1326">
        <v>0</v>
      </c>
      <c r="I1326">
        <v>0</v>
      </c>
      <c r="J1326">
        <v>99.71</v>
      </c>
      <c r="K1326">
        <v>0</v>
      </c>
      <c r="L1326">
        <v>0.1</v>
      </c>
      <c r="M1326">
        <v>1</v>
      </c>
      <c r="N1326">
        <v>0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1.8388972799999994</v>
      </c>
    </row>
    <row r="1327" spans="1:19">
      <c r="A1327">
        <v>0.62409192999999996</v>
      </c>
      <c r="B1327">
        <v>19.79037666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0.41</v>
      </c>
      <c r="H1327">
        <v>0</v>
      </c>
      <c r="I1327">
        <v>0</v>
      </c>
      <c r="J1327">
        <v>100.17</v>
      </c>
      <c r="K1327">
        <v>0</v>
      </c>
      <c r="L1327">
        <v>0.1</v>
      </c>
      <c r="M1327">
        <v>1</v>
      </c>
      <c r="N1327">
        <v>0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1.8402943199999982</v>
      </c>
    </row>
    <row r="1328" spans="1:19">
      <c r="A1328">
        <v>0.62414968999999998</v>
      </c>
      <c r="B1328">
        <v>19.808660509999999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0.41</v>
      </c>
      <c r="H1328">
        <v>0</v>
      </c>
      <c r="I1328">
        <v>0</v>
      </c>
      <c r="J1328">
        <v>100.42</v>
      </c>
      <c r="K1328">
        <v>0</v>
      </c>
      <c r="L1328">
        <v>0.1</v>
      </c>
      <c r="M1328">
        <v>1</v>
      </c>
      <c r="N1328">
        <v>0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1.8416805599999986</v>
      </c>
    </row>
    <row r="1329" spans="1:19">
      <c r="A1329">
        <v>0.62420732999999995</v>
      </c>
      <c r="B1329">
        <v>19.5371685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0.42</v>
      </c>
      <c r="H1329">
        <v>0</v>
      </c>
      <c r="I1329">
        <v>0</v>
      </c>
      <c r="J1329">
        <v>100.74</v>
      </c>
      <c r="K1329">
        <v>0</v>
      </c>
      <c r="L1329">
        <v>0.1</v>
      </c>
      <c r="M1329">
        <v>1</v>
      </c>
      <c r="N1329">
        <v>0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1.8430639199999979</v>
      </c>
    </row>
    <row r="1330" spans="1:19">
      <c r="A1330">
        <v>0.62426554000000001</v>
      </c>
      <c r="B1330">
        <v>19.714414600000001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0.45</v>
      </c>
      <c r="H1330">
        <v>0</v>
      </c>
      <c r="I1330">
        <v>0</v>
      </c>
      <c r="J1330">
        <v>101.37</v>
      </c>
      <c r="K1330">
        <v>0</v>
      </c>
      <c r="L1330">
        <v>0.1</v>
      </c>
      <c r="M1330">
        <v>1</v>
      </c>
      <c r="N1330">
        <v>0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1.8444609599999993</v>
      </c>
    </row>
    <row r="1331" spans="1:19">
      <c r="A1331">
        <v>0.62432330000000003</v>
      </c>
      <c r="B1331">
        <v>19.397909160000001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0.42</v>
      </c>
      <c r="H1331">
        <v>0</v>
      </c>
      <c r="I1331">
        <v>0</v>
      </c>
      <c r="J1331">
        <v>101.85</v>
      </c>
      <c r="K1331">
        <v>0</v>
      </c>
      <c r="L1331">
        <v>0.1</v>
      </c>
      <c r="M1331">
        <v>1</v>
      </c>
      <c r="N1331">
        <v>0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1.8458471999999997</v>
      </c>
    </row>
    <row r="1332" spans="1:19">
      <c r="A1332">
        <v>0.62438139999999998</v>
      </c>
      <c r="B1332">
        <v>19.40915871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0.41</v>
      </c>
      <c r="H1332">
        <v>0</v>
      </c>
      <c r="I1332">
        <v>0</v>
      </c>
      <c r="J1332">
        <v>102.26</v>
      </c>
      <c r="K1332">
        <v>0</v>
      </c>
      <c r="L1332">
        <v>0.1</v>
      </c>
      <c r="M1332">
        <v>1</v>
      </c>
      <c r="N1332">
        <v>0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1.8472415999999985</v>
      </c>
    </row>
    <row r="1333" spans="1:19">
      <c r="A1333">
        <v>0.62443903999999995</v>
      </c>
      <c r="B1333">
        <v>19.344451899999999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0.44</v>
      </c>
      <c r="H1333">
        <v>1</v>
      </c>
      <c r="I1333">
        <v>0</v>
      </c>
      <c r="J1333">
        <v>102.93</v>
      </c>
      <c r="K1333">
        <v>0</v>
      </c>
      <c r="L1333">
        <v>0.1</v>
      </c>
      <c r="M1333">
        <v>1</v>
      </c>
      <c r="N1333">
        <v>0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1.8486249599999978</v>
      </c>
    </row>
    <row r="1334" spans="1:19">
      <c r="A1334">
        <v>0.62449655999999998</v>
      </c>
      <c r="B1334">
        <v>19.24739456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0.49</v>
      </c>
      <c r="H1334">
        <v>0</v>
      </c>
      <c r="I1334">
        <v>0</v>
      </c>
      <c r="J1334">
        <v>103.23</v>
      </c>
      <c r="K1334">
        <v>0</v>
      </c>
      <c r="L1334">
        <v>0.1</v>
      </c>
      <c r="M1334">
        <v>1</v>
      </c>
      <c r="N1334">
        <v>0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1.8500054399999986</v>
      </c>
    </row>
    <row r="1335" spans="1:19">
      <c r="A1335">
        <v>0.62455490000000002</v>
      </c>
      <c r="B1335">
        <v>19.16158295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0.49</v>
      </c>
      <c r="H1335">
        <v>0</v>
      </c>
      <c r="I1335">
        <v>0</v>
      </c>
      <c r="J1335">
        <v>103.44</v>
      </c>
      <c r="K1335">
        <v>0</v>
      </c>
      <c r="L1335">
        <v>0.1</v>
      </c>
      <c r="M1335">
        <v>1</v>
      </c>
      <c r="N1335">
        <v>0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1.8514055999999997</v>
      </c>
    </row>
    <row r="1336" spans="1:19">
      <c r="A1336">
        <v>0.62461277000000004</v>
      </c>
      <c r="B1336">
        <v>19.24317169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0.4</v>
      </c>
      <c r="H1336">
        <v>0</v>
      </c>
      <c r="I1336">
        <v>0</v>
      </c>
      <c r="J1336">
        <v>103.87</v>
      </c>
      <c r="K1336">
        <v>0</v>
      </c>
      <c r="L1336">
        <v>0.1</v>
      </c>
      <c r="M1336">
        <v>1</v>
      </c>
      <c r="N1336">
        <v>0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1.85279448</v>
      </c>
    </row>
    <row r="1337" spans="1:19">
      <c r="A1337">
        <v>0.62467028999999996</v>
      </c>
      <c r="B1337">
        <v>18.96745872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0.49</v>
      </c>
      <c r="H1337">
        <v>0</v>
      </c>
      <c r="I1337">
        <v>0</v>
      </c>
      <c r="J1337">
        <v>104.21</v>
      </c>
      <c r="K1337">
        <v>0</v>
      </c>
      <c r="L1337">
        <v>0.1</v>
      </c>
      <c r="M1337">
        <v>1</v>
      </c>
      <c r="N1337">
        <v>0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1.8541749599999982</v>
      </c>
    </row>
    <row r="1338" spans="1:19">
      <c r="A1338">
        <v>0.62472861999999996</v>
      </c>
      <c r="B1338">
        <v>18.96183014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0.45</v>
      </c>
      <c r="H1338">
        <v>0</v>
      </c>
      <c r="I1338">
        <v>0</v>
      </c>
      <c r="J1338">
        <v>104.22</v>
      </c>
      <c r="K1338">
        <v>1</v>
      </c>
      <c r="L1338">
        <v>0.1</v>
      </c>
      <c r="M1338">
        <v>1</v>
      </c>
      <c r="N1338">
        <v>0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1.855574879999998</v>
      </c>
    </row>
    <row r="1339" spans="1:19">
      <c r="A1339">
        <v>0.62478615000000004</v>
      </c>
      <c r="B1339">
        <v>18.838043209999999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0.46</v>
      </c>
      <c r="H1339">
        <v>0</v>
      </c>
      <c r="I1339">
        <v>0</v>
      </c>
      <c r="J1339">
        <v>104.41</v>
      </c>
      <c r="K1339">
        <v>1</v>
      </c>
      <c r="L1339">
        <v>0.1</v>
      </c>
      <c r="M1339">
        <v>1</v>
      </c>
      <c r="N1339">
        <v>0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1.8569556</v>
      </c>
    </row>
    <row r="1340" spans="1:19">
      <c r="A1340">
        <v>0.62484390000000001</v>
      </c>
      <c r="B1340">
        <v>19.030761720000001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0.41</v>
      </c>
      <c r="H1340">
        <v>0</v>
      </c>
      <c r="I1340">
        <v>0</v>
      </c>
      <c r="J1340">
        <v>104.61</v>
      </c>
      <c r="K1340">
        <v>1</v>
      </c>
      <c r="L1340">
        <v>0.1</v>
      </c>
      <c r="M1340">
        <v>1</v>
      </c>
      <c r="N1340">
        <v>0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1.8583415999999993</v>
      </c>
    </row>
    <row r="1341" spans="1:19">
      <c r="A1341">
        <v>0.62490212000000001</v>
      </c>
      <c r="B1341">
        <v>19.164400100000002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0.45</v>
      </c>
      <c r="H1341">
        <v>0</v>
      </c>
      <c r="I1341">
        <v>0</v>
      </c>
      <c r="J1341">
        <v>104.69</v>
      </c>
      <c r="K1341">
        <v>1</v>
      </c>
      <c r="L1341">
        <v>0.1</v>
      </c>
      <c r="M1341">
        <v>1</v>
      </c>
      <c r="N1341">
        <v>0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1.8597388799999992</v>
      </c>
    </row>
    <row r="1342" spans="1:19">
      <c r="A1342">
        <v>0.62495975999999998</v>
      </c>
      <c r="B1342">
        <v>19.065929409999999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0.45</v>
      </c>
      <c r="H1342">
        <v>0</v>
      </c>
      <c r="I1342">
        <v>0</v>
      </c>
      <c r="J1342">
        <v>104.56</v>
      </c>
      <c r="K1342">
        <v>1</v>
      </c>
      <c r="L1342">
        <v>0.1</v>
      </c>
      <c r="M1342">
        <v>1</v>
      </c>
      <c r="N1342">
        <v>0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1.8611222399999985</v>
      </c>
    </row>
    <row r="1343" spans="1:19">
      <c r="A1343">
        <v>0.62501739999999995</v>
      </c>
      <c r="B1343">
        <v>19.15032768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0.42</v>
      </c>
      <c r="H1343">
        <v>0</v>
      </c>
      <c r="I1343">
        <v>0</v>
      </c>
      <c r="J1343">
        <v>104.61</v>
      </c>
      <c r="K1343">
        <v>1</v>
      </c>
      <c r="L1343">
        <v>0.1</v>
      </c>
      <c r="M1343">
        <v>1</v>
      </c>
      <c r="N1343">
        <v>0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1.8625055999999978</v>
      </c>
    </row>
    <row r="1344" spans="1:19">
      <c r="A1344">
        <v>0.62507573000000005</v>
      </c>
      <c r="B1344">
        <v>19.008251189999999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0.45</v>
      </c>
      <c r="H1344">
        <v>1</v>
      </c>
      <c r="I1344">
        <v>0</v>
      </c>
      <c r="J1344">
        <v>104.67</v>
      </c>
      <c r="K1344">
        <v>1</v>
      </c>
      <c r="L1344">
        <v>0.1</v>
      </c>
      <c r="M1344">
        <v>1</v>
      </c>
      <c r="N1344">
        <v>0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1.8639055200000003</v>
      </c>
    </row>
    <row r="1345" spans="1:19">
      <c r="A1345">
        <v>0.62513337000000002</v>
      </c>
      <c r="B1345">
        <v>19.208000179999999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0.47</v>
      </c>
      <c r="H1345">
        <v>0</v>
      </c>
      <c r="I1345">
        <v>0</v>
      </c>
      <c r="J1345">
        <v>104.29</v>
      </c>
      <c r="K1345">
        <v>1</v>
      </c>
      <c r="L1345">
        <v>0.1</v>
      </c>
      <c r="M1345">
        <v>1</v>
      </c>
      <c r="N1345">
        <v>0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1.8652888799999996</v>
      </c>
    </row>
    <row r="1346" spans="1:19">
      <c r="A1346">
        <v>0.62519159000000002</v>
      </c>
      <c r="B1346">
        <v>19.39087486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0.41</v>
      </c>
      <c r="H1346">
        <v>0</v>
      </c>
      <c r="I1346">
        <v>0</v>
      </c>
      <c r="J1346">
        <v>104.29</v>
      </c>
      <c r="K1346">
        <v>1</v>
      </c>
      <c r="L1346">
        <v>0.1</v>
      </c>
      <c r="M1346">
        <v>1</v>
      </c>
      <c r="N1346">
        <v>0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1.8666861599999995</v>
      </c>
    </row>
    <row r="1347" spans="1:19">
      <c r="A1347">
        <v>0.62524946000000003</v>
      </c>
      <c r="B1347">
        <v>19.030757900000001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0.41</v>
      </c>
      <c r="H1347">
        <v>0</v>
      </c>
      <c r="I1347">
        <v>0</v>
      </c>
      <c r="J1347">
        <v>104.07</v>
      </c>
      <c r="K1347">
        <v>1</v>
      </c>
      <c r="L1347">
        <v>0.1</v>
      </c>
      <c r="M1347">
        <v>1</v>
      </c>
      <c r="N1347">
        <v>0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1.8680750399999999</v>
      </c>
    </row>
    <row r="1348" spans="1:19">
      <c r="A1348">
        <v>0.62530697999999996</v>
      </c>
      <c r="B1348">
        <v>19.323349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0.42</v>
      </c>
      <c r="H1348">
        <v>0</v>
      </c>
      <c r="I1348">
        <v>0</v>
      </c>
      <c r="J1348">
        <v>103.78</v>
      </c>
      <c r="K1348">
        <v>1</v>
      </c>
      <c r="L1348">
        <v>0.1</v>
      </c>
      <c r="M1348">
        <v>1</v>
      </c>
      <c r="N1348">
        <v>0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1.869455519999998</v>
      </c>
    </row>
    <row r="1349" spans="1:19">
      <c r="A1349">
        <v>0.62536508000000002</v>
      </c>
      <c r="B1349">
        <v>19.127820969999998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0.42</v>
      </c>
      <c r="H1349">
        <v>0</v>
      </c>
      <c r="I1349">
        <v>0</v>
      </c>
      <c r="J1349">
        <v>103.36</v>
      </c>
      <c r="K1349">
        <v>1</v>
      </c>
      <c r="L1349">
        <v>0.1</v>
      </c>
      <c r="M1349">
        <v>1</v>
      </c>
      <c r="N1349">
        <v>0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1.8708499199999995</v>
      </c>
    </row>
    <row r="1350" spans="1:19">
      <c r="A1350">
        <v>0.62542306999999997</v>
      </c>
      <c r="B1350">
        <v>19.442922589999998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0.42</v>
      </c>
      <c r="H1350">
        <v>0</v>
      </c>
      <c r="I1350">
        <v>0</v>
      </c>
      <c r="J1350">
        <v>102.88</v>
      </c>
      <c r="K1350">
        <v>1</v>
      </c>
      <c r="L1350">
        <v>0.1</v>
      </c>
      <c r="M1350">
        <v>1</v>
      </c>
      <c r="N1350">
        <v>0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1.8722416799999984</v>
      </c>
    </row>
    <row r="1351" spans="1:19">
      <c r="A1351">
        <v>0.62548059</v>
      </c>
      <c r="B1351">
        <v>19.49074173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0.4</v>
      </c>
      <c r="H1351">
        <v>0</v>
      </c>
      <c r="I1351">
        <v>0</v>
      </c>
      <c r="J1351">
        <v>102.39</v>
      </c>
      <c r="K1351">
        <v>1</v>
      </c>
      <c r="L1351">
        <v>0.1</v>
      </c>
      <c r="M1351">
        <v>1</v>
      </c>
      <c r="N1351">
        <v>0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1.8736221599999991</v>
      </c>
    </row>
    <row r="1352" spans="1:19">
      <c r="A1352">
        <v>0.62553835000000002</v>
      </c>
      <c r="B1352">
        <v>19.577960969999999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0.44</v>
      </c>
      <c r="H1352">
        <v>0</v>
      </c>
      <c r="I1352">
        <v>0</v>
      </c>
      <c r="J1352">
        <v>101.82</v>
      </c>
      <c r="K1352">
        <v>1</v>
      </c>
      <c r="L1352">
        <v>0.1</v>
      </c>
      <c r="M1352">
        <v>1</v>
      </c>
      <c r="N1352">
        <v>0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1.8750083999999996</v>
      </c>
    </row>
    <row r="1353" spans="1:19">
      <c r="A1353">
        <v>0.62559644999999997</v>
      </c>
      <c r="B1353">
        <v>19.577962880000001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0.42</v>
      </c>
      <c r="H1353">
        <v>0</v>
      </c>
      <c r="I1353">
        <v>0</v>
      </c>
      <c r="J1353">
        <v>101.33</v>
      </c>
      <c r="K1353">
        <v>1</v>
      </c>
      <c r="L1353">
        <v>0.1</v>
      </c>
      <c r="M1353">
        <v>1</v>
      </c>
      <c r="N1353">
        <v>0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1.8764027999999984</v>
      </c>
    </row>
    <row r="1354" spans="1:19">
      <c r="A1354">
        <v>0.62565455000000003</v>
      </c>
      <c r="B1354">
        <v>19.3163166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0.41</v>
      </c>
      <c r="H1354">
        <v>0</v>
      </c>
      <c r="I1354">
        <v>0</v>
      </c>
      <c r="J1354">
        <v>101.05</v>
      </c>
      <c r="K1354">
        <v>1</v>
      </c>
      <c r="L1354">
        <v>0.1</v>
      </c>
      <c r="M1354">
        <v>1</v>
      </c>
      <c r="N1354">
        <v>0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1.8777971999999998</v>
      </c>
    </row>
    <row r="1355" spans="1:19">
      <c r="A1355">
        <v>0.6257123</v>
      </c>
      <c r="B1355">
        <v>19.627199170000001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0.4</v>
      </c>
      <c r="H1355">
        <v>1</v>
      </c>
      <c r="I1355">
        <v>0</v>
      </c>
      <c r="J1355">
        <v>100.48</v>
      </c>
      <c r="K1355">
        <v>1</v>
      </c>
      <c r="L1355">
        <v>0.1</v>
      </c>
      <c r="M1355">
        <v>1</v>
      </c>
      <c r="N1355">
        <v>0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1.8791831999999991</v>
      </c>
    </row>
    <row r="1356" spans="1:19">
      <c r="A1356">
        <v>0.62576993999999997</v>
      </c>
      <c r="B1356">
        <v>19.66377258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0.41</v>
      </c>
      <c r="H1356">
        <v>0</v>
      </c>
      <c r="I1356">
        <v>0</v>
      </c>
      <c r="J1356">
        <v>100.12</v>
      </c>
      <c r="K1356">
        <v>1</v>
      </c>
      <c r="L1356">
        <v>0.1</v>
      </c>
      <c r="M1356">
        <v>1</v>
      </c>
      <c r="N1356">
        <v>0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1.8805665599999983</v>
      </c>
    </row>
    <row r="1357" spans="1:19">
      <c r="A1357">
        <v>0.62582769999999999</v>
      </c>
      <c r="B1357">
        <v>19.64970207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0.45</v>
      </c>
      <c r="H1357">
        <v>0</v>
      </c>
      <c r="I1357">
        <v>0</v>
      </c>
      <c r="J1357">
        <v>99.76</v>
      </c>
      <c r="K1357">
        <v>1</v>
      </c>
      <c r="L1357">
        <v>0.1</v>
      </c>
      <c r="M1357">
        <v>1</v>
      </c>
      <c r="N1357">
        <v>0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1.8819527999999988</v>
      </c>
    </row>
    <row r="1358" spans="1:19">
      <c r="A1358">
        <v>0.62588602999999998</v>
      </c>
      <c r="B1358">
        <v>19.818506240000001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0.46</v>
      </c>
      <c r="H1358">
        <v>0</v>
      </c>
      <c r="I1358">
        <v>0</v>
      </c>
      <c r="J1358">
        <v>99.46</v>
      </c>
      <c r="K1358">
        <v>1</v>
      </c>
      <c r="L1358">
        <v>0.1</v>
      </c>
      <c r="M1358">
        <v>1</v>
      </c>
      <c r="N1358">
        <v>0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1.8833527199999986</v>
      </c>
    </row>
    <row r="1359" spans="1:19">
      <c r="A1359">
        <v>0.62594366999999995</v>
      </c>
      <c r="B1359">
        <v>19.855081559999999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0.4</v>
      </c>
      <c r="H1359">
        <v>0</v>
      </c>
      <c r="I1359">
        <v>0</v>
      </c>
      <c r="J1359">
        <v>99.17</v>
      </c>
      <c r="K1359">
        <v>1</v>
      </c>
      <c r="L1359">
        <v>0.1</v>
      </c>
      <c r="M1359">
        <v>1</v>
      </c>
      <c r="N1359">
        <v>0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1.8847360799999979</v>
      </c>
    </row>
    <row r="1360" spans="1:19">
      <c r="A1360">
        <v>0.62600131000000003</v>
      </c>
      <c r="B1360">
        <v>19.604688639999999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0.42</v>
      </c>
      <c r="H1360">
        <v>0</v>
      </c>
      <c r="I1360">
        <v>0</v>
      </c>
      <c r="J1360">
        <v>98.7</v>
      </c>
      <c r="K1360">
        <v>1</v>
      </c>
      <c r="L1360">
        <v>0.1</v>
      </c>
      <c r="M1360">
        <v>1</v>
      </c>
      <c r="N1360">
        <v>0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1.8861194399999999</v>
      </c>
    </row>
    <row r="1361" spans="1:19">
      <c r="A1361">
        <v>0.62605953000000003</v>
      </c>
      <c r="B1361">
        <v>19.607505799999998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0.4</v>
      </c>
      <c r="H1361">
        <v>0</v>
      </c>
      <c r="I1361">
        <v>0</v>
      </c>
      <c r="J1361">
        <v>98.34</v>
      </c>
      <c r="K1361">
        <v>1</v>
      </c>
      <c r="L1361">
        <v>0.1</v>
      </c>
      <c r="M1361">
        <v>1</v>
      </c>
      <c r="N1361">
        <v>0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1.8875167199999998</v>
      </c>
    </row>
    <row r="1362" spans="1:19">
      <c r="A1362">
        <v>0.62611728</v>
      </c>
      <c r="B1362">
        <v>19.870557789999999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0.42</v>
      </c>
      <c r="H1362">
        <v>0</v>
      </c>
      <c r="I1362">
        <v>0</v>
      </c>
      <c r="J1362">
        <v>97.89</v>
      </c>
      <c r="K1362">
        <v>1</v>
      </c>
      <c r="L1362">
        <v>0.1</v>
      </c>
      <c r="M1362">
        <v>1</v>
      </c>
      <c r="N1362">
        <v>0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1.888902719999999</v>
      </c>
    </row>
    <row r="1363" spans="1:19">
      <c r="A1363">
        <v>0.62617526999999995</v>
      </c>
      <c r="B1363">
        <v>19.74536324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0.42</v>
      </c>
      <c r="H1363">
        <v>0</v>
      </c>
      <c r="I1363">
        <v>0</v>
      </c>
      <c r="J1363">
        <v>97.65</v>
      </c>
      <c r="K1363">
        <v>1</v>
      </c>
      <c r="L1363">
        <v>0.1</v>
      </c>
      <c r="M1363">
        <v>1</v>
      </c>
      <c r="N1363">
        <v>0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1.8902944799999979</v>
      </c>
    </row>
    <row r="1364" spans="1:19">
      <c r="A1364">
        <v>0.62623291000000003</v>
      </c>
      <c r="B1364">
        <v>19.645488740000001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0.43</v>
      </c>
      <c r="H1364">
        <v>0</v>
      </c>
      <c r="I1364">
        <v>0</v>
      </c>
      <c r="J1364">
        <v>96.97</v>
      </c>
      <c r="K1364">
        <v>1</v>
      </c>
      <c r="L1364">
        <v>0.1</v>
      </c>
      <c r="M1364">
        <v>1</v>
      </c>
      <c r="N1364">
        <v>0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1.8916778399999998</v>
      </c>
    </row>
    <row r="1365" spans="1:19">
      <c r="A1365">
        <v>0.62629100999999998</v>
      </c>
      <c r="B1365">
        <v>19.842420579999999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0.41</v>
      </c>
      <c r="H1365">
        <v>0</v>
      </c>
      <c r="I1365">
        <v>0</v>
      </c>
      <c r="J1365">
        <v>96.58</v>
      </c>
      <c r="K1365">
        <v>1</v>
      </c>
      <c r="L1365">
        <v>0.1</v>
      </c>
      <c r="M1365">
        <v>1</v>
      </c>
      <c r="N1365">
        <v>0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1.8930722399999986</v>
      </c>
    </row>
    <row r="1366" spans="1:19">
      <c r="A1366">
        <v>0.62634864999999995</v>
      </c>
      <c r="B1366">
        <v>20.053426739999999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0.43</v>
      </c>
      <c r="H1366">
        <v>1</v>
      </c>
      <c r="I1366">
        <v>1</v>
      </c>
      <c r="J1366">
        <v>96.41</v>
      </c>
      <c r="K1366">
        <v>1</v>
      </c>
      <c r="L1366">
        <v>0.1</v>
      </c>
      <c r="M1366">
        <v>1</v>
      </c>
      <c r="N1366">
        <v>0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1.8944555999999979</v>
      </c>
    </row>
    <row r="1367" spans="1:19">
      <c r="A1367">
        <v>0.62640686000000001</v>
      </c>
      <c r="B1367">
        <v>20.068906779999999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0.43</v>
      </c>
      <c r="H1367">
        <v>0</v>
      </c>
      <c r="I1367">
        <v>0</v>
      </c>
      <c r="J1367">
        <v>96.21</v>
      </c>
      <c r="K1367">
        <v>1</v>
      </c>
      <c r="L1367">
        <v>0.1</v>
      </c>
      <c r="M1367">
        <v>1</v>
      </c>
      <c r="N1367">
        <v>0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1.8958526399999993</v>
      </c>
    </row>
    <row r="1368" spans="1:19">
      <c r="A1368">
        <v>0.62646449999999998</v>
      </c>
      <c r="B1368">
        <v>20.28975105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0.46</v>
      </c>
      <c r="H1368">
        <v>0</v>
      </c>
      <c r="I1368">
        <v>0</v>
      </c>
      <c r="J1368">
        <v>95.98</v>
      </c>
      <c r="K1368">
        <v>1</v>
      </c>
      <c r="L1368">
        <v>0.1</v>
      </c>
      <c r="M1368">
        <v>1</v>
      </c>
      <c r="N1368">
        <v>0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1.8972359999999986</v>
      </c>
    </row>
    <row r="1369" spans="1:19">
      <c r="A1369">
        <v>0.62652213999999995</v>
      </c>
      <c r="B1369">
        <v>20.082963939999999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0.4</v>
      </c>
      <c r="H1369">
        <v>0</v>
      </c>
      <c r="I1369">
        <v>0</v>
      </c>
      <c r="J1369">
        <v>96.03</v>
      </c>
      <c r="K1369">
        <v>1</v>
      </c>
      <c r="L1369">
        <v>0.1</v>
      </c>
      <c r="M1369">
        <v>1</v>
      </c>
      <c r="N1369">
        <v>0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1.8986193599999979</v>
      </c>
    </row>
    <row r="1370" spans="1:19">
      <c r="A1370">
        <v>0.62658035999999995</v>
      </c>
      <c r="B1370">
        <v>19.950740809999999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0.4</v>
      </c>
      <c r="H1370">
        <v>0</v>
      </c>
      <c r="I1370">
        <v>0</v>
      </c>
      <c r="J1370">
        <v>95.95</v>
      </c>
      <c r="K1370">
        <v>1</v>
      </c>
      <c r="L1370">
        <v>0.1</v>
      </c>
      <c r="M1370">
        <v>1</v>
      </c>
      <c r="N1370">
        <v>0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1.9000166399999978</v>
      </c>
    </row>
    <row r="1371" spans="1:19">
      <c r="A1371">
        <v>0.62663811000000003</v>
      </c>
      <c r="B1371">
        <v>19.864929199999999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0.44</v>
      </c>
      <c r="H1371">
        <v>0</v>
      </c>
      <c r="I1371">
        <v>0</v>
      </c>
      <c r="J1371">
        <v>96.1</v>
      </c>
      <c r="K1371">
        <v>1</v>
      </c>
      <c r="L1371">
        <v>0.1</v>
      </c>
      <c r="M1371">
        <v>1</v>
      </c>
      <c r="N1371">
        <v>0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1.9014026399999997</v>
      </c>
    </row>
    <row r="1372" spans="1:19">
      <c r="A1372">
        <v>0.62669575</v>
      </c>
      <c r="B1372">
        <v>20.324922560000001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0.4</v>
      </c>
      <c r="H1372">
        <v>0</v>
      </c>
      <c r="I1372">
        <v>0</v>
      </c>
      <c r="J1372">
        <v>95.99</v>
      </c>
      <c r="K1372">
        <v>1</v>
      </c>
      <c r="L1372">
        <v>0.1</v>
      </c>
      <c r="M1372">
        <v>1</v>
      </c>
      <c r="N1372">
        <v>0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1.902785999999999</v>
      </c>
    </row>
    <row r="1373" spans="1:19">
      <c r="A1373">
        <v>0.62675351000000001</v>
      </c>
      <c r="B1373">
        <v>20.175809860000001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0.41</v>
      </c>
      <c r="H1373">
        <v>0</v>
      </c>
      <c r="I1373">
        <v>0</v>
      </c>
      <c r="J1373">
        <v>95.83</v>
      </c>
      <c r="K1373">
        <v>1</v>
      </c>
      <c r="L1373">
        <v>0.1</v>
      </c>
      <c r="M1373">
        <v>1</v>
      </c>
      <c r="N1373">
        <v>0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1.9041722399999994</v>
      </c>
    </row>
    <row r="1374" spans="1:19">
      <c r="A1374">
        <v>0.62681173000000001</v>
      </c>
      <c r="B1374">
        <v>20.308038710000002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0.41</v>
      </c>
      <c r="H1374">
        <v>0</v>
      </c>
      <c r="I1374">
        <v>0</v>
      </c>
      <c r="J1374">
        <v>96.03</v>
      </c>
      <c r="K1374">
        <v>1</v>
      </c>
      <c r="L1374">
        <v>0.1</v>
      </c>
      <c r="M1374">
        <v>1</v>
      </c>
      <c r="N1374">
        <v>0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1.9055695199999994</v>
      </c>
    </row>
    <row r="1375" spans="1:19">
      <c r="A1375">
        <v>0.62686936000000004</v>
      </c>
      <c r="B1375">
        <v>20.205350880000001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0.41</v>
      </c>
      <c r="H1375">
        <v>0</v>
      </c>
      <c r="I1375">
        <v>0</v>
      </c>
      <c r="J1375">
        <v>96.25</v>
      </c>
      <c r="K1375">
        <v>1</v>
      </c>
      <c r="L1375">
        <v>0.1</v>
      </c>
      <c r="M1375">
        <v>1</v>
      </c>
      <c r="N1375">
        <v>0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1.9069526400000001</v>
      </c>
    </row>
    <row r="1376" spans="1:19">
      <c r="A1376">
        <v>0.62692747000000004</v>
      </c>
      <c r="B1376">
        <v>20.49934769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0.41</v>
      </c>
      <c r="H1376">
        <v>0</v>
      </c>
      <c r="I1376">
        <v>0</v>
      </c>
      <c r="J1376">
        <v>96.45</v>
      </c>
      <c r="K1376">
        <v>1</v>
      </c>
      <c r="L1376">
        <v>0.1</v>
      </c>
      <c r="M1376">
        <v>1</v>
      </c>
      <c r="N1376">
        <v>0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1.9083472800000001</v>
      </c>
    </row>
    <row r="1377" spans="1:19">
      <c r="A1377">
        <v>0.62698509999999996</v>
      </c>
      <c r="B1377">
        <v>20.41916466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0.39</v>
      </c>
      <c r="H1377">
        <v>1</v>
      </c>
      <c r="I1377">
        <v>1</v>
      </c>
      <c r="J1377">
        <v>96.46</v>
      </c>
      <c r="K1377">
        <v>1</v>
      </c>
      <c r="L1377">
        <v>0.1</v>
      </c>
      <c r="M1377">
        <v>1</v>
      </c>
      <c r="N1377">
        <v>0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1.9097303999999982</v>
      </c>
    </row>
    <row r="1378" spans="1:19">
      <c r="A1378">
        <v>0.62704344000000001</v>
      </c>
      <c r="B1378">
        <v>20.63298988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0.48</v>
      </c>
      <c r="H1378">
        <v>0</v>
      </c>
      <c r="I1378">
        <v>0</v>
      </c>
      <c r="J1378">
        <v>96.39</v>
      </c>
      <c r="K1378">
        <v>1</v>
      </c>
      <c r="L1378">
        <v>0.1</v>
      </c>
      <c r="M1378">
        <v>1</v>
      </c>
      <c r="N1378">
        <v>0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1.9111305599999993</v>
      </c>
    </row>
    <row r="1379" spans="1:19">
      <c r="A1379">
        <v>0.62710107999999998</v>
      </c>
      <c r="B1379">
        <v>20.364309309999999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0.4</v>
      </c>
      <c r="H1379">
        <v>0</v>
      </c>
      <c r="I1379">
        <v>0</v>
      </c>
      <c r="J1379">
        <v>96.37</v>
      </c>
      <c r="K1379">
        <v>1</v>
      </c>
      <c r="L1379">
        <v>0.1</v>
      </c>
      <c r="M1379">
        <v>1</v>
      </c>
      <c r="N1379">
        <v>0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1.9125139199999985</v>
      </c>
    </row>
    <row r="1380" spans="1:19">
      <c r="A1380">
        <v>0.62715918000000004</v>
      </c>
      <c r="B1380">
        <v>20.534515379999998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0.43</v>
      </c>
      <c r="H1380">
        <v>0</v>
      </c>
      <c r="I1380">
        <v>0</v>
      </c>
      <c r="J1380">
        <v>96.5</v>
      </c>
      <c r="K1380">
        <v>1</v>
      </c>
      <c r="L1380">
        <v>0.1</v>
      </c>
      <c r="M1380">
        <v>1</v>
      </c>
      <c r="N1380">
        <v>0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1.91390832</v>
      </c>
    </row>
    <row r="1381" spans="1:19">
      <c r="A1381">
        <v>0.62721705000000005</v>
      </c>
      <c r="B1381">
        <v>20.347423549999998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0.4</v>
      </c>
      <c r="H1381">
        <v>0</v>
      </c>
      <c r="I1381">
        <v>0</v>
      </c>
      <c r="J1381">
        <v>96.45</v>
      </c>
      <c r="K1381">
        <v>1</v>
      </c>
      <c r="L1381">
        <v>0.1</v>
      </c>
      <c r="M1381">
        <v>1</v>
      </c>
      <c r="N1381">
        <v>0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1.9152972000000004</v>
      </c>
    </row>
    <row r="1382" spans="1:19">
      <c r="A1382">
        <v>0.62727480000000002</v>
      </c>
      <c r="B1382">
        <v>20.48528481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0.4</v>
      </c>
      <c r="H1382">
        <v>0</v>
      </c>
      <c r="I1382">
        <v>0</v>
      </c>
      <c r="J1382">
        <v>96.41</v>
      </c>
      <c r="K1382">
        <v>1</v>
      </c>
      <c r="L1382">
        <v>0.1</v>
      </c>
      <c r="M1382">
        <v>1</v>
      </c>
      <c r="N1382">
        <v>0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1.9166831999999996</v>
      </c>
    </row>
    <row r="1383" spans="1:19">
      <c r="A1383">
        <v>0.62733243999999999</v>
      </c>
      <c r="B1383">
        <v>20.548578259999999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0.39</v>
      </c>
      <c r="H1383">
        <v>0</v>
      </c>
      <c r="I1383">
        <v>0</v>
      </c>
      <c r="J1383">
        <v>96.58</v>
      </c>
      <c r="K1383">
        <v>1</v>
      </c>
      <c r="L1383">
        <v>0.1</v>
      </c>
      <c r="M1383">
        <v>1</v>
      </c>
      <c r="N1383">
        <v>0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1.9180665599999989</v>
      </c>
    </row>
    <row r="1384" spans="1:19">
      <c r="A1384">
        <v>0.62739065999999999</v>
      </c>
      <c r="B1384">
        <v>20.48528099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0.41</v>
      </c>
      <c r="H1384">
        <v>0</v>
      </c>
      <c r="I1384">
        <v>0</v>
      </c>
      <c r="J1384">
        <v>96.58</v>
      </c>
      <c r="K1384">
        <v>1</v>
      </c>
      <c r="L1384">
        <v>0.1</v>
      </c>
      <c r="M1384">
        <v>1</v>
      </c>
      <c r="N1384">
        <v>0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1.9194638399999988</v>
      </c>
    </row>
    <row r="1385" spans="1:19">
      <c r="A1385">
        <v>0.62744853</v>
      </c>
      <c r="B1385">
        <v>20.488098140000002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0.41</v>
      </c>
      <c r="H1385">
        <v>0</v>
      </c>
      <c r="I1385">
        <v>0</v>
      </c>
      <c r="J1385">
        <v>96.6</v>
      </c>
      <c r="K1385">
        <v>1</v>
      </c>
      <c r="L1385">
        <v>0.1</v>
      </c>
      <c r="M1385">
        <v>1</v>
      </c>
      <c r="N1385">
        <v>0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1.9208527199999992</v>
      </c>
    </row>
    <row r="1386" spans="1:19">
      <c r="A1386">
        <v>0.62750616999999997</v>
      </c>
      <c r="B1386">
        <v>20.669557569999998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0.41</v>
      </c>
      <c r="H1386">
        <v>0</v>
      </c>
      <c r="I1386">
        <v>0</v>
      </c>
      <c r="J1386">
        <v>96.66</v>
      </c>
      <c r="K1386">
        <v>1</v>
      </c>
      <c r="L1386">
        <v>0.1</v>
      </c>
      <c r="M1386">
        <v>1</v>
      </c>
      <c r="N1386">
        <v>0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1.9222360799999985</v>
      </c>
    </row>
    <row r="1387" spans="1:19">
      <c r="A1387">
        <v>0.62756416000000004</v>
      </c>
      <c r="B1387">
        <v>20.451707840000001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0.4</v>
      </c>
      <c r="H1387">
        <v>0</v>
      </c>
      <c r="I1387">
        <v>0</v>
      </c>
      <c r="J1387">
        <v>96.57</v>
      </c>
      <c r="K1387">
        <v>1</v>
      </c>
      <c r="L1387">
        <v>0.1</v>
      </c>
      <c r="M1387">
        <v>1</v>
      </c>
      <c r="N1387">
        <v>0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1.92362784</v>
      </c>
    </row>
    <row r="1388" spans="1:19">
      <c r="A1388">
        <v>0.62762203000000005</v>
      </c>
      <c r="B1388">
        <v>20.692071909999999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0.41</v>
      </c>
      <c r="H1388">
        <v>1</v>
      </c>
      <c r="I1388">
        <v>1</v>
      </c>
      <c r="J1388">
        <v>96.72</v>
      </c>
      <c r="K1388">
        <v>1</v>
      </c>
      <c r="L1388">
        <v>0.1</v>
      </c>
      <c r="M1388">
        <v>1</v>
      </c>
      <c r="N1388">
        <v>0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1.9250167200000003</v>
      </c>
    </row>
    <row r="1389" spans="1:19">
      <c r="A1389">
        <v>0.62767989999999996</v>
      </c>
      <c r="B1389">
        <v>20.665338519999999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0.4</v>
      </c>
      <c r="H1389">
        <v>0</v>
      </c>
      <c r="I1389">
        <v>0</v>
      </c>
      <c r="J1389">
        <v>96.51</v>
      </c>
      <c r="K1389">
        <v>1</v>
      </c>
      <c r="L1389">
        <v>0.1</v>
      </c>
      <c r="M1389">
        <v>1</v>
      </c>
      <c r="N1389">
        <v>0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1.9264055999999981</v>
      </c>
    </row>
    <row r="1390" spans="1:19">
      <c r="A1390">
        <v>0.62773741999999999</v>
      </c>
      <c r="B1390">
        <v>20.87915611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0.41</v>
      </c>
      <c r="H1390">
        <v>0</v>
      </c>
      <c r="I1390">
        <v>0</v>
      </c>
      <c r="J1390">
        <v>96.61</v>
      </c>
      <c r="K1390">
        <v>1</v>
      </c>
      <c r="L1390">
        <v>0.1</v>
      </c>
      <c r="M1390">
        <v>1</v>
      </c>
      <c r="N1390">
        <v>0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1.9277860799999988</v>
      </c>
    </row>
    <row r="1391" spans="1:19">
      <c r="A1391">
        <v>0.62779574999999999</v>
      </c>
      <c r="B1391">
        <v>21.073280329999999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0.39</v>
      </c>
      <c r="H1391">
        <v>0</v>
      </c>
      <c r="I1391">
        <v>0</v>
      </c>
      <c r="J1391">
        <v>96.53</v>
      </c>
      <c r="K1391">
        <v>1</v>
      </c>
      <c r="L1391">
        <v>0.1</v>
      </c>
      <c r="M1391">
        <v>1</v>
      </c>
      <c r="N1391">
        <v>0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1.9291859999999987</v>
      </c>
    </row>
    <row r="1392" spans="1:19">
      <c r="A1392">
        <v>0.62785338999999996</v>
      </c>
      <c r="B1392">
        <v>20.548585889999998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0.4</v>
      </c>
      <c r="H1392">
        <v>0</v>
      </c>
      <c r="I1392">
        <v>0</v>
      </c>
      <c r="J1392">
        <v>96.7</v>
      </c>
      <c r="K1392">
        <v>1</v>
      </c>
      <c r="L1392">
        <v>0.1</v>
      </c>
      <c r="M1392">
        <v>1</v>
      </c>
      <c r="N1392">
        <v>0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1.930569359999998</v>
      </c>
    </row>
    <row r="1393" spans="1:19">
      <c r="A1393">
        <v>0.62791114999999997</v>
      </c>
      <c r="B1393">
        <v>20.910104749999999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0.39</v>
      </c>
      <c r="H1393">
        <v>0</v>
      </c>
      <c r="I1393">
        <v>0</v>
      </c>
      <c r="J1393">
        <v>96.78</v>
      </c>
      <c r="K1393">
        <v>1</v>
      </c>
      <c r="L1393">
        <v>0.1</v>
      </c>
      <c r="M1393">
        <v>1</v>
      </c>
      <c r="N1393">
        <v>0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1.9319555999999984</v>
      </c>
    </row>
    <row r="1394" spans="1:19">
      <c r="A1394">
        <v>0.62796936000000003</v>
      </c>
      <c r="B1394">
        <v>20.807416920000001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0.41</v>
      </c>
      <c r="H1394">
        <v>0</v>
      </c>
      <c r="I1394">
        <v>0</v>
      </c>
      <c r="J1394">
        <v>96.43</v>
      </c>
      <c r="K1394">
        <v>1</v>
      </c>
      <c r="L1394">
        <v>0.1</v>
      </c>
      <c r="M1394">
        <v>1</v>
      </c>
      <c r="N1394">
        <v>0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1.9333526399999998</v>
      </c>
    </row>
    <row r="1395" spans="1:19">
      <c r="A1395">
        <v>0.62802676999999996</v>
      </c>
      <c r="B1395">
        <v>20.997316359999999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0.41</v>
      </c>
      <c r="H1395">
        <v>0</v>
      </c>
      <c r="I1395">
        <v>0</v>
      </c>
      <c r="J1395">
        <v>96.41</v>
      </c>
      <c r="K1395">
        <v>1</v>
      </c>
      <c r="L1395">
        <v>0.1</v>
      </c>
      <c r="M1395">
        <v>1</v>
      </c>
      <c r="N1395">
        <v>0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1.934730479999998</v>
      </c>
    </row>
    <row r="1396" spans="1:19">
      <c r="A1396">
        <v>0.62808509999999995</v>
      </c>
      <c r="B1396">
        <v>20.797565460000001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0.4</v>
      </c>
      <c r="H1396">
        <v>0</v>
      </c>
      <c r="I1396">
        <v>0</v>
      </c>
      <c r="J1396">
        <v>96.28</v>
      </c>
      <c r="K1396">
        <v>1</v>
      </c>
      <c r="L1396">
        <v>0.1</v>
      </c>
      <c r="M1396">
        <v>1</v>
      </c>
      <c r="N1396">
        <v>0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1.9361303999999979</v>
      </c>
    </row>
    <row r="1397" spans="1:19">
      <c r="A1397">
        <v>0.62814263000000004</v>
      </c>
      <c r="B1397">
        <v>21.121103290000001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0.43</v>
      </c>
      <c r="H1397">
        <v>0</v>
      </c>
      <c r="I1397">
        <v>0</v>
      </c>
      <c r="J1397">
        <v>96.37</v>
      </c>
      <c r="K1397">
        <v>1</v>
      </c>
      <c r="L1397">
        <v>0.1</v>
      </c>
      <c r="M1397">
        <v>1</v>
      </c>
      <c r="N1397">
        <v>0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1.9375111199999999</v>
      </c>
    </row>
    <row r="1398" spans="1:19">
      <c r="A1398">
        <v>0.62820072999999998</v>
      </c>
      <c r="B1398">
        <v>21.191440579999998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0.41</v>
      </c>
      <c r="H1398">
        <v>0</v>
      </c>
      <c r="I1398">
        <v>0</v>
      </c>
      <c r="J1398">
        <v>96.54</v>
      </c>
      <c r="K1398">
        <v>0</v>
      </c>
      <c r="L1398">
        <v>0.1</v>
      </c>
      <c r="M1398">
        <v>1</v>
      </c>
      <c r="N1398">
        <v>0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1.9389055199999987</v>
      </c>
    </row>
    <row r="1399" spans="1:19">
      <c r="A1399">
        <v>0.62825847999999995</v>
      </c>
      <c r="B1399">
        <v>20.936830520000001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0.42</v>
      </c>
      <c r="H1399">
        <v>1</v>
      </c>
      <c r="I1399">
        <v>1</v>
      </c>
      <c r="J1399">
        <v>96.75</v>
      </c>
      <c r="K1399">
        <v>0</v>
      </c>
      <c r="L1399">
        <v>0.1</v>
      </c>
      <c r="M1399">
        <v>1</v>
      </c>
      <c r="N1399">
        <v>0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1.9402915199999979</v>
      </c>
    </row>
    <row r="1400" spans="1:19">
      <c r="A1400">
        <v>0.62831601000000004</v>
      </c>
      <c r="B1400">
        <v>20.87915611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0.41</v>
      </c>
      <c r="H1400">
        <v>0</v>
      </c>
      <c r="I1400">
        <v>0</v>
      </c>
      <c r="J1400">
        <v>96.79</v>
      </c>
      <c r="K1400">
        <v>0</v>
      </c>
      <c r="L1400">
        <v>0.1</v>
      </c>
      <c r="M1400">
        <v>1</v>
      </c>
      <c r="N1400">
        <v>0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1.9416722399999999</v>
      </c>
    </row>
    <row r="1401" spans="1:19">
      <c r="A1401">
        <v>0.62837423000000003</v>
      </c>
      <c r="B1401">
        <v>20.851020810000001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0.4</v>
      </c>
      <c r="H1401">
        <v>0</v>
      </c>
      <c r="I1401">
        <v>0</v>
      </c>
      <c r="J1401">
        <v>96.72</v>
      </c>
      <c r="K1401">
        <v>0</v>
      </c>
      <c r="L1401">
        <v>0.1</v>
      </c>
      <c r="M1401">
        <v>1</v>
      </c>
      <c r="N1401">
        <v>0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1.9430695199999999</v>
      </c>
    </row>
    <row r="1402" spans="1:19">
      <c r="A1402">
        <v>0.62843185999999995</v>
      </c>
      <c r="B1402">
        <v>20.675186159999999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0.49</v>
      </c>
      <c r="H1402">
        <v>0</v>
      </c>
      <c r="I1402">
        <v>0</v>
      </c>
      <c r="J1402">
        <v>96.71</v>
      </c>
      <c r="K1402">
        <v>0</v>
      </c>
      <c r="L1402">
        <v>0.1</v>
      </c>
      <c r="M1402">
        <v>1</v>
      </c>
      <c r="N1402">
        <v>0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1.944452639999998</v>
      </c>
    </row>
    <row r="1403" spans="1:19">
      <c r="A1403">
        <v>0.62849007999999995</v>
      </c>
      <c r="B1403">
        <v>20.596406940000001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0.4</v>
      </c>
      <c r="H1403">
        <v>0</v>
      </c>
      <c r="I1403">
        <v>0</v>
      </c>
      <c r="J1403">
        <v>96.77</v>
      </c>
      <c r="K1403">
        <v>0</v>
      </c>
      <c r="L1403">
        <v>0.1</v>
      </c>
      <c r="M1403">
        <v>1</v>
      </c>
      <c r="N1403">
        <v>0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1.9458499199999979</v>
      </c>
    </row>
    <row r="1404" spans="1:19">
      <c r="A1404">
        <v>0.62854759999999998</v>
      </c>
      <c r="B1404">
        <v>20.185651780000001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0.4</v>
      </c>
      <c r="H1404">
        <v>0</v>
      </c>
      <c r="I1404">
        <v>0</v>
      </c>
      <c r="J1404">
        <v>96.81</v>
      </c>
      <c r="K1404">
        <v>0</v>
      </c>
      <c r="L1404">
        <v>0.1</v>
      </c>
      <c r="M1404">
        <v>1</v>
      </c>
      <c r="N1404">
        <v>0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1.9472303999999987</v>
      </c>
    </row>
    <row r="1405" spans="1:19">
      <c r="A1405">
        <v>0.62860594000000003</v>
      </c>
      <c r="B1405">
        <v>20.770841600000001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0.43</v>
      </c>
      <c r="H1405">
        <v>0</v>
      </c>
      <c r="I1405">
        <v>0</v>
      </c>
      <c r="J1405">
        <v>97</v>
      </c>
      <c r="K1405">
        <v>0</v>
      </c>
      <c r="L1405">
        <v>0.1</v>
      </c>
      <c r="M1405">
        <v>1</v>
      </c>
      <c r="N1405">
        <v>0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1.9486305599999998</v>
      </c>
    </row>
    <row r="1406" spans="1:19">
      <c r="A1406">
        <v>0.62866369</v>
      </c>
      <c r="B1406">
        <v>20.365713119999999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0.4</v>
      </c>
      <c r="H1406">
        <v>0</v>
      </c>
      <c r="I1406">
        <v>0</v>
      </c>
      <c r="J1406">
        <v>97.41</v>
      </c>
      <c r="K1406">
        <v>0</v>
      </c>
      <c r="L1406">
        <v>0.1</v>
      </c>
      <c r="M1406">
        <v>1</v>
      </c>
      <c r="N1406">
        <v>0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1.950016559999999</v>
      </c>
    </row>
    <row r="1407" spans="1:19">
      <c r="A1407">
        <v>0.62872132999999997</v>
      </c>
      <c r="B1407">
        <v>20.421985630000002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0.53</v>
      </c>
      <c r="H1407">
        <v>0</v>
      </c>
      <c r="I1407">
        <v>0</v>
      </c>
      <c r="J1407">
        <v>97.59</v>
      </c>
      <c r="K1407">
        <v>0</v>
      </c>
      <c r="L1407">
        <v>0.1</v>
      </c>
      <c r="M1407">
        <v>1</v>
      </c>
      <c r="N1407">
        <v>0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1.9513999199999983</v>
      </c>
    </row>
    <row r="1408" spans="1:19">
      <c r="A1408">
        <v>0.62877943000000003</v>
      </c>
      <c r="B1408">
        <v>20.33054924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0.4</v>
      </c>
      <c r="H1408">
        <v>0</v>
      </c>
      <c r="I1408">
        <v>0</v>
      </c>
      <c r="J1408">
        <v>97.86</v>
      </c>
      <c r="K1408">
        <v>0</v>
      </c>
      <c r="L1408">
        <v>0.1</v>
      </c>
      <c r="M1408">
        <v>1</v>
      </c>
      <c r="N1408">
        <v>0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1.9527943199999998</v>
      </c>
    </row>
    <row r="1409" spans="1:19">
      <c r="A1409">
        <v>0.62883730000000004</v>
      </c>
      <c r="B1409">
        <v>19.957771300000001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0.43</v>
      </c>
      <c r="H1409">
        <v>0</v>
      </c>
      <c r="I1409">
        <v>0</v>
      </c>
      <c r="J1409">
        <v>98.2</v>
      </c>
      <c r="K1409">
        <v>0</v>
      </c>
      <c r="L1409">
        <v>0.1</v>
      </c>
      <c r="M1409">
        <v>1</v>
      </c>
      <c r="N1409">
        <v>0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1.9541832000000001</v>
      </c>
    </row>
    <row r="1410" spans="1:19">
      <c r="A1410">
        <v>0.62889505999999995</v>
      </c>
      <c r="B1410">
        <v>20.237703320000001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0.41</v>
      </c>
      <c r="H1410">
        <v>1</v>
      </c>
      <c r="I1410">
        <v>1</v>
      </c>
      <c r="J1410">
        <v>98.54</v>
      </c>
      <c r="K1410">
        <v>0</v>
      </c>
      <c r="L1410">
        <v>0.1</v>
      </c>
      <c r="M1410">
        <v>1</v>
      </c>
      <c r="N1410">
        <v>0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1.9555694399999979</v>
      </c>
    </row>
    <row r="1411" spans="1:19">
      <c r="A1411">
        <v>0.62895316000000001</v>
      </c>
      <c r="B1411">
        <v>19.992940900000001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0.41</v>
      </c>
      <c r="H1411">
        <v>0</v>
      </c>
      <c r="I1411">
        <v>0</v>
      </c>
      <c r="J1411">
        <v>98.92</v>
      </c>
      <c r="K1411">
        <v>0</v>
      </c>
      <c r="L1411">
        <v>0.1</v>
      </c>
      <c r="M1411">
        <v>1</v>
      </c>
      <c r="N1411">
        <v>0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1.9569638399999993</v>
      </c>
    </row>
    <row r="1412" spans="1:19">
      <c r="A1412">
        <v>0.62901079999999998</v>
      </c>
      <c r="B1412">
        <v>20.189872739999998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0.42</v>
      </c>
      <c r="H1412">
        <v>0</v>
      </c>
      <c r="I1412">
        <v>0</v>
      </c>
      <c r="J1412">
        <v>99.24</v>
      </c>
      <c r="K1412">
        <v>0</v>
      </c>
      <c r="L1412">
        <v>0.1</v>
      </c>
      <c r="M1412">
        <v>1</v>
      </c>
      <c r="N1412">
        <v>0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1.9583471999999986</v>
      </c>
    </row>
    <row r="1413" spans="1:19">
      <c r="A1413">
        <v>0.62906854999999995</v>
      </c>
      <c r="B1413">
        <v>20.02952003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0.44</v>
      </c>
      <c r="H1413">
        <v>0</v>
      </c>
      <c r="I1413">
        <v>0</v>
      </c>
      <c r="J1413">
        <v>99.56</v>
      </c>
      <c r="K1413">
        <v>0</v>
      </c>
      <c r="L1413">
        <v>0.1</v>
      </c>
      <c r="M1413">
        <v>1</v>
      </c>
      <c r="N1413">
        <v>0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1.9597331999999978</v>
      </c>
    </row>
    <row r="1414" spans="1:19">
      <c r="A1414">
        <v>0.62912630999999997</v>
      </c>
      <c r="B1414">
        <v>19.793188099999998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0.41</v>
      </c>
      <c r="H1414">
        <v>0</v>
      </c>
      <c r="I1414">
        <v>0</v>
      </c>
      <c r="J1414">
        <v>99.79</v>
      </c>
      <c r="K1414">
        <v>0</v>
      </c>
      <c r="L1414">
        <v>0.1</v>
      </c>
      <c r="M1414">
        <v>1</v>
      </c>
      <c r="N1414">
        <v>0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1.9611194399999983</v>
      </c>
    </row>
    <row r="1415" spans="1:19">
      <c r="A1415">
        <v>0.62918452999999996</v>
      </c>
      <c r="B1415">
        <v>19.767866130000002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0.41</v>
      </c>
      <c r="H1415">
        <v>0</v>
      </c>
      <c r="I1415">
        <v>0</v>
      </c>
      <c r="J1415">
        <v>100.55</v>
      </c>
      <c r="K1415">
        <v>0</v>
      </c>
      <c r="L1415">
        <v>0.1</v>
      </c>
      <c r="M1415">
        <v>1</v>
      </c>
      <c r="N1415">
        <v>0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1.9625167199999982</v>
      </c>
    </row>
    <row r="1416" spans="1:19">
      <c r="A1416">
        <v>0.62924228000000004</v>
      </c>
      <c r="B1416">
        <v>19.926824570000001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0.41</v>
      </c>
      <c r="H1416">
        <v>0</v>
      </c>
      <c r="I1416">
        <v>0</v>
      </c>
      <c r="J1416">
        <v>100.92</v>
      </c>
      <c r="K1416">
        <v>0</v>
      </c>
      <c r="L1416">
        <v>0.1</v>
      </c>
      <c r="M1416">
        <v>1</v>
      </c>
      <c r="N1416">
        <v>0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1.9639027200000001</v>
      </c>
    </row>
    <row r="1417" spans="1:19">
      <c r="A1417">
        <v>0.62929992000000001</v>
      </c>
      <c r="B1417">
        <v>19.642667769999999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0.43</v>
      </c>
      <c r="H1417">
        <v>0</v>
      </c>
      <c r="I1417">
        <v>0</v>
      </c>
      <c r="J1417">
        <v>101.12</v>
      </c>
      <c r="K1417">
        <v>0</v>
      </c>
      <c r="L1417">
        <v>0.1</v>
      </c>
      <c r="M1417">
        <v>1</v>
      </c>
      <c r="N1417">
        <v>0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1.9652860799999994</v>
      </c>
    </row>
    <row r="1418" spans="1:19">
      <c r="A1418">
        <v>0.62935814000000001</v>
      </c>
      <c r="B1418">
        <v>19.6511116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0.41</v>
      </c>
      <c r="H1418">
        <v>0</v>
      </c>
      <c r="I1418">
        <v>0</v>
      </c>
      <c r="J1418">
        <v>101.48</v>
      </c>
      <c r="K1418">
        <v>0</v>
      </c>
      <c r="L1418">
        <v>0.1</v>
      </c>
      <c r="M1418">
        <v>1</v>
      </c>
      <c r="N1418">
        <v>0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1.9666833599999993</v>
      </c>
    </row>
    <row r="1419" spans="1:19">
      <c r="A1419">
        <v>0.62941577999999998</v>
      </c>
      <c r="B1419">
        <v>19.570932389999999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0.46</v>
      </c>
      <c r="H1419">
        <v>0</v>
      </c>
      <c r="I1419">
        <v>0</v>
      </c>
      <c r="J1419">
        <v>102.07</v>
      </c>
      <c r="K1419">
        <v>0</v>
      </c>
      <c r="L1419">
        <v>0.1</v>
      </c>
      <c r="M1419">
        <v>1</v>
      </c>
      <c r="N1419">
        <v>0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1.9680667199999986</v>
      </c>
    </row>
    <row r="1420" spans="1:19">
      <c r="A1420">
        <v>0.62947388000000004</v>
      </c>
      <c r="B1420">
        <v>19.303655620000001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0.41</v>
      </c>
      <c r="H1420">
        <v>0</v>
      </c>
      <c r="I1420">
        <v>0</v>
      </c>
      <c r="J1420">
        <v>102.27</v>
      </c>
      <c r="K1420">
        <v>0</v>
      </c>
      <c r="L1420">
        <v>0.1</v>
      </c>
      <c r="M1420">
        <v>1</v>
      </c>
      <c r="N1420">
        <v>0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1.9694611200000001</v>
      </c>
    </row>
    <row r="1421" spans="1:19">
      <c r="A1421">
        <v>0.62953152000000001</v>
      </c>
      <c r="B1421">
        <v>19.30365372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0.4</v>
      </c>
      <c r="H1421">
        <v>1</v>
      </c>
      <c r="I1421">
        <v>0</v>
      </c>
      <c r="J1421">
        <v>102.76</v>
      </c>
      <c r="K1421">
        <v>0</v>
      </c>
      <c r="L1421">
        <v>0.1</v>
      </c>
      <c r="M1421">
        <v>1</v>
      </c>
      <c r="N1421">
        <v>0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1.9708444799999993</v>
      </c>
    </row>
    <row r="1422" spans="1:19">
      <c r="A1422">
        <v>0.62958926999999998</v>
      </c>
      <c r="B1422">
        <v>19.219249730000001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0.43</v>
      </c>
      <c r="H1422">
        <v>0</v>
      </c>
      <c r="I1422">
        <v>0</v>
      </c>
      <c r="J1422">
        <v>103.17</v>
      </c>
      <c r="K1422">
        <v>0</v>
      </c>
      <c r="L1422">
        <v>0.1</v>
      </c>
      <c r="M1422">
        <v>1</v>
      </c>
      <c r="N1422">
        <v>0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1.9722304799999986</v>
      </c>
    </row>
    <row r="1423" spans="1:19">
      <c r="A1423">
        <v>0.62964737000000004</v>
      </c>
      <c r="B1423">
        <v>19.008253100000001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0.41</v>
      </c>
      <c r="H1423">
        <v>0</v>
      </c>
      <c r="I1423">
        <v>0</v>
      </c>
      <c r="J1423">
        <v>103.23</v>
      </c>
      <c r="K1423">
        <v>0</v>
      </c>
      <c r="L1423">
        <v>0.1</v>
      </c>
      <c r="M1423">
        <v>1</v>
      </c>
      <c r="N1423">
        <v>0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1.97362488</v>
      </c>
    </row>
    <row r="1424" spans="1:19">
      <c r="A1424">
        <v>0.62970548000000004</v>
      </c>
      <c r="B1424">
        <v>19.125007629999999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0.44</v>
      </c>
      <c r="H1424">
        <v>0</v>
      </c>
      <c r="I1424">
        <v>0</v>
      </c>
      <c r="J1424">
        <v>103.53</v>
      </c>
      <c r="K1424">
        <v>0</v>
      </c>
      <c r="L1424">
        <v>0.1</v>
      </c>
      <c r="M1424">
        <v>1</v>
      </c>
      <c r="N1424">
        <v>0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1.97501952</v>
      </c>
    </row>
    <row r="1425" spans="1:19">
      <c r="A1425">
        <v>0.62976323000000001</v>
      </c>
      <c r="B1425">
        <v>19.112344740000001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0.42</v>
      </c>
      <c r="H1425">
        <v>0</v>
      </c>
      <c r="I1425">
        <v>0</v>
      </c>
      <c r="J1425">
        <v>103.7</v>
      </c>
      <c r="K1425">
        <v>0</v>
      </c>
      <c r="L1425">
        <v>0.1</v>
      </c>
      <c r="M1425">
        <v>1</v>
      </c>
      <c r="N1425">
        <v>0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1.9764055199999992</v>
      </c>
    </row>
    <row r="1426" spans="1:19">
      <c r="A1426">
        <v>0.62982097999999997</v>
      </c>
      <c r="B1426">
        <v>18.946357729999999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0.41</v>
      </c>
      <c r="H1426">
        <v>0</v>
      </c>
      <c r="I1426">
        <v>0</v>
      </c>
      <c r="J1426">
        <v>103.85</v>
      </c>
      <c r="K1426">
        <v>1</v>
      </c>
      <c r="L1426">
        <v>0.1</v>
      </c>
      <c r="M1426">
        <v>1</v>
      </c>
      <c r="N1426">
        <v>0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1.9777915199999985</v>
      </c>
    </row>
    <row r="1427" spans="1:19">
      <c r="A1427">
        <v>0.62987861999999994</v>
      </c>
      <c r="B1427">
        <v>18.700185780000002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0.42</v>
      </c>
      <c r="H1427">
        <v>0</v>
      </c>
      <c r="I1427">
        <v>0</v>
      </c>
      <c r="J1427">
        <v>104.02</v>
      </c>
      <c r="K1427">
        <v>1</v>
      </c>
      <c r="L1427">
        <v>0.1</v>
      </c>
      <c r="M1427">
        <v>1</v>
      </c>
      <c r="N1427">
        <v>0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1.9791748799999977</v>
      </c>
    </row>
    <row r="1428" spans="1:19">
      <c r="A1428">
        <v>0.62993684000000005</v>
      </c>
      <c r="B1428">
        <v>18.93088341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0.42</v>
      </c>
      <c r="H1428">
        <v>0</v>
      </c>
      <c r="I1428">
        <v>0</v>
      </c>
      <c r="J1428">
        <v>103.89</v>
      </c>
      <c r="K1428">
        <v>1</v>
      </c>
      <c r="L1428">
        <v>0.1</v>
      </c>
      <c r="M1428">
        <v>1</v>
      </c>
      <c r="N1428">
        <v>0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1.9805721600000004</v>
      </c>
    </row>
    <row r="1429" spans="1:19">
      <c r="A1429">
        <v>0.62999448000000002</v>
      </c>
      <c r="B1429">
        <v>18.885868070000001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0.4</v>
      </c>
      <c r="H1429">
        <v>0</v>
      </c>
      <c r="I1429">
        <v>0</v>
      </c>
      <c r="J1429">
        <v>104.08</v>
      </c>
      <c r="K1429">
        <v>1</v>
      </c>
      <c r="L1429">
        <v>0.1</v>
      </c>
      <c r="M1429">
        <v>1</v>
      </c>
      <c r="N1429">
        <v>0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1.9819555199999996</v>
      </c>
    </row>
    <row r="1430" spans="1:19">
      <c r="A1430">
        <v>0.63005270000000002</v>
      </c>
      <c r="B1430">
        <v>19.095468520000001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0.41</v>
      </c>
      <c r="H1430">
        <v>0</v>
      </c>
      <c r="I1430">
        <v>0</v>
      </c>
      <c r="J1430">
        <v>104.12</v>
      </c>
      <c r="K1430">
        <v>1</v>
      </c>
      <c r="L1430">
        <v>0.1</v>
      </c>
      <c r="M1430">
        <v>1</v>
      </c>
      <c r="N1430">
        <v>0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1.9833527999999996</v>
      </c>
    </row>
    <row r="1431" spans="1:19">
      <c r="A1431">
        <v>0.63011044999999999</v>
      </c>
      <c r="B1431">
        <v>18.721286769999999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0.43</v>
      </c>
      <c r="H1431">
        <v>0</v>
      </c>
      <c r="I1431">
        <v>0</v>
      </c>
      <c r="J1431">
        <v>104.02</v>
      </c>
      <c r="K1431">
        <v>1</v>
      </c>
      <c r="L1431">
        <v>0.1</v>
      </c>
      <c r="M1431">
        <v>1</v>
      </c>
      <c r="N1431">
        <v>0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1.9847387999999988</v>
      </c>
    </row>
    <row r="1432" spans="1:19">
      <c r="A1432">
        <v>0.63016808999999996</v>
      </c>
      <c r="B1432">
        <v>19.13204193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0.43</v>
      </c>
      <c r="H1432">
        <v>1</v>
      </c>
      <c r="I1432">
        <v>0</v>
      </c>
      <c r="J1432">
        <v>104.06</v>
      </c>
      <c r="K1432">
        <v>1</v>
      </c>
      <c r="L1432">
        <v>0.1</v>
      </c>
      <c r="M1432">
        <v>1</v>
      </c>
      <c r="N1432">
        <v>0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1.9861221599999981</v>
      </c>
    </row>
    <row r="1433" spans="1:19">
      <c r="A1433">
        <v>0.63022584999999998</v>
      </c>
      <c r="B1433">
        <v>19.1137619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0.4</v>
      </c>
      <c r="H1433">
        <v>0</v>
      </c>
      <c r="I1433">
        <v>0</v>
      </c>
      <c r="J1433">
        <v>104.1</v>
      </c>
      <c r="K1433">
        <v>1</v>
      </c>
      <c r="L1433">
        <v>0.1</v>
      </c>
      <c r="M1433">
        <v>1</v>
      </c>
      <c r="N1433">
        <v>0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1.9875083999999985</v>
      </c>
    </row>
    <row r="1434" spans="1:19">
      <c r="A1434">
        <v>0.63028406000000003</v>
      </c>
      <c r="B1434">
        <v>19.224882130000001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0.41</v>
      </c>
      <c r="H1434">
        <v>0</v>
      </c>
      <c r="I1434">
        <v>0</v>
      </c>
      <c r="J1434">
        <v>103.94</v>
      </c>
      <c r="K1434">
        <v>1</v>
      </c>
      <c r="L1434">
        <v>0.1</v>
      </c>
      <c r="M1434">
        <v>1</v>
      </c>
      <c r="N1434">
        <v>0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1.9889054399999999</v>
      </c>
    </row>
    <row r="1435" spans="1:19">
      <c r="A1435">
        <v>0.6303417</v>
      </c>
      <c r="B1435">
        <v>18.977302550000001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0.41</v>
      </c>
      <c r="H1435">
        <v>0</v>
      </c>
      <c r="I1435">
        <v>0</v>
      </c>
      <c r="J1435">
        <v>103.8</v>
      </c>
      <c r="K1435">
        <v>1</v>
      </c>
      <c r="L1435">
        <v>0.1</v>
      </c>
      <c r="M1435">
        <v>1</v>
      </c>
      <c r="N1435">
        <v>0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1.9902887999999992</v>
      </c>
    </row>
    <row r="1436" spans="1:19">
      <c r="A1436">
        <v>0.63039979999999995</v>
      </c>
      <c r="B1436">
        <v>19.072957989999999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0.42</v>
      </c>
      <c r="H1436">
        <v>0</v>
      </c>
      <c r="I1436">
        <v>0</v>
      </c>
      <c r="J1436">
        <v>103.43</v>
      </c>
      <c r="K1436">
        <v>1</v>
      </c>
      <c r="L1436">
        <v>0.1</v>
      </c>
      <c r="M1436">
        <v>1</v>
      </c>
      <c r="N1436">
        <v>0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1.991683199999998</v>
      </c>
    </row>
    <row r="1437" spans="1:19">
      <c r="A1437">
        <v>0.63045720999999999</v>
      </c>
      <c r="B1437">
        <v>19.254421229999998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0.42</v>
      </c>
      <c r="H1437">
        <v>0</v>
      </c>
      <c r="I1437">
        <v>0</v>
      </c>
      <c r="J1437">
        <v>102.88</v>
      </c>
      <c r="K1437">
        <v>1</v>
      </c>
      <c r="L1437">
        <v>0.1</v>
      </c>
      <c r="M1437">
        <v>1</v>
      </c>
      <c r="N1437">
        <v>0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1.9930610399999988</v>
      </c>
    </row>
    <row r="1438" spans="1:19">
      <c r="A1438">
        <v>0.63051553999999999</v>
      </c>
      <c r="B1438">
        <v>19.420417789999998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0.43</v>
      </c>
      <c r="H1438">
        <v>0</v>
      </c>
      <c r="I1438">
        <v>0</v>
      </c>
      <c r="J1438">
        <v>102.63</v>
      </c>
      <c r="K1438">
        <v>1</v>
      </c>
      <c r="L1438">
        <v>0.1</v>
      </c>
      <c r="M1438">
        <v>1</v>
      </c>
      <c r="N1438">
        <v>0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1.9944609599999987</v>
      </c>
    </row>
    <row r="1439" spans="1:19">
      <c r="A1439">
        <v>0.6305733</v>
      </c>
      <c r="B1439">
        <v>19.330387120000001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0.52</v>
      </c>
      <c r="H1439">
        <v>0</v>
      </c>
      <c r="I1439">
        <v>0</v>
      </c>
      <c r="J1439">
        <v>102.02</v>
      </c>
      <c r="K1439">
        <v>1</v>
      </c>
      <c r="L1439">
        <v>0.1</v>
      </c>
      <c r="M1439">
        <v>1</v>
      </c>
      <c r="N1439">
        <v>0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1.9958471999999992</v>
      </c>
    </row>
    <row r="1440" spans="1:19">
      <c r="A1440">
        <v>0.63063104999999997</v>
      </c>
      <c r="B1440">
        <v>19.41478729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0.43</v>
      </c>
      <c r="H1440">
        <v>0</v>
      </c>
      <c r="I1440">
        <v>0</v>
      </c>
      <c r="J1440">
        <v>101.6</v>
      </c>
      <c r="K1440">
        <v>1</v>
      </c>
      <c r="L1440">
        <v>0.1</v>
      </c>
      <c r="M1440">
        <v>1</v>
      </c>
      <c r="N1440">
        <v>0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1.9972331999999984</v>
      </c>
    </row>
    <row r="1441" spans="1:19">
      <c r="A1441">
        <v>0.63068926999999997</v>
      </c>
      <c r="B1441">
        <v>19.36274147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0.39</v>
      </c>
      <c r="H1441">
        <v>0</v>
      </c>
      <c r="I1441">
        <v>0</v>
      </c>
      <c r="J1441">
        <v>101.12</v>
      </c>
      <c r="K1441">
        <v>1</v>
      </c>
      <c r="L1441">
        <v>0.1</v>
      </c>
      <c r="M1441">
        <v>1</v>
      </c>
      <c r="N1441">
        <v>0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1.9986304799999983</v>
      </c>
    </row>
    <row r="1442" spans="1:19">
      <c r="A1442">
        <v>0.63074702999999999</v>
      </c>
      <c r="B1442">
        <v>19.347265239999999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0.41</v>
      </c>
      <c r="H1442">
        <v>0</v>
      </c>
      <c r="I1442">
        <v>0</v>
      </c>
      <c r="J1442">
        <v>100.62</v>
      </c>
      <c r="K1442">
        <v>1</v>
      </c>
      <c r="L1442">
        <v>0.1</v>
      </c>
      <c r="M1442">
        <v>1</v>
      </c>
      <c r="N1442">
        <v>0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2.0000167199999987</v>
      </c>
    </row>
    <row r="1443" spans="1:19">
      <c r="A1443">
        <v>0.63080466000000002</v>
      </c>
      <c r="B1443">
        <v>19.305067059999999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0.45</v>
      </c>
      <c r="H1443">
        <v>1</v>
      </c>
      <c r="I1443">
        <v>0</v>
      </c>
      <c r="J1443">
        <v>100.12</v>
      </c>
      <c r="K1443">
        <v>1</v>
      </c>
      <c r="L1443">
        <v>0.1</v>
      </c>
      <c r="M1443">
        <v>1</v>
      </c>
      <c r="N1443">
        <v>0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2.0013998399999995</v>
      </c>
    </row>
    <row r="1444" spans="1:19">
      <c r="A1444">
        <v>0.63086288000000001</v>
      </c>
      <c r="B1444">
        <v>19.45980072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0.42</v>
      </c>
      <c r="H1444">
        <v>0</v>
      </c>
      <c r="I1444">
        <v>0</v>
      </c>
      <c r="J1444">
        <v>99.66</v>
      </c>
      <c r="K1444">
        <v>1</v>
      </c>
      <c r="L1444">
        <v>0.1</v>
      </c>
      <c r="M1444">
        <v>1</v>
      </c>
      <c r="N1444">
        <v>0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2.0027971199999994</v>
      </c>
    </row>
    <row r="1445" spans="1:19">
      <c r="A1445">
        <v>0.63092064000000003</v>
      </c>
      <c r="B1445">
        <v>19.42463493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0.41</v>
      </c>
      <c r="H1445">
        <v>0</v>
      </c>
      <c r="I1445">
        <v>0</v>
      </c>
      <c r="J1445">
        <v>99.09</v>
      </c>
      <c r="K1445">
        <v>1</v>
      </c>
      <c r="L1445">
        <v>0.1</v>
      </c>
      <c r="M1445">
        <v>1</v>
      </c>
      <c r="N1445">
        <v>0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2.0041833599999999</v>
      </c>
    </row>
    <row r="1446" spans="1:19">
      <c r="A1446">
        <v>0.63097839</v>
      </c>
      <c r="B1446">
        <v>19.777717590000002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0.41</v>
      </c>
      <c r="H1446">
        <v>0</v>
      </c>
      <c r="I1446">
        <v>0</v>
      </c>
      <c r="J1446">
        <v>98.9</v>
      </c>
      <c r="K1446">
        <v>1</v>
      </c>
      <c r="L1446">
        <v>0.1</v>
      </c>
      <c r="M1446">
        <v>1</v>
      </c>
      <c r="N1446">
        <v>0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2.0055693599999991</v>
      </c>
    </row>
    <row r="1447" spans="1:19">
      <c r="A1447">
        <v>0.63103648999999995</v>
      </c>
      <c r="B1447">
        <v>19.38524628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0.4</v>
      </c>
      <c r="H1447">
        <v>0</v>
      </c>
      <c r="I1447">
        <v>0</v>
      </c>
      <c r="J1447">
        <v>98.42</v>
      </c>
      <c r="K1447">
        <v>1</v>
      </c>
      <c r="L1447">
        <v>0.1</v>
      </c>
      <c r="M1447">
        <v>1</v>
      </c>
      <c r="N1447">
        <v>0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2.0069637599999979</v>
      </c>
    </row>
    <row r="1448" spans="1:19">
      <c r="A1448">
        <v>0.63109424999999997</v>
      </c>
      <c r="B1448">
        <v>19.713005070000001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0.41</v>
      </c>
      <c r="H1448">
        <v>0</v>
      </c>
      <c r="I1448">
        <v>0</v>
      </c>
      <c r="J1448">
        <v>98.02</v>
      </c>
      <c r="K1448">
        <v>1</v>
      </c>
      <c r="L1448">
        <v>0.1</v>
      </c>
      <c r="M1448">
        <v>1</v>
      </c>
      <c r="N1448">
        <v>0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2.0083499999999983</v>
      </c>
    </row>
    <row r="1449" spans="1:19">
      <c r="A1449">
        <v>0.63115177</v>
      </c>
      <c r="B1449">
        <v>19.78474808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0.42</v>
      </c>
      <c r="H1449">
        <v>0</v>
      </c>
      <c r="I1449">
        <v>0</v>
      </c>
      <c r="J1449">
        <v>97.54</v>
      </c>
      <c r="K1449">
        <v>1</v>
      </c>
      <c r="L1449">
        <v>0.1</v>
      </c>
      <c r="M1449">
        <v>1</v>
      </c>
      <c r="N1449">
        <v>0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2.0097304799999991</v>
      </c>
    </row>
    <row r="1450" spans="1:19">
      <c r="A1450">
        <v>0.6312101</v>
      </c>
      <c r="B1450">
        <v>19.67080498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0.4</v>
      </c>
      <c r="H1450">
        <v>0</v>
      </c>
      <c r="I1450">
        <v>0</v>
      </c>
      <c r="J1450">
        <v>97.08</v>
      </c>
      <c r="K1450">
        <v>1</v>
      </c>
      <c r="L1450">
        <v>0.1</v>
      </c>
      <c r="M1450">
        <v>1</v>
      </c>
      <c r="N1450">
        <v>0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2.011130399999999</v>
      </c>
    </row>
    <row r="1451" spans="1:19">
      <c r="A1451">
        <v>0.63126773999999997</v>
      </c>
      <c r="B1451">
        <v>19.776302340000001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0.41</v>
      </c>
      <c r="H1451">
        <v>0</v>
      </c>
      <c r="I1451">
        <v>0</v>
      </c>
      <c r="J1451">
        <v>96.76</v>
      </c>
      <c r="K1451">
        <v>1</v>
      </c>
      <c r="L1451">
        <v>0.1</v>
      </c>
      <c r="M1451">
        <v>1</v>
      </c>
      <c r="N1451">
        <v>0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2.0125137599999983</v>
      </c>
    </row>
    <row r="1452" spans="1:19">
      <c r="A1452">
        <v>0.63132538000000005</v>
      </c>
      <c r="B1452">
        <v>19.864929199999999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0.43</v>
      </c>
      <c r="H1452">
        <v>0</v>
      </c>
      <c r="I1452">
        <v>0</v>
      </c>
      <c r="J1452">
        <v>96.32</v>
      </c>
      <c r="K1452">
        <v>1</v>
      </c>
      <c r="L1452">
        <v>0.1</v>
      </c>
      <c r="M1452">
        <v>1</v>
      </c>
      <c r="N1452">
        <v>0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2.0138971200000002</v>
      </c>
    </row>
    <row r="1453" spans="1:19">
      <c r="A1453">
        <v>0.63138337</v>
      </c>
      <c r="B1453">
        <v>19.670503620000002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0.39</v>
      </c>
      <c r="H1453">
        <v>0</v>
      </c>
      <c r="I1453">
        <v>0</v>
      </c>
      <c r="J1453">
        <v>95.99</v>
      </c>
      <c r="K1453">
        <v>1</v>
      </c>
      <c r="L1453">
        <v>0.1</v>
      </c>
      <c r="M1453">
        <v>1</v>
      </c>
      <c r="N1453">
        <v>0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2.0152888799999991</v>
      </c>
    </row>
    <row r="1455" spans="1:19">
      <c r="A1455">
        <v>0.63149922999999997</v>
      </c>
      <c r="B1455">
        <v>19.99293518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0.4</v>
      </c>
      <c r="H1455">
        <v>0</v>
      </c>
      <c r="I1455">
        <v>0</v>
      </c>
      <c r="J1455">
        <v>95.42</v>
      </c>
      <c r="K1455">
        <v>1</v>
      </c>
      <c r="L1455">
        <v>0.1</v>
      </c>
      <c r="M1455">
        <v>1</v>
      </c>
      <c r="N1455">
        <v>0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2.0180695199999983</v>
      </c>
    </row>
    <row r="1456" spans="1:19">
      <c r="A1456">
        <v>0.63155733000000003</v>
      </c>
      <c r="B1456">
        <v>19.811477660000001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0.41</v>
      </c>
      <c r="H1456">
        <v>0</v>
      </c>
      <c r="I1456">
        <v>0</v>
      </c>
      <c r="J1456">
        <v>95.04</v>
      </c>
      <c r="K1456">
        <v>1</v>
      </c>
      <c r="L1456">
        <v>0.1</v>
      </c>
      <c r="M1456">
        <v>1</v>
      </c>
      <c r="N1456">
        <v>0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2.0194639199999997</v>
      </c>
    </row>
    <row r="1457" spans="1:19">
      <c r="A1457">
        <v>0.63161508</v>
      </c>
      <c r="B1457">
        <v>20.015441890000002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0.4</v>
      </c>
      <c r="H1457">
        <v>0</v>
      </c>
      <c r="I1457">
        <v>0</v>
      </c>
      <c r="J1457">
        <v>95.04</v>
      </c>
      <c r="K1457">
        <v>1</v>
      </c>
      <c r="L1457">
        <v>0.1</v>
      </c>
      <c r="M1457">
        <v>1</v>
      </c>
      <c r="N1457">
        <v>0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2.020849919999999</v>
      </c>
    </row>
    <row r="1458" spans="1:19">
      <c r="A1458">
        <v>0.63167260000000003</v>
      </c>
      <c r="B1458">
        <v>20.032325740000001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0.4</v>
      </c>
      <c r="H1458">
        <v>0</v>
      </c>
      <c r="I1458">
        <v>0</v>
      </c>
      <c r="J1458">
        <v>95</v>
      </c>
      <c r="K1458">
        <v>1</v>
      </c>
      <c r="L1458">
        <v>0.1</v>
      </c>
      <c r="M1458">
        <v>1</v>
      </c>
      <c r="N1458">
        <v>0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2.0222303999999998</v>
      </c>
    </row>
    <row r="1459" spans="1:19">
      <c r="A1459">
        <v>0.63173071000000003</v>
      </c>
      <c r="B1459">
        <v>20.184249879999999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0.4</v>
      </c>
      <c r="H1459">
        <v>0</v>
      </c>
      <c r="I1459">
        <v>0</v>
      </c>
      <c r="J1459">
        <v>95.01</v>
      </c>
      <c r="K1459">
        <v>1</v>
      </c>
      <c r="L1459">
        <v>0.1</v>
      </c>
      <c r="M1459">
        <v>1</v>
      </c>
      <c r="N1459">
        <v>0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2.0236250399999998</v>
      </c>
    </row>
    <row r="1460" spans="1:19">
      <c r="A1460">
        <v>0.63178846</v>
      </c>
      <c r="B1460">
        <v>19.859308240000001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0.41</v>
      </c>
      <c r="H1460">
        <v>0</v>
      </c>
      <c r="I1460">
        <v>0</v>
      </c>
      <c r="J1460">
        <v>95.12</v>
      </c>
      <c r="K1460">
        <v>1</v>
      </c>
      <c r="L1460">
        <v>0.1</v>
      </c>
      <c r="M1460">
        <v>1</v>
      </c>
      <c r="N1460">
        <v>0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2.025011039999999</v>
      </c>
    </row>
    <row r="1461" spans="1:19">
      <c r="A1461">
        <v>0.63184667999999999</v>
      </c>
      <c r="B1461">
        <v>19.78474808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0.41</v>
      </c>
      <c r="H1461">
        <v>0</v>
      </c>
      <c r="I1461">
        <v>0</v>
      </c>
      <c r="J1461">
        <v>95.12</v>
      </c>
      <c r="K1461">
        <v>1</v>
      </c>
      <c r="L1461">
        <v>0.1</v>
      </c>
      <c r="M1461">
        <v>1</v>
      </c>
      <c r="N1461">
        <v>0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2.0264083199999989</v>
      </c>
    </row>
    <row r="1462" spans="1:19">
      <c r="A1462">
        <v>0.63190442999999996</v>
      </c>
      <c r="B1462">
        <v>20.291156770000001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0.41</v>
      </c>
      <c r="H1462">
        <v>0</v>
      </c>
      <c r="I1462">
        <v>0</v>
      </c>
      <c r="J1462">
        <v>94.91</v>
      </c>
      <c r="K1462">
        <v>1</v>
      </c>
      <c r="L1462">
        <v>0.1</v>
      </c>
      <c r="M1462">
        <v>1</v>
      </c>
      <c r="N1462">
        <v>0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2.0277943199999982</v>
      </c>
    </row>
    <row r="1463" spans="1:19">
      <c r="A1463">
        <v>0.63196218999999998</v>
      </c>
      <c r="B1463">
        <v>20.00419235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0.4</v>
      </c>
      <c r="H1463">
        <v>0</v>
      </c>
      <c r="I1463">
        <v>0</v>
      </c>
      <c r="J1463">
        <v>94.92</v>
      </c>
      <c r="K1463">
        <v>1</v>
      </c>
      <c r="L1463">
        <v>0.1</v>
      </c>
      <c r="M1463">
        <v>1</v>
      </c>
      <c r="N1463">
        <v>0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2.0291805599999986</v>
      </c>
    </row>
    <row r="1464" spans="1:19">
      <c r="A1464">
        <v>0.63201993999999995</v>
      </c>
      <c r="B1464">
        <v>20.248958590000001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0.41</v>
      </c>
      <c r="H1464">
        <v>0</v>
      </c>
      <c r="I1464">
        <v>0</v>
      </c>
      <c r="J1464">
        <v>94.81</v>
      </c>
      <c r="K1464">
        <v>1</v>
      </c>
      <c r="L1464">
        <v>0.1</v>
      </c>
      <c r="M1464">
        <v>1</v>
      </c>
      <c r="N1464">
        <v>0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2.0305665599999978</v>
      </c>
    </row>
    <row r="1465" spans="1:19">
      <c r="A1465">
        <v>0.63207816000000006</v>
      </c>
      <c r="B1465">
        <v>20.187059399999999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0.41</v>
      </c>
      <c r="H1465">
        <v>1</v>
      </c>
      <c r="I1465">
        <v>1</v>
      </c>
      <c r="J1465">
        <v>94.8</v>
      </c>
      <c r="K1465">
        <v>1</v>
      </c>
      <c r="L1465">
        <v>0.1</v>
      </c>
      <c r="M1465">
        <v>1</v>
      </c>
      <c r="N1465">
        <v>0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2.0319638400000004</v>
      </c>
    </row>
    <row r="1466" spans="1:19">
      <c r="A1466">
        <v>0.63213567999999998</v>
      </c>
      <c r="B1466">
        <v>20.382589339999999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0.4</v>
      </c>
      <c r="H1466">
        <v>0</v>
      </c>
      <c r="I1466">
        <v>0</v>
      </c>
      <c r="J1466">
        <v>94.81</v>
      </c>
      <c r="K1466">
        <v>1</v>
      </c>
      <c r="L1466">
        <v>0.1</v>
      </c>
      <c r="M1466">
        <v>1</v>
      </c>
      <c r="N1466">
        <v>0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2.0333443199999985</v>
      </c>
    </row>
    <row r="1467" spans="1:19">
      <c r="A1467">
        <v>0.63219389999999998</v>
      </c>
      <c r="B1467">
        <v>20.337579730000002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0.47</v>
      </c>
      <c r="H1467">
        <v>0</v>
      </c>
      <c r="I1467">
        <v>0</v>
      </c>
      <c r="J1467">
        <v>94.93</v>
      </c>
      <c r="K1467">
        <v>1</v>
      </c>
      <c r="L1467">
        <v>0.1</v>
      </c>
      <c r="M1467">
        <v>1</v>
      </c>
      <c r="N1467">
        <v>0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2.0347415999999985</v>
      </c>
    </row>
    <row r="1468" spans="1:19">
      <c r="A1468">
        <v>0.63225142000000001</v>
      </c>
      <c r="B1468">
        <v>20.288345339999999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0.42</v>
      </c>
      <c r="H1468">
        <v>0</v>
      </c>
      <c r="I1468">
        <v>0</v>
      </c>
      <c r="J1468">
        <v>95.06</v>
      </c>
      <c r="K1468">
        <v>1</v>
      </c>
      <c r="L1468">
        <v>0.1</v>
      </c>
      <c r="M1468">
        <v>1</v>
      </c>
      <c r="N1468">
        <v>0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2.0361220799999993</v>
      </c>
    </row>
    <row r="1469" spans="1:19">
      <c r="A1469">
        <v>0.63230953000000001</v>
      </c>
      <c r="B1469">
        <v>20.36289597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0.41</v>
      </c>
      <c r="H1469">
        <v>0</v>
      </c>
      <c r="I1469">
        <v>0</v>
      </c>
      <c r="J1469">
        <v>95.01</v>
      </c>
      <c r="K1469">
        <v>1</v>
      </c>
      <c r="L1469">
        <v>0.1</v>
      </c>
      <c r="M1469">
        <v>1</v>
      </c>
      <c r="N1469">
        <v>0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2.0375167199999993</v>
      </c>
    </row>
    <row r="1470" spans="1:19">
      <c r="A1470">
        <v>0.63236727999999998</v>
      </c>
      <c r="B1470">
        <v>20.47964859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0.4</v>
      </c>
      <c r="H1470">
        <v>0</v>
      </c>
      <c r="I1470">
        <v>0</v>
      </c>
      <c r="J1470">
        <v>95.32</v>
      </c>
      <c r="K1470">
        <v>1</v>
      </c>
      <c r="L1470">
        <v>0.1</v>
      </c>
      <c r="M1470">
        <v>1</v>
      </c>
      <c r="N1470">
        <v>0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2.0389027199999985</v>
      </c>
    </row>
    <row r="1471" spans="1:19">
      <c r="A1471">
        <v>0.63242538000000004</v>
      </c>
      <c r="B1471">
        <v>20.33335495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0.52</v>
      </c>
      <c r="H1471">
        <v>0</v>
      </c>
      <c r="I1471">
        <v>0</v>
      </c>
      <c r="J1471">
        <v>95.28</v>
      </c>
      <c r="K1471">
        <v>1</v>
      </c>
      <c r="L1471">
        <v>0.1</v>
      </c>
      <c r="M1471">
        <v>1</v>
      </c>
      <c r="N1471">
        <v>0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2.04029712</v>
      </c>
    </row>
    <row r="1472" spans="1:19">
      <c r="A1472">
        <v>0.63248314000000005</v>
      </c>
      <c r="B1472">
        <v>20.486686710000001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0.43</v>
      </c>
      <c r="H1472">
        <v>0</v>
      </c>
      <c r="I1472">
        <v>0</v>
      </c>
      <c r="J1472">
        <v>95.06</v>
      </c>
      <c r="K1472">
        <v>1</v>
      </c>
      <c r="L1472">
        <v>0.1</v>
      </c>
      <c r="M1472">
        <v>1</v>
      </c>
      <c r="N1472">
        <v>0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2.0416833600000004</v>
      </c>
    </row>
    <row r="1473" spans="1:19">
      <c r="A1473">
        <v>0.63254078000000002</v>
      </c>
      <c r="B1473">
        <v>20.679409029999999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0.44</v>
      </c>
      <c r="H1473">
        <v>0</v>
      </c>
      <c r="I1473">
        <v>0</v>
      </c>
      <c r="J1473">
        <v>95.13</v>
      </c>
      <c r="K1473">
        <v>1</v>
      </c>
      <c r="L1473">
        <v>0.1</v>
      </c>
      <c r="M1473">
        <v>1</v>
      </c>
      <c r="N1473">
        <v>0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2.0430667199999997</v>
      </c>
    </row>
    <row r="1474" spans="1:19">
      <c r="A1474">
        <v>0.63259852999999999</v>
      </c>
      <c r="B1474">
        <v>20.721607209999998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0.42</v>
      </c>
      <c r="H1474">
        <v>0</v>
      </c>
      <c r="I1474">
        <v>0</v>
      </c>
      <c r="J1474">
        <v>95.43</v>
      </c>
      <c r="K1474">
        <v>1</v>
      </c>
      <c r="L1474">
        <v>0.1</v>
      </c>
      <c r="M1474">
        <v>1</v>
      </c>
      <c r="N1474">
        <v>0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2.0444527199999989</v>
      </c>
    </row>
    <row r="1475" spans="1:19">
      <c r="A1475">
        <v>0.63265663000000005</v>
      </c>
      <c r="B1475">
        <v>20.648458479999999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0.43</v>
      </c>
      <c r="H1475">
        <v>0</v>
      </c>
      <c r="I1475">
        <v>0</v>
      </c>
      <c r="J1475">
        <v>95.44</v>
      </c>
      <c r="K1475">
        <v>1</v>
      </c>
      <c r="L1475">
        <v>0.1</v>
      </c>
      <c r="M1475">
        <v>1</v>
      </c>
      <c r="N1475">
        <v>0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2.0458471200000004</v>
      </c>
    </row>
    <row r="1476" spans="1:19">
      <c r="A1476">
        <v>0.63271427000000002</v>
      </c>
      <c r="B1476">
        <v>20.65126991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0.41</v>
      </c>
      <c r="H1476">
        <v>1</v>
      </c>
      <c r="I1476">
        <v>1</v>
      </c>
      <c r="J1476">
        <v>95.4</v>
      </c>
      <c r="K1476">
        <v>1</v>
      </c>
      <c r="L1476">
        <v>0.1</v>
      </c>
      <c r="M1476">
        <v>1</v>
      </c>
      <c r="N1476">
        <v>0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2.0472304799999996</v>
      </c>
    </row>
    <row r="1477" spans="1:19">
      <c r="A1477">
        <v>0.63277214000000004</v>
      </c>
      <c r="B1477">
        <v>20.63017082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0.41</v>
      </c>
      <c r="H1477">
        <v>0</v>
      </c>
      <c r="I1477">
        <v>0</v>
      </c>
      <c r="J1477">
        <v>95.54</v>
      </c>
      <c r="K1477">
        <v>1</v>
      </c>
      <c r="L1477">
        <v>0.1</v>
      </c>
      <c r="M1477">
        <v>1</v>
      </c>
      <c r="N1477">
        <v>0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2.04861936</v>
      </c>
    </row>
    <row r="1478" spans="1:19">
      <c r="A1478">
        <v>0.63283036000000004</v>
      </c>
      <c r="B1478">
        <v>20.756772990000002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0.43</v>
      </c>
      <c r="H1478">
        <v>0</v>
      </c>
      <c r="I1478">
        <v>0</v>
      </c>
      <c r="J1478">
        <v>-999</v>
      </c>
      <c r="K1478">
        <v>1</v>
      </c>
      <c r="L1478">
        <v>0.1</v>
      </c>
      <c r="M1478">
        <v>1</v>
      </c>
      <c r="N1478">
        <v>0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2.0500166399999999</v>
      </c>
    </row>
    <row r="1479" spans="1:19">
      <c r="A1479">
        <v>0.63288800000000001</v>
      </c>
      <c r="B1479">
        <v>20.80319214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0.42</v>
      </c>
      <c r="H1479">
        <v>0</v>
      </c>
      <c r="I1479">
        <v>0</v>
      </c>
      <c r="J1479">
        <v>95.64</v>
      </c>
      <c r="K1479">
        <v>1</v>
      </c>
      <c r="L1479">
        <v>0.1</v>
      </c>
      <c r="M1479">
        <v>1</v>
      </c>
      <c r="N1479">
        <v>0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2.0513999999999992</v>
      </c>
    </row>
    <row r="1480" spans="1:19">
      <c r="A1480">
        <v>0.63294622</v>
      </c>
      <c r="B1480">
        <v>20.610477450000001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0.4</v>
      </c>
      <c r="H1480">
        <v>0</v>
      </c>
      <c r="I1480">
        <v>0</v>
      </c>
      <c r="J1480">
        <v>95.77</v>
      </c>
      <c r="K1480">
        <v>1</v>
      </c>
      <c r="L1480">
        <v>0.1</v>
      </c>
      <c r="M1480">
        <v>1</v>
      </c>
      <c r="N1480">
        <v>0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2.0527972799999992</v>
      </c>
    </row>
    <row r="1481" spans="1:19">
      <c r="A1481">
        <v>0.63300385000000003</v>
      </c>
      <c r="B1481">
        <v>20.49512863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0.39</v>
      </c>
      <c r="H1481">
        <v>0</v>
      </c>
      <c r="I1481">
        <v>0</v>
      </c>
      <c r="J1481">
        <v>95.59</v>
      </c>
      <c r="K1481">
        <v>1</v>
      </c>
      <c r="L1481">
        <v>0.1</v>
      </c>
      <c r="M1481">
        <v>1</v>
      </c>
      <c r="N1481">
        <v>0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2.0541803999999999</v>
      </c>
    </row>
    <row r="1482" spans="1:19">
      <c r="A1482">
        <v>0.63306172999999999</v>
      </c>
      <c r="B1482">
        <v>20.793346410000002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0.44</v>
      </c>
      <c r="H1482">
        <v>0</v>
      </c>
      <c r="I1482">
        <v>0</v>
      </c>
      <c r="J1482">
        <v>95.53</v>
      </c>
      <c r="K1482">
        <v>1</v>
      </c>
      <c r="L1482">
        <v>0.1</v>
      </c>
      <c r="M1482">
        <v>1</v>
      </c>
      <c r="N1482">
        <v>0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2.0555695199999988</v>
      </c>
    </row>
    <row r="1483" spans="1:19">
      <c r="A1483">
        <v>0.63311936000000002</v>
      </c>
      <c r="B1483">
        <v>20.63017464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0.42</v>
      </c>
      <c r="H1483">
        <v>0</v>
      </c>
      <c r="I1483">
        <v>0</v>
      </c>
      <c r="J1483">
        <v>95.61</v>
      </c>
      <c r="K1483">
        <v>1</v>
      </c>
      <c r="L1483">
        <v>0.1</v>
      </c>
      <c r="M1483">
        <v>1</v>
      </c>
      <c r="N1483">
        <v>0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2.0569526399999996</v>
      </c>
    </row>
    <row r="1484" spans="1:19">
      <c r="A1484">
        <v>0.63317769999999995</v>
      </c>
      <c r="B1484">
        <v>20.555620189999999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0.4</v>
      </c>
      <c r="H1484">
        <v>0</v>
      </c>
      <c r="I1484">
        <v>0</v>
      </c>
      <c r="J1484">
        <v>95.81</v>
      </c>
      <c r="K1484">
        <v>1</v>
      </c>
      <c r="L1484">
        <v>0.1</v>
      </c>
      <c r="M1484">
        <v>1</v>
      </c>
      <c r="N1484">
        <v>0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2.058352799999998</v>
      </c>
    </row>
    <row r="1485" spans="1:19">
      <c r="A1485">
        <v>0.63323521999999999</v>
      </c>
      <c r="B1485">
        <v>20.870712279999999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0.4</v>
      </c>
      <c r="H1485">
        <v>0</v>
      </c>
      <c r="I1485">
        <v>0</v>
      </c>
      <c r="J1485">
        <v>95.89</v>
      </c>
      <c r="K1485">
        <v>1</v>
      </c>
      <c r="L1485">
        <v>0.1</v>
      </c>
      <c r="M1485">
        <v>1</v>
      </c>
      <c r="N1485">
        <v>0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2.0597332799999988</v>
      </c>
    </row>
    <row r="1486" spans="1:19">
      <c r="A1486">
        <v>0.63329309</v>
      </c>
      <c r="B1486">
        <v>20.758182529999999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0.4</v>
      </c>
      <c r="H1486">
        <v>0</v>
      </c>
      <c r="I1486">
        <v>0</v>
      </c>
      <c r="J1486">
        <v>96.06</v>
      </c>
      <c r="K1486">
        <v>1</v>
      </c>
      <c r="L1486">
        <v>0.1</v>
      </c>
      <c r="M1486">
        <v>1</v>
      </c>
      <c r="N1486">
        <v>0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2.0611221599999991</v>
      </c>
    </row>
    <row r="1487" spans="1:19">
      <c r="A1487">
        <v>0.63335131</v>
      </c>
      <c r="B1487">
        <v>21.119701389999999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0.43</v>
      </c>
      <c r="H1487">
        <v>1</v>
      </c>
      <c r="I1487">
        <v>1</v>
      </c>
      <c r="J1487">
        <v>95.87</v>
      </c>
      <c r="K1487">
        <v>1</v>
      </c>
      <c r="L1487">
        <v>0.1</v>
      </c>
      <c r="M1487">
        <v>1</v>
      </c>
      <c r="N1487">
        <v>0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2.0625194399999991</v>
      </c>
    </row>
    <row r="1488" spans="1:19">
      <c r="A1488">
        <v>0.63340905999999997</v>
      </c>
      <c r="B1488">
        <v>21.20269394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0.41</v>
      </c>
      <c r="H1488">
        <v>0</v>
      </c>
      <c r="I1488">
        <v>0</v>
      </c>
      <c r="J1488">
        <v>95.87</v>
      </c>
      <c r="K1488">
        <v>0</v>
      </c>
      <c r="L1488">
        <v>0.1</v>
      </c>
      <c r="M1488">
        <v>1</v>
      </c>
      <c r="N1488">
        <v>0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2.0639054399999983</v>
      </c>
    </row>
    <row r="1489" spans="1:19">
      <c r="A1489">
        <v>0.63346670000000005</v>
      </c>
      <c r="B1489">
        <v>21.018417360000001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0.4</v>
      </c>
      <c r="H1489">
        <v>0</v>
      </c>
      <c r="I1489">
        <v>0</v>
      </c>
      <c r="J1489">
        <v>95.77</v>
      </c>
      <c r="K1489">
        <v>0</v>
      </c>
      <c r="L1489">
        <v>0.1</v>
      </c>
      <c r="M1489">
        <v>1</v>
      </c>
      <c r="N1489">
        <v>0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2.0652888000000003</v>
      </c>
    </row>
    <row r="1490" spans="1:19">
      <c r="A1490">
        <v>0.63352492000000005</v>
      </c>
      <c r="B1490">
        <v>20.768024440000001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0.41</v>
      </c>
      <c r="H1490">
        <v>0</v>
      </c>
      <c r="I1490">
        <v>0</v>
      </c>
      <c r="J1490">
        <v>95.74</v>
      </c>
      <c r="K1490">
        <v>0</v>
      </c>
      <c r="L1490">
        <v>0.1</v>
      </c>
      <c r="M1490">
        <v>1</v>
      </c>
      <c r="N1490">
        <v>0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2.0666860800000002</v>
      </c>
    </row>
    <row r="1491" spans="1:19">
      <c r="A1491">
        <v>0.63358256000000002</v>
      </c>
      <c r="B1491">
        <v>20.611886980000001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0.4</v>
      </c>
      <c r="H1491">
        <v>0</v>
      </c>
      <c r="I1491">
        <v>0</v>
      </c>
      <c r="J1491">
        <v>95.92</v>
      </c>
      <c r="K1491">
        <v>0</v>
      </c>
      <c r="L1491">
        <v>0.1</v>
      </c>
      <c r="M1491">
        <v>1</v>
      </c>
      <c r="N1491">
        <v>0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2.0680694399999995</v>
      </c>
    </row>
    <row r="1492" spans="1:19">
      <c r="A1492">
        <v>0.63364019999999999</v>
      </c>
      <c r="B1492">
        <v>20.769437790000001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0.42</v>
      </c>
      <c r="H1492">
        <v>0</v>
      </c>
      <c r="I1492">
        <v>0</v>
      </c>
      <c r="J1492">
        <v>95.81</v>
      </c>
      <c r="K1492">
        <v>0</v>
      </c>
      <c r="L1492">
        <v>0.1</v>
      </c>
      <c r="M1492">
        <v>1</v>
      </c>
      <c r="N1492">
        <v>0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2.0694527999999988</v>
      </c>
    </row>
    <row r="1493" spans="1:19">
      <c r="A1493">
        <v>0.63369830000000005</v>
      </c>
      <c r="B1493">
        <v>20.450115199999999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0.49</v>
      </c>
      <c r="H1493">
        <v>0</v>
      </c>
      <c r="I1493">
        <v>0</v>
      </c>
      <c r="J1493">
        <v>95.82</v>
      </c>
      <c r="K1493">
        <v>0</v>
      </c>
      <c r="L1493">
        <v>0.1</v>
      </c>
      <c r="M1493">
        <v>1</v>
      </c>
      <c r="N1493">
        <v>0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2.0708472000000002</v>
      </c>
    </row>
    <row r="1494" spans="1:19">
      <c r="A1494">
        <v>0.63375594000000002</v>
      </c>
      <c r="B1494">
        <v>20.392440799999999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0.42</v>
      </c>
      <c r="H1494">
        <v>0</v>
      </c>
      <c r="I1494">
        <v>0</v>
      </c>
      <c r="J1494">
        <v>95.83</v>
      </c>
      <c r="K1494">
        <v>0</v>
      </c>
      <c r="L1494">
        <v>0.1</v>
      </c>
      <c r="M1494">
        <v>1</v>
      </c>
      <c r="N1494">
        <v>0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2.0722305599999995</v>
      </c>
    </row>
    <row r="1495" spans="1:19">
      <c r="A1495">
        <v>0.63381427000000001</v>
      </c>
      <c r="B1495">
        <v>20.388221739999999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0.39</v>
      </c>
      <c r="H1495">
        <v>0</v>
      </c>
      <c r="I1495">
        <v>0</v>
      </c>
      <c r="J1495">
        <v>95.95</v>
      </c>
      <c r="K1495">
        <v>0</v>
      </c>
      <c r="L1495">
        <v>0.1</v>
      </c>
      <c r="M1495">
        <v>1</v>
      </c>
      <c r="N1495">
        <v>0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2.0736304799999994</v>
      </c>
    </row>
    <row r="1496" spans="1:19">
      <c r="A1496">
        <v>0.63387190999999998</v>
      </c>
      <c r="B1496">
        <v>20.580938339999999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0.41</v>
      </c>
      <c r="H1496">
        <v>0</v>
      </c>
      <c r="I1496">
        <v>0</v>
      </c>
      <c r="J1496">
        <v>96.33</v>
      </c>
      <c r="K1496">
        <v>0</v>
      </c>
      <c r="L1496">
        <v>0.1</v>
      </c>
      <c r="M1496">
        <v>1</v>
      </c>
      <c r="N1496">
        <v>0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2.0750138399999987</v>
      </c>
    </row>
    <row r="1497" spans="1:19">
      <c r="A1497">
        <v>0.63393012999999998</v>
      </c>
      <c r="B1497">
        <v>20.360082630000001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0.41</v>
      </c>
      <c r="H1497">
        <v>0</v>
      </c>
      <c r="I1497">
        <v>0</v>
      </c>
      <c r="J1497">
        <v>96.66</v>
      </c>
      <c r="K1497">
        <v>0</v>
      </c>
      <c r="L1497">
        <v>0.1</v>
      </c>
      <c r="M1497">
        <v>1</v>
      </c>
      <c r="N1497">
        <v>0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2.0764111199999986</v>
      </c>
    </row>
    <row r="1498" spans="1:19">
      <c r="A1498">
        <v>0.63398776999999995</v>
      </c>
      <c r="B1498">
        <v>20.39947128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0.39</v>
      </c>
      <c r="H1498">
        <v>1</v>
      </c>
      <c r="I1498">
        <v>1</v>
      </c>
      <c r="J1498">
        <v>96.97</v>
      </c>
      <c r="K1498">
        <v>0</v>
      </c>
      <c r="L1498">
        <v>0.1</v>
      </c>
      <c r="M1498">
        <v>1</v>
      </c>
      <c r="N1498">
        <v>0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2.0777944799999979</v>
      </c>
    </row>
    <row r="1499" spans="1:19">
      <c r="A1499">
        <v>0.63404541000000003</v>
      </c>
      <c r="B1499">
        <v>20.383998869999999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0.41</v>
      </c>
      <c r="H1499">
        <v>0</v>
      </c>
      <c r="I1499">
        <v>0</v>
      </c>
      <c r="J1499">
        <v>97.44</v>
      </c>
      <c r="K1499">
        <v>0</v>
      </c>
      <c r="L1499">
        <v>0.1</v>
      </c>
      <c r="M1499">
        <v>1</v>
      </c>
      <c r="N1499">
        <v>0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2.0791778399999998</v>
      </c>
    </row>
    <row r="1500" spans="1:19">
      <c r="A1500">
        <v>0.63410328000000005</v>
      </c>
      <c r="B1500">
        <v>20.229261399999999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0.45</v>
      </c>
      <c r="H1500">
        <v>0</v>
      </c>
      <c r="I1500">
        <v>0</v>
      </c>
      <c r="J1500">
        <v>97.97</v>
      </c>
      <c r="K1500">
        <v>0</v>
      </c>
      <c r="L1500">
        <v>0.1</v>
      </c>
      <c r="M1500">
        <v>1</v>
      </c>
      <c r="N1500">
        <v>0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2.0805667200000002</v>
      </c>
    </row>
    <row r="1501" spans="1:19">
      <c r="A1501">
        <v>0.63416148999999999</v>
      </c>
      <c r="B1501">
        <v>20.084377289999999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0.39</v>
      </c>
      <c r="H1501">
        <v>0</v>
      </c>
      <c r="I1501">
        <v>0</v>
      </c>
      <c r="J1501">
        <v>98.3</v>
      </c>
      <c r="K1501">
        <v>0</v>
      </c>
      <c r="L1501">
        <v>0.1</v>
      </c>
      <c r="M1501">
        <v>1</v>
      </c>
      <c r="N1501">
        <v>0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2.0819637599999989</v>
      </c>
    </row>
    <row r="1502" spans="1:19">
      <c r="A1502">
        <v>0.63421901999999997</v>
      </c>
      <c r="B1502">
        <v>20.16033363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0.4</v>
      </c>
      <c r="H1502">
        <v>0</v>
      </c>
      <c r="I1502">
        <v>0</v>
      </c>
      <c r="J1502">
        <v>98.58</v>
      </c>
      <c r="K1502">
        <v>0</v>
      </c>
      <c r="L1502">
        <v>0.1</v>
      </c>
      <c r="M1502">
        <v>1</v>
      </c>
      <c r="N1502">
        <v>0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2.0833444799999983</v>
      </c>
    </row>
    <row r="1503" spans="1:19">
      <c r="A1503">
        <v>0.63427723000000003</v>
      </c>
      <c r="B1503">
        <v>19.656738279999999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0.4</v>
      </c>
      <c r="H1503">
        <v>0</v>
      </c>
      <c r="I1503">
        <v>0</v>
      </c>
      <c r="J1503">
        <v>98.89</v>
      </c>
      <c r="K1503">
        <v>0</v>
      </c>
      <c r="L1503">
        <v>0.1</v>
      </c>
      <c r="M1503">
        <v>1</v>
      </c>
      <c r="N1503">
        <v>0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2.0847415199999997</v>
      </c>
    </row>
    <row r="1504" spans="1:19">
      <c r="A1504">
        <v>0.63433487</v>
      </c>
      <c r="B1504">
        <v>19.441507340000001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0.4</v>
      </c>
      <c r="H1504">
        <v>0</v>
      </c>
      <c r="I1504">
        <v>0</v>
      </c>
      <c r="J1504">
        <v>99.15</v>
      </c>
      <c r="K1504">
        <v>0</v>
      </c>
      <c r="L1504">
        <v>0.1</v>
      </c>
      <c r="M1504">
        <v>1</v>
      </c>
      <c r="N1504">
        <v>0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2.086124879999999</v>
      </c>
    </row>
    <row r="1505" spans="1:19">
      <c r="A1505">
        <v>0.63439250999999997</v>
      </c>
      <c r="B1505">
        <v>19.738325119999999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0.43</v>
      </c>
      <c r="H1505">
        <v>0</v>
      </c>
      <c r="I1505">
        <v>0</v>
      </c>
      <c r="J1505">
        <v>99.48</v>
      </c>
      <c r="K1505">
        <v>0</v>
      </c>
      <c r="L1505">
        <v>0.1</v>
      </c>
      <c r="M1505">
        <v>1</v>
      </c>
      <c r="N1505">
        <v>0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2.0875082399999982</v>
      </c>
    </row>
    <row r="1506" spans="1:19">
      <c r="A1506">
        <v>0.63445061000000003</v>
      </c>
      <c r="B1506">
        <v>19.582180019999999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0.39</v>
      </c>
      <c r="H1506">
        <v>0</v>
      </c>
      <c r="I1506">
        <v>0</v>
      </c>
      <c r="J1506">
        <v>99.9</v>
      </c>
      <c r="K1506">
        <v>0</v>
      </c>
      <c r="L1506">
        <v>0.1</v>
      </c>
      <c r="M1506">
        <v>1</v>
      </c>
      <c r="N1506">
        <v>0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2.0889026399999997</v>
      </c>
    </row>
    <row r="1507" spans="1:19">
      <c r="A1507">
        <v>0.63450837000000004</v>
      </c>
      <c r="B1507">
        <v>19.472463609999998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0.39</v>
      </c>
      <c r="H1507">
        <v>0</v>
      </c>
      <c r="I1507">
        <v>0</v>
      </c>
      <c r="J1507">
        <v>100.25</v>
      </c>
      <c r="K1507">
        <v>0</v>
      </c>
      <c r="L1507">
        <v>0.1</v>
      </c>
      <c r="M1507">
        <v>1</v>
      </c>
      <c r="N1507">
        <v>0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2.0902888800000001</v>
      </c>
    </row>
    <row r="1508" spans="1:19">
      <c r="A1508">
        <v>0.63456623999999995</v>
      </c>
      <c r="B1508">
        <v>19.351488109999998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0.44</v>
      </c>
      <c r="H1508">
        <v>0</v>
      </c>
      <c r="I1508">
        <v>0</v>
      </c>
      <c r="J1508">
        <v>100.49</v>
      </c>
      <c r="K1508">
        <v>0</v>
      </c>
      <c r="L1508">
        <v>0.1</v>
      </c>
      <c r="M1508">
        <v>1</v>
      </c>
      <c r="N1508">
        <v>0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2.0916777599999978</v>
      </c>
    </row>
    <row r="1509" spans="1:19">
      <c r="A1509">
        <v>0.63462445999999995</v>
      </c>
      <c r="B1509">
        <v>19.254425049999998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0.39</v>
      </c>
      <c r="H1509">
        <v>1</v>
      </c>
      <c r="I1509">
        <v>1</v>
      </c>
      <c r="J1509">
        <v>100.96</v>
      </c>
      <c r="K1509">
        <v>0</v>
      </c>
      <c r="L1509">
        <v>0.1</v>
      </c>
      <c r="M1509">
        <v>1</v>
      </c>
      <c r="N1509">
        <v>0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2.0930750399999978</v>
      </c>
    </row>
    <row r="1510" spans="1:19">
      <c r="A1510">
        <v>0.63468210000000003</v>
      </c>
      <c r="B1510">
        <v>19.59765625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0.43</v>
      </c>
      <c r="H1510">
        <v>0</v>
      </c>
      <c r="I1510">
        <v>0</v>
      </c>
      <c r="J1510">
        <v>101.48</v>
      </c>
      <c r="K1510">
        <v>0</v>
      </c>
      <c r="L1510">
        <v>0.1</v>
      </c>
      <c r="M1510">
        <v>1</v>
      </c>
      <c r="N1510">
        <v>0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2.0944583999999997</v>
      </c>
    </row>
    <row r="1511" spans="1:19">
      <c r="A1511">
        <v>0.63474019999999998</v>
      </c>
      <c r="B1511">
        <v>19.049047470000001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0.4</v>
      </c>
      <c r="H1511">
        <v>0</v>
      </c>
      <c r="I1511">
        <v>0</v>
      </c>
      <c r="J1511">
        <v>101.98</v>
      </c>
      <c r="K1511">
        <v>0</v>
      </c>
      <c r="L1511">
        <v>0.1</v>
      </c>
      <c r="M1511">
        <v>1</v>
      </c>
      <c r="N1511">
        <v>0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2.0958527999999985</v>
      </c>
    </row>
    <row r="1512" spans="1:19">
      <c r="A1512">
        <v>0.63479783999999995</v>
      </c>
      <c r="B1512">
        <v>19.290998460000001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0.41</v>
      </c>
      <c r="H1512">
        <v>0</v>
      </c>
      <c r="I1512">
        <v>0</v>
      </c>
      <c r="J1512">
        <v>102.4</v>
      </c>
      <c r="K1512">
        <v>0</v>
      </c>
      <c r="L1512">
        <v>0.1</v>
      </c>
      <c r="M1512">
        <v>1</v>
      </c>
      <c r="N1512">
        <v>0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2.0972361599999978</v>
      </c>
    </row>
    <row r="1513" spans="1:19">
      <c r="A1513">
        <v>0.63485559000000003</v>
      </c>
      <c r="B1513">
        <v>19.011062620000001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0.43</v>
      </c>
      <c r="H1513">
        <v>0</v>
      </c>
      <c r="I1513">
        <v>0</v>
      </c>
      <c r="J1513">
        <v>102.75</v>
      </c>
      <c r="K1513">
        <v>0</v>
      </c>
      <c r="L1513">
        <v>0.1</v>
      </c>
      <c r="M1513">
        <v>1</v>
      </c>
      <c r="N1513">
        <v>0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2.0986221599999997</v>
      </c>
    </row>
    <row r="1514" spans="1:19">
      <c r="A1514">
        <v>0.63491335000000004</v>
      </c>
      <c r="B1514">
        <v>19.015281680000001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0.44</v>
      </c>
      <c r="H1514">
        <v>0</v>
      </c>
      <c r="I1514">
        <v>0</v>
      </c>
      <c r="J1514">
        <v>103.01</v>
      </c>
      <c r="K1514">
        <v>0</v>
      </c>
      <c r="L1514">
        <v>0.1</v>
      </c>
      <c r="M1514">
        <v>1</v>
      </c>
      <c r="N1514">
        <v>0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2.1000084000000001</v>
      </c>
    </row>
    <row r="1515" spans="1:19">
      <c r="A1515">
        <v>0.63497144999999999</v>
      </c>
      <c r="B1515">
        <v>18.811313630000001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0.39</v>
      </c>
      <c r="H1515">
        <v>0</v>
      </c>
      <c r="I1515">
        <v>0</v>
      </c>
      <c r="J1515">
        <v>103.34</v>
      </c>
      <c r="K1515">
        <v>1</v>
      </c>
      <c r="L1515">
        <v>0.1</v>
      </c>
      <c r="M1515">
        <v>1</v>
      </c>
      <c r="N1515">
        <v>0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2.1014027999999989</v>
      </c>
    </row>
    <row r="1516" spans="1:19">
      <c r="A1516">
        <v>0.63502908999999996</v>
      </c>
      <c r="B1516">
        <v>19.026538850000001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0.39</v>
      </c>
      <c r="H1516">
        <v>0</v>
      </c>
      <c r="I1516">
        <v>0</v>
      </c>
      <c r="J1516">
        <v>103.74</v>
      </c>
      <c r="K1516">
        <v>1</v>
      </c>
      <c r="L1516">
        <v>0.1</v>
      </c>
      <c r="M1516">
        <v>1</v>
      </c>
      <c r="N1516">
        <v>0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2.1027861599999982</v>
      </c>
    </row>
    <row r="1517" spans="1:19">
      <c r="A1517">
        <v>0.63508730000000002</v>
      </c>
      <c r="B1517">
        <v>19.02653694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0.39</v>
      </c>
      <c r="H1517">
        <v>0</v>
      </c>
      <c r="I1517">
        <v>0</v>
      </c>
      <c r="J1517">
        <v>104.35</v>
      </c>
      <c r="K1517">
        <v>1</v>
      </c>
      <c r="L1517">
        <v>0.1</v>
      </c>
      <c r="M1517">
        <v>1</v>
      </c>
      <c r="N1517">
        <v>0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2.1041831999999996</v>
      </c>
    </row>
    <row r="1518" spans="1:19">
      <c r="A1518">
        <v>0.63514493999999999</v>
      </c>
      <c r="B1518">
        <v>19.009662630000001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0.39</v>
      </c>
      <c r="H1518">
        <v>0</v>
      </c>
      <c r="I1518">
        <v>0</v>
      </c>
      <c r="J1518">
        <v>104.59</v>
      </c>
      <c r="K1518">
        <v>1</v>
      </c>
      <c r="L1518">
        <v>0.1</v>
      </c>
      <c r="M1518">
        <v>1</v>
      </c>
      <c r="N1518">
        <v>0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2.1055665599999989</v>
      </c>
    </row>
    <row r="1519" spans="1:19">
      <c r="A1519">
        <v>0.63520270000000001</v>
      </c>
      <c r="B1519">
        <v>19.31821442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0.39</v>
      </c>
      <c r="H1519">
        <v>0</v>
      </c>
      <c r="I1519">
        <v>0</v>
      </c>
      <c r="J1519">
        <v>104.59</v>
      </c>
      <c r="K1519">
        <v>1</v>
      </c>
      <c r="L1519">
        <v>0.1</v>
      </c>
      <c r="M1519">
        <v>1</v>
      </c>
      <c r="N1519">
        <v>0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2.1069527999999993</v>
      </c>
    </row>
    <row r="1520" spans="1:19">
      <c r="A1520">
        <v>0.63526090999999996</v>
      </c>
      <c r="B1520">
        <v>19.08843422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0.4</v>
      </c>
      <c r="H1520">
        <v>1</v>
      </c>
      <c r="I1520">
        <v>0</v>
      </c>
      <c r="J1520">
        <v>104.65</v>
      </c>
      <c r="K1520">
        <v>1</v>
      </c>
      <c r="L1520">
        <v>0.1</v>
      </c>
      <c r="M1520">
        <v>1</v>
      </c>
      <c r="N1520">
        <v>0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2.108349839999998</v>
      </c>
    </row>
    <row r="1521" spans="1:19">
      <c r="A1521">
        <v>0.63531866999999997</v>
      </c>
      <c r="B1521">
        <v>19.087028499999999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0.4</v>
      </c>
      <c r="H1521">
        <v>0</v>
      </c>
      <c r="I1521">
        <v>0</v>
      </c>
      <c r="J1521">
        <v>104.6</v>
      </c>
      <c r="K1521">
        <v>1</v>
      </c>
      <c r="L1521">
        <v>0.1</v>
      </c>
      <c r="M1521">
        <v>1</v>
      </c>
      <c r="N1521">
        <v>0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2.1097360799999985</v>
      </c>
    </row>
    <row r="1522" spans="1:19">
      <c r="A1522">
        <v>0.63537631000000006</v>
      </c>
      <c r="B1522">
        <v>18.99559021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0.39</v>
      </c>
      <c r="H1522">
        <v>0</v>
      </c>
      <c r="I1522">
        <v>0</v>
      </c>
      <c r="J1522">
        <v>104.52</v>
      </c>
      <c r="K1522">
        <v>1</v>
      </c>
      <c r="L1522">
        <v>0.1</v>
      </c>
      <c r="M1522">
        <v>1</v>
      </c>
      <c r="N1522">
        <v>0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2.1111194400000004</v>
      </c>
    </row>
    <row r="1523" spans="1:19">
      <c r="A1523">
        <v>0.63543441000000001</v>
      </c>
      <c r="B1523">
        <v>19.414789200000001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0.41</v>
      </c>
      <c r="H1523">
        <v>0</v>
      </c>
      <c r="I1523">
        <v>0</v>
      </c>
      <c r="J1523">
        <v>104.49</v>
      </c>
      <c r="K1523">
        <v>1</v>
      </c>
      <c r="L1523">
        <v>0.1</v>
      </c>
      <c r="M1523">
        <v>1</v>
      </c>
      <c r="N1523">
        <v>0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2.1125138399999992</v>
      </c>
    </row>
    <row r="1524" spans="1:19">
      <c r="A1524">
        <v>0.63549215999999997</v>
      </c>
      <c r="B1524">
        <v>19.3585186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0.41</v>
      </c>
      <c r="H1524">
        <v>0</v>
      </c>
      <c r="I1524">
        <v>0</v>
      </c>
      <c r="J1524">
        <v>104.16</v>
      </c>
      <c r="K1524">
        <v>1</v>
      </c>
      <c r="L1524">
        <v>0.1</v>
      </c>
      <c r="M1524">
        <v>1</v>
      </c>
      <c r="N1524">
        <v>0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2.1138998399999984</v>
      </c>
    </row>
    <row r="1525" spans="1:19">
      <c r="A1525">
        <v>0.63555004000000004</v>
      </c>
      <c r="B1525">
        <v>19.3585186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0.39</v>
      </c>
      <c r="H1525">
        <v>0</v>
      </c>
      <c r="I1525">
        <v>0</v>
      </c>
      <c r="J1525">
        <v>103.72</v>
      </c>
      <c r="K1525">
        <v>1</v>
      </c>
      <c r="L1525">
        <v>0.1</v>
      </c>
      <c r="M1525">
        <v>1</v>
      </c>
      <c r="N1525">
        <v>0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2.11528896</v>
      </c>
    </row>
    <row r="1526" spans="1:19">
      <c r="A1526">
        <v>0.63560813999999999</v>
      </c>
      <c r="B1526">
        <v>19.516067499999998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0.48</v>
      </c>
      <c r="H1526">
        <v>0</v>
      </c>
      <c r="I1526">
        <v>0</v>
      </c>
      <c r="J1526">
        <v>103.43</v>
      </c>
      <c r="K1526">
        <v>1</v>
      </c>
      <c r="L1526">
        <v>0.1</v>
      </c>
      <c r="M1526">
        <v>1</v>
      </c>
      <c r="N1526">
        <v>0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2.1166833599999988</v>
      </c>
    </row>
    <row r="1527" spans="1:19">
      <c r="A1527">
        <v>0.63566601</v>
      </c>
      <c r="B1527">
        <v>19.386653899999999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0.45</v>
      </c>
      <c r="H1527">
        <v>0</v>
      </c>
      <c r="I1527">
        <v>0</v>
      </c>
      <c r="J1527">
        <v>103.12</v>
      </c>
      <c r="K1527">
        <v>1</v>
      </c>
      <c r="L1527">
        <v>0.1</v>
      </c>
      <c r="M1527">
        <v>1</v>
      </c>
      <c r="N1527">
        <v>0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2.1180722399999992</v>
      </c>
    </row>
    <row r="1528" spans="1:19">
      <c r="A1528">
        <v>0.63572375999999997</v>
      </c>
      <c r="B1528">
        <v>19.586400990000001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0.38</v>
      </c>
      <c r="H1528">
        <v>0</v>
      </c>
      <c r="I1528">
        <v>0</v>
      </c>
      <c r="J1528">
        <v>102.56</v>
      </c>
      <c r="K1528">
        <v>1</v>
      </c>
      <c r="L1528">
        <v>0.1</v>
      </c>
      <c r="M1528">
        <v>1</v>
      </c>
      <c r="N1528">
        <v>0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2.1194582399999984</v>
      </c>
    </row>
    <row r="1529" spans="1:19">
      <c r="A1529">
        <v>0.63578197999999997</v>
      </c>
      <c r="B1529">
        <v>19.622972489999999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0.4</v>
      </c>
      <c r="H1529">
        <v>0</v>
      </c>
      <c r="I1529">
        <v>0</v>
      </c>
      <c r="J1529">
        <v>102.27</v>
      </c>
      <c r="K1529">
        <v>1</v>
      </c>
      <c r="L1529">
        <v>0.1</v>
      </c>
      <c r="M1529">
        <v>1</v>
      </c>
      <c r="N1529">
        <v>0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2.1208555199999983</v>
      </c>
    </row>
    <row r="1530" spans="1:19">
      <c r="A1530">
        <v>0.6358395</v>
      </c>
      <c r="B1530">
        <v>19.373994830000001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0.4</v>
      </c>
      <c r="H1530">
        <v>0</v>
      </c>
      <c r="I1530">
        <v>0</v>
      </c>
      <c r="J1530">
        <v>101.72</v>
      </c>
      <c r="K1530">
        <v>1</v>
      </c>
      <c r="L1530">
        <v>0.1</v>
      </c>
      <c r="M1530">
        <v>1</v>
      </c>
      <c r="N1530">
        <v>0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2.1222359999999991</v>
      </c>
    </row>
    <row r="1531" spans="1:19">
      <c r="A1531">
        <v>0.63589759999999995</v>
      </c>
      <c r="B1531">
        <v>19.51607323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0.43</v>
      </c>
      <c r="H1531">
        <v>1</v>
      </c>
      <c r="I1531">
        <v>0</v>
      </c>
      <c r="J1531">
        <v>101.25</v>
      </c>
      <c r="K1531">
        <v>1</v>
      </c>
      <c r="L1531">
        <v>0.1</v>
      </c>
      <c r="M1531">
        <v>1</v>
      </c>
      <c r="N1531">
        <v>0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2.1236303999999979</v>
      </c>
    </row>
    <row r="1532" spans="1:19">
      <c r="A1532">
        <v>0.63595524000000003</v>
      </c>
      <c r="B1532">
        <v>19.5090313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0.39</v>
      </c>
      <c r="H1532">
        <v>0</v>
      </c>
      <c r="I1532">
        <v>0</v>
      </c>
      <c r="J1532">
        <v>100.75</v>
      </c>
      <c r="K1532">
        <v>1</v>
      </c>
      <c r="L1532">
        <v>0.1</v>
      </c>
      <c r="M1532">
        <v>1</v>
      </c>
      <c r="N1532">
        <v>0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2.1250137599999999</v>
      </c>
    </row>
    <row r="1533" spans="1:19">
      <c r="A1533">
        <v>0.63601346000000003</v>
      </c>
      <c r="B1533">
        <v>19.535764690000001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0.4</v>
      </c>
      <c r="H1533">
        <v>0</v>
      </c>
      <c r="I1533">
        <v>0</v>
      </c>
      <c r="J1533">
        <v>100.45</v>
      </c>
      <c r="K1533">
        <v>1</v>
      </c>
      <c r="L1533">
        <v>0.1</v>
      </c>
      <c r="M1533">
        <v>1</v>
      </c>
      <c r="N1533">
        <v>0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2.1264110399999998</v>
      </c>
    </row>
    <row r="1534" spans="1:19">
      <c r="A1534">
        <v>0.6360711</v>
      </c>
      <c r="B1534">
        <v>19.767866130000002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0.39</v>
      </c>
      <c r="H1534">
        <v>0</v>
      </c>
      <c r="I1534">
        <v>0</v>
      </c>
      <c r="J1534">
        <v>99.89</v>
      </c>
      <c r="K1534">
        <v>1</v>
      </c>
      <c r="L1534">
        <v>0.1</v>
      </c>
      <c r="M1534">
        <v>1</v>
      </c>
      <c r="N1534">
        <v>0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2.1277943999999991</v>
      </c>
    </row>
    <row r="1535" spans="1:19">
      <c r="A1535">
        <v>0.63612873999999997</v>
      </c>
      <c r="B1535">
        <v>19.831169129999999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0.42</v>
      </c>
      <c r="H1535">
        <v>0</v>
      </c>
      <c r="I1535">
        <v>0</v>
      </c>
      <c r="J1535">
        <v>99.36</v>
      </c>
      <c r="K1535">
        <v>1</v>
      </c>
      <c r="L1535">
        <v>0.1</v>
      </c>
      <c r="M1535">
        <v>1</v>
      </c>
      <c r="N1535">
        <v>0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2.1291777599999984</v>
      </c>
    </row>
    <row r="1536" spans="1:19">
      <c r="A1536">
        <v>0.63618695999999997</v>
      </c>
      <c r="B1536">
        <v>19.49778366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0.39</v>
      </c>
      <c r="H1536">
        <v>0</v>
      </c>
      <c r="I1536">
        <v>0</v>
      </c>
      <c r="J1536">
        <v>99.01</v>
      </c>
      <c r="K1536">
        <v>1</v>
      </c>
      <c r="L1536">
        <v>0.1</v>
      </c>
      <c r="M1536">
        <v>1</v>
      </c>
      <c r="N1536">
        <v>0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2.1305750399999983</v>
      </c>
    </row>
    <row r="1537" spans="1:19">
      <c r="A1537">
        <v>0.63624460000000005</v>
      </c>
      <c r="B1537">
        <v>19.805850979999999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0.4</v>
      </c>
      <c r="H1537">
        <v>0</v>
      </c>
      <c r="I1537">
        <v>0</v>
      </c>
      <c r="J1537">
        <v>98.58</v>
      </c>
      <c r="K1537">
        <v>1</v>
      </c>
      <c r="L1537">
        <v>0.1</v>
      </c>
      <c r="M1537">
        <v>1</v>
      </c>
      <c r="N1537">
        <v>0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2.1319584000000003</v>
      </c>
    </row>
    <row r="1538" spans="1:19">
      <c r="A1538">
        <v>0.6363027</v>
      </c>
      <c r="B1538">
        <v>20.04639435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0.4</v>
      </c>
      <c r="H1538">
        <v>0</v>
      </c>
      <c r="I1538">
        <v>0</v>
      </c>
      <c r="J1538">
        <v>98.02</v>
      </c>
      <c r="K1538">
        <v>1</v>
      </c>
      <c r="L1538">
        <v>0.1</v>
      </c>
      <c r="M1538">
        <v>1</v>
      </c>
      <c r="N1538">
        <v>0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2.133352799999999</v>
      </c>
    </row>
    <row r="1539" spans="1:19">
      <c r="A1539">
        <v>0.63636044999999997</v>
      </c>
      <c r="B1539">
        <v>19.65252113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0.38</v>
      </c>
      <c r="H1539">
        <v>0</v>
      </c>
      <c r="I1539">
        <v>0</v>
      </c>
      <c r="J1539">
        <v>97.57</v>
      </c>
      <c r="K1539">
        <v>1</v>
      </c>
      <c r="L1539">
        <v>0.1</v>
      </c>
      <c r="M1539">
        <v>1</v>
      </c>
      <c r="N1539">
        <v>0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2.1347387999999983</v>
      </c>
    </row>
    <row r="1540" spans="1:19">
      <c r="A1540">
        <v>0.63641820999999998</v>
      </c>
      <c r="B1540">
        <v>19.651105879999999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0.4</v>
      </c>
      <c r="H1540">
        <v>0</v>
      </c>
      <c r="I1540">
        <v>0</v>
      </c>
      <c r="J1540">
        <v>97.12</v>
      </c>
      <c r="K1540">
        <v>1</v>
      </c>
      <c r="L1540">
        <v>0.1</v>
      </c>
      <c r="M1540">
        <v>1</v>
      </c>
      <c r="N1540">
        <v>0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2.1361250399999987</v>
      </c>
    </row>
    <row r="1541" spans="1:19">
      <c r="A1541">
        <v>0.63647631000000005</v>
      </c>
      <c r="B1541">
        <v>19.89025307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0.39</v>
      </c>
      <c r="H1541">
        <v>0</v>
      </c>
      <c r="I1541">
        <v>0</v>
      </c>
      <c r="J1541">
        <v>96.75</v>
      </c>
      <c r="K1541">
        <v>1</v>
      </c>
      <c r="L1541">
        <v>0.1</v>
      </c>
      <c r="M1541">
        <v>1</v>
      </c>
      <c r="N1541">
        <v>0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2.1375194400000002</v>
      </c>
    </row>
    <row r="1542" spans="1:19">
      <c r="A1542">
        <v>0.63653406000000001</v>
      </c>
      <c r="B1542">
        <v>19.884626390000001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0.39</v>
      </c>
      <c r="H1542">
        <v>1</v>
      </c>
      <c r="I1542">
        <v>1</v>
      </c>
      <c r="J1542">
        <v>96.45</v>
      </c>
      <c r="K1542">
        <v>1</v>
      </c>
      <c r="L1542">
        <v>0.1</v>
      </c>
      <c r="M1542">
        <v>1</v>
      </c>
      <c r="N1542">
        <v>0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2.1389054399999994</v>
      </c>
    </row>
    <row r="1543" spans="1:19">
      <c r="A1543">
        <v>0.63659193000000003</v>
      </c>
      <c r="B1543">
        <v>20.119419100000002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0.48</v>
      </c>
      <c r="H1543">
        <v>0</v>
      </c>
      <c r="I1543">
        <v>0</v>
      </c>
      <c r="J1543">
        <v>96.24</v>
      </c>
      <c r="K1543">
        <v>1</v>
      </c>
      <c r="L1543">
        <v>0.1</v>
      </c>
      <c r="M1543">
        <v>1</v>
      </c>
      <c r="N1543">
        <v>0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2.1402943199999998</v>
      </c>
    </row>
    <row r="1544" spans="1:19">
      <c r="A1544">
        <v>0.63664969000000005</v>
      </c>
      <c r="B1544">
        <v>20.092813490000001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0.4</v>
      </c>
      <c r="H1544">
        <v>0</v>
      </c>
      <c r="I1544">
        <v>0</v>
      </c>
      <c r="J1544">
        <v>95.97</v>
      </c>
      <c r="K1544">
        <v>1</v>
      </c>
      <c r="L1544">
        <v>0.1</v>
      </c>
      <c r="M1544">
        <v>1</v>
      </c>
      <c r="N1544">
        <v>0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2.1416805600000002</v>
      </c>
    </row>
    <row r="1545" spans="1:19">
      <c r="A1545">
        <v>0.63670791000000004</v>
      </c>
      <c r="B1545">
        <v>19.966209410000001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0.41</v>
      </c>
      <c r="H1545">
        <v>0</v>
      </c>
      <c r="I1545">
        <v>0</v>
      </c>
      <c r="J1545">
        <v>95.91</v>
      </c>
      <c r="K1545">
        <v>1</v>
      </c>
      <c r="L1545">
        <v>0.1</v>
      </c>
      <c r="M1545">
        <v>1</v>
      </c>
      <c r="N1545">
        <v>0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2.1430778400000001</v>
      </c>
    </row>
    <row r="1546" spans="1:19">
      <c r="A1546">
        <v>0.63676553999999996</v>
      </c>
      <c r="B1546">
        <v>19.959173199999999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0.41</v>
      </c>
      <c r="H1546">
        <v>0</v>
      </c>
      <c r="I1546">
        <v>0</v>
      </c>
      <c r="J1546">
        <v>96.04</v>
      </c>
      <c r="K1546">
        <v>1</v>
      </c>
      <c r="L1546">
        <v>0.1</v>
      </c>
      <c r="M1546">
        <v>1</v>
      </c>
      <c r="N1546">
        <v>0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2.1444609599999982</v>
      </c>
    </row>
    <row r="1547" spans="1:19">
      <c r="A1547">
        <v>0.63682318000000004</v>
      </c>
      <c r="B1547">
        <v>20.088594440000001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0.39</v>
      </c>
      <c r="H1547">
        <v>0</v>
      </c>
      <c r="I1547">
        <v>0</v>
      </c>
      <c r="J1547">
        <v>96</v>
      </c>
      <c r="K1547">
        <v>1</v>
      </c>
      <c r="L1547">
        <v>0.1</v>
      </c>
      <c r="M1547">
        <v>1</v>
      </c>
      <c r="N1547">
        <v>0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2.1458443200000001</v>
      </c>
    </row>
    <row r="1548" spans="1:19">
      <c r="A1548">
        <v>0.63688140000000004</v>
      </c>
      <c r="B1548">
        <v>20.316473009999999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0.39</v>
      </c>
      <c r="H1548">
        <v>0</v>
      </c>
      <c r="I1548">
        <v>0</v>
      </c>
      <c r="J1548">
        <v>96.27</v>
      </c>
      <c r="K1548">
        <v>1</v>
      </c>
      <c r="L1548">
        <v>0.1</v>
      </c>
      <c r="M1548">
        <v>1</v>
      </c>
      <c r="N1548">
        <v>0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2.1472416000000001</v>
      </c>
    </row>
    <row r="1549" spans="1:19">
      <c r="A1549">
        <v>0.63693904000000001</v>
      </c>
      <c r="B1549">
        <v>20.136421200000001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0.38</v>
      </c>
      <c r="H1549">
        <v>0</v>
      </c>
      <c r="I1549">
        <v>0</v>
      </c>
      <c r="J1549">
        <v>96.29</v>
      </c>
      <c r="K1549">
        <v>1</v>
      </c>
      <c r="L1549">
        <v>0.1</v>
      </c>
      <c r="M1549">
        <v>1</v>
      </c>
      <c r="N1549">
        <v>0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2.1486249599999994</v>
      </c>
    </row>
    <row r="1550" spans="1:19">
      <c r="A1550">
        <v>0.63699667999999998</v>
      </c>
      <c r="B1550">
        <v>20.143453600000001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0.4</v>
      </c>
      <c r="H1550">
        <v>0</v>
      </c>
      <c r="I1550">
        <v>0</v>
      </c>
      <c r="J1550">
        <v>96.11</v>
      </c>
      <c r="K1550">
        <v>1</v>
      </c>
      <c r="L1550">
        <v>0.1</v>
      </c>
      <c r="M1550">
        <v>1</v>
      </c>
      <c r="N1550">
        <v>0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2.1500083199999986</v>
      </c>
    </row>
    <row r="1551" spans="1:19">
      <c r="A1551">
        <v>0.63705478000000004</v>
      </c>
      <c r="B1551">
        <v>20.17018509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0.39</v>
      </c>
      <c r="H1551">
        <v>0</v>
      </c>
      <c r="I1551">
        <v>0</v>
      </c>
      <c r="J1551">
        <v>96.15</v>
      </c>
      <c r="K1551">
        <v>1</v>
      </c>
      <c r="L1551">
        <v>0.1</v>
      </c>
      <c r="M1551">
        <v>1</v>
      </c>
      <c r="N1551">
        <v>0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2.1514027200000001</v>
      </c>
    </row>
    <row r="1552" spans="1:19">
      <c r="A1552">
        <v>0.63711253999999995</v>
      </c>
      <c r="B1552">
        <v>20.33898735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0.4</v>
      </c>
      <c r="H1552">
        <v>0</v>
      </c>
      <c r="I1552">
        <v>0</v>
      </c>
      <c r="J1552">
        <v>95.9</v>
      </c>
      <c r="K1552">
        <v>1</v>
      </c>
      <c r="L1552">
        <v>0.1</v>
      </c>
      <c r="M1552">
        <v>1</v>
      </c>
      <c r="N1552">
        <v>0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2.1527889599999979</v>
      </c>
    </row>
    <row r="1553" spans="1:19">
      <c r="A1553">
        <v>0.63717075000000001</v>
      </c>
      <c r="B1553">
        <v>20.322109220000002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0.43</v>
      </c>
      <c r="H1553">
        <v>1</v>
      </c>
      <c r="I1553">
        <v>1</v>
      </c>
      <c r="J1553">
        <v>96.02</v>
      </c>
      <c r="K1553">
        <v>1</v>
      </c>
      <c r="L1553">
        <v>0.1</v>
      </c>
      <c r="M1553">
        <v>1</v>
      </c>
      <c r="N1553">
        <v>0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2.1541859999999993</v>
      </c>
    </row>
    <row r="1554" spans="1:19">
      <c r="A1554">
        <v>0.63722851000000003</v>
      </c>
      <c r="B1554">
        <v>20.37837601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0.4</v>
      </c>
      <c r="H1554">
        <v>0</v>
      </c>
      <c r="I1554">
        <v>0</v>
      </c>
      <c r="J1554">
        <v>96.1</v>
      </c>
      <c r="K1554">
        <v>1</v>
      </c>
      <c r="L1554">
        <v>0.1</v>
      </c>
      <c r="M1554">
        <v>1</v>
      </c>
      <c r="N1554">
        <v>0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2.1555722399999997</v>
      </c>
    </row>
    <row r="1555" spans="1:19">
      <c r="A1555">
        <v>0.63728615</v>
      </c>
      <c r="B1555">
        <v>20.462776179999999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0.45</v>
      </c>
      <c r="H1555">
        <v>0</v>
      </c>
      <c r="I1555">
        <v>0</v>
      </c>
      <c r="J1555">
        <v>96.38</v>
      </c>
      <c r="K1555">
        <v>1</v>
      </c>
      <c r="L1555">
        <v>0.1</v>
      </c>
      <c r="M1555">
        <v>1</v>
      </c>
      <c r="N1555">
        <v>0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2.156955599999999</v>
      </c>
    </row>
    <row r="1556" spans="1:19">
      <c r="A1556">
        <v>0.63734402000000001</v>
      </c>
      <c r="B1556">
        <v>20.239208219999998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0.4</v>
      </c>
      <c r="H1556">
        <v>0</v>
      </c>
      <c r="I1556">
        <v>0</v>
      </c>
      <c r="J1556">
        <v>96.36</v>
      </c>
      <c r="K1556">
        <v>1</v>
      </c>
      <c r="L1556">
        <v>0.1</v>
      </c>
      <c r="M1556">
        <v>1</v>
      </c>
      <c r="N1556">
        <v>0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2.1583444799999993</v>
      </c>
    </row>
    <row r="1557" spans="1:19">
      <c r="A1557">
        <v>0.63740176999999998</v>
      </c>
      <c r="B1557">
        <v>20.433233260000002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0.41</v>
      </c>
      <c r="H1557">
        <v>0</v>
      </c>
      <c r="I1557">
        <v>0</v>
      </c>
      <c r="J1557">
        <v>96.34</v>
      </c>
      <c r="K1557">
        <v>1</v>
      </c>
      <c r="L1557">
        <v>0.1</v>
      </c>
      <c r="M1557">
        <v>1</v>
      </c>
      <c r="N1557">
        <v>0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2.1597304799999986</v>
      </c>
    </row>
    <row r="1558" spans="1:19">
      <c r="A1558">
        <v>0.63745987000000004</v>
      </c>
      <c r="B1558">
        <v>20.28834724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0.4</v>
      </c>
      <c r="H1558">
        <v>0</v>
      </c>
      <c r="I1558">
        <v>0</v>
      </c>
      <c r="J1558">
        <v>96.35</v>
      </c>
      <c r="K1558">
        <v>1</v>
      </c>
      <c r="L1558">
        <v>0.1</v>
      </c>
      <c r="M1558">
        <v>1</v>
      </c>
      <c r="N1558">
        <v>0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2.16112488</v>
      </c>
    </row>
    <row r="1559" spans="1:19">
      <c r="A1559">
        <v>0.63751798000000004</v>
      </c>
      <c r="B1559">
        <v>20.597812650000002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0.41</v>
      </c>
      <c r="H1559">
        <v>0</v>
      </c>
      <c r="I1559">
        <v>0</v>
      </c>
      <c r="J1559">
        <v>96.21</v>
      </c>
      <c r="K1559">
        <v>1</v>
      </c>
      <c r="L1559">
        <v>0.1</v>
      </c>
      <c r="M1559">
        <v>1</v>
      </c>
      <c r="N1559">
        <v>0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2.16251952</v>
      </c>
    </row>
    <row r="1560" spans="1:19">
      <c r="A1560">
        <v>0.63757549999999996</v>
      </c>
      <c r="B1560">
        <v>20.580938339999999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0.4</v>
      </c>
      <c r="H1560">
        <v>0</v>
      </c>
      <c r="I1560">
        <v>0</v>
      </c>
      <c r="J1560">
        <v>96.25</v>
      </c>
      <c r="K1560">
        <v>1</v>
      </c>
      <c r="L1560">
        <v>0.1</v>
      </c>
      <c r="M1560">
        <v>1</v>
      </c>
      <c r="N1560">
        <v>0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2.1638999999999982</v>
      </c>
    </row>
    <row r="1561" spans="1:19">
      <c r="A1561">
        <v>0.63763347999999997</v>
      </c>
      <c r="B1561">
        <v>20.469808579999999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0.44</v>
      </c>
      <c r="H1561">
        <v>0</v>
      </c>
      <c r="I1561">
        <v>0</v>
      </c>
      <c r="J1561">
        <v>96.11</v>
      </c>
      <c r="K1561">
        <v>1</v>
      </c>
      <c r="L1561">
        <v>0.1</v>
      </c>
      <c r="M1561">
        <v>1</v>
      </c>
      <c r="N1561">
        <v>0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2.1652915199999985</v>
      </c>
    </row>
    <row r="1562" spans="1:19">
      <c r="A1562">
        <v>0.63769169999999997</v>
      </c>
      <c r="B1562">
        <v>20.72160912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0.42</v>
      </c>
      <c r="H1562">
        <v>0</v>
      </c>
      <c r="I1562">
        <v>0</v>
      </c>
      <c r="J1562">
        <v>96.2</v>
      </c>
      <c r="K1562">
        <v>1</v>
      </c>
      <c r="L1562">
        <v>0.1</v>
      </c>
      <c r="M1562">
        <v>1</v>
      </c>
      <c r="N1562">
        <v>0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2.1666887999999984</v>
      </c>
    </row>
    <row r="1563" spans="1:19">
      <c r="A1563">
        <v>0.63774922999999994</v>
      </c>
      <c r="B1563">
        <v>20.876346590000001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0.4</v>
      </c>
      <c r="H1563">
        <v>0</v>
      </c>
      <c r="I1563">
        <v>0</v>
      </c>
      <c r="J1563">
        <v>96.36</v>
      </c>
      <c r="K1563">
        <v>1</v>
      </c>
      <c r="L1563">
        <v>0.1</v>
      </c>
      <c r="M1563">
        <v>1</v>
      </c>
      <c r="N1563">
        <v>0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2.1680695199999978</v>
      </c>
    </row>
    <row r="1564" spans="1:19">
      <c r="A1564">
        <v>0.63780744</v>
      </c>
      <c r="B1564">
        <v>20.725830080000001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0.41</v>
      </c>
      <c r="H1564">
        <v>1</v>
      </c>
      <c r="I1564">
        <v>1</v>
      </c>
      <c r="J1564">
        <v>96.17</v>
      </c>
      <c r="K1564">
        <v>1</v>
      </c>
      <c r="L1564">
        <v>0.1</v>
      </c>
      <c r="M1564">
        <v>1</v>
      </c>
      <c r="N1564">
        <v>0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2.1694665599999992</v>
      </c>
    </row>
    <row r="1565" spans="1:19">
      <c r="A1565">
        <v>0.63786496999999998</v>
      </c>
      <c r="B1565">
        <v>20.711753850000001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0.43</v>
      </c>
      <c r="H1565">
        <v>0</v>
      </c>
      <c r="I1565">
        <v>0</v>
      </c>
      <c r="J1565">
        <v>96.17</v>
      </c>
      <c r="K1565">
        <v>1</v>
      </c>
      <c r="L1565">
        <v>0.1</v>
      </c>
      <c r="M1565">
        <v>1</v>
      </c>
      <c r="N1565">
        <v>0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2.1708472799999985</v>
      </c>
    </row>
    <row r="1566" spans="1:19">
      <c r="A1566">
        <v>0.63792307000000004</v>
      </c>
      <c r="B1566">
        <v>20.858047490000001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0.39</v>
      </c>
      <c r="H1566">
        <v>0</v>
      </c>
      <c r="I1566">
        <v>0</v>
      </c>
      <c r="J1566">
        <v>96.36</v>
      </c>
      <c r="K1566">
        <v>1</v>
      </c>
      <c r="L1566">
        <v>0.1</v>
      </c>
      <c r="M1566">
        <v>1</v>
      </c>
      <c r="N1566">
        <v>0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2.17224168</v>
      </c>
    </row>
    <row r="1567" spans="1:19">
      <c r="A1567">
        <v>0.63798071000000001</v>
      </c>
      <c r="B1567">
        <v>20.863685610000001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0.4</v>
      </c>
      <c r="H1567">
        <v>0</v>
      </c>
      <c r="I1567">
        <v>0</v>
      </c>
      <c r="J1567">
        <v>96.46</v>
      </c>
      <c r="K1567">
        <v>1</v>
      </c>
      <c r="L1567">
        <v>0.1</v>
      </c>
      <c r="M1567">
        <v>1</v>
      </c>
      <c r="N1567">
        <v>0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2.1736250399999992</v>
      </c>
    </row>
    <row r="1568" spans="1:19">
      <c r="A1568">
        <v>0.63803834999999998</v>
      </c>
      <c r="B1568">
        <v>20.710351939999999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0.48</v>
      </c>
      <c r="H1568">
        <v>0</v>
      </c>
      <c r="I1568">
        <v>0</v>
      </c>
      <c r="J1568">
        <v>96.38</v>
      </c>
      <c r="K1568">
        <v>1</v>
      </c>
      <c r="L1568">
        <v>0.1</v>
      </c>
      <c r="M1568">
        <v>1</v>
      </c>
      <c r="N1568">
        <v>0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2.1750083999999985</v>
      </c>
    </row>
    <row r="1569" spans="1:19">
      <c r="A1569">
        <v>0.63809656000000003</v>
      </c>
      <c r="B1569">
        <v>20.82148552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0.4</v>
      </c>
      <c r="H1569">
        <v>0</v>
      </c>
      <c r="I1569">
        <v>0</v>
      </c>
      <c r="J1569">
        <v>96.24</v>
      </c>
      <c r="K1569">
        <v>1</v>
      </c>
      <c r="L1569">
        <v>0.1</v>
      </c>
      <c r="M1569">
        <v>1</v>
      </c>
      <c r="N1569">
        <v>0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2.1764054399999999</v>
      </c>
    </row>
    <row r="1570" spans="1:19">
      <c r="A1570">
        <v>0.63815443000000005</v>
      </c>
      <c r="B1570">
        <v>21.1281395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0.41</v>
      </c>
      <c r="H1570">
        <v>0</v>
      </c>
      <c r="I1570">
        <v>0</v>
      </c>
      <c r="J1570">
        <v>96.11</v>
      </c>
      <c r="K1570">
        <v>1</v>
      </c>
      <c r="L1570">
        <v>0.1</v>
      </c>
      <c r="M1570">
        <v>1</v>
      </c>
      <c r="N1570">
        <v>0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2.1777943200000003</v>
      </c>
    </row>
    <row r="1571" spans="1:19">
      <c r="A1571">
        <v>0.63821207000000002</v>
      </c>
      <c r="B1571">
        <v>21.09859848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0.41</v>
      </c>
      <c r="H1571">
        <v>0</v>
      </c>
      <c r="I1571">
        <v>0</v>
      </c>
      <c r="J1571">
        <v>96.27</v>
      </c>
      <c r="K1571">
        <v>0</v>
      </c>
      <c r="L1571">
        <v>0.1</v>
      </c>
      <c r="M1571">
        <v>1</v>
      </c>
      <c r="N1571">
        <v>0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2.1791776799999996</v>
      </c>
    </row>
    <row r="1572" spans="1:19">
      <c r="A1572">
        <v>0.63827040999999995</v>
      </c>
      <c r="B1572">
        <v>20.62032318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0.39</v>
      </c>
      <c r="H1572">
        <v>0</v>
      </c>
      <c r="I1572">
        <v>0</v>
      </c>
      <c r="J1572">
        <v>96.29</v>
      </c>
      <c r="K1572">
        <v>0</v>
      </c>
      <c r="L1572">
        <v>0.1</v>
      </c>
      <c r="M1572">
        <v>1</v>
      </c>
      <c r="N1572">
        <v>0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2.180577839999998</v>
      </c>
    </row>
    <row r="1573" spans="1:19">
      <c r="A1573">
        <v>0.63832803999999999</v>
      </c>
      <c r="B1573">
        <v>20.93542862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0.39</v>
      </c>
      <c r="H1573">
        <v>0</v>
      </c>
      <c r="I1573">
        <v>0</v>
      </c>
      <c r="J1573">
        <v>96.36</v>
      </c>
      <c r="K1573">
        <v>0</v>
      </c>
      <c r="L1573">
        <v>0.1</v>
      </c>
      <c r="M1573">
        <v>1</v>
      </c>
      <c r="N1573">
        <v>0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2.1819609599999987</v>
      </c>
    </row>
    <row r="1574" spans="1:19">
      <c r="A1574">
        <v>0.63838567999999996</v>
      </c>
      <c r="B1574">
        <v>20.74130821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0.41</v>
      </c>
      <c r="H1574">
        <v>0</v>
      </c>
      <c r="I1574">
        <v>0</v>
      </c>
      <c r="J1574">
        <v>96.36</v>
      </c>
      <c r="K1574">
        <v>0</v>
      </c>
      <c r="L1574">
        <v>0.1</v>
      </c>
      <c r="M1574">
        <v>1</v>
      </c>
      <c r="N1574">
        <v>0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2.183344319999998</v>
      </c>
    </row>
    <row r="1575" spans="1:19">
      <c r="A1575">
        <v>0.63844354999999997</v>
      </c>
      <c r="B1575">
        <v>20.756771090000001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0.39</v>
      </c>
      <c r="H1575">
        <v>1</v>
      </c>
      <c r="I1575">
        <v>1</v>
      </c>
      <c r="J1575">
        <v>96.43</v>
      </c>
      <c r="K1575">
        <v>0</v>
      </c>
      <c r="L1575">
        <v>0.1</v>
      </c>
      <c r="M1575">
        <v>1</v>
      </c>
      <c r="N1575">
        <v>0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2.1847331999999984</v>
      </c>
    </row>
    <row r="1576" spans="1:19">
      <c r="A1576">
        <v>0.63850176999999997</v>
      </c>
      <c r="B1576">
        <v>20.67799759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0.4</v>
      </c>
      <c r="H1576">
        <v>0</v>
      </c>
      <c r="I1576">
        <v>0</v>
      </c>
      <c r="J1576">
        <v>96.34</v>
      </c>
      <c r="K1576">
        <v>0</v>
      </c>
      <c r="L1576">
        <v>0.1</v>
      </c>
      <c r="M1576">
        <v>1</v>
      </c>
      <c r="N1576">
        <v>0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2.1861304799999983</v>
      </c>
    </row>
    <row r="1577" spans="1:19">
      <c r="A1577">
        <v>0.63855941000000005</v>
      </c>
      <c r="B1577">
        <v>20.610477450000001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0.41</v>
      </c>
      <c r="H1577">
        <v>0</v>
      </c>
      <c r="I1577">
        <v>0</v>
      </c>
      <c r="J1577">
        <v>96.57</v>
      </c>
      <c r="K1577">
        <v>0</v>
      </c>
      <c r="L1577">
        <v>0.1</v>
      </c>
      <c r="M1577">
        <v>1</v>
      </c>
      <c r="N1577">
        <v>0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2.1875138400000003</v>
      </c>
    </row>
    <row r="1578" spans="1:19">
      <c r="A1578">
        <v>0.6386174</v>
      </c>
      <c r="B1578">
        <v>20.57147217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0.41</v>
      </c>
      <c r="H1578">
        <v>0</v>
      </c>
      <c r="I1578">
        <v>0</v>
      </c>
      <c r="J1578">
        <v>96.78</v>
      </c>
      <c r="K1578">
        <v>0</v>
      </c>
      <c r="L1578">
        <v>0.1</v>
      </c>
      <c r="M1578">
        <v>1</v>
      </c>
      <c r="N1578">
        <v>0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2.1889055999999991</v>
      </c>
    </row>
    <row r="1579" spans="1:19">
      <c r="A1579">
        <v>0.63867503999999997</v>
      </c>
      <c r="B1579">
        <v>20.05623817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0.42</v>
      </c>
      <c r="H1579">
        <v>0</v>
      </c>
      <c r="I1579">
        <v>0</v>
      </c>
      <c r="J1579">
        <v>97.05</v>
      </c>
      <c r="K1579">
        <v>0</v>
      </c>
      <c r="L1579">
        <v>0.1</v>
      </c>
      <c r="M1579">
        <v>1</v>
      </c>
      <c r="N1579">
        <v>0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2.1902889599999984</v>
      </c>
    </row>
    <row r="1580" spans="1:19">
      <c r="A1580">
        <v>0.63873279000000005</v>
      </c>
      <c r="B1580">
        <v>20.25458527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0.42</v>
      </c>
      <c r="H1580">
        <v>0</v>
      </c>
      <c r="I1580">
        <v>0</v>
      </c>
      <c r="J1580">
        <v>97.37</v>
      </c>
      <c r="K1580">
        <v>0</v>
      </c>
      <c r="L1580">
        <v>0.1</v>
      </c>
      <c r="M1580">
        <v>1</v>
      </c>
      <c r="N1580">
        <v>0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2.1916749600000003</v>
      </c>
    </row>
    <row r="1581" spans="1:19">
      <c r="A1581">
        <v>0.63879123999999998</v>
      </c>
      <c r="B1581">
        <v>20.167367939999998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0.41</v>
      </c>
      <c r="H1581">
        <v>0</v>
      </c>
      <c r="I1581">
        <v>0</v>
      </c>
      <c r="J1581">
        <v>97.83</v>
      </c>
      <c r="K1581">
        <v>0</v>
      </c>
      <c r="L1581">
        <v>0.1</v>
      </c>
      <c r="M1581">
        <v>1</v>
      </c>
      <c r="N1581">
        <v>0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2.1930777599999987</v>
      </c>
    </row>
    <row r="1582" spans="1:19">
      <c r="A1582">
        <v>0.63884887999999995</v>
      </c>
      <c r="B1582">
        <v>20.023887630000001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0.41</v>
      </c>
      <c r="H1582">
        <v>0</v>
      </c>
      <c r="I1582">
        <v>0</v>
      </c>
      <c r="J1582">
        <v>98.04</v>
      </c>
      <c r="K1582">
        <v>0</v>
      </c>
      <c r="L1582">
        <v>0.1</v>
      </c>
      <c r="M1582">
        <v>1</v>
      </c>
      <c r="N1582">
        <v>0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2.1944611199999979</v>
      </c>
    </row>
    <row r="1583" spans="1:19">
      <c r="A1583">
        <v>0.63890674999999997</v>
      </c>
      <c r="B1583">
        <v>20.08718872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0.41</v>
      </c>
      <c r="H1583">
        <v>0</v>
      </c>
      <c r="I1583">
        <v>0</v>
      </c>
      <c r="J1583">
        <v>98.52</v>
      </c>
      <c r="K1583">
        <v>0</v>
      </c>
      <c r="L1583">
        <v>0.1</v>
      </c>
      <c r="M1583">
        <v>1</v>
      </c>
      <c r="N1583">
        <v>0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2.1958499999999983</v>
      </c>
    </row>
    <row r="1584" spans="1:19">
      <c r="A1584">
        <v>0.63896450000000005</v>
      </c>
      <c r="B1584">
        <v>19.819915770000001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0.43</v>
      </c>
      <c r="H1584">
        <v>0</v>
      </c>
      <c r="I1584">
        <v>0</v>
      </c>
      <c r="J1584">
        <v>98.98</v>
      </c>
      <c r="K1584">
        <v>0</v>
      </c>
      <c r="L1584">
        <v>0.1</v>
      </c>
      <c r="M1584">
        <v>1</v>
      </c>
      <c r="N1584">
        <v>0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2.1972360000000002</v>
      </c>
    </row>
    <row r="1585" spans="1:19">
      <c r="A1585">
        <v>0.63902225999999995</v>
      </c>
      <c r="B1585">
        <v>20.111272809999999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0.4</v>
      </c>
      <c r="H1585">
        <v>0</v>
      </c>
      <c r="I1585">
        <v>0</v>
      </c>
      <c r="J1585">
        <v>99.1</v>
      </c>
      <c r="K1585">
        <v>0</v>
      </c>
      <c r="L1585">
        <v>0.1</v>
      </c>
      <c r="M1585">
        <v>1</v>
      </c>
      <c r="N1585">
        <v>0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2.198622239999998</v>
      </c>
    </row>
    <row r="1586" spans="1:19">
      <c r="A1586">
        <v>0.63908047999999995</v>
      </c>
      <c r="B1586">
        <v>19.637046810000001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0.41</v>
      </c>
      <c r="H1586">
        <v>1</v>
      </c>
      <c r="I1586">
        <v>1</v>
      </c>
      <c r="J1586">
        <v>99.45</v>
      </c>
      <c r="K1586">
        <v>0</v>
      </c>
      <c r="L1586">
        <v>0.1</v>
      </c>
      <c r="M1586">
        <v>1</v>
      </c>
      <c r="N1586">
        <v>0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2.2000195199999979</v>
      </c>
    </row>
    <row r="1587" spans="1:19">
      <c r="A1587">
        <v>0.63913823000000003</v>
      </c>
      <c r="B1587">
        <v>19.793188099999998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0.44</v>
      </c>
      <c r="H1587">
        <v>0</v>
      </c>
      <c r="I1587">
        <v>0</v>
      </c>
      <c r="J1587">
        <v>100.03</v>
      </c>
      <c r="K1587">
        <v>0</v>
      </c>
      <c r="L1587">
        <v>0.1</v>
      </c>
      <c r="M1587">
        <v>1</v>
      </c>
      <c r="N1587">
        <v>0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2.2014055199999998</v>
      </c>
    </row>
    <row r="1588" spans="1:19">
      <c r="A1588">
        <v>0.63919574999999995</v>
      </c>
      <c r="B1588">
        <v>19.62719727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0.52</v>
      </c>
      <c r="H1588">
        <v>0</v>
      </c>
      <c r="I1588">
        <v>0</v>
      </c>
      <c r="J1588">
        <v>100.68</v>
      </c>
      <c r="K1588">
        <v>0</v>
      </c>
      <c r="L1588">
        <v>0.1</v>
      </c>
      <c r="M1588">
        <v>1</v>
      </c>
      <c r="N1588">
        <v>0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2.2027859999999979</v>
      </c>
    </row>
    <row r="1589" spans="1:19">
      <c r="A1589">
        <v>0.63925396999999995</v>
      </c>
      <c r="B1589">
        <v>19.597660059999999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0.6</v>
      </c>
      <c r="H1589">
        <v>0</v>
      </c>
      <c r="I1589">
        <v>0</v>
      </c>
      <c r="J1589">
        <v>100.91</v>
      </c>
      <c r="K1589">
        <v>0</v>
      </c>
      <c r="L1589">
        <v>0.1</v>
      </c>
      <c r="M1589">
        <v>1</v>
      </c>
      <c r="N1589">
        <v>0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2.2041832799999979</v>
      </c>
    </row>
    <row r="1590" spans="1:19">
      <c r="A1590">
        <v>0.63931207000000001</v>
      </c>
      <c r="B1590">
        <v>19.558273320000001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0.4</v>
      </c>
      <c r="H1590">
        <v>0</v>
      </c>
      <c r="I1590">
        <v>0</v>
      </c>
      <c r="J1590">
        <v>101.41</v>
      </c>
      <c r="K1590">
        <v>0</v>
      </c>
      <c r="L1590">
        <v>0.1</v>
      </c>
      <c r="M1590">
        <v>1</v>
      </c>
      <c r="N1590">
        <v>0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2.2055776799999993</v>
      </c>
    </row>
    <row r="1591" spans="1:19">
      <c r="A1591">
        <v>0.63936959999999998</v>
      </c>
      <c r="B1591">
        <v>19.369771960000001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0.4</v>
      </c>
      <c r="H1591">
        <v>0</v>
      </c>
      <c r="I1591">
        <v>0</v>
      </c>
      <c r="J1591">
        <v>102.21</v>
      </c>
      <c r="K1591">
        <v>0</v>
      </c>
      <c r="L1591">
        <v>0.1</v>
      </c>
      <c r="M1591">
        <v>1</v>
      </c>
      <c r="N1591">
        <v>0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2.2069583999999987</v>
      </c>
    </row>
    <row r="1592" spans="1:19">
      <c r="A1592">
        <v>0.63942770000000004</v>
      </c>
      <c r="B1592">
        <v>19.3163147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0.47</v>
      </c>
      <c r="H1592">
        <v>0</v>
      </c>
      <c r="I1592">
        <v>0</v>
      </c>
      <c r="J1592">
        <v>105.24</v>
      </c>
      <c r="K1592">
        <v>0</v>
      </c>
      <c r="L1592">
        <v>0.1</v>
      </c>
      <c r="M1592">
        <v>1</v>
      </c>
      <c r="N1592">
        <v>0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2.2083528000000001</v>
      </c>
    </row>
    <row r="1593" spans="1:19">
      <c r="A1593">
        <v>0.63948534000000001</v>
      </c>
      <c r="B1593">
        <v>19.402124400000002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0.42</v>
      </c>
      <c r="H1593">
        <v>0</v>
      </c>
      <c r="I1593">
        <v>0</v>
      </c>
      <c r="J1593">
        <v>112.75</v>
      </c>
      <c r="K1593">
        <v>0</v>
      </c>
      <c r="L1593">
        <v>0.1</v>
      </c>
      <c r="M1593">
        <v>1</v>
      </c>
      <c r="N1593">
        <v>0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2.2097361599999994</v>
      </c>
    </row>
    <row r="1594" spans="1:19">
      <c r="A1594">
        <v>0.63954308999999998</v>
      </c>
      <c r="B1594">
        <v>19.03216553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0.45</v>
      </c>
      <c r="H1594">
        <v>0</v>
      </c>
      <c r="I1594">
        <v>0</v>
      </c>
      <c r="J1594">
        <v>115.4</v>
      </c>
      <c r="K1594">
        <v>0</v>
      </c>
      <c r="L1594">
        <v>0.1</v>
      </c>
      <c r="M1594">
        <v>1</v>
      </c>
      <c r="N1594">
        <v>0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2.2111221599999986</v>
      </c>
    </row>
    <row r="1595" spans="1:19">
      <c r="A1595">
        <v>0.63960130999999998</v>
      </c>
      <c r="B1595">
        <v>19.060298920000001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0.4</v>
      </c>
      <c r="H1595">
        <v>0</v>
      </c>
      <c r="I1595">
        <v>0</v>
      </c>
      <c r="J1595">
        <v>115.1</v>
      </c>
      <c r="K1595">
        <v>0</v>
      </c>
      <c r="L1595">
        <v>0.1</v>
      </c>
      <c r="M1595">
        <v>1</v>
      </c>
      <c r="N1595">
        <v>0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2.2125194399999986</v>
      </c>
    </row>
    <row r="1596" spans="1:19">
      <c r="A1596">
        <v>0.63965894999999995</v>
      </c>
      <c r="B1596">
        <v>19.049837109999999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0.42</v>
      </c>
      <c r="H1596">
        <v>0</v>
      </c>
      <c r="I1596">
        <v>0</v>
      </c>
      <c r="J1596">
        <v>113.33</v>
      </c>
      <c r="K1596">
        <v>0</v>
      </c>
      <c r="L1596">
        <v>0.1</v>
      </c>
      <c r="M1596">
        <v>1</v>
      </c>
      <c r="N1596">
        <v>0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2.2139027999999978</v>
      </c>
    </row>
    <row r="1597" spans="1:19">
      <c r="A1597">
        <v>0.63971670000000003</v>
      </c>
      <c r="B1597">
        <v>18.687580109999999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0.4</v>
      </c>
      <c r="H1597">
        <v>1</v>
      </c>
      <c r="I1597">
        <v>0</v>
      </c>
      <c r="J1597">
        <v>111.34</v>
      </c>
      <c r="K1597">
        <v>1</v>
      </c>
      <c r="L1597">
        <v>0.1</v>
      </c>
      <c r="M1597">
        <v>1</v>
      </c>
      <c r="N1597">
        <v>0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2.2152887999999997</v>
      </c>
    </row>
    <row r="1598" spans="1:19">
      <c r="A1598">
        <v>0.63977468999999998</v>
      </c>
      <c r="B1598">
        <v>19.208005910000001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0.4</v>
      </c>
      <c r="H1598">
        <v>0</v>
      </c>
      <c r="I1598">
        <v>0</v>
      </c>
      <c r="J1598">
        <v>109.89</v>
      </c>
      <c r="K1598">
        <v>1</v>
      </c>
      <c r="L1598">
        <v>0.1</v>
      </c>
      <c r="M1598">
        <v>1</v>
      </c>
      <c r="N1598">
        <v>0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2.2166805599999986</v>
      </c>
    </row>
    <row r="1599" spans="1:19">
      <c r="A1599">
        <v>0.63983266999999999</v>
      </c>
      <c r="B1599">
        <v>18.98305702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0.4</v>
      </c>
      <c r="H1599">
        <v>0</v>
      </c>
      <c r="I1599">
        <v>0</v>
      </c>
      <c r="J1599">
        <v>108.63</v>
      </c>
      <c r="K1599">
        <v>1</v>
      </c>
      <c r="L1599">
        <v>0.1</v>
      </c>
      <c r="M1599">
        <v>1</v>
      </c>
      <c r="N1599">
        <v>0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2.2180720799999989</v>
      </c>
    </row>
    <row r="1600" spans="1:19">
      <c r="A1600">
        <v>0.63989030999999996</v>
      </c>
      <c r="B1600">
        <v>19.177053449999999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0.54</v>
      </c>
      <c r="H1600">
        <v>0</v>
      </c>
      <c r="I1600">
        <v>0</v>
      </c>
      <c r="J1600">
        <v>107.44</v>
      </c>
      <c r="K1600">
        <v>1</v>
      </c>
      <c r="L1600">
        <v>0.1</v>
      </c>
      <c r="M1600">
        <v>1</v>
      </c>
      <c r="N1600">
        <v>0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2.2194554399999982</v>
      </c>
    </row>
    <row r="1601" spans="1:19">
      <c r="A1601">
        <v>0.63994852999999996</v>
      </c>
      <c r="B1601">
        <v>18.736753459999999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0.4</v>
      </c>
      <c r="H1601">
        <v>0</v>
      </c>
      <c r="I1601">
        <v>0</v>
      </c>
      <c r="J1601">
        <v>106.72</v>
      </c>
      <c r="K1601">
        <v>1</v>
      </c>
      <c r="L1601">
        <v>0.1</v>
      </c>
      <c r="M1601">
        <v>1</v>
      </c>
      <c r="N1601">
        <v>0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2.2208527199999981</v>
      </c>
    </row>
    <row r="1602" spans="1:19">
      <c r="A1602">
        <v>0.64000604999999999</v>
      </c>
      <c r="B1602">
        <v>18.801465990000001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0.42</v>
      </c>
      <c r="H1602">
        <v>0</v>
      </c>
      <c r="I1602">
        <v>0</v>
      </c>
      <c r="J1602">
        <v>106.26</v>
      </c>
      <c r="K1602">
        <v>1</v>
      </c>
      <c r="L1602">
        <v>0.1</v>
      </c>
      <c r="M1602">
        <v>1</v>
      </c>
      <c r="N1602">
        <v>0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2.2222331999999989</v>
      </c>
    </row>
    <row r="1603" spans="1:19">
      <c r="A1603">
        <v>0.64006403999999995</v>
      </c>
      <c r="B1603">
        <v>18.987152099999999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0.43</v>
      </c>
      <c r="H1603">
        <v>0</v>
      </c>
      <c r="I1603">
        <v>0</v>
      </c>
      <c r="J1603">
        <v>105.75</v>
      </c>
      <c r="K1603">
        <v>1</v>
      </c>
      <c r="L1603">
        <v>0.1</v>
      </c>
      <c r="M1603">
        <v>1</v>
      </c>
      <c r="N1603">
        <v>0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2.2236249599999978</v>
      </c>
    </row>
    <row r="1604" spans="1:19">
      <c r="A1604">
        <v>0.64012214000000001</v>
      </c>
      <c r="B1604">
        <v>19.105312349999998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0.4</v>
      </c>
      <c r="H1604">
        <v>0</v>
      </c>
      <c r="I1604">
        <v>0</v>
      </c>
      <c r="J1604">
        <v>105.26</v>
      </c>
      <c r="K1604">
        <v>1</v>
      </c>
      <c r="L1604">
        <v>0.1</v>
      </c>
      <c r="M1604">
        <v>1</v>
      </c>
      <c r="N1604">
        <v>0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2.2250193599999992</v>
      </c>
    </row>
    <row r="1605" spans="1:19">
      <c r="A1605">
        <v>0.64017990000000002</v>
      </c>
      <c r="B1605">
        <v>19.154546740000001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0.43</v>
      </c>
      <c r="H1605">
        <v>0</v>
      </c>
      <c r="I1605">
        <v>0</v>
      </c>
      <c r="J1605">
        <v>104.85</v>
      </c>
      <c r="K1605">
        <v>1</v>
      </c>
      <c r="L1605">
        <v>0.1</v>
      </c>
      <c r="M1605">
        <v>1</v>
      </c>
      <c r="N1605">
        <v>0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2.2264055999999997</v>
      </c>
    </row>
    <row r="1606" spans="1:19">
      <c r="A1606">
        <v>0.64023764999999999</v>
      </c>
      <c r="B1606">
        <v>19.281147000000001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0.41</v>
      </c>
      <c r="H1606">
        <v>0</v>
      </c>
      <c r="I1606">
        <v>0</v>
      </c>
      <c r="J1606">
        <v>104.33</v>
      </c>
      <c r="K1606">
        <v>1</v>
      </c>
      <c r="L1606">
        <v>0.1</v>
      </c>
      <c r="M1606">
        <v>1</v>
      </c>
      <c r="N1606">
        <v>0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2.2277915999999989</v>
      </c>
    </row>
    <row r="1607" spans="1:19">
      <c r="A1607">
        <v>0.64029552000000001</v>
      </c>
      <c r="B1607">
        <v>19.085622789999999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0.41</v>
      </c>
      <c r="H1607">
        <v>0</v>
      </c>
      <c r="I1607">
        <v>0</v>
      </c>
      <c r="J1607">
        <v>103.96</v>
      </c>
      <c r="K1607">
        <v>1</v>
      </c>
      <c r="L1607">
        <v>0.1</v>
      </c>
      <c r="M1607">
        <v>1</v>
      </c>
      <c r="N1607">
        <v>0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2.2291804799999992</v>
      </c>
    </row>
    <row r="1608" spans="1:19">
      <c r="A1608">
        <v>0.64035361999999996</v>
      </c>
      <c r="B1608">
        <v>19.39227867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0.4</v>
      </c>
      <c r="H1608">
        <v>1</v>
      </c>
      <c r="I1608">
        <v>0</v>
      </c>
      <c r="J1608">
        <v>103.58</v>
      </c>
      <c r="K1608">
        <v>1</v>
      </c>
      <c r="L1608">
        <v>0.1</v>
      </c>
      <c r="M1608">
        <v>1</v>
      </c>
      <c r="N1608">
        <v>0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2.230574879999998</v>
      </c>
    </row>
    <row r="1609" spans="1:19">
      <c r="A1609">
        <v>0.64041126000000004</v>
      </c>
      <c r="B1609">
        <v>19.265676500000001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0.41</v>
      </c>
      <c r="H1609">
        <v>0</v>
      </c>
      <c r="I1609">
        <v>0</v>
      </c>
      <c r="J1609">
        <v>102.93</v>
      </c>
      <c r="K1609">
        <v>1</v>
      </c>
      <c r="L1609">
        <v>0.1</v>
      </c>
      <c r="M1609">
        <v>1</v>
      </c>
      <c r="N1609">
        <v>0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2.23195824</v>
      </c>
    </row>
    <row r="1610" spans="1:19">
      <c r="A1610">
        <v>0.64046935999999999</v>
      </c>
      <c r="B1610">
        <v>19.525915149999999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0.41</v>
      </c>
      <c r="H1610">
        <v>0</v>
      </c>
      <c r="I1610">
        <v>0</v>
      </c>
      <c r="J1610">
        <v>102.39</v>
      </c>
      <c r="K1610">
        <v>1</v>
      </c>
      <c r="L1610">
        <v>0.1</v>
      </c>
      <c r="M1610">
        <v>1</v>
      </c>
      <c r="N1610">
        <v>0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2.2333526399999988</v>
      </c>
    </row>
    <row r="1611" spans="1:19">
      <c r="A1611">
        <v>0.64052699999999996</v>
      </c>
      <c r="B1611">
        <v>19.485115050000001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0.4</v>
      </c>
      <c r="H1611">
        <v>0</v>
      </c>
      <c r="I1611">
        <v>0</v>
      </c>
      <c r="J1611">
        <v>101.73</v>
      </c>
      <c r="K1611">
        <v>1</v>
      </c>
      <c r="L1611">
        <v>0.1</v>
      </c>
      <c r="M1611">
        <v>1</v>
      </c>
      <c r="N1611">
        <v>0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2.2347359999999981</v>
      </c>
    </row>
    <row r="1612" spans="1:19">
      <c r="A1612">
        <v>0.64058510000000002</v>
      </c>
      <c r="B1612">
        <v>19.40493584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0.39</v>
      </c>
      <c r="H1612">
        <v>0</v>
      </c>
      <c r="I1612">
        <v>0</v>
      </c>
      <c r="J1612">
        <v>101.2</v>
      </c>
      <c r="K1612">
        <v>1</v>
      </c>
      <c r="L1612">
        <v>0.1</v>
      </c>
      <c r="M1612">
        <v>1</v>
      </c>
      <c r="N1612">
        <v>0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2.2361303999999995</v>
      </c>
    </row>
    <row r="1613" spans="1:19">
      <c r="A1613">
        <v>0.64064273999999999</v>
      </c>
      <c r="B1613">
        <v>19.208000179999999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0.39</v>
      </c>
      <c r="H1613">
        <v>0</v>
      </c>
      <c r="I1613">
        <v>0</v>
      </c>
      <c r="J1613">
        <v>100.74</v>
      </c>
      <c r="K1613">
        <v>1</v>
      </c>
      <c r="L1613">
        <v>0.1</v>
      </c>
      <c r="M1613">
        <v>1</v>
      </c>
      <c r="N1613">
        <v>0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2.2375137599999988</v>
      </c>
    </row>
    <row r="1614" spans="1:19">
      <c r="A1614">
        <v>0.64070050000000001</v>
      </c>
      <c r="B1614">
        <v>19.282558439999999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0.4</v>
      </c>
      <c r="H1614">
        <v>0</v>
      </c>
      <c r="I1614">
        <v>0</v>
      </c>
      <c r="J1614">
        <v>100.42</v>
      </c>
      <c r="K1614">
        <v>1</v>
      </c>
      <c r="L1614">
        <v>0.1</v>
      </c>
      <c r="M1614">
        <v>1</v>
      </c>
      <c r="N1614">
        <v>0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2.2388999999999992</v>
      </c>
    </row>
    <row r="1615" spans="1:19">
      <c r="A1615">
        <v>0.64075848000000002</v>
      </c>
      <c r="B1615">
        <v>19.358516689999998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0.39</v>
      </c>
      <c r="H1615">
        <v>0</v>
      </c>
      <c r="I1615">
        <v>0</v>
      </c>
      <c r="J1615">
        <v>99.87</v>
      </c>
      <c r="K1615">
        <v>1</v>
      </c>
      <c r="L1615">
        <v>0.1</v>
      </c>
      <c r="M1615">
        <v>1</v>
      </c>
      <c r="N1615">
        <v>0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2.2402915199999995</v>
      </c>
    </row>
    <row r="1616" spans="1:19">
      <c r="A1616">
        <v>0.64081659000000002</v>
      </c>
      <c r="B1616">
        <v>19.773494719999999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0.4</v>
      </c>
      <c r="H1616">
        <v>0</v>
      </c>
      <c r="I1616">
        <v>0</v>
      </c>
      <c r="J1616">
        <v>99.4</v>
      </c>
      <c r="K1616">
        <v>1</v>
      </c>
      <c r="L1616">
        <v>0.1</v>
      </c>
      <c r="M1616">
        <v>1</v>
      </c>
      <c r="N1616">
        <v>0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2.2416861599999995</v>
      </c>
    </row>
    <row r="1617" spans="1:19">
      <c r="A1617">
        <v>0.64087411000000005</v>
      </c>
      <c r="B1617">
        <v>19.696123119999999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0.41</v>
      </c>
      <c r="H1617">
        <v>0</v>
      </c>
      <c r="I1617">
        <v>0</v>
      </c>
      <c r="J1617">
        <v>99.07</v>
      </c>
      <c r="K1617">
        <v>1</v>
      </c>
      <c r="L1617">
        <v>0.1</v>
      </c>
      <c r="M1617">
        <v>1</v>
      </c>
      <c r="N1617">
        <v>0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2.2430666400000003</v>
      </c>
    </row>
    <row r="1618" spans="1:19">
      <c r="A1618">
        <v>0.64093233000000005</v>
      </c>
      <c r="B1618">
        <v>19.63563538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0.4</v>
      </c>
      <c r="H1618">
        <v>0</v>
      </c>
      <c r="I1618">
        <v>0</v>
      </c>
      <c r="J1618">
        <v>98.56</v>
      </c>
      <c r="K1618">
        <v>1</v>
      </c>
      <c r="L1618">
        <v>0.1</v>
      </c>
      <c r="M1618">
        <v>1</v>
      </c>
      <c r="N1618">
        <v>0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2.2444639200000003</v>
      </c>
    </row>
    <row r="1619" spans="1:19">
      <c r="A1619">
        <v>0.64099008000000002</v>
      </c>
      <c r="B1619">
        <v>19.637042999999998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0.39</v>
      </c>
      <c r="H1619">
        <v>1</v>
      </c>
      <c r="I1619">
        <v>1</v>
      </c>
      <c r="J1619">
        <v>98.34</v>
      </c>
      <c r="K1619">
        <v>1</v>
      </c>
      <c r="L1619">
        <v>0.1</v>
      </c>
      <c r="M1619">
        <v>1</v>
      </c>
      <c r="N1619">
        <v>0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2.2458499199999995</v>
      </c>
    </row>
    <row r="1620" spans="1:19">
      <c r="A1620">
        <v>0.64104784000000004</v>
      </c>
      <c r="B1620">
        <v>19.922601700000001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0.39</v>
      </c>
      <c r="H1620">
        <v>0</v>
      </c>
      <c r="I1620">
        <v>0</v>
      </c>
      <c r="J1620">
        <v>98.14</v>
      </c>
      <c r="K1620">
        <v>1</v>
      </c>
      <c r="L1620">
        <v>0.1</v>
      </c>
      <c r="M1620">
        <v>1</v>
      </c>
      <c r="N1620">
        <v>0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2.2472361599999999</v>
      </c>
    </row>
    <row r="1621" spans="1:19">
      <c r="A1621">
        <v>0.64110593999999999</v>
      </c>
      <c r="B1621">
        <v>19.3289814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0.4</v>
      </c>
      <c r="H1621">
        <v>0</v>
      </c>
      <c r="I1621">
        <v>0</v>
      </c>
      <c r="J1621">
        <v>97.64</v>
      </c>
      <c r="K1621">
        <v>1</v>
      </c>
      <c r="L1621">
        <v>0.1</v>
      </c>
      <c r="M1621">
        <v>1</v>
      </c>
      <c r="N1621">
        <v>0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2.2486305599999987</v>
      </c>
    </row>
    <row r="1622" spans="1:19">
      <c r="A1622">
        <v>0.64116368999999995</v>
      </c>
      <c r="B1622">
        <v>19.307876589999999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0.39</v>
      </c>
      <c r="H1622">
        <v>0</v>
      </c>
      <c r="I1622">
        <v>0</v>
      </c>
      <c r="J1622">
        <v>97.27</v>
      </c>
      <c r="K1622">
        <v>1</v>
      </c>
      <c r="L1622">
        <v>0.1</v>
      </c>
      <c r="M1622">
        <v>1</v>
      </c>
      <c r="N1622">
        <v>0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2.2500165599999979</v>
      </c>
    </row>
    <row r="1623" spans="1:19">
      <c r="A1623">
        <v>0.64122133000000003</v>
      </c>
      <c r="B1623">
        <v>19.93807983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0.4</v>
      </c>
      <c r="H1623">
        <v>0</v>
      </c>
      <c r="I1623">
        <v>0</v>
      </c>
      <c r="J1623">
        <v>96.74</v>
      </c>
      <c r="K1623">
        <v>1</v>
      </c>
      <c r="L1623">
        <v>0.1</v>
      </c>
      <c r="M1623">
        <v>1</v>
      </c>
      <c r="N1623">
        <v>0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2.2513999199999999</v>
      </c>
    </row>
    <row r="1624" spans="1:19">
      <c r="A1624">
        <v>0.64127942999999998</v>
      </c>
      <c r="B1624">
        <v>19.752389910000002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0.39</v>
      </c>
      <c r="H1624">
        <v>0</v>
      </c>
      <c r="I1624">
        <v>0</v>
      </c>
      <c r="J1624">
        <v>96.76</v>
      </c>
      <c r="K1624">
        <v>1</v>
      </c>
      <c r="L1624">
        <v>0.1</v>
      </c>
      <c r="M1624">
        <v>1</v>
      </c>
      <c r="N1624">
        <v>0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2.2527943199999987</v>
      </c>
    </row>
    <row r="1625" spans="1:19">
      <c r="A1625">
        <v>0.64133753999999998</v>
      </c>
      <c r="B1625">
        <v>20.064682009999999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0.44</v>
      </c>
      <c r="H1625">
        <v>0</v>
      </c>
      <c r="I1625">
        <v>0</v>
      </c>
      <c r="J1625">
        <v>96.64</v>
      </c>
      <c r="K1625">
        <v>1</v>
      </c>
      <c r="L1625">
        <v>0.1</v>
      </c>
      <c r="M1625">
        <v>1</v>
      </c>
      <c r="N1625">
        <v>0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2.2541889599999987</v>
      </c>
    </row>
    <row r="1626" spans="1:19">
      <c r="A1626">
        <v>0.64139506000000002</v>
      </c>
      <c r="B1626">
        <v>19.77490044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0.39</v>
      </c>
      <c r="H1626">
        <v>0</v>
      </c>
      <c r="I1626">
        <v>0</v>
      </c>
      <c r="J1626">
        <v>96.39</v>
      </c>
      <c r="K1626">
        <v>1</v>
      </c>
      <c r="L1626">
        <v>0.1</v>
      </c>
      <c r="M1626">
        <v>1</v>
      </c>
      <c r="N1626">
        <v>0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2.2555694399999995</v>
      </c>
    </row>
    <row r="1627" spans="1:19">
      <c r="A1627">
        <v>0.64145280999999998</v>
      </c>
      <c r="B1627">
        <v>20.111103060000001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0.41</v>
      </c>
      <c r="H1627">
        <v>0</v>
      </c>
      <c r="I1627">
        <v>0</v>
      </c>
      <c r="J1627">
        <v>96.26</v>
      </c>
      <c r="K1627">
        <v>1</v>
      </c>
      <c r="L1627">
        <v>0.1</v>
      </c>
      <c r="M1627">
        <v>1</v>
      </c>
      <c r="N1627">
        <v>0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2.2569554399999987</v>
      </c>
    </row>
    <row r="1628" spans="1:19">
      <c r="A1628">
        <v>0.64151068</v>
      </c>
      <c r="B1628">
        <v>19.8860302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0.39</v>
      </c>
      <c r="H1628">
        <v>0</v>
      </c>
      <c r="I1628">
        <v>0</v>
      </c>
      <c r="J1628">
        <v>96.14</v>
      </c>
      <c r="K1628">
        <v>1</v>
      </c>
      <c r="L1628">
        <v>0.1</v>
      </c>
      <c r="M1628">
        <v>1</v>
      </c>
      <c r="N1628">
        <v>0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2.2583443199999991</v>
      </c>
    </row>
    <row r="1629" spans="1:19">
      <c r="A1629">
        <v>0.64156879</v>
      </c>
      <c r="B1629">
        <v>20.133605960000001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0.38</v>
      </c>
      <c r="H1629">
        <v>0</v>
      </c>
      <c r="I1629">
        <v>0</v>
      </c>
      <c r="J1629">
        <v>96.17</v>
      </c>
      <c r="K1629">
        <v>1</v>
      </c>
      <c r="L1629">
        <v>0.1</v>
      </c>
      <c r="M1629">
        <v>1</v>
      </c>
      <c r="N1629">
        <v>0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2.2597389599999991</v>
      </c>
    </row>
    <row r="1630" spans="1:19">
      <c r="A1630">
        <v>0.64162642000000003</v>
      </c>
      <c r="B1630">
        <v>20.161741259999999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0.39</v>
      </c>
      <c r="H1630">
        <v>1</v>
      </c>
      <c r="I1630">
        <v>1</v>
      </c>
      <c r="J1630">
        <v>96.16</v>
      </c>
      <c r="K1630">
        <v>1</v>
      </c>
      <c r="L1630">
        <v>0.1</v>
      </c>
      <c r="M1630">
        <v>1</v>
      </c>
      <c r="N1630">
        <v>0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2.2611220799999998</v>
      </c>
    </row>
    <row r="1631" spans="1:19">
      <c r="A1631">
        <v>0.64168429000000005</v>
      </c>
      <c r="B1631">
        <v>20.150487900000002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0.4</v>
      </c>
      <c r="H1631">
        <v>0</v>
      </c>
      <c r="I1631">
        <v>0</v>
      </c>
      <c r="J1631">
        <v>96.08</v>
      </c>
      <c r="K1631">
        <v>1</v>
      </c>
      <c r="L1631">
        <v>0.1</v>
      </c>
      <c r="M1631">
        <v>1</v>
      </c>
      <c r="N1631">
        <v>0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2.2625109600000002</v>
      </c>
    </row>
    <row r="1632" spans="1:19">
      <c r="A1632">
        <v>0.64174240000000005</v>
      </c>
      <c r="B1632">
        <v>20.00419235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0.4</v>
      </c>
      <c r="H1632">
        <v>0</v>
      </c>
      <c r="I1632">
        <v>0</v>
      </c>
      <c r="J1632">
        <v>96.19</v>
      </c>
      <c r="K1632">
        <v>1</v>
      </c>
      <c r="L1632">
        <v>0.1</v>
      </c>
      <c r="M1632">
        <v>1</v>
      </c>
      <c r="N1632">
        <v>0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2.2639056000000002</v>
      </c>
    </row>
    <row r="1633" spans="1:19">
      <c r="A1633">
        <v>0.6418005</v>
      </c>
      <c r="B1633">
        <v>19.842414860000002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0.55000000000000004</v>
      </c>
      <c r="H1633">
        <v>0</v>
      </c>
      <c r="I1633">
        <v>0</v>
      </c>
      <c r="J1633">
        <v>96.46</v>
      </c>
      <c r="K1633">
        <v>1</v>
      </c>
      <c r="L1633">
        <v>0.1</v>
      </c>
      <c r="M1633">
        <v>1</v>
      </c>
      <c r="N1633">
        <v>0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2.265299999999999</v>
      </c>
    </row>
    <row r="1634" spans="1:19">
      <c r="A1634">
        <v>0.64185824999999996</v>
      </c>
      <c r="B1634">
        <v>20.196908950000001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0.39</v>
      </c>
      <c r="H1634">
        <v>0</v>
      </c>
      <c r="I1634">
        <v>0</v>
      </c>
      <c r="J1634">
        <v>96.68</v>
      </c>
      <c r="K1634">
        <v>1</v>
      </c>
      <c r="L1634">
        <v>0.1</v>
      </c>
      <c r="M1634">
        <v>1</v>
      </c>
      <c r="N1634">
        <v>0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2.2666859999999982</v>
      </c>
    </row>
    <row r="1635" spans="1:19">
      <c r="A1635">
        <v>0.64191589000000004</v>
      </c>
      <c r="B1635">
        <v>20.282716749999999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0.4</v>
      </c>
      <c r="H1635">
        <v>0</v>
      </c>
      <c r="I1635">
        <v>0</v>
      </c>
      <c r="J1635">
        <v>96.82</v>
      </c>
      <c r="K1635">
        <v>1</v>
      </c>
      <c r="L1635">
        <v>0.1</v>
      </c>
      <c r="M1635">
        <v>1</v>
      </c>
      <c r="N1635">
        <v>0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2.2680693600000001</v>
      </c>
    </row>
    <row r="1636" spans="1:19">
      <c r="A1636">
        <v>0.64197398999999999</v>
      </c>
      <c r="B1636">
        <v>20.372745510000001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0.39</v>
      </c>
      <c r="H1636">
        <v>0</v>
      </c>
      <c r="I1636">
        <v>0</v>
      </c>
      <c r="J1636">
        <v>96.69</v>
      </c>
      <c r="K1636">
        <v>1</v>
      </c>
      <c r="L1636">
        <v>0.1</v>
      </c>
      <c r="M1636">
        <v>1</v>
      </c>
      <c r="N1636">
        <v>0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2.2694637599999989</v>
      </c>
    </row>
    <row r="1637" spans="1:19">
      <c r="A1637">
        <v>0.64203162999999996</v>
      </c>
      <c r="B1637">
        <v>20.361492160000001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0.38</v>
      </c>
      <c r="H1637">
        <v>0</v>
      </c>
      <c r="I1637">
        <v>0</v>
      </c>
      <c r="J1637">
        <v>96.83</v>
      </c>
      <c r="K1637">
        <v>1</v>
      </c>
      <c r="L1637">
        <v>0.1</v>
      </c>
      <c r="M1637">
        <v>1</v>
      </c>
      <c r="N1637">
        <v>0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2.2708471199999982</v>
      </c>
    </row>
    <row r="1638" spans="1:19">
      <c r="A1638">
        <v>0.64208984999999996</v>
      </c>
      <c r="B1638">
        <v>20.36008644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0.4</v>
      </c>
      <c r="H1638">
        <v>0</v>
      </c>
      <c r="I1638">
        <v>0</v>
      </c>
      <c r="J1638">
        <v>96.92</v>
      </c>
      <c r="K1638">
        <v>1</v>
      </c>
      <c r="L1638">
        <v>0.1</v>
      </c>
      <c r="M1638">
        <v>1</v>
      </c>
      <c r="N1638">
        <v>0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2.2722443999999982</v>
      </c>
    </row>
    <row r="1639" spans="1:19">
      <c r="A1639">
        <v>0.64214737</v>
      </c>
      <c r="B1639">
        <v>20.49372292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0.39</v>
      </c>
      <c r="H1639">
        <v>0</v>
      </c>
      <c r="I1639">
        <v>0</v>
      </c>
      <c r="J1639">
        <v>97.11</v>
      </c>
      <c r="K1639">
        <v>1</v>
      </c>
      <c r="L1639">
        <v>0.1</v>
      </c>
      <c r="M1639">
        <v>1</v>
      </c>
      <c r="N1639">
        <v>0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2.273624879999999</v>
      </c>
    </row>
    <row r="1640" spans="1:19">
      <c r="A1640">
        <v>0.64220524000000001</v>
      </c>
      <c r="B1640">
        <v>20.310853959999999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0.39</v>
      </c>
      <c r="H1640">
        <v>0</v>
      </c>
      <c r="I1640">
        <v>0</v>
      </c>
      <c r="J1640">
        <v>96.86</v>
      </c>
      <c r="K1640">
        <v>1</v>
      </c>
      <c r="L1640">
        <v>0.1</v>
      </c>
      <c r="M1640">
        <v>1</v>
      </c>
      <c r="N1640">
        <v>0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2.2750137599999993</v>
      </c>
    </row>
    <row r="1641" spans="1:19">
      <c r="A1641">
        <v>0.64226300000000003</v>
      </c>
      <c r="B1641">
        <v>20.706132889999999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0.39</v>
      </c>
      <c r="H1641">
        <v>1</v>
      </c>
      <c r="I1641">
        <v>1</v>
      </c>
      <c r="J1641">
        <v>96.7</v>
      </c>
      <c r="K1641">
        <v>1</v>
      </c>
      <c r="L1641">
        <v>0.1</v>
      </c>
      <c r="M1641">
        <v>1</v>
      </c>
      <c r="N1641">
        <v>0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2.2763999999999998</v>
      </c>
    </row>
    <row r="1642" spans="1:19">
      <c r="A1642">
        <v>0.64232122000000003</v>
      </c>
      <c r="B1642">
        <v>20.406505580000001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0.4</v>
      </c>
      <c r="H1642">
        <v>0</v>
      </c>
      <c r="I1642">
        <v>0</v>
      </c>
      <c r="J1642">
        <v>96.66</v>
      </c>
      <c r="K1642">
        <v>1</v>
      </c>
      <c r="L1642">
        <v>0.1</v>
      </c>
      <c r="M1642">
        <v>1</v>
      </c>
      <c r="N1642">
        <v>0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2.2777972799999997</v>
      </c>
    </row>
    <row r="1643" spans="1:19">
      <c r="A1643">
        <v>0.64237909000000004</v>
      </c>
      <c r="B1643">
        <v>20.341802600000001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0.4</v>
      </c>
      <c r="H1643">
        <v>0</v>
      </c>
      <c r="I1643">
        <v>0</v>
      </c>
      <c r="J1643">
        <v>96.82</v>
      </c>
      <c r="K1643">
        <v>1</v>
      </c>
      <c r="L1643">
        <v>0.1</v>
      </c>
      <c r="M1643">
        <v>1</v>
      </c>
      <c r="N1643">
        <v>0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2.2791861600000001</v>
      </c>
    </row>
    <row r="1644" spans="1:19">
      <c r="A1644">
        <v>0.64243684000000001</v>
      </c>
      <c r="B1644">
        <v>20.399477009999998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0.39</v>
      </c>
      <c r="H1644">
        <v>0</v>
      </c>
      <c r="I1644">
        <v>0</v>
      </c>
      <c r="J1644">
        <v>96.84</v>
      </c>
      <c r="K1644">
        <v>1</v>
      </c>
      <c r="L1644">
        <v>0.1</v>
      </c>
      <c r="M1644">
        <v>1</v>
      </c>
      <c r="N1644">
        <v>0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2.2805721599999993</v>
      </c>
    </row>
    <row r="1645" spans="1:19">
      <c r="A1645">
        <v>0.64249482999999996</v>
      </c>
      <c r="B1645">
        <v>20.9072876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0.39</v>
      </c>
      <c r="H1645">
        <v>0</v>
      </c>
      <c r="I1645">
        <v>0</v>
      </c>
      <c r="J1645">
        <v>97.07</v>
      </c>
      <c r="K1645">
        <v>1</v>
      </c>
      <c r="L1645">
        <v>0.1</v>
      </c>
      <c r="M1645">
        <v>1</v>
      </c>
      <c r="N1645">
        <v>0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2.2819639199999981</v>
      </c>
    </row>
    <row r="1646" spans="1:19">
      <c r="A1646">
        <v>0.64255234999999999</v>
      </c>
      <c r="B1646">
        <v>20.52326012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0.39</v>
      </c>
      <c r="H1646">
        <v>0</v>
      </c>
      <c r="I1646">
        <v>0</v>
      </c>
      <c r="J1646">
        <v>97.04</v>
      </c>
      <c r="K1646">
        <v>1</v>
      </c>
      <c r="L1646">
        <v>0.1</v>
      </c>
      <c r="M1646">
        <v>1</v>
      </c>
      <c r="N1646">
        <v>0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2.2833443999999989</v>
      </c>
    </row>
    <row r="1647" spans="1:19">
      <c r="A1647">
        <v>0.64261009999999996</v>
      </c>
      <c r="B1647">
        <v>20.801784519999998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0.39</v>
      </c>
      <c r="H1647">
        <v>0</v>
      </c>
      <c r="I1647">
        <v>0</v>
      </c>
      <c r="J1647">
        <v>97.09</v>
      </c>
      <c r="K1647">
        <v>1</v>
      </c>
      <c r="L1647">
        <v>0.1</v>
      </c>
      <c r="M1647">
        <v>1</v>
      </c>
      <c r="N1647">
        <v>0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2.2847303999999982</v>
      </c>
    </row>
    <row r="1648" spans="1:19">
      <c r="A1648">
        <v>0.64266831999999996</v>
      </c>
      <c r="B1648">
        <v>21.09437943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0.38</v>
      </c>
      <c r="H1648">
        <v>0</v>
      </c>
      <c r="I1648">
        <v>0</v>
      </c>
      <c r="J1648">
        <v>96.97</v>
      </c>
      <c r="K1648">
        <v>1</v>
      </c>
      <c r="L1648">
        <v>0.1</v>
      </c>
      <c r="M1648">
        <v>1</v>
      </c>
      <c r="N1648">
        <v>0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2.2861276799999981</v>
      </c>
    </row>
    <row r="1649" spans="1:19">
      <c r="A1649">
        <v>0.64272596000000004</v>
      </c>
      <c r="B1649">
        <v>20.597818369999999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0.52</v>
      </c>
      <c r="H1649">
        <v>0</v>
      </c>
      <c r="I1649">
        <v>0</v>
      </c>
      <c r="J1649">
        <v>96.96</v>
      </c>
      <c r="K1649">
        <v>1</v>
      </c>
      <c r="L1649">
        <v>0.1</v>
      </c>
      <c r="M1649">
        <v>1</v>
      </c>
      <c r="N1649">
        <v>0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2.2875110400000001</v>
      </c>
    </row>
    <row r="1650" spans="1:19">
      <c r="A1650">
        <v>0.64278405999999999</v>
      </c>
      <c r="B1650">
        <v>20.9916935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0.41</v>
      </c>
      <c r="H1650">
        <v>0</v>
      </c>
      <c r="I1650">
        <v>0</v>
      </c>
      <c r="J1650">
        <v>96.87</v>
      </c>
      <c r="K1650">
        <v>1</v>
      </c>
      <c r="L1650">
        <v>0.1</v>
      </c>
      <c r="M1650">
        <v>1</v>
      </c>
      <c r="N1650">
        <v>0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2.2889054399999988</v>
      </c>
    </row>
    <row r="1651" spans="1:19">
      <c r="A1651">
        <v>0.64284182000000001</v>
      </c>
      <c r="B1651">
        <v>21.018173220000001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0.39</v>
      </c>
      <c r="H1651">
        <v>0</v>
      </c>
      <c r="I1651">
        <v>0</v>
      </c>
      <c r="J1651">
        <v>96.88</v>
      </c>
      <c r="K1651">
        <v>1</v>
      </c>
      <c r="L1651">
        <v>0.1</v>
      </c>
      <c r="M1651">
        <v>1</v>
      </c>
      <c r="N1651">
        <v>0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2.2902916799999993</v>
      </c>
    </row>
    <row r="1652" spans="1:19">
      <c r="A1652">
        <v>0.64289980000000002</v>
      </c>
      <c r="B1652">
        <v>21.040319440000001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0.39</v>
      </c>
      <c r="H1652">
        <v>1</v>
      </c>
      <c r="I1652">
        <v>1</v>
      </c>
      <c r="J1652">
        <v>96.76</v>
      </c>
      <c r="K1652">
        <v>0</v>
      </c>
      <c r="L1652">
        <v>0.1</v>
      </c>
      <c r="M1652">
        <v>1</v>
      </c>
      <c r="N1652">
        <v>0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2.2916831999999996</v>
      </c>
    </row>
    <row r="1653" spans="1:19">
      <c r="A1653">
        <v>0.64295743999999999</v>
      </c>
      <c r="B1653">
        <v>20.71175766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0.39</v>
      </c>
      <c r="H1653">
        <v>0</v>
      </c>
      <c r="I1653">
        <v>0</v>
      </c>
      <c r="J1653">
        <v>96.63</v>
      </c>
      <c r="K1653">
        <v>0</v>
      </c>
      <c r="L1653">
        <v>0.1</v>
      </c>
      <c r="M1653">
        <v>1</v>
      </c>
      <c r="N1653">
        <v>0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2.2930665599999989</v>
      </c>
    </row>
    <row r="1654" spans="1:19">
      <c r="A1654">
        <v>0.64301578000000004</v>
      </c>
      <c r="B1654">
        <v>20.689252849999999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1.02</v>
      </c>
      <c r="H1654">
        <v>0</v>
      </c>
      <c r="I1654">
        <v>0</v>
      </c>
      <c r="J1654">
        <v>96.74</v>
      </c>
      <c r="K1654">
        <v>0</v>
      </c>
      <c r="L1654">
        <v>0.1</v>
      </c>
      <c r="M1654">
        <v>1</v>
      </c>
      <c r="N1654">
        <v>0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2.29446672</v>
      </c>
    </row>
    <row r="1655" spans="1:19">
      <c r="A1655">
        <v>0.64307340999999996</v>
      </c>
      <c r="B1655">
        <v>20.89181709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0.43</v>
      </c>
      <c r="H1655">
        <v>0</v>
      </c>
      <c r="I1655">
        <v>0</v>
      </c>
      <c r="J1655">
        <v>96.98</v>
      </c>
      <c r="K1655">
        <v>0</v>
      </c>
      <c r="L1655">
        <v>0.1</v>
      </c>
      <c r="M1655">
        <v>1</v>
      </c>
      <c r="N1655">
        <v>0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2.295849839999998</v>
      </c>
    </row>
    <row r="1656" spans="1:19">
      <c r="A1656">
        <v>0.64313116999999997</v>
      </c>
      <c r="B1656">
        <v>20.344610209999999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0.4</v>
      </c>
      <c r="H1656">
        <v>0</v>
      </c>
      <c r="I1656">
        <v>0</v>
      </c>
      <c r="J1656">
        <v>97.07</v>
      </c>
      <c r="K1656">
        <v>0</v>
      </c>
      <c r="L1656">
        <v>0.1</v>
      </c>
      <c r="M1656">
        <v>1</v>
      </c>
      <c r="N1656">
        <v>0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2.2972360799999985</v>
      </c>
    </row>
    <row r="1657" spans="1:19">
      <c r="A1657">
        <v>0.64318938999999997</v>
      </c>
      <c r="B1657">
        <v>20.344612120000001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0.41</v>
      </c>
      <c r="H1657">
        <v>0</v>
      </c>
      <c r="I1657">
        <v>0</v>
      </c>
      <c r="J1657">
        <v>97.1</v>
      </c>
      <c r="K1657">
        <v>0</v>
      </c>
      <c r="L1657">
        <v>0.1</v>
      </c>
      <c r="M1657">
        <v>1</v>
      </c>
      <c r="N1657">
        <v>0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2.2986333599999984</v>
      </c>
    </row>
    <row r="1658" spans="1:19">
      <c r="A1658">
        <v>0.64324703000000005</v>
      </c>
      <c r="B1658">
        <v>20.632991789999998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0.42</v>
      </c>
      <c r="H1658">
        <v>0</v>
      </c>
      <c r="I1658">
        <v>0</v>
      </c>
      <c r="J1658">
        <v>97.04</v>
      </c>
      <c r="K1658">
        <v>0</v>
      </c>
      <c r="L1658">
        <v>0.1</v>
      </c>
      <c r="M1658">
        <v>1</v>
      </c>
      <c r="N1658">
        <v>0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2.3000167200000003</v>
      </c>
    </row>
    <row r="1659" spans="1:19">
      <c r="A1659">
        <v>0.64330465999999997</v>
      </c>
      <c r="B1659">
        <v>20.343206410000001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0.44</v>
      </c>
      <c r="H1659">
        <v>0</v>
      </c>
      <c r="I1659">
        <v>0</v>
      </c>
      <c r="J1659">
        <v>97.14</v>
      </c>
      <c r="K1659">
        <v>0</v>
      </c>
      <c r="L1659">
        <v>0.1</v>
      </c>
      <c r="M1659">
        <v>1</v>
      </c>
      <c r="N1659">
        <v>0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2.3013998399999984</v>
      </c>
    </row>
    <row r="1660" spans="1:19">
      <c r="A1660">
        <v>0.64336300000000002</v>
      </c>
      <c r="B1660">
        <v>20.28411865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0.39</v>
      </c>
      <c r="H1660">
        <v>0</v>
      </c>
      <c r="I1660">
        <v>0</v>
      </c>
      <c r="J1660">
        <v>97.33</v>
      </c>
      <c r="K1660">
        <v>0</v>
      </c>
      <c r="L1660">
        <v>0.1</v>
      </c>
      <c r="M1660">
        <v>1</v>
      </c>
      <c r="N1660">
        <v>0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2.3027999999999995</v>
      </c>
    </row>
    <row r="1661" spans="1:19">
      <c r="A1661">
        <v>0.64342052000000005</v>
      </c>
      <c r="B1661">
        <v>20.210979460000001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0.41</v>
      </c>
      <c r="H1661">
        <v>0</v>
      </c>
      <c r="I1661">
        <v>0</v>
      </c>
      <c r="J1661">
        <v>97.61</v>
      </c>
      <c r="K1661">
        <v>0</v>
      </c>
      <c r="L1661">
        <v>0.1</v>
      </c>
      <c r="M1661">
        <v>1</v>
      </c>
      <c r="N1661">
        <v>0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2.3041804800000003</v>
      </c>
    </row>
    <row r="1662" spans="1:19">
      <c r="A1662">
        <v>0.64347874000000005</v>
      </c>
      <c r="B1662">
        <v>19.873369220000001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0.4</v>
      </c>
      <c r="H1662">
        <v>0</v>
      </c>
      <c r="I1662">
        <v>0</v>
      </c>
      <c r="J1662">
        <v>97.94</v>
      </c>
      <c r="K1662">
        <v>0</v>
      </c>
      <c r="L1662">
        <v>0.1</v>
      </c>
      <c r="M1662">
        <v>1</v>
      </c>
      <c r="N1662">
        <v>0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2.3055777600000003</v>
      </c>
    </row>
    <row r="1663" spans="1:19">
      <c r="A1663">
        <v>0.64353625999999997</v>
      </c>
      <c r="B1663">
        <v>20.160339359999998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0.41</v>
      </c>
      <c r="H1663">
        <v>1</v>
      </c>
      <c r="I1663">
        <v>1</v>
      </c>
      <c r="J1663">
        <v>98.39</v>
      </c>
      <c r="K1663">
        <v>0</v>
      </c>
      <c r="L1663">
        <v>0.1</v>
      </c>
      <c r="M1663">
        <v>1</v>
      </c>
      <c r="N1663">
        <v>0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2.3069582399999984</v>
      </c>
    </row>
    <row r="1664" spans="1:19">
      <c r="A1664">
        <v>0.64359447999999997</v>
      </c>
      <c r="B1664">
        <v>19.990123749999999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0.4</v>
      </c>
      <c r="H1664">
        <v>0</v>
      </c>
      <c r="I1664">
        <v>0</v>
      </c>
      <c r="J1664">
        <v>98.81</v>
      </c>
      <c r="K1664">
        <v>0</v>
      </c>
      <c r="L1664">
        <v>0.1</v>
      </c>
      <c r="M1664">
        <v>1</v>
      </c>
      <c r="N1664">
        <v>0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2.3083555199999983</v>
      </c>
    </row>
    <row r="1665" spans="1:19">
      <c r="A1665">
        <v>0.64365189</v>
      </c>
      <c r="B1665">
        <v>19.503057479999999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0.4</v>
      </c>
      <c r="H1665">
        <v>0</v>
      </c>
      <c r="I1665">
        <v>0</v>
      </c>
      <c r="J1665">
        <v>99.3</v>
      </c>
      <c r="K1665">
        <v>0</v>
      </c>
      <c r="L1665">
        <v>0.1</v>
      </c>
      <c r="M1665">
        <v>1</v>
      </c>
      <c r="N1665">
        <v>0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2.3097333599999992</v>
      </c>
    </row>
    <row r="1666" spans="1:19">
      <c r="A1666">
        <v>0.64370998999999995</v>
      </c>
      <c r="B1666">
        <v>19.74114037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0.41</v>
      </c>
      <c r="H1666">
        <v>0</v>
      </c>
      <c r="I1666">
        <v>0</v>
      </c>
      <c r="J1666">
        <v>110.67</v>
      </c>
      <c r="K1666">
        <v>0</v>
      </c>
      <c r="L1666">
        <v>0.1</v>
      </c>
      <c r="M1666">
        <v>1</v>
      </c>
      <c r="N1666">
        <v>0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2.311127759999998</v>
      </c>
    </row>
    <row r="1667" spans="1:19">
      <c r="A1667">
        <v>0.64376763000000004</v>
      </c>
      <c r="B1667">
        <v>19.91275787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0.4</v>
      </c>
      <c r="H1667">
        <v>0</v>
      </c>
      <c r="I1667">
        <v>0</v>
      </c>
      <c r="J1667">
        <v>115.81</v>
      </c>
      <c r="K1667">
        <v>0</v>
      </c>
      <c r="L1667">
        <v>0.1</v>
      </c>
      <c r="M1667">
        <v>1</v>
      </c>
      <c r="N1667">
        <v>0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2.3125111199999999</v>
      </c>
    </row>
    <row r="1668" spans="1:19">
      <c r="A1668">
        <v>0.64382550000000005</v>
      </c>
      <c r="B1668">
        <v>19.541391369999999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0.4</v>
      </c>
      <c r="H1668">
        <v>0</v>
      </c>
      <c r="I1668">
        <v>0</v>
      </c>
      <c r="J1668">
        <v>116.79</v>
      </c>
      <c r="K1668">
        <v>0</v>
      </c>
      <c r="L1668">
        <v>0.1</v>
      </c>
      <c r="M1668">
        <v>1</v>
      </c>
      <c r="N1668">
        <v>0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2.3139000000000003</v>
      </c>
    </row>
    <row r="1669" spans="1:19">
      <c r="A1669">
        <v>0.64388372000000005</v>
      </c>
      <c r="B1669">
        <v>19.642675400000002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0.4</v>
      </c>
      <c r="H1669">
        <v>0</v>
      </c>
      <c r="I1669">
        <v>0</v>
      </c>
      <c r="J1669">
        <v>115.21</v>
      </c>
      <c r="K1669">
        <v>0</v>
      </c>
      <c r="L1669">
        <v>0.1</v>
      </c>
      <c r="M1669">
        <v>1</v>
      </c>
      <c r="N1669">
        <v>0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2.3152972800000002</v>
      </c>
    </row>
    <row r="1670" spans="1:19">
      <c r="A1670">
        <v>0.64394147000000002</v>
      </c>
      <c r="B1670">
        <v>19.352890009999999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0.4</v>
      </c>
      <c r="H1670">
        <v>0</v>
      </c>
      <c r="I1670">
        <v>0</v>
      </c>
      <c r="J1670">
        <v>112.81</v>
      </c>
      <c r="K1670">
        <v>0</v>
      </c>
      <c r="L1670">
        <v>0.1</v>
      </c>
      <c r="M1670">
        <v>1</v>
      </c>
      <c r="N1670">
        <v>0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2.3166832799999995</v>
      </c>
    </row>
    <row r="1671" spans="1:19">
      <c r="A1671">
        <v>0.64399956999999997</v>
      </c>
      <c r="B1671">
        <v>19.338823319999999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0.42</v>
      </c>
      <c r="H1671">
        <v>0</v>
      </c>
      <c r="I1671">
        <v>0</v>
      </c>
      <c r="J1671">
        <v>110.31</v>
      </c>
      <c r="K1671">
        <v>0</v>
      </c>
      <c r="L1671">
        <v>0.1</v>
      </c>
      <c r="M1671">
        <v>1</v>
      </c>
      <c r="N1671">
        <v>0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2.3180776799999983</v>
      </c>
    </row>
    <row r="1672" spans="1:19">
      <c r="A1672">
        <v>0.64405710000000005</v>
      </c>
      <c r="B1672">
        <v>19.129396440000001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0.4</v>
      </c>
      <c r="H1672">
        <v>0</v>
      </c>
      <c r="I1672">
        <v>0</v>
      </c>
      <c r="J1672">
        <v>108.24</v>
      </c>
      <c r="K1672">
        <v>0</v>
      </c>
      <c r="L1672">
        <v>0.1</v>
      </c>
      <c r="M1672">
        <v>1</v>
      </c>
      <c r="N1672">
        <v>0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2.3194584000000003</v>
      </c>
    </row>
    <row r="1673" spans="1:19">
      <c r="A1673">
        <v>0.64411485000000002</v>
      </c>
      <c r="B1673">
        <v>19.462615970000002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0.46</v>
      </c>
      <c r="H1673">
        <v>0</v>
      </c>
      <c r="I1673">
        <v>0</v>
      </c>
      <c r="J1673">
        <v>106.8</v>
      </c>
      <c r="K1673">
        <v>0</v>
      </c>
      <c r="L1673">
        <v>0.1</v>
      </c>
      <c r="M1673">
        <v>1</v>
      </c>
      <c r="N1673">
        <v>0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2.3208443999999995</v>
      </c>
    </row>
    <row r="1674" spans="1:19">
      <c r="A1674">
        <v>0.64417307000000001</v>
      </c>
      <c r="B1674">
        <v>19.06874084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0.4</v>
      </c>
      <c r="H1674">
        <v>1</v>
      </c>
      <c r="I1674">
        <v>0</v>
      </c>
      <c r="J1674">
        <v>105.55</v>
      </c>
      <c r="K1674">
        <v>0</v>
      </c>
      <c r="L1674">
        <v>0.1</v>
      </c>
      <c r="M1674">
        <v>1</v>
      </c>
      <c r="N1674">
        <v>0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2.3222416799999994</v>
      </c>
    </row>
    <row r="1675" spans="1:19">
      <c r="A1675">
        <v>0.64423059000000005</v>
      </c>
      <c r="B1675">
        <v>19.402124400000002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0.41</v>
      </c>
      <c r="H1675">
        <v>0</v>
      </c>
      <c r="I1675">
        <v>0</v>
      </c>
      <c r="J1675">
        <v>104.68</v>
      </c>
      <c r="K1675">
        <v>0</v>
      </c>
      <c r="L1675">
        <v>0.1</v>
      </c>
      <c r="M1675">
        <v>1</v>
      </c>
      <c r="N1675">
        <v>0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2.3236221600000002</v>
      </c>
    </row>
    <row r="1676" spans="1:19">
      <c r="A1676">
        <v>0.64428869</v>
      </c>
      <c r="B1676">
        <v>19.355705260000001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0.41</v>
      </c>
      <c r="H1676">
        <v>0</v>
      </c>
      <c r="I1676">
        <v>0</v>
      </c>
      <c r="J1676">
        <v>104.03</v>
      </c>
      <c r="K1676">
        <v>0</v>
      </c>
      <c r="L1676">
        <v>0.1</v>
      </c>
      <c r="M1676">
        <v>1</v>
      </c>
      <c r="N1676">
        <v>0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2.325016559999999</v>
      </c>
    </row>
    <row r="1677" spans="1:19">
      <c r="A1677">
        <v>0.64434621999999997</v>
      </c>
      <c r="B1677">
        <v>19.040601729999999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0.44</v>
      </c>
      <c r="H1677">
        <v>0</v>
      </c>
      <c r="I1677">
        <v>0</v>
      </c>
      <c r="J1677">
        <v>103.55</v>
      </c>
      <c r="K1677">
        <v>0</v>
      </c>
      <c r="L1677">
        <v>0.1</v>
      </c>
      <c r="M1677">
        <v>1</v>
      </c>
      <c r="N1677">
        <v>0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2.3263972799999983</v>
      </c>
    </row>
    <row r="1678" spans="1:19">
      <c r="A1678">
        <v>0.64440454999999996</v>
      </c>
      <c r="B1678">
        <v>18.959012990000002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0.4</v>
      </c>
      <c r="H1678">
        <v>0</v>
      </c>
      <c r="I1678">
        <v>0</v>
      </c>
      <c r="J1678">
        <v>103</v>
      </c>
      <c r="K1678">
        <v>1</v>
      </c>
      <c r="L1678">
        <v>0.1</v>
      </c>
      <c r="M1678">
        <v>1</v>
      </c>
      <c r="N1678">
        <v>0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2.3277971999999982</v>
      </c>
    </row>
    <row r="1679" spans="1:19">
      <c r="A1679">
        <v>0.64446230000000004</v>
      </c>
      <c r="B1679">
        <v>18.67064285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0.41</v>
      </c>
      <c r="H1679">
        <v>0</v>
      </c>
      <c r="I1679">
        <v>0</v>
      </c>
      <c r="J1679">
        <v>102.93</v>
      </c>
      <c r="K1679">
        <v>1</v>
      </c>
      <c r="L1679">
        <v>0.1</v>
      </c>
      <c r="M1679">
        <v>1</v>
      </c>
      <c r="N1679">
        <v>0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2.3291832000000001</v>
      </c>
    </row>
    <row r="1680" spans="1:19">
      <c r="A1680">
        <v>0.64451994000000001</v>
      </c>
      <c r="B1680">
        <v>18.82678795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0.42</v>
      </c>
      <c r="H1680">
        <v>0</v>
      </c>
      <c r="I1680">
        <v>0</v>
      </c>
      <c r="J1680">
        <v>102.98</v>
      </c>
      <c r="K1680">
        <v>1</v>
      </c>
      <c r="L1680">
        <v>0.1</v>
      </c>
      <c r="M1680">
        <v>1</v>
      </c>
      <c r="N1680">
        <v>0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2.3305665599999994</v>
      </c>
    </row>
    <row r="1681" spans="1:19">
      <c r="A1681">
        <v>0.64457827999999995</v>
      </c>
      <c r="B1681">
        <v>18.68471718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0.44</v>
      </c>
      <c r="H1681">
        <v>0</v>
      </c>
      <c r="I1681">
        <v>0</v>
      </c>
      <c r="J1681">
        <v>102.83</v>
      </c>
      <c r="K1681">
        <v>1</v>
      </c>
      <c r="L1681">
        <v>0.1</v>
      </c>
      <c r="M1681">
        <v>1</v>
      </c>
      <c r="N1681">
        <v>0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2.3319667199999978</v>
      </c>
    </row>
    <row r="1682" spans="1:19">
      <c r="A1682">
        <v>0.64463590999999998</v>
      </c>
      <c r="B1682">
        <v>18.819751740000001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0.44</v>
      </c>
      <c r="H1682">
        <v>0</v>
      </c>
      <c r="I1682">
        <v>0</v>
      </c>
      <c r="J1682">
        <v>102.59</v>
      </c>
      <c r="K1682">
        <v>1</v>
      </c>
      <c r="L1682">
        <v>0.1</v>
      </c>
      <c r="M1682">
        <v>1</v>
      </c>
      <c r="N1682">
        <v>0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2.3333498399999986</v>
      </c>
    </row>
    <row r="1683" spans="1:19">
      <c r="A1683">
        <v>0.64469354999999995</v>
      </c>
      <c r="B1683">
        <v>19.151733400000001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0.51</v>
      </c>
      <c r="H1683">
        <v>0</v>
      </c>
      <c r="I1683">
        <v>0</v>
      </c>
      <c r="J1683">
        <v>102.54</v>
      </c>
      <c r="K1683">
        <v>1</v>
      </c>
      <c r="L1683">
        <v>0.1</v>
      </c>
      <c r="M1683">
        <v>1</v>
      </c>
      <c r="N1683">
        <v>0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2.3347331999999978</v>
      </c>
    </row>
    <row r="1684" spans="1:19">
      <c r="A1684">
        <v>0.64475188999999999</v>
      </c>
      <c r="B1684">
        <v>18.693153379999998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0.4</v>
      </c>
      <c r="H1684">
        <v>0</v>
      </c>
      <c r="I1684">
        <v>0</v>
      </c>
      <c r="J1684">
        <v>102.36</v>
      </c>
      <c r="K1684">
        <v>1</v>
      </c>
      <c r="L1684">
        <v>0.1</v>
      </c>
      <c r="M1684">
        <v>1</v>
      </c>
      <c r="N1684">
        <v>0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2.3361333599999989</v>
      </c>
    </row>
    <row r="1685" spans="1:19">
      <c r="A1685">
        <v>0.64480976000000001</v>
      </c>
      <c r="B1685">
        <v>19.012472150000001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0.43</v>
      </c>
      <c r="H1685">
        <v>1</v>
      </c>
      <c r="I1685">
        <v>0</v>
      </c>
      <c r="J1685">
        <v>102.18</v>
      </c>
      <c r="K1685">
        <v>1</v>
      </c>
      <c r="L1685">
        <v>0.1</v>
      </c>
      <c r="M1685">
        <v>1</v>
      </c>
      <c r="N1685">
        <v>0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2.3375222399999993</v>
      </c>
    </row>
    <row r="1686" spans="1:19">
      <c r="A1686">
        <v>0.64486750999999998</v>
      </c>
      <c r="B1686">
        <v>19.286781309999999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0.44</v>
      </c>
      <c r="H1686">
        <v>0</v>
      </c>
      <c r="I1686">
        <v>0</v>
      </c>
      <c r="J1686">
        <v>102.01</v>
      </c>
      <c r="K1686">
        <v>1</v>
      </c>
      <c r="L1686">
        <v>0.1</v>
      </c>
      <c r="M1686">
        <v>1</v>
      </c>
      <c r="N1686">
        <v>0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2.3389082399999985</v>
      </c>
    </row>
    <row r="1687" spans="1:19">
      <c r="A1687">
        <v>0.64492514999999995</v>
      </c>
      <c r="B1687">
        <v>19.065929409999999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0.4</v>
      </c>
      <c r="H1687">
        <v>0</v>
      </c>
      <c r="I1687">
        <v>0</v>
      </c>
      <c r="J1687">
        <v>101.97</v>
      </c>
      <c r="K1687">
        <v>1</v>
      </c>
      <c r="L1687">
        <v>0.1</v>
      </c>
      <c r="M1687">
        <v>1</v>
      </c>
      <c r="N1687">
        <v>0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2.3402915999999978</v>
      </c>
    </row>
    <row r="1688" spans="1:19">
      <c r="A1688">
        <v>0.64498325000000001</v>
      </c>
      <c r="B1688">
        <v>19.04763603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0.39</v>
      </c>
      <c r="H1688">
        <v>0</v>
      </c>
      <c r="I1688">
        <v>0</v>
      </c>
      <c r="J1688">
        <v>101.85</v>
      </c>
      <c r="K1688">
        <v>1</v>
      </c>
      <c r="L1688">
        <v>0.1</v>
      </c>
      <c r="M1688">
        <v>1</v>
      </c>
      <c r="N1688">
        <v>0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2.3416859999999993</v>
      </c>
    </row>
    <row r="1689" spans="1:19">
      <c r="A1689">
        <v>0.64504101000000003</v>
      </c>
      <c r="B1689">
        <v>19.352890009999999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0.41</v>
      </c>
      <c r="H1689">
        <v>0</v>
      </c>
      <c r="I1689">
        <v>0</v>
      </c>
      <c r="J1689">
        <v>101.25</v>
      </c>
      <c r="K1689">
        <v>1</v>
      </c>
      <c r="L1689">
        <v>0.1</v>
      </c>
      <c r="M1689">
        <v>1</v>
      </c>
      <c r="N1689">
        <v>0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2.3430722399999997</v>
      </c>
    </row>
    <row r="1690" spans="1:19">
      <c r="A1690">
        <v>0.64509910999999998</v>
      </c>
      <c r="B1690">
        <v>19.271305080000001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0.4</v>
      </c>
      <c r="H1690">
        <v>0</v>
      </c>
      <c r="I1690">
        <v>0</v>
      </c>
      <c r="J1690">
        <v>100.75</v>
      </c>
      <c r="K1690">
        <v>1</v>
      </c>
      <c r="L1690">
        <v>0.1</v>
      </c>
      <c r="M1690">
        <v>1</v>
      </c>
      <c r="N1690">
        <v>0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2.3444666399999985</v>
      </c>
    </row>
    <row r="1691" spans="1:19">
      <c r="A1691">
        <v>0.64515663000000001</v>
      </c>
      <c r="B1691">
        <v>19.400724409999999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0.41</v>
      </c>
      <c r="H1691">
        <v>0</v>
      </c>
      <c r="I1691">
        <v>0</v>
      </c>
      <c r="J1691">
        <v>100.39</v>
      </c>
      <c r="K1691">
        <v>1</v>
      </c>
      <c r="L1691">
        <v>0.1</v>
      </c>
      <c r="M1691">
        <v>1</v>
      </c>
      <c r="N1691">
        <v>0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2.3458471199999993</v>
      </c>
    </row>
    <row r="1692" spans="1:19">
      <c r="A1692">
        <v>0.64521426999999998</v>
      </c>
      <c r="B1692">
        <v>19.426040650000001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0.4</v>
      </c>
      <c r="H1692">
        <v>0</v>
      </c>
      <c r="I1692">
        <v>0</v>
      </c>
      <c r="J1692">
        <v>99.85</v>
      </c>
      <c r="K1692">
        <v>1</v>
      </c>
      <c r="L1692">
        <v>0.1</v>
      </c>
      <c r="M1692">
        <v>1</v>
      </c>
      <c r="N1692">
        <v>0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2.3472304799999986</v>
      </c>
    </row>
    <row r="1693" spans="1:19">
      <c r="A1693">
        <v>0.64527248999999998</v>
      </c>
      <c r="B1693">
        <v>19.617351530000001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0.42</v>
      </c>
      <c r="H1693">
        <v>0</v>
      </c>
      <c r="I1693">
        <v>0</v>
      </c>
      <c r="J1693">
        <v>99.43</v>
      </c>
      <c r="K1693">
        <v>1</v>
      </c>
      <c r="L1693">
        <v>0.1</v>
      </c>
      <c r="M1693">
        <v>1</v>
      </c>
      <c r="N1693">
        <v>0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2.3486277599999985</v>
      </c>
    </row>
    <row r="1694" spans="1:19">
      <c r="A1694">
        <v>0.64533024000000005</v>
      </c>
      <c r="B1694">
        <v>19.338825230000001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0.4</v>
      </c>
      <c r="H1694">
        <v>0</v>
      </c>
      <c r="I1694">
        <v>0</v>
      </c>
      <c r="J1694">
        <v>98.94</v>
      </c>
      <c r="K1694">
        <v>1</v>
      </c>
      <c r="L1694">
        <v>0.1</v>
      </c>
      <c r="M1694">
        <v>1</v>
      </c>
      <c r="N1694">
        <v>0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2.3500137600000004</v>
      </c>
    </row>
    <row r="1695" spans="1:19">
      <c r="A1695">
        <v>0.64538764999999998</v>
      </c>
      <c r="B1695">
        <v>19.43327141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0.49</v>
      </c>
      <c r="H1695">
        <v>0</v>
      </c>
      <c r="I1695">
        <v>0</v>
      </c>
      <c r="J1695">
        <v>98.58</v>
      </c>
      <c r="K1695">
        <v>1</v>
      </c>
      <c r="L1695">
        <v>0.1</v>
      </c>
      <c r="M1695">
        <v>1</v>
      </c>
      <c r="N1695">
        <v>0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2.3513915999999986</v>
      </c>
    </row>
    <row r="1696" spans="1:19">
      <c r="A1696">
        <v>0.64544389999999996</v>
      </c>
      <c r="B1696">
        <v>19.572010039999999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0.4</v>
      </c>
      <c r="H1696">
        <v>1</v>
      </c>
      <c r="I1696">
        <v>1</v>
      </c>
      <c r="J1696">
        <v>98.13</v>
      </c>
      <c r="K1696">
        <v>1</v>
      </c>
      <c r="L1696">
        <v>0.1</v>
      </c>
      <c r="M1696">
        <v>1</v>
      </c>
      <c r="N1696">
        <v>0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2.3527415999999981</v>
      </c>
    </row>
    <row r="1697" spans="1:19">
      <c r="A1697">
        <v>0.64550419999999997</v>
      </c>
      <c r="B1697">
        <v>19.841186520000001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0.53</v>
      </c>
      <c r="H1697">
        <v>0</v>
      </c>
      <c r="I1697">
        <v>0</v>
      </c>
      <c r="J1697">
        <v>97.7</v>
      </c>
      <c r="K1697">
        <v>1</v>
      </c>
      <c r="L1697">
        <v>0.1</v>
      </c>
      <c r="M1697">
        <v>1</v>
      </c>
      <c r="N1697">
        <v>0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2.3541887999999984</v>
      </c>
    </row>
    <row r="1698" spans="1:19">
      <c r="A1698">
        <v>0.64556184000000005</v>
      </c>
      <c r="B1698">
        <v>19.666589739999999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0.4</v>
      </c>
      <c r="H1698">
        <v>0</v>
      </c>
      <c r="I1698">
        <v>0</v>
      </c>
      <c r="J1698">
        <v>97.47</v>
      </c>
      <c r="K1698">
        <v>1</v>
      </c>
      <c r="L1698">
        <v>0.1</v>
      </c>
      <c r="M1698">
        <v>1</v>
      </c>
      <c r="N1698">
        <v>0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2.3555721600000004</v>
      </c>
    </row>
    <row r="1699" spans="1:19">
      <c r="A1699">
        <v>0.64561983000000001</v>
      </c>
      <c r="B1699">
        <v>19.803035739999999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0.4</v>
      </c>
      <c r="H1699">
        <v>0</v>
      </c>
      <c r="I1699">
        <v>0</v>
      </c>
      <c r="J1699">
        <v>97.25</v>
      </c>
      <c r="K1699">
        <v>1</v>
      </c>
      <c r="L1699">
        <v>0.1</v>
      </c>
      <c r="M1699">
        <v>1</v>
      </c>
      <c r="N1699">
        <v>0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2.3569639199999992</v>
      </c>
    </row>
    <row r="1700" spans="1:19">
      <c r="A1700">
        <v>0.64567757999999997</v>
      </c>
      <c r="B1700">
        <v>19.825546259999999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0.4</v>
      </c>
      <c r="H1700">
        <v>0</v>
      </c>
      <c r="I1700">
        <v>0</v>
      </c>
      <c r="J1700">
        <v>96.81</v>
      </c>
      <c r="K1700">
        <v>1</v>
      </c>
      <c r="L1700">
        <v>0.1</v>
      </c>
      <c r="M1700">
        <v>1</v>
      </c>
      <c r="N1700">
        <v>0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2.3583499199999984</v>
      </c>
    </row>
    <row r="1701" spans="1:19">
      <c r="A1701">
        <v>0.64573557000000004</v>
      </c>
      <c r="B1701">
        <v>19.499187469999999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0.39</v>
      </c>
      <c r="H1701">
        <v>0</v>
      </c>
      <c r="I1701">
        <v>0</v>
      </c>
      <c r="J1701">
        <v>96.33</v>
      </c>
      <c r="K1701">
        <v>1</v>
      </c>
      <c r="L1701">
        <v>0.1</v>
      </c>
      <c r="M1701">
        <v>1</v>
      </c>
      <c r="N1701">
        <v>0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2.35974168</v>
      </c>
    </row>
    <row r="1702" spans="1:19">
      <c r="A1702">
        <v>0.64579332</v>
      </c>
      <c r="B1702">
        <v>19.587816239999999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0.41</v>
      </c>
      <c r="H1702">
        <v>0</v>
      </c>
      <c r="I1702">
        <v>0</v>
      </c>
      <c r="J1702">
        <v>95.97</v>
      </c>
      <c r="K1702">
        <v>1</v>
      </c>
      <c r="L1702">
        <v>0.1</v>
      </c>
      <c r="M1702">
        <v>1</v>
      </c>
      <c r="N1702">
        <v>0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2.3611276799999992</v>
      </c>
    </row>
    <row r="1703" spans="1:19">
      <c r="A1703">
        <v>0.64585130999999996</v>
      </c>
      <c r="B1703">
        <v>19.635639189999999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0.41</v>
      </c>
      <c r="H1703">
        <v>0</v>
      </c>
      <c r="I1703">
        <v>0</v>
      </c>
      <c r="J1703">
        <v>95.89</v>
      </c>
      <c r="K1703">
        <v>1</v>
      </c>
      <c r="L1703">
        <v>0.1</v>
      </c>
      <c r="M1703">
        <v>1</v>
      </c>
      <c r="N1703">
        <v>0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2.362519439999998</v>
      </c>
    </row>
    <row r="1704" spans="1:19">
      <c r="A1704">
        <v>0.64590895000000004</v>
      </c>
      <c r="B1704">
        <v>19.988721850000001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0.52</v>
      </c>
      <c r="H1704">
        <v>0</v>
      </c>
      <c r="I1704">
        <v>0</v>
      </c>
      <c r="J1704">
        <v>95.85</v>
      </c>
      <c r="K1704">
        <v>1</v>
      </c>
      <c r="L1704">
        <v>0.1</v>
      </c>
      <c r="M1704">
        <v>1</v>
      </c>
      <c r="N1704">
        <v>0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2.3639028</v>
      </c>
    </row>
    <row r="1705" spans="1:19">
      <c r="A1705">
        <v>0.64596659000000001</v>
      </c>
      <c r="B1705">
        <v>19.888841630000002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0.42</v>
      </c>
      <c r="H1705">
        <v>0</v>
      </c>
      <c r="I1705">
        <v>0</v>
      </c>
      <c r="J1705">
        <v>95.81</v>
      </c>
      <c r="K1705">
        <v>1</v>
      </c>
      <c r="L1705">
        <v>0.1</v>
      </c>
      <c r="M1705">
        <v>1</v>
      </c>
      <c r="N1705">
        <v>0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2.3652861599999992</v>
      </c>
    </row>
    <row r="1706" spans="1:19">
      <c r="A1706">
        <v>0.64602504000000005</v>
      </c>
      <c r="B1706">
        <v>19.50622177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0.4</v>
      </c>
      <c r="H1706">
        <v>0</v>
      </c>
      <c r="I1706">
        <v>0</v>
      </c>
      <c r="J1706">
        <v>95.83</v>
      </c>
      <c r="K1706">
        <v>1</v>
      </c>
      <c r="L1706">
        <v>0.1</v>
      </c>
      <c r="M1706">
        <v>1</v>
      </c>
      <c r="N1706">
        <v>0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2.3666889600000003</v>
      </c>
    </row>
    <row r="1707" spans="1:19">
      <c r="A1707">
        <v>0.64608255999999997</v>
      </c>
      <c r="B1707">
        <v>19.939487459999999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0.41</v>
      </c>
      <c r="H1707">
        <v>1</v>
      </c>
      <c r="I1707">
        <v>1</v>
      </c>
      <c r="J1707">
        <v>95.74</v>
      </c>
      <c r="K1707">
        <v>1</v>
      </c>
      <c r="L1707">
        <v>0.1</v>
      </c>
      <c r="M1707">
        <v>1</v>
      </c>
      <c r="N1707">
        <v>0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2.3680694399999984</v>
      </c>
    </row>
    <row r="1708" spans="1:19">
      <c r="A1708">
        <v>0.64614077999999997</v>
      </c>
      <c r="B1708">
        <v>19.77349091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0.41</v>
      </c>
      <c r="H1708">
        <v>0</v>
      </c>
      <c r="I1708">
        <v>0</v>
      </c>
      <c r="J1708">
        <v>95.81</v>
      </c>
      <c r="K1708">
        <v>1</v>
      </c>
      <c r="L1708">
        <v>0.1</v>
      </c>
      <c r="M1708">
        <v>1</v>
      </c>
      <c r="N1708">
        <v>0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2.3694667199999984</v>
      </c>
    </row>
    <row r="1709" spans="1:19">
      <c r="A1709">
        <v>0.64619841</v>
      </c>
      <c r="B1709">
        <v>19.807258610000002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0.4</v>
      </c>
      <c r="H1709">
        <v>0</v>
      </c>
      <c r="I1709">
        <v>0</v>
      </c>
      <c r="J1709">
        <v>95.83</v>
      </c>
      <c r="K1709">
        <v>1</v>
      </c>
      <c r="L1709">
        <v>0.1</v>
      </c>
      <c r="M1709">
        <v>1</v>
      </c>
      <c r="N1709">
        <v>0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2.3708498399999991</v>
      </c>
    </row>
    <row r="1710" spans="1:19">
      <c r="A1710">
        <v>0.64625652</v>
      </c>
      <c r="B1710">
        <v>19.990127560000001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0.41</v>
      </c>
      <c r="H1710">
        <v>0</v>
      </c>
      <c r="I1710">
        <v>0</v>
      </c>
      <c r="J1710">
        <v>95.7</v>
      </c>
      <c r="K1710">
        <v>1</v>
      </c>
      <c r="L1710">
        <v>0.1</v>
      </c>
      <c r="M1710">
        <v>1</v>
      </c>
      <c r="N1710">
        <v>0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2.3722444799999991</v>
      </c>
    </row>
    <row r="1711" spans="1:19">
      <c r="A1711">
        <v>0.64631415999999997</v>
      </c>
      <c r="B1711">
        <v>19.82695198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0.42</v>
      </c>
      <c r="H1711">
        <v>0</v>
      </c>
      <c r="I1711">
        <v>0</v>
      </c>
      <c r="J1711">
        <v>95.75</v>
      </c>
      <c r="K1711">
        <v>1</v>
      </c>
      <c r="L1711">
        <v>0.1</v>
      </c>
      <c r="M1711">
        <v>1</v>
      </c>
      <c r="N1711">
        <v>0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2.3736278399999984</v>
      </c>
    </row>
    <row r="1712" spans="1:19">
      <c r="A1712">
        <v>0.64637226000000003</v>
      </c>
      <c r="B1712">
        <v>20.255989069999998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0.41</v>
      </c>
      <c r="H1712">
        <v>0</v>
      </c>
      <c r="I1712">
        <v>0</v>
      </c>
      <c r="J1712">
        <v>95.76</v>
      </c>
      <c r="K1712">
        <v>1</v>
      </c>
      <c r="L1712">
        <v>0.1</v>
      </c>
      <c r="M1712">
        <v>1</v>
      </c>
      <c r="N1712">
        <v>0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2.3750222399999998</v>
      </c>
    </row>
    <row r="1713" spans="1:19">
      <c r="A1713">
        <v>0.6464299</v>
      </c>
      <c r="B1713">
        <v>19.987312320000001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0.41</v>
      </c>
      <c r="H1713">
        <v>0</v>
      </c>
      <c r="I1713">
        <v>0</v>
      </c>
      <c r="J1713">
        <v>96.08</v>
      </c>
      <c r="K1713">
        <v>1</v>
      </c>
      <c r="L1713">
        <v>0.1</v>
      </c>
      <c r="M1713">
        <v>1</v>
      </c>
      <c r="N1713">
        <v>0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2.3764055999999991</v>
      </c>
    </row>
    <row r="1714" spans="1:19">
      <c r="A1714">
        <v>0.64648753999999997</v>
      </c>
      <c r="B1714">
        <v>20.0942173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0.4</v>
      </c>
      <c r="H1714">
        <v>0</v>
      </c>
      <c r="I1714">
        <v>0</v>
      </c>
      <c r="J1714">
        <v>95.73</v>
      </c>
      <c r="K1714">
        <v>1</v>
      </c>
      <c r="L1714">
        <v>0.1</v>
      </c>
      <c r="M1714">
        <v>1</v>
      </c>
      <c r="N1714">
        <v>0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2.3777889599999984</v>
      </c>
    </row>
    <row r="1715" spans="1:19">
      <c r="A1715">
        <v>0.64654564000000003</v>
      </c>
      <c r="B1715">
        <v>20.12798119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0.41</v>
      </c>
      <c r="H1715">
        <v>0</v>
      </c>
      <c r="I1715">
        <v>0</v>
      </c>
      <c r="J1715">
        <v>95.61</v>
      </c>
      <c r="K1715">
        <v>1</v>
      </c>
      <c r="L1715">
        <v>0.1</v>
      </c>
      <c r="M1715">
        <v>1</v>
      </c>
      <c r="N1715">
        <v>0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2.3791833599999999</v>
      </c>
    </row>
    <row r="1716" spans="1:19">
      <c r="A1716">
        <v>0.64660315999999995</v>
      </c>
      <c r="B1716">
        <v>20.157522199999999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0.41</v>
      </c>
      <c r="H1716">
        <v>0</v>
      </c>
      <c r="I1716">
        <v>0</v>
      </c>
      <c r="J1716">
        <v>95.52</v>
      </c>
      <c r="K1716">
        <v>1</v>
      </c>
      <c r="L1716">
        <v>0.1</v>
      </c>
      <c r="M1716">
        <v>1</v>
      </c>
      <c r="N1716">
        <v>0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2.380563839999998</v>
      </c>
    </row>
    <row r="1717" spans="1:19">
      <c r="A1717">
        <v>0.64666115000000002</v>
      </c>
      <c r="B1717">
        <v>19.98824501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0.41</v>
      </c>
      <c r="H1717">
        <v>0</v>
      </c>
      <c r="I1717">
        <v>0</v>
      </c>
      <c r="J1717">
        <v>95.38</v>
      </c>
      <c r="K1717">
        <v>1</v>
      </c>
      <c r="L1717">
        <v>0.1</v>
      </c>
      <c r="M1717">
        <v>1</v>
      </c>
      <c r="N1717">
        <v>0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2.3819555999999995</v>
      </c>
    </row>
    <row r="1718" spans="1:19">
      <c r="A1718">
        <v>0.64671935999999997</v>
      </c>
      <c r="B1718">
        <v>19.825685499999999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0.4</v>
      </c>
      <c r="H1718">
        <v>1</v>
      </c>
      <c r="I1718">
        <v>1</v>
      </c>
      <c r="J1718">
        <v>95.36</v>
      </c>
      <c r="K1718">
        <v>1</v>
      </c>
      <c r="L1718">
        <v>0.1</v>
      </c>
      <c r="M1718">
        <v>1</v>
      </c>
      <c r="N1718">
        <v>0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2.3833526399999982</v>
      </c>
    </row>
    <row r="1719" spans="1:19">
      <c r="A1719">
        <v>0.64677700000000005</v>
      </c>
      <c r="B1719">
        <v>20.277091980000002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0.41</v>
      </c>
      <c r="H1719">
        <v>0</v>
      </c>
      <c r="I1719">
        <v>0</v>
      </c>
      <c r="J1719">
        <v>95.44</v>
      </c>
      <c r="K1719">
        <v>1</v>
      </c>
      <c r="L1719">
        <v>0.1</v>
      </c>
      <c r="M1719">
        <v>1</v>
      </c>
      <c r="N1719">
        <v>0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2.3847360000000002</v>
      </c>
    </row>
    <row r="1720" spans="1:19">
      <c r="A1720">
        <v>0.64683522000000004</v>
      </c>
      <c r="B1720">
        <v>20.48387718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0.44</v>
      </c>
      <c r="H1720">
        <v>0</v>
      </c>
      <c r="I1720">
        <v>0</v>
      </c>
      <c r="J1720">
        <v>95.39</v>
      </c>
      <c r="K1720">
        <v>1</v>
      </c>
      <c r="L1720">
        <v>0.1</v>
      </c>
      <c r="M1720">
        <v>1</v>
      </c>
      <c r="N1720">
        <v>0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2.3861332800000001</v>
      </c>
    </row>
    <row r="1721" spans="1:19">
      <c r="A1721">
        <v>0.64689286000000001</v>
      </c>
      <c r="B1721">
        <v>20.481065749999999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0.41</v>
      </c>
      <c r="H1721">
        <v>0</v>
      </c>
      <c r="I1721">
        <v>0</v>
      </c>
      <c r="J1721">
        <v>95.32</v>
      </c>
      <c r="K1721">
        <v>1</v>
      </c>
      <c r="L1721">
        <v>0.1</v>
      </c>
      <c r="M1721">
        <v>1</v>
      </c>
      <c r="N1721">
        <v>0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2.3875166399999994</v>
      </c>
    </row>
    <row r="1722" spans="1:19">
      <c r="A1722">
        <v>0.64695049999999998</v>
      </c>
      <c r="B1722">
        <v>20.17018127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0.4</v>
      </c>
      <c r="H1722">
        <v>0</v>
      </c>
      <c r="I1722">
        <v>0</v>
      </c>
      <c r="J1722">
        <v>95.47</v>
      </c>
      <c r="K1722">
        <v>1</v>
      </c>
      <c r="L1722">
        <v>0.1</v>
      </c>
      <c r="M1722">
        <v>1</v>
      </c>
      <c r="N1722">
        <v>0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2.3888999999999987</v>
      </c>
    </row>
    <row r="1723" spans="1:19">
      <c r="A1723">
        <v>0.64700860000000004</v>
      </c>
      <c r="B1723">
        <v>20.526077269999998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0.42</v>
      </c>
      <c r="H1723">
        <v>0</v>
      </c>
      <c r="I1723">
        <v>0</v>
      </c>
      <c r="J1723">
        <v>95.41</v>
      </c>
      <c r="K1723">
        <v>1</v>
      </c>
      <c r="L1723">
        <v>0.1</v>
      </c>
      <c r="M1723">
        <v>1</v>
      </c>
      <c r="N1723">
        <v>0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2.3902944000000002</v>
      </c>
    </row>
    <row r="1724" spans="1:19">
      <c r="A1724">
        <v>0.64706669999999999</v>
      </c>
      <c r="B1724">
        <v>20.423385620000001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0.4</v>
      </c>
      <c r="H1724">
        <v>0</v>
      </c>
      <c r="I1724">
        <v>0</v>
      </c>
      <c r="J1724">
        <v>95.5</v>
      </c>
      <c r="K1724">
        <v>1</v>
      </c>
      <c r="L1724">
        <v>0.1</v>
      </c>
      <c r="M1724">
        <v>1</v>
      </c>
      <c r="N1724">
        <v>0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2.3916887999999989</v>
      </c>
    </row>
    <row r="1725" spans="1:19">
      <c r="A1725">
        <v>0.64712457000000001</v>
      </c>
      <c r="B1725">
        <v>20.246145250000001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0.42</v>
      </c>
      <c r="H1725">
        <v>0</v>
      </c>
      <c r="I1725">
        <v>0</v>
      </c>
      <c r="J1725">
        <v>95.57</v>
      </c>
      <c r="K1725">
        <v>1</v>
      </c>
      <c r="L1725">
        <v>0.1</v>
      </c>
      <c r="M1725">
        <v>1</v>
      </c>
      <c r="N1725">
        <v>0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2.3930776799999993</v>
      </c>
    </row>
    <row r="1726" spans="1:19">
      <c r="A1726">
        <v>0.64718220999999998</v>
      </c>
      <c r="B1726">
        <v>20.42479706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0.41</v>
      </c>
      <c r="H1726">
        <v>0</v>
      </c>
      <c r="I1726">
        <v>0</v>
      </c>
      <c r="J1726">
        <v>95.33</v>
      </c>
      <c r="K1726">
        <v>1</v>
      </c>
      <c r="L1726">
        <v>0.1</v>
      </c>
      <c r="M1726">
        <v>1</v>
      </c>
      <c r="N1726">
        <v>0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2.3944610399999986</v>
      </c>
    </row>
    <row r="1727" spans="1:19">
      <c r="A1727">
        <v>0.64724031000000004</v>
      </c>
      <c r="B1727">
        <v>20.52326012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0.41</v>
      </c>
      <c r="H1727">
        <v>0</v>
      </c>
      <c r="I1727">
        <v>0</v>
      </c>
      <c r="J1727">
        <v>95.24</v>
      </c>
      <c r="K1727">
        <v>1</v>
      </c>
      <c r="L1727">
        <v>0.1</v>
      </c>
      <c r="M1727">
        <v>1</v>
      </c>
      <c r="N1727">
        <v>0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2.3958554400000001</v>
      </c>
    </row>
    <row r="1728" spans="1:19">
      <c r="A1728">
        <v>0.64729784000000001</v>
      </c>
      <c r="B1728">
        <v>20.530294420000001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0.41</v>
      </c>
      <c r="H1728">
        <v>0</v>
      </c>
      <c r="I1728">
        <v>0</v>
      </c>
      <c r="J1728">
        <v>95.19</v>
      </c>
      <c r="K1728">
        <v>1</v>
      </c>
      <c r="L1728">
        <v>0.1</v>
      </c>
      <c r="M1728">
        <v>1</v>
      </c>
      <c r="N1728">
        <v>0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2.3972361599999994</v>
      </c>
    </row>
    <row r="1729" spans="1:19">
      <c r="A1729">
        <v>0.64735604999999996</v>
      </c>
      <c r="B1729">
        <v>20.623144150000002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0.45</v>
      </c>
      <c r="H1729">
        <v>1</v>
      </c>
      <c r="I1729">
        <v>1</v>
      </c>
      <c r="J1729">
        <v>95.41</v>
      </c>
      <c r="K1729">
        <v>1</v>
      </c>
      <c r="L1729">
        <v>0.1</v>
      </c>
      <c r="M1729">
        <v>1</v>
      </c>
      <c r="N1729">
        <v>0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2.3986331999999981</v>
      </c>
    </row>
    <row r="1730" spans="1:19">
      <c r="A1730">
        <v>0.64741369000000004</v>
      </c>
      <c r="B1730">
        <v>20.827104569999999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0.42</v>
      </c>
      <c r="H1730">
        <v>0</v>
      </c>
      <c r="I1730">
        <v>0</v>
      </c>
      <c r="J1730">
        <v>95.44</v>
      </c>
      <c r="K1730">
        <v>1</v>
      </c>
      <c r="L1730">
        <v>0.1</v>
      </c>
      <c r="M1730">
        <v>1</v>
      </c>
      <c r="N1730">
        <v>0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2.4000165600000001</v>
      </c>
    </row>
    <row r="1731" spans="1:19">
      <c r="A1731">
        <v>0.64747144999999995</v>
      </c>
      <c r="B1731">
        <v>20.609069819999998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0.42</v>
      </c>
      <c r="H1731">
        <v>0</v>
      </c>
      <c r="I1731">
        <v>0</v>
      </c>
      <c r="J1731">
        <v>95.58</v>
      </c>
      <c r="K1731">
        <v>1</v>
      </c>
      <c r="L1731">
        <v>0.1</v>
      </c>
      <c r="M1731">
        <v>1</v>
      </c>
      <c r="N1731">
        <v>0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2.4014027999999978</v>
      </c>
    </row>
    <row r="1732" spans="1:19">
      <c r="A1732">
        <v>0.64752955000000001</v>
      </c>
      <c r="B1732">
        <v>20.604854580000001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0.41</v>
      </c>
      <c r="H1732">
        <v>0</v>
      </c>
      <c r="I1732">
        <v>0</v>
      </c>
      <c r="J1732">
        <v>95.57</v>
      </c>
      <c r="K1732">
        <v>1</v>
      </c>
      <c r="L1732">
        <v>0.1</v>
      </c>
      <c r="M1732">
        <v>1</v>
      </c>
      <c r="N1732">
        <v>0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2.4027971999999993</v>
      </c>
    </row>
    <row r="1733" spans="1:19">
      <c r="A1733">
        <v>0.64758718999999998</v>
      </c>
      <c r="B1733">
        <v>20.718801500000001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0.42</v>
      </c>
      <c r="H1733">
        <v>0</v>
      </c>
      <c r="I1733">
        <v>0</v>
      </c>
      <c r="J1733">
        <v>95.59</v>
      </c>
      <c r="K1733">
        <v>1</v>
      </c>
      <c r="L1733">
        <v>0.1</v>
      </c>
      <c r="M1733">
        <v>1</v>
      </c>
      <c r="N1733">
        <v>0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2.4041805599999986</v>
      </c>
    </row>
    <row r="1734" spans="1:19">
      <c r="A1734">
        <v>0.64764540999999998</v>
      </c>
      <c r="B1734">
        <v>20.86367989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0.42</v>
      </c>
      <c r="H1734">
        <v>0</v>
      </c>
      <c r="I1734">
        <v>0</v>
      </c>
      <c r="J1734">
        <v>95.63</v>
      </c>
      <c r="K1734">
        <v>1</v>
      </c>
      <c r="L1734">
        <v>0.1</v>
      </c>
      <c r="M1734">
        <v>1</v>
      </c>
      <c r="N1734">
        <v>0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2.4055778399999985</v>
      </c>
    </row>
    <row r="1735" spans="1:19">
      <c r="A1735">
        <v>0.64770304000000001</v>
      </c>
      <c r="B1735">
        <v>21.014196399999999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0.41</v>
      </c>
      <c r="H1735">
        <v>0</v>
      </c>
      <c r="I1735">
        <v>0</v>
      </c>
      <c r="J1735">
        <v>95.54</v>
      </c>
      <c r="K1735">
        <v>1</v>
      </c>
      <c r="L1735">
        <v>0.1</v>
      </c>
      <c r="M1735">
        <v>1</v>
      </c>
      <c r="N1735">
        <v>0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2.4069609599999993</v>
      </c>
    </row>
    <row r="1736" spans="1:19">
      <c r="A1736">
        <v>0.64776080000000003</v>
      </c>
      <c r="B1736">
        <v>20.663928989999999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0.43</v>
      </c>
      <c r="H1736">
        <v>0</v>
      </c>
      <c r="I1736">
        <v>0</v>
      </c>
      <c r="J1736">
        <v>95.51</v>
      </c>
      <c r="K1736">
        <v>0</v>
      </c>
      <c r="L1736">
        <v>0.1</v>
      </c>
      <c r="M1736">
        <v>1</v>
      </c>
      <c r="N1736">
        <v>0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2.4083471999999997</v>
      </c>
    </row>
    <row r="1737" spans="1:19">
      <c r="A1737">
        <v>0.64781854999999999</v>
      </c>
      <c r="B1737">
        <v>20.831327439999999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0.4</v>
      </c>
      <c r="H1737">
        <v>0</v>
      </c>
      <c r="I1737">
        <v>0</v>
      </c>
      <c r="J1737">
        <v>95.51</v>
      </c>
      <c r="K1737">
        <v>0</v>
      </c>
      <c r="L1737">
        <v>0.1</v>
      </c>
      <c r="M1737">
        <v>1</v>
      </c>
      <c r="N1737">
        <v>0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2.4097331999999989</v>
      </c>
    </row>
    <row r="1738" spans="1:19">
      <c r="A1738">
        <v>0.64787689000000004</v>
      </c>
      <c r="B1738">
        <v>20.606256479999999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0.44</v>
      </c>
      <c r="H1738">
        <v>0</v>
      </c>
      <c r="I1738">
        <v>0</v>
      </c>
      <c r="J1738">
        <v>95.63</v>
      </c>
      <c r="K1738">
        <v>0</v>
      </c>
      <c r="L1738">
        <v>0.1</v>
      </c>
      <c r="M1738">
        <v>1</v>
      </c>
      <c r="N1738">
        <v>0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2.41113336</v>
      </c>
    </row>
    <row r="1739" spans="1:19">
      <c r="A1739">
        <v>0.64793453000000001</v>
      </c>
      <c r="B1739">
        <v>20.76098824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0.42</v>
      </c>
      <c r="H1739">
        <v>0</v>
      </c>
      <c r="I1739">
        <v>0</v>
      </c>
      <c r="J1739">
        <v>95.7</v>
      </c>
      <c r="K1739">
        <v>0</v>
      </c>
      <c r="L1739">
        <v>0.1</v>
      </c>
      <c r="M1739">
        <v>1</v>
      </c>
      <c r="N1739">
        <v>0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2.4125167199999993</v>
      </c>
    </row>
    <row r="1740" spans="1:19">
      <c r="A1740">
        <v>0.64799216000000004</v>
      </c>
      <c r="B1740">
        <v>20.704727170000002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0.43</v>
      </c>
      <c r="H1740">
        <v>1</v>
      </c>
      <c r="I1740">
        <v>1</v>
      </c>
      <c r="J1740">
        <v>95.91</v>
      </c>
      <c r="K1740">
        <v>0</v>
      </c>
      <c r="L1740">
        <v>0.1</v>
      </c>
      <c r="M1740">
        <v>1</v>
      </c>
      <c r="N1740">
        <v>0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2.41389984</v>
      </c>
    </row>
    <row r="1741" spans="1:19">
      <c r="A1741">
        <v>0.64805027000000004</v>
      </c>
      <c r="B1741">
        <v>20.50779533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0.42</v>
      </c>
      <c r="H1741">
        <v>0</v>
      </c>
      <c r="I1741">
        <v>0</v>
      </c>
      <c r="J1741">
        <v>95.95</v>
      </c>
      <c r="K1741">
        <v>0</v>
      </c>
      <c r="L1741">
        <v>0.1</v>
      </c>
      <c r="M1741">
        <v>1</v>
      </c>
      <c r="N1741">
        <v>0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2.41529448</v>
      </c>
    </row>
    <row r="1742" spans="1:19">
      <c r="A1742">
        <v>0.64810802000000001</v>
      </c>
      <c r="B1742">
        <v>20.312261580000001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0.46</v>
      </c>
      <c r="H1742">
        <v>0</v>
      </c>
      <c r="I1742">
        <v>0</v>
      </c>
      <c r="J1742">
        <v>96.12</v>
      </c>
      <c r="K1742">
        <v>0</v>
      </c>
      <c r="L1742">
        <v>0.1</v>
      </c>
      <c r="M1742">
        <v>1</v>
      </c>
      <c r="N1742">
        <v>0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2.4166804799999992</v>
      </c>
    </row>
    <row r="1743" spans="1:19">
      <c r="A1743">
        <v>0.64816578000000002</v>
      </c>
      <c r="B1743">
        <v>20.08577919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0.46</v>
      </c>
      <c r="H1743">
        <v>0</v>
      </c>
      <c r="I1743">
        <v>0</v>
      </c>
      <c r="J1743">
        <v>96.07</v>
      </c>
      <c r="K1743">
        <v>0</v>
      </c>
      <c r="L1743">
        <v>0.1</v>
      </c>
      <c r="M1743">
        <v>1</v>
      </c>
      <c r="N1743">
        <v>0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2.4180667199999997</v>
      </c>
    </row>
    <row r="1744" spans="1:19">
      <c r="A1744">
        <v>0.64822398999999997</v>
      </c>
      <c r="B1744">
        <v>20.18002701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0.42</v>
      </c>
      <c r="H1744">
        <v>0</v>
      </c>
      <c r="I1744">
        <v>0</v>
      </c>
      <c r="J1744">
        <v>96.29</v>
      </c>
      <c r="K1744">
        <v>0</v>
      </c>
      <c r="L1744">
        <v>0.1</v>
      </c>
      <c r="M1744">
        <v>1</v>
      </c>
      <c r="N1744">
        <v>0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2.4194637599999984</v>
      </c>
    </row>
    <row r="1745" spans="1:19">
      <c r="A1745">
        <v>0.64828152000000006</v>
      </c>
      <c r="B1745">
        <v>20.00981522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0.44</v>
      </c>
      <c r="H1745">
        <v>0</v>
      </c>
      <c r="I1745">
        <v>0</v>
      </c>
      <c r="J1745">
        <v>96.57</v>
      </c>
      <c r="K1745">
        <v>0</v>
      </c>
      <c r="L1745">
        <v>0.1</v>
      </c>
      <c r="M1745">
        <v>1</v>
      </c>
      <c r="N1745">
        <v>0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2.4208444800000004</v>
      </c>
    </row>
    <row r="1746" spans="1:19">
      <c r="A1746">
        <v>0.64833962000000001</v>
      </c>
      <c r="B1746">
        <v>19.895875929999999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0.49</v>
      </c>
      <c r="H1746">
        <v>0</v>
      </c>
      <c r="I1746">
        <v>0</v>
      </c>
      <c r="J1746">
        <v>97.05</v>
      </c>
      <c r="K1746">
        <v>0</v>
      </c>
      <c r="L1746">
        <v>0.1</v>
      </c>
      <c r="M1746">
        <v>1</v>
      </c>
      <c r="N1746">
        <v>0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2.4222388799999992</v>
      </c>
    </row>
    <row r="1747" spans="1:19">
      <c r="A1747">
        <v>0.64839749000000002</v>
      </c>
      <c r="B1747">
        <v>20.03513718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0.41</v>
      </c>
      <c r="H1747">
        <v>0</v>
      </c>
      <c r="I1747">
        <v>0</v>
      </c>
      <c r="J1747">
        <v>97.64</v>
      </c>
      <c r="K1747">
        <v>0</v>
      </c>
      <c r="L1747">
        <v>0.1</v>
      </c>
      <c r="M1747">
        <v>1</v>
      </c>
      <c r="N1747">
        <v>0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2.4236277599999996</v>
      </c>
    </row>
    <row r="1748" spans="1:19">
      <c r="A1748">
        <v>0.64845547999999997</v>
      </c>
      <c r="B1748">
        <v>19.96058464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0.47</v>
      </c>
      <c r="H1748">
        <v>0</v>
      </c>
      <c r="I1748">
        <v>0</v>
      </c>
      <c r="J1748">
        <v>98.15</v>
      </c>
      <c r="K1748">
        <v>0</v>
      </c>
      <c r="L1748">
        <v>0.1</v>
      </c>
      <c r="M1748">
        <v>1</v>
      </c>
      <c r="N1748">
        <v>0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2.4250195199999984</v>
      </c>
    </row>
    <row r="1749" spans="1:19">
      <c r="A1749">
        <v>0.64851311</v>
      </c>
      <c r="B1749">
        <v>19.656736370000001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0.56999999999999995</v>
      </c>
      <c r="H1749">
        <v>0</v>
      </c>
      <c r="I1749">
        <v>0</v>
      </c>
      <c r="J1749">
        <v>98.3</v>
      </c>
      <c r="K1749">
        <v>0</v>
      </c>
      <c r="L1749">
        <v>0.1</v>
      </c>
      <c r="M1749">
        <v>1</v>
      </c>
      <c r="N1749">
        <v>0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2.4264026399999992</v>
      </c>
    </row>
    <row r="1750" spans="1:19">
      <c r="A1750">
        <v>0.64857122</v>
      </c>
      <c r="B1750">
        <v>19.57655716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0.42</v>
      </c>
      <c r="H1750">
        <v>0</v>
      </c>
      <c r="I1750">
        <v>0</v>
      </c>
      <c r="J1750">
        <v>98.68</v>
      </c>
      <c r="K1750">
        <v>0</v>
      </c>
      <c r="L1750">
        <v>0.1</v>
      </c>
      <c r="M1750">
        <v>1</v>
      </c>
      <c r="N1750">
        <v>0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2.4277972799999992</v>
      </c>
    </row>
    <row r="1751" spans="1:19">
      <c r="A1751">
        <v>0.64862896999999997</v>
      </c>
      <c r="B1751">
        <v>19.713006969999999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0.43</v>
      </c>
      <c r="H1751">
        <v>1</v>
      </c>
      <c r="I1751">
        <v>1</v>
      </c>
      <c r="J1751">
        <v>98.72</v>
      </c>
      <c r="K1751">
        <v>0</v>
      </c>
      <c r="L1751">
        <v>0.1</v>
      </c>
      <c r="M1751">
        <v>1</v>
      </c>
      <c r="N1751">
        <v>0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2.4291832799999984</v>
      </c>
    </row>
    <row r="1752" spans="1:19">
      <c r="A1752">
        <v>0.64868672999999999</v>
      </c>
      <c r="B1752">
        <v>19.528728489999999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0.43</v>
      </c>
      <c r="H1752">
        <v>0</v>
      </c>
      <c r="I1752">
        <v>0</v>
      </c>
      <c r="J1752">
        <v>99.13</v>
      </c>
      <c r="K1752">
        <v>0</v>
      </c>
      <c r="L1752">
        <v>0.1</v>
      </c>
      <c r="M1752">
        <v>1</v>
      </c>
      <c r="N1752">
        <v>0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2.4305695199999988</v>
      </c>
    </row>
    <row r="1753" spans="1:19">
      <c r="A1753">
        <v>0.64874494000000005</v>
      </c>
      <c r="B1753">
        <v>19.52451134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0.43</v>
      </c>
      <c r="H1753">
        <v>0</v>
      </c>
      <c r="I1753">
        <v>0</v>
      </c>
      <c r="J1753">
        <v>99.76</v>
      </c>
      <c r="K1753">
        <v>0</v>
      </c>
      <c r="L1753">
        <v>0.1</v>
      </c>
      <c r="M1753">
        <v>1</v>
      </c>
      <c r="N1753">
        <v>0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2.4319665600000002</v>
      </c>
    </row>
    <row r="1754" spans="1:19">
      <c r="A1754">
        <v>0.64880234999999997</v>
      </c>
      <c r="B1754">
        <v>19.507627490000001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0.41</v>
      </c>
      <c r="H1754">
        <v>0</v>
      </c>
      <c r="I1754">
        <v>0</v>
      </c>
      <c r="J1754">
        <v>100.07</v>
      </c>
      <c r="K1754">
        <v>0</v>
      </c>
      <c r="L1754">
        <v>0.1</v>
      </c>
      <c r="M1754">
        <v>1</v>
      </c>
      <c r="N1754">
        <v>0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2.4333443999999984</v>
      </c>
    </row>
    <row r="1755" spans="1:19">
      <c r="A1755">
        <v>0.64886067999999997</v>
      </c>
      <c r="B1755">
        <v>19.711595540000001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0.41</v>
      </c>
      <c r="H1755">
        <v>0</v>
      </c>
      <c r="I1755">
        <v>0</v>
      </c>
      <c r="J1755">
        <v>100.59</v>
      </c>
      <c r="K1755">
        <v>0</v>
      </c>
      <c r="L1755">
        <v>0.1</v>
      </c>
      <c r="M1755">
        <v>1</v>
      </c>
      <c r="N1755">
        <v>0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2.4347443199999983</v>
      </c>
    </row>
    <row r="1756" spans="1:19">
      <c r="A1756">
        <v>0.64891832000000005</v>
      </c>
      <c r="B1756">
        <v>19.117977140000001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0.42</v>
      </c>
      <c r="H1756">
        <v>0</v>
      </c>
      <c r="I1756">
        <v>0</v>
      </c>
      <c r="J1756">
        <v>100.71</v>
      </c>
      <c r="K1756">
        <v>0</v>
      </c>
      <c r="L1756">
        <v>0.1</v>
      </c>
      <c r="M1756">
        <v>1</v>
      </c>
      <c r="N1756">
        <v>0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2.4361276800000002</v>
      </c>
    </row>
    <row r="1757" spans="1:19">
      <c r="A1757">
        <v>0.64897607999999996</v>
      </c>
      <c r="B1757">
        <v>19.42041588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0.41</v>
      </c>
      <c r="H1757">
        <v>0</v>
      </c>
      <c r="I1757">
        <v>0</v>
      </c>
      <c r="J1757">
        <v>101.36</v>
      </c>
      <c r="K1757">
        <v>0</v>
      </c>
      <c r="L1757">
        <v>0.1</v>
      </c>
      <c r="M1757">
        <v>1</v>
      </c>
      <c r="N1757">
        <v>0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2.437513919999998</v>
      </c>
    </row>
    <row r="1758" spans="1:19">
      <c r="A1758">
        <v>0.64903383000000003</v>
      </c>
      <c r="B1758">
        <v>19.16298866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0.41</v>
      </c>
      <c r="H1758">
        <v>0</v>
      </c>
      <c r="I1758">
        <v>0</v>
      </c>
      <c r="J1758">
        <v>101.75</v>
      </c>
      <c r="K1758">
        <v>0</v>
      </c>
      <c r="L1758">
        <v>0.1</v>
      </c>
      <c r="M1758">
        <v>1</v>
      </c>
      <c r="N1758">
        <v>0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2.4388999199999999</v>
      </c>
    </row>
    <row r="1759" spans="1:19">
      <c r="A1759">
        <v>0.64909216000000003</v>
      </c>
      <c r="B1759">
        <v>19.068746569999998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0.43</v>
      </c>
      <c r="H1759">
        <v>0</v>
      </c>
      <c r="I1759">
        <v>0</v>
      </c>
      <c r="J1759">
        <v>101.99</v>
      </c>
      <c r="K1759">
        <v>0</v>
      </c>
      <c r="L1759">
        <v>0.1</v>
      </c>
      <c r="M1759">
        <v>1</v>
      </c>
      <c r="N1759">
        <v>0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2.4402998399999998</v>
      </c>
    </row>
    <row r="1760" spans="1:19">
      <c r="A1760">
        <v>0.6491498</v>
      </c>
      <c r="B1760">
        <v>19.26427078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0.41</v>
      </c>
      <c r="H1760">
        <v>0</v>
      </c>
      <c r="I1760">
        <v>0</v>
      </c>
      <c r="J1760">
        <v>102.4</v>
      </c>
      <c r="K1760">
        <v>0</v>
      </c>
      <c r="L1760">
        <v>0.1</v>
      </c>
      <c r="M1760">
        <v>1</v>
      </c>
      <c r="N1760">
        <v>0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2.4416831999999991</v>
      </c>
    </row>
    <row r="1761" spans="1:19">
      <c r="A1761">
        <v>0.64920778999999995</v>
      </c>
      <c r="B1761">
        <v>18.877429960000001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0.43</v>
      </c>
      <c r="H1761">
        <v>0</v>
      </c>
      <c r="I1761">
        <v>0</v>
      </c>
      <c r="J1761">
        <v>102.93</v>
      </c>
      <c r="K1761">
        <v>0</v>
      </c>
      <c r="L1761">
        <v>0.1</v>
      </c>
      <c r="M1761">
        <v>1</v>
      </c>
      <c r="N1761">
        <v>0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2.4430749599999979</v>
      </c>
    </row>
    <row r="1762" spans="1:19">
      <c r="A1762">
        <v>0.64926530999999998</v>
      </c>
      <c r="B1762">
        <v>18.963237759999998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0.44</v>
      </c>
      <c r="H1762">
        <v>1</v>
      </c>
      <c r="I1762">
        <v>0</v>
      </c>
      <c r="J1762">
        <v>103.44</v>
      </c>
      <c r="K1762">
        <v>1</v>
      </c>
      <c r="L1762">
        <v>0.1</v>
      </c>
      <c r="M1762">
        <v>1</v>
      </c>
      <c r="N1762">
        <v>0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2.4444554399999987</v>
      </c>
    </row>
    <row r="1763" spans="1:19">
      <c r="A1763">
        <v>0.64932365000000003</v>
      </c>
      <c r="B1763">
        <v>18.759262079999999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0.43</v>
      </c>
      <c r="H1763">
        <v>0</v>
      </c>
      <c r="I1763">
        <v>0</v>
      </c>
      <c r="J1763">
        <v>103.81</v>
      </c>
      <c r="K1763">
        <v>1</v>
      </c>
      <c r="L1763">
        <v>0.1</v>
      </c>
      <c r="M1763">
        <v>1</v>
      </c>
      <c r="N1763">
        <v>0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2.4458555999999998</v>
      </c>
    </row>
    <row r="1764" spans="1:19">
      <c r="A1764">
        <v>0.64938129</v>
      </c>
      <c r="B1764">
        <v>18.982931140000002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0.42</v>
      </c>
      <c r="H1764">
        <v>0</v>
      </c>
      <c r="I1764">
        <v>0</v>
      </c>
      <c r="J1764">
        <v>104.22</v>
      </c>
      <c r="K1764">
        <v>1</v>
      </c>
      <c r="L1764">
        <v>0.1</v>
      </c>
      <c r="M1764">
        <v>1</v>
      </c>
      <c r="N1764">
        <v>0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2.4472389599999991</v>
      </c>
    </row>
    <row r="1765" spans="1:19">
      <c r="A1765">
        <v>0.64943927000000001</v>
      </c>
      <c r="B1765">
        <v>19.04060745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0.43</v>
      </c>
      <c r="H1765">
        <v>0</v>
      </c>
      <c r="I1765">
        <v>0</v>
      </c>
      <c r="J1765">
        <v>104.28</v>
      </c>
      <c r="K1765">
        <v>1</v>
      </c>
      <c r="L1765">
        <v>0.1</v>
      </c>
      <c r="M1765">
        <v>1</v>
      </c>
      <c r="N1765">
        <v>0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2.4486304799999994</v>
      </c>
    </row>
    <row r="1766" spans="1:19">
      <c r="A1766">
        <v>0.64949679000000005</v>
      </c>
      <c r="B1766">
        <v>18.843666079999998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0.42</v>
      </c>
      <c r="H1766">
        <v>0</v>
      </c>
      <c r="I1766">
        <v>0</v>
      </c>
      <c r="J1766">
        <v>104.28</v>
      </c>
      <c r="K1766">
        <v>1</v>
      </c>
      <c r="L1766">
        <v>0.1</v>
      </c>
      <c r="M1766">
        <v>1</v>
      </c>
      <c r="N1766">
        <v>0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2.4500109600000002</v>
      </c>
    </row>
    <row r="1767" spans="1:19">
      <c r="A1767">
        <v>0.64955501000000004</v>
      </c>
      <c r="B1767">
        <v>19.088436130000002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0.41</v>
      </c>
      <c r="H1767">
        <v>0</v>
      </c>
      <c r="I1767">
        <v>0</v>
      </c>
      <c r="J1767">
        <v>104.71</v>
      </c>
      <c r="K1767">
        <v>1</v>
      </c>
      <c r="L1767">
        <v>0.1</v>
      </c>
      <c r="M1767">
        <v>1</v>
      </c>
      <c r="N1767">
        <v>0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2.4514082400000001</v>
      </c>
    </row>
    <row r="1768" spans="1:19">
      <c r="A1768">
        <v>0.64961254000000002</v>
      </c>
      <c r="B1768">
        <v>19.016693119999999</v>
      </c>
      <c r="C1768">
        <v>0.71710525999999997</v>
      </c>
      <c r="D1768">
        <v>0.71428570999999996</v>
      </c>
      <c r="E1768">
        <v>0.1</v>
      </c>
      <c r="F1768">
        <v>3.8857139999999998E-2</v>
      </c>
      <c r="G1768">
        <v>0.41</v>
      </c>
      <c r="H1768">
        <v>0</v>
      </c>
      <c r="I1768">
        <v>0</v>
      </c>
      <c r="J1768">
        <v>104.78</v>
      </c>
      <c r="K1768">
        <v>1</v>
      </c>
      <c r="L1768">
        <v>0.1</v>
      </c>
      <c r="M1768">
        <v>1</v>
      </c>
      <c r="N1768">
        <v>0</v>
      </c>
      <c r="O1768">
        <v>8.2387500000000002E-2</v>
      </c>
      <c r="P1768">
        <v>0.16476250000000001</v>
      </c>
      <c r="Q1768">
        <v>0.24715000000000001</v>
      </c>
      <c r="R1768">
        <v>0.32953749999999998</v>
      </c>
      <c r="S1768">
        <f t="shared" si="27"/>
        <v>2.4527889599999995</v>
      </c>
    </row>
    <row r="1769" spans="1:19">
      <c r="A1769">
        <v>0.64967063999999997</v>
      </c>
      <c r="B1769">
        <v>19.184089660000001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0.42</v>
      </c>
      <c r="H1769">
        <v>0</v>
      </c>
      <c r="I1769">
        <v>0</v>
      </c>
      <c r="J1769">
        <v>104.73</v>
      </c>
      <c r="K1769">
        <v>1</v>
      </c>
      <c r="L1769">
        <v>0.1</v>
      </c>
      <c r="M1769">
        <v>1</v>
      </c>
      <c r="N1769">
        <v>0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2.4541833599999983</v>
      </c>
    </row>
    <row r="1770" spans="1:19">
      <c r="A1770">
        <v>0.64972828000000005</v>
      </c>
      <c r="B1770">
        <v>18.797248840000002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0.42</v>
      </c>
      <c r="H1770">
        <v>0</v>
      </c>
      <c r="I1770">
        <v>0</v>
      </c>
      <c r="J1770">
        <v>104.54</v>
      </c>
      <c r="K1770">
        <v>1</v>
      </c>
      <c r="L1770">
        <v>0.1</v>
      </c>
      <c r="M1770">
        <v>1</v>
      </c>
      <c r="N1770">
        <v>0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2.4555667200000002</v>
      </c>
    </row>
    <row r="1771" spans="1:19">
      <c r="A1771">
        <v>0.64978648999999999</v>
      </c>
      <c r="B1771">
        <v>19.299434659999999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0.41</v>
      </c>
      <c r="H1771">
        <v>0</v>
      </c>
      <c r="I1771">
        <v>0</v>
      </c>
      <c r="J1771">
        <v>104</v>
      </c>
      <c r="K1771">
        <v>1</v>
      </c>
      <c r="L1771">
        <v>0.1</v>
      </c>
      <c r="M1771">
        <v>1</v>
      </c>
      <c r="N1771">
        <v>0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2.4569637599999989</v>
      </c>
    </row>
    <row r="1772" spans="1:19">
      <c r="A1772">
        <v>0.64984412999999996</v>
      </c>
      <c r="B1772">
        <v>19.307874680000001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0.54</v>
      </c>
      <c r="H1772">
        <v>0</v>
      </c>
      <c r="I1772">
        <v>0</v>
      </c>
      <c r="J1772">
        <v>103.65</v>
      </c>
      <c r="K1772">
        <v>1</v>
      </c>
      <c r="L1772">
        <v>0.1</v>
      </c>
      <c r="M1772">
        <v>1</v>
      </c>
      <c r="N1772">
        <v>0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2.4583471199999982</v>
      </c>
    </row>
    <row r="1773" spans="1:19">
      <c r="A1773">
        <v>0.64990234999999996</v>
      </c>
      <c r="B1773">
        <v>19.155954359999999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0.42</v>
      </c>
      <c r="H1773">
        <v>1</v>
      </c>
      <c r="I1773">
        <v>0</v>
      </c>
      <c r="J1773">
        <v>103.1</v>
      </c>
      <c r="K1773">
        <v>1</v>
      </c>
      <c r="L1773">
        <v>0.1</v>
      </c>
      <c r="M1773">
        <v>1</v>
      </c>
      <c r="N1773">
        <v>0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2.4597443999999982</v>
      </c>
    </row>
    <row r="1774" spans="1:19">
      <c r="A1774">
        <v>0.64995999000000004</v>
      </c>
      <c r="B1774">
        <v>19.217851639999999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0.44</v>
      </c>
      <c r="H1774">
        <v>0</v>
      </c>
      <c r="I1774">
        <v>0</v>
      </c>
      <c r="J1774">
        <v>102.76</v>
      </c>
      <c r="K1774">
        <v>1</v>
      </c>
      <c r="L1774">
        <v>0.1</v>
      </c>
      <c r="M1774">
        <v>1</v>
      </c>
      <c r="N1774">
        <v>0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2.4611277600000001</v>
      </c>
    </row>
    <row r="1775" spans="1:19">
      <c r="A1775">
        <v>0.65001763000000001</v>
      </c>
      <c r="B1775">
        <v>19.296627040000001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0.47</v>
      </c>
      <c r="H1775">
        <v>0</v>
      </c>
      <c r="I1775">
        <v>0</v>
      </c>
      <c r="J1775">
        <v>102.59</v>
      </c>
      <c r="K1775">
        <v>1</v>
      </c>
      <c r="L1775">
        <v>0.1</v>
      </c>
      <c r="M1775">
        <v>1</v>
      </c>
      <c r="N1775">
        <v>0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2.4625111199999994</v>
      </c>
    </row>
    <row r="1776" spans="1:19">
      <c r="A1776">
        <v>0.65007572999999996</v>
      </c>
      <c r="B1776">
        <v>19.404937740000001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0.45</v>
      </c>
      <c r="H1776">
        <v>0</v>
      </c>
      <c r="I1776">
        <v>0</v>
      </c>
      <c r="J1776">
        <v>102.21</v>
      </c>
      <c r="K1776">
        <v>1</v>
      </c>
      <c r="L1776">
        <v>0.1</v>
      </c>
      <c r="M1776">
        <v>1</v>
      </c>
      <c r="N1776">
        <v>0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2.4639055199999982</v>
      </c>
    </row>
    <row r="1777" spans="1:19">
      <c r="A1777">
        <v>0.65013348000000004</v>
      </c>
      <c r="B1777">
        <v>19.47527504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0.41</v>
      </c>
      <c r="H1777">
        <v>0</v>
      </c>
      <c r="I1777">
        <v>0</v>
      </c>
      <c r="J1777">
        <v>101.69</v>
      </c>
      <c r="K1777">
        <v>1</v>
      </c>
      <c r="L1777">
        <v>0.1</v>
      </c>
      <c r="M1777">
        <v>1</v>
      </c>
      <c r="N1777">
        <v>0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2.4652915200000001</v>
      </c>
    </row>
    <row r="1778" spans="1:19">
      <c r="A1778">
        <v>0.65019170000000004</v>
      </c>
      <c r="B1778">
        <v>19.39649391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0.46</v>
      </c>
      <c r="H1778">
        <v>0</v>
      </c>
      <c r="I1778">
        <v>0</v>
      </c>
      <c r="J1778">
        <v>101.25</v>
      </c>
      <c r="K1778">
        <v>1</v>
      </c>
      <c r="L1778">
        <v>0.1</v>
      </c>
      <c r="M1778">
        <v>1</v>
      </c>
      <c r="N1778">
        <v>0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2.4666888</v>
      </c>
    </row>
    <row r="1779" spans="1:19">
      <c r="A1779">
        <v>0.65024945999999995</v>
      </c>
      <c r="B1779">
        <v>19.613128660000001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0.43</v>
      </c>
      <c r="H1779">
        <v>0</v>
      </c>
      <c r="I1779">
        <v>0</v>
      </c>
      <c r="J1779">
        <v>100.91</v>
      </c>
      <c r="K1779">
        <v>1</v>
      </c>
      <c r="L1779">
        <v>0.1</v>
      </c>
      <c r="M1779">
        <v>1</v>
      </c>
      <c r="N1779">
        <v>0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2.4680750399999978</v>
      </c>
    </row>
    <row r="1780" spans="1:19">
      <c r="A1780">
        <v>0.65030721000000002</v>
      </c>
      <c r="B1780">
        <v>19.43448257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0.46</v>
      </c>
      <c r="H1780">
        <v>0</v>
      </c>
      <c r="I1780">
        <v>0</v>
      </c>
      <c r="J1780">
        <v>100.41</v>
      </c>
      <c r="K1780">
        <v>1</v>
      </c>
      <c r="L1780">
        <v>0.1</v>
      </c>
      <c r="M1780">
        <v>1</v>
      </c>
      <c r="N1780">
        <v>0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2.4694610399999997</v>
      </c>
    </row>
    <row r="1781" spans="1:19">
      <c r="A1781">
        <v>0.65036484999999999</v>
      </c>
      <c r="B1781">
        <v>19.403533939999999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0.41</v>
      </c>
      <c r="H1781">
        <v>0</v>
      </c>
      <c r="I1781">
        <v>0</v>
      </c>
      <c r="J1781">
        <v>100.12</v>
      </c>
      <c r="K1781">
        <v>1</v>
      </c>
      <c r="L1781">
        <v>0.1</v>
      </c>
      <c r="M1781">
        <v>1</v>
      </c>
      <c r="N1781">
        <v>0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2.4708443999999989</v>
      </c>
    </row>
    <row r="1782" spans="1:19">
      <c r="A1782">
        <v>0.65042317999999999</v>
      </c>
      <c r="B1782">
        <v>19.514657969999998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0.44</v>
      </c>
      <c r="H1782">
        <v>0</v>
      </c>
      <c r="I1782">
        <v>0</v>
      </c>
      <c r="J1782">
        <v>99.28</v>
      </c>
      <c r="K1782">
        <v>1</v>
      </c>
      <c r="L1782">
        <v>0.1</v>
      </c>
      <c r="M1782">
        <v>1</v>
      </c>
      <c r="N1782">
        <v>0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2.4722443199999988</v>
      </c>
    </row>
    <row r="1783" spans="1:19">
      <c r="A1783">
        <v>0.65048105000000001</v>
      </c>
      <c r="B1783">
        <v>19.488849640000002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0.41</v>
      </c>
      <c r="H1783">
        <v>0</v>
      </c>
      <c r="I1783">
        <v>0</v>
      </c>
      <c r="J1783">
        <v>98.82</v>
      </c>
      <c r="K1783">
        <v>1</v>
      </c>
      <c r="L1783">
        <v>0.1</v>
      </c>
      <c r="M1783">
        <v>1</v>
      </c>
      <c r="N1783">
        <v>0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2.4736331999999992</v>
      </c>
    </row>
    <row r="1784" spans="1:19">
      <c r="A1784">
        <v>0.65053868999999998</v>
      </c>
      <c r="B1784">
        <v>19.898685459999999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0.41</v>
      </c>
      <c r="H1784">
        <v>1</v>
      </c>
      <c r="I1784">
        <v>1</v>
      </c>
      <c r="J1784">
        <v>98.39</v>
      </c>
      <c r="K1784">
        <v>1</v>
      </c>
      <c r="L1784">
        <v>0.1</v>
      </c>
      <c r="M1784">
        <v>1</v>
      </c>
      <c r="N1784">
        <v>0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2.4750165599999985</v>
      </c>
    </row>
    <row r="1785" spans="1:19">
      <c r="A1785">
        <v>0.65059644999999999</v>
      </c>
      <c r="B1785">
        <v>19.791778560000001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0.46</v>
      </c>
      <c r="H1785">
        <v>0</v>
      </c>
      <c r="I1785">
        <v>0</v>
      </c>
      <c r="J1785">
        <v>98.16</v>
      </c>
      <c r="K1785">
        <v>1</v>
      </c>
      <c r="L1785">
        <v>0.1</v>
      </c>
      <c r="M1785">
        <v>1</v>
      </c>
      <c r="N1785">
        <v>0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2.4764027999999989</v>
      </c>
    </row>
    <row r="1786" spans="1:19">
      <c r="A1786">
        <v>0.65065466000000005</v>
      </c>
      <c r="B1786">
        <v>19.874778750000001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0.41</v>
      </c>
      <c r="H1786">
        <v>0</v>
      </c>
      <c r="I1786">
        <v>0</v>
      </c>
      <c r="J1786">
        <v>97.76</v>
      </c>
      <c r="K1786">
        <v>1</v>
      </c>
      <c r="L1786">
        <v>0.1</v>
      </c>
      <c r="M1786">
        <v>1</v>
      </c>
      <c r="N1786">
        <v>0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2.4777998400000003</v>
      </c>
    </row>
    <row r="1787" spans="1:19">
      <c r="A1787">
        <v>0.65071241999999996</v>
      </c>
      <c r="B1787">
        <v>20.001380919999999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0.42</v>
      </c>
      <c r="H1787">
        <v>0</v>
      </c>
      <c r="I1787">
        <v>0</v>
      </c>
      <c r="J1787">
        <v>97.42</v>
      </c>
      <c r="K1787">
        <v>1</v>
      </c>
      <c r="L1787">
        <v>0.1</v>
      </c>
      <c r="M1787">
        <v>1</v>
      </c>
      <c r="N1787">
        <v>0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2.4791860799999981</v>
      </c>
    </row>
    <row r="1788" spans="1:19">
      <c r="A1788">
        <v>0.65077028999999997</v>
      </c>
      <c r="B1788">
        <v>19.480901719999999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0.43</v>
      </c>
      <c r="H1788">
        <v>0</v>
      </c>
      <c r="I1788">
        <v>0</v>
      </c>
      <c r="J1788">
        <v>97.48</v>
      </c>
      <c r="K1788">
        <v>1</v>
      </c>
      <c r="L1788">
        <v>0.1</v>
      </c>
      <c r="M1788">
        <v>1</v>
      </c>
      <c r="N1788">
        <v>0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2.4805749599999984</v>
      </c>
    </row>
    <row r="1789" spans="1:19">
      <c r="A1789">
        <v>0.65082793000000005</v>
      </c>
      <c r="B1789">
        <v>19.680650709999998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0.42</v>
      </c>
      <c r="H1789">
        <v>0</v>
      </c>
      <c r="I1789">
        <v>0</v>
      </c>
      <c r="J1789">
        <v>97.48</v>
      </c>
      <c r="K1789">
        <v>1</v>
      </c>
      <c r="L1789">
        <v>0.1</v>
      </c>
      <c r="M1789">
        <v>1</v>
      </c>
      <c r="N1789">
        <v>0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2.4819583200000004</v>
      </c>
    </row>
    <row r="1790" spans="1:19">
      <c r="A1790">
        <v>0.65088615000000005</v>
      </c>
      <c r="B1790">
        <v>19.936668399999999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0.41</v>
      </c>
      <c r="H1790">
        <v>0</v>
      </c>
      <c r="I1790">
        <v>0</v>
      </c>
      <c r="J1790">
        <v>97.12</v>
      </c>
      <c r="K1790">
        <v>1</v>
      </c>
      <c r="L1790">
        <v>0.1</v>
      </c>
      <c r="M1790">
        <v>1</v>
      </c>
      <c r="N1790">
        <v>0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2.4833556000000003</v>
      </c>
    </row>
    <row r="1791" spans="1:19">
      <c r="A1791">
        <v>0.65094379000000002</v>
      </c>
      <c r="B1791">
        <v>19.867742539999998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0.42</v>
      </c>
      <c r="H1791">
        <v>0</v>
      </c>
      <c r="I1791">
        <v>0</v>
      </c>
      <c r="J1791">
        <v>97.11</v>
      </c>
      <c r="K1791">
        <v>1</v>
      </c>
      <c r="L1791">
        <v>0.1</v>
      </c>
      <c r="M1791">
        <v>1</v>
      </c>
      <c r="N1791">
        <v>0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2.4847389599999996</v>
      </c>
    </row>
    <row r="1792" spans="1:19">
      <c r="A1792">
        <v>0.65100188999999997</v>
      </c>
      <c r="B1792">
        <v>19.693315510000001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0.41</v>
      </c>
      <c r="H1792">
        <v>0</v>
      </c>
      <c r="I1792">
        <v>0</v>
      </c>
      <c r="J1792">
        <v>97.13</v>
      </c>
      <c r="K1792">
        <v>1</v>
      </c>
      <c r="L1792">
        <v>0.1</v>
      </c>
      <c r="M1792">
        <v>1</v>
      </c>
      <c r="N1792">
        <v>0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2.4861333599999984</v>
      </c>
    </row>
    <row r="1793" spans="1:19">
      <c r="A1793">
        <v>0.65105941000000001</v>
      </c>
      <c r="B1793">
        <v>19.925416949999999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0.41</v>
      </c>
      <c r="H1793">
        <v>0</v>
      </c>
      <c r="I1793">
        <v>0</v>
      </c>
      <c r="J1793">
        <v>97.18</v>
      </c>
      <c r="K1793">
        <v>1</v>
      </c>
      <c r="L1793">
        <v>0.1</v>
      </c>
      <c r="M1793">
        <v>1</v>
      </c>
      <c r="N1793">
        <v>0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2.4875138399999992</v>
      </c>
    </row>
    <row r="1794" spans="1:19">
      <c r="A1794">
        <v>0.65111715999999997</v>
      </c>
      <c r="B1794">
        <v>19.967620849999999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0.4</v>
      </c>
      <c r="H1794">
        <v>0</v>
      </c>
      <c r="I1794">
        <v>0</v>
      </c>
      <c r="J1794">
        <v>97</v>
      </c>
      <c r="K1794">
        <v>1</v>
      </c>
      <c r="L1794">
        <v>0.1</v>
      </c>
      <c r="M1794">
        <v>1</v>
      </c>
      <c r="N1794">
        <v>0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2.4888998399999984</v>
      </c>
    </row>
    <row r="1795" spans="1:19">
      <c r="A1795">
        <v>0.65117526999999997</v>
      </c>
      <c r="B1795">
        <v>19.87618256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0.44</v>
      </c>
      <c r="H1795">
        <v>1</v>
      </c>
      <c r="I1795">
        <v>1</v>
      </c>
      <c r="J1795">
        <v>97.02</v>
      </c>
      <c r="K1795">
        <v>1</v>
      </c>
      <c r="L1795">
        <v>0.1</v>
      </c>
      <c r="M1795">
        <v>1</v>
      </c>
      <c r="N1795">
        <v>0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2.4902944799999984</v>
      </c>
    </row>
    <row r="1796" spans="1:19">
      <c r="A1796">
        <v>0.65123291000000005</v>
      </c>
      <c r="B1796">
        <v>20.216602330000001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0.43</v>
      </c>
      <c r="H1796">
        <v>0</v>
      </c>
      <c r="I1796">
        <v>0</v>
      </c>
      <c r="J1796">
        <v>96.8</v>
      </c>
      <c r="K1796">
        <v>1</v>
      </c>
      <c r="L1796">
        <v>0.1</v>
      </c>
      <c r="M1796">
        <v>1</v>
      </c>
      <c r="N1796">
        <v>0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2.4916778400000004</v>
      </c>
    </row>
    <row r="1797" spans="1:19">
      <c r="A1797">
        <v>0.65129101</v>
      </c>
      <c r="B1797">
        <v>20.16174698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0.41</v>
      </c>
      <c r="H1797">
        <v>0</v>
      </c>
      <c r="I1797">
        <v>0</v>
      </c>
      <c r="J1797">
        <v>96.96</v>
      </c>
      <c r="K1797">
        <v>1</v>
      </c>
      <c r="L1797">
        <v>0.1</v>
      </c>
      <c r="M1797">
        <v>1</v>
      </c>
      <c r="N1797">
        <v>0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2.4930722399999992</v>
      </c>
    </row>
    <row r="1798" spans="1:19">
      <c r="A1798">
        <v>0.65134910999999995</v>
      </c>
      <c r="B1798">
        <v>20.054834369999998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0.5</v>
      </c>
      <c r="H1798">
        <v>0</v>
      </c>
      <c r="I1798">
        <v>0</v>
      </c>
      <c r="J1798">
        <v>97.03</v>
      </c>
      <c r="K1798">
        <v>1</v>
      </c>
      <c r="L1798">
        <v>0.1</v>
      </c>
      <c r="M1798">
        <v>1</v>
      </c>
      <c r="N1798">
        <v>0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2.494466639999998</v>
      </c>
    </row>
    <row r="1799" spans="1:19">
      <c r="A1799">
        <v>0.65140662999999999</v>
      </c>
      <c r="B1799">
        <v>20.19409752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0.42</v>
      </c>
      <c r="H1799">
        <v>0</v>
      </c>
      <c r="I1799">
        <v>0</v>
      </c>
      <c r="J1799">
        <v>97.06</v>
      </c>
      <c r="K1799">
        <v>1</v>
      </c>
      <c r="L1799">
        <v>0.1</v>
      </c>
      <c r="M1799">
        <v>1</v>
      </c>
      <c r="N1799">
        <v>0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2.4958471199999988</v>
      </c>
    </row>
    <row r="1800" spans="1:19">
      <c r="A1800">
        <v>0.65146484999999998</v>
      </c>
      <c r="B1800">
        <v>20.361497880000002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0.44</v>
      </c>
      <c r="H1800">
        <v>0</v>
      </c>
      <c r="I1800">
        <v>0</v>
      </c>
      <c r="J1800">
        <v>97.1</v>
      </c>
      <c r="K1800">
        <v>1</v>
      </c>
      <c r="L1800">
        <v>0.1</v>
      </c>
      <c r="M1800">
        <v>1</v>
      </c>
      <c r="N1800">
        <v>0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2.4972443999999987</v>
      </c>
    </row>
    <row r="1801" spans="1:19">
      <c r="A1801">
        <v>0.65152248999999995</v>
      </c>
      <c r="B1801">
        <v>20.32491684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0.42</v>
      </c>
      <c r="H1801">
        <v>0</v>
      </c>
      <c r="I1801">
        <v>0</v>
      </c>
      <c r="J1801">
        <v>97.04</v>
      </c>
      <c r="K1801">
        <v>1</v>
      </c>
      <c r="L1801">
        <v>0.1</v>
      </c>
      <c r="M1801">
        <v>1</v>
      </c>
      <c r="N1801">
        <v>0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2.498627759999998</v>
      </c>
    </row>
    <row r="1802" spans="1:19">
      <c r="A1802">
        <v>0.65158035999999997</v>
      </c>
      <c r="B1802">
        <v>20.452932359999998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0.4</v>
      </c>
      <c r="H1802">
        <v>0</v>
      </c>
      <c r="I1802">
        <v>0</v>
      </c>
      <c r="J1802">
        <v>97.05</v>
      </c>
      <c r="K1802">
        <v>1</v>
      </c>
      <c r="L1802">
        <v>0.1</v>
      </c>
      <c r="M1802">
        <v>1</v>
      </c>
      <c r="N1802">
        <v>0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2.5000166399999983</v>
      </c>
    </row>
    <row r="1803" spans="1:19">
      <c r="A1803">
        <v>0.65163811000000005</v>
      </c>
      <c r="B1803">
        <v>20.286939619999998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0.41</v>
      </c>
      <c r="H1803">
        <v>0</v>
      </c>
      <c r="I1803">
        <v>0</v>
      </c>
      <c r="J1803">
        <v>96.88</v>
      </c>
      <c r="K1803">
        <v>1</v>
      </c>
      <c r="L1803">
        <v>0.1</v>
      </c>
      <c r="M1803">
        <v>1</v>
      </c>
      <c r="N1803">
        <v>0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2.5014026400000002</v>
      </c>
    </row>
    <row r="1804" spans="1:19">
      <c r="A1804">
        <v>0.65169622000000005</v>
      </c>
      <c r="B1804">
        <v>20.330545430000001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0.41</v>
      </c>
      <c r="H1804">
        <v>0</v>
      </c>
      <c r="I1804">
        <v>0</v>
      </c>
      <c r="J1804">
        <v>96.76</v>
      </c>
      <c r="K1804">
        <v>1</v>
      </c>
      <c r="L1804">
        <v>0.1</v>
      </c>
      <c r="M1804">
        <v>1</v>
      </c>
      <c r="N1804">
        <v>0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2.5027972800000002</v>
      </c>
    </row>
    <row r="1805" spans="1:19">
      <c r="A1805">
        <v>0.65175432</v>
      </c>
      <c r="B1805">
        <v>20.091407780000001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0.41</v>
      </c>
      <c r="H1805">
        <v>0</v>
      </c>
      <c r="I1805">
        <v>0</v>
      </c>
      <c r="J1805">
        <v>96.72</v>
      </c>
      <c r="K1805">
        <v>1</v>
      </c>
      <c r="L1805">
        <v>0.1</v>
      </c>
      <c r="M1805">
        <v>1</v>
      </c>
      <c r="N1805">
        <v>0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2.504191679999999</v>
      </c>
    </row>
    <row r="1806" spans="1:19">
      <c r="A1806">
        <v>0.65181184000000003</v>
      </c>
      <c r="B1806">
        <v>20.226451869999998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0.43</v>
      </c>
      <c r="H1806">
        <v>1</v>
      </c>
      <c r="I1806">
        <v>1</v>
      </c>
      <c r="J1806">
        <v>96.87</v>
      </c>
      <c r="K1806">
        <v>1</v>
      </c>
      <c r="L1806">
        <v>0.1</v>
      </c>
      <c r="M1806">
        <v>1</v>
      </c>
      <c r="N1806">
        <v>0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2.5055721599999998</v>
      </c>
    </row>
    <row r="1807" spans="1:19">
      <c r="A1807">
        <v>0.65186960000000005</v>
      </c>
      <c r="B1807">
        <v>20.571088790000001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0.42</v>
      </c>
      <c r="H1807">
        <v>0</v>
      </c>
      <c r="I1807">
        <v>0</v>
      </c>
      <c r="J1807">
        <v>96.68</v>
      </c>
      <c r="K1807">
        <v>1</v>
      </c>
      <c r="L1807">
        <v>0.1</v>
      </c>
      <c r="M1807">
        <v>1</v>
      </c>
      <c r="N1807">
        <v>0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2.5069584000000003</v>
      </c>
    </row>
    <row r="1808" spans="1:19">
      <c r="A1808">
        <v>0.65192781</v>
      </c>
      <c r="B1808">
        <v>20.448709489999999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0.42</v>
      </c>
      <c r="H1808">
        <v>0</v>
      </c>
      <c r="I1808">
        <v>0</v>
      </c>
      <c r="J1808">
        <v>96.91</v>
      </c>
      <c r="K1808">
        <v>1</v>
      </c>
      <c r="L1808">
        <v>0.1</v>
      </c>
      <c r="M1808">
        <v>1</v>
      </c>
      <c r="N1808">
        <v>0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2.508355439999999</v>
      </c>
    </row>
    <row r="1809" spans="1:19">
      <c r="A1809">
        <v>0.65198544999999997</v>
      </c>
      <c r="B1809">
        <v>20.735677720000002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0.43</v>
      </c>
      <c r="H1809">
        <v>0</v>
      </c>
      <c r="I1809">
        <v>0</v>
      </c>
      <c r="J1809">
        <v>97.04</v>
      </c>
      <c r="K1809">
        <v>1</v>
      </c>
      <c r="L1809">
        <v>0.1</v>
      </c>
      <c r="M1809">
        <v>1</v>
      </c>
      <c r="N1809">
        <v>0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2.5097387999999983</v>
      </c>
    </row>
    <row r="1810" spans="1:19">
      <c r="A1810">
        <v>0.65204355000000003</v>
      </c>
      <c r="B1810">
        <v>20.47262001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0.42</v>
      </c>
      <c r="H1810">
        <v>0</v>
      </c>
      <c r="I1810">
        <v>0</v>
      </c>
      <c r="J1810">
        <v>97.08</v>
      </c>
      <c r="K1810">
        <v>1</v>
      </c>
      <c r="L1810">
        <v>0.1</v>
      </c>
      <c r="M1810">
        <v>1</v>
      </c>
      <c r="N1810">
        <v>0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2.5111331999999997</v>
      </c>
    </row>
    <row r="1811" spans="1:19">
      <c r="A1811">
        <v>0.65210119</v>
      </c>
      <c r="B1811">
        <v>20.326332090000001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0.41</v>
      </c>
      <c r="H1811">
        <v>0</v>
      </c>
      <c r="I1811">
        <v>0</v>
      </c>
      <c r="J1811">
        <v>96.86</v>
      </c>
      <c r="K1811">
        <v>1</v>
      </c>
      <c r="L1811">
        <v>0.1</v>
      </c>
      <c r="M1811">
        <v>1</v>
      </c>
      <c r="N1811">
        <v>0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2.512516559999999</v>
      </c>
    </row>
    <row r="1812" spans="1:19">
      <c r="A1812">
        <v>0.65215895000000002</v>
      </c>
      <c r="B1812">
        <v>20.55702209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0.47</v>
      </c>
      <c r="H1812">
        <v>0</v>
      </c>
      <c r="I1812">
        <v>0</v>
      </c>
      <c r="J1812">
        <v>96.58</v>
      </c>
      <c r="K1812">
        <v>1</v>
      </c>
      <c r="L1812">
        <v>0.1</v>
      </c>
      <c r="M1812">
        <v>1</v>
      </c>
      <c r="N1812">
        <v>0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2.5139027999999994</v>
      </c>
    </row>
    <row r="1813" spans="1:19">
      <c r="A1813">
        <v>0.65221704999999996</v>
      </c>
      <c r="B1813">
        <v>20.423391339999998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0.41</v>
      </c>
      <c r="H1813">
        <v>0</v>
      </c>
      <c r="I1813">
        <v>0</v>
      </c>
      <c r="J1813">
        <v>96.69</v>
      </c>
      <c r="K1813">
        <v>1</v>
      </c>
      <c r="L1813">
        <v>0.1</v>
      </c>
      <c r="M1813">
        <v>1</v>
      </c>
      <c r="N1813">
        <v>0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2.5152971999999982</v>
      </c>
    </row>
    <row r="1814" spans="1:19">
      <c r="A1814">
        <v>0.65227480000000004</v>
      </c>
      <c r="B1814">
        <v>20.466995239999999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0.64</v>
      </c>
      <c r="H1814">
        <v>0</v>
      </c>
      <c r="I1814">
        <v>0</v>
      </c>
      <c r="J1814">
        <v>96.71</v>
      </c>
      <c r="K1814">
        <v>1</v>
      </c>
      <c r="L1814">
        <v>0.1</v>
      </c>
      <c r="M1814">
        <v>1</v>
      </c>
      <c r="N1814">
        <v>0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2.5166832000000001</v>
      </c>
    </row>
    <row r="1815" spans="1:19">
      <c r="A1815">
        <v>0.65233233000000002</v>
      </c>
      <c r="B1815">
        <v>20.891819000000002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0.43</v>
      </c>
      <c r="H1815">
        <v>0</v>
      </c>
      <c r="I1815">
        <v>0</v>
      </c>
      <c r="J1815">
        <v>96.99</v>
      </c>
      <c r="K1815">
        <v>1</v>
      </c>
      <c r="L1815">
        <v>0.1</v>
      </c>
      <c r="M1815">
        <v>1</v>
      </c>
      <c r="N1815">
        <v>0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2.5180639199999995</v>
      </c>
    </row>
    <row r="1816" spans="1:19">
      <c r="A1816">
        <v>0.65239053999999996</v>
      </c>
      <c r="B1816">
        <v>20.70191002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0.43</v>
      </c>
      <c r="H1816">
        <v>0</v>
      </c>
      <c r="I1816">
        <v>0</v>
      </c>
      <c r="J1816">
        <v>97.06</v>
      </c>
      <c r="K1816">
        <v>1</v>
      </c>
      <c r="L1816">
        <v>0.1</v>
      </c>
      <c r="M1816">
        <v>1</v>
      </c>
      <c r="N1816">
        <v>0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2.5194609599999982</v>
      </c>
    </row>
    <row r="1817" spans="1:19">
      <c r="A1817">
        <v>0.65244829999999998</v>
      </c>
      <c r="B1817">
        <v>20.67378235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0.41</v>
      </c>
      <c r="H1817">
        <v>1</v>
      </c>
      <c r="I1817">
        <v>1</v>
      </c>
      <c r="J1817">
        <v>96.92</v>
      </c>
      <c r="K1817">
        <v>1</v>
      </c>
      <c r="L1817">
        <v>0.1</v>
      </c>
      <c r="M1817">
        <v>1</v>
      </c>
      <c r="N1817">
        <v>0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2.5208471999999986</v>
      </c>
    </row>
    <row r="1818" spans="1:19">
      <c r="A1818">
        <v>0.65250651999999998</v>
      </c>
      <c r="B1818">
        <v>20.789127350000001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0.59</v>
      </c>
      <c r="H1818">
        <v>0</v>
      </c>
      <c r="I1818">
        <v>0</v>
      </c>
      <c r="J1818">
        <v>96.77</v>
      </c>
      <c r="K1818">
        <v>1</v>
      </c>
      <c r="L1818">
        <v>0.1</v>
      </c>
      <c r="M1818">
        <v>1</v>
      </c>
      <c r="N1818">
        <v>0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2.5222444799999986</v>
      </c>
    </row>
    <row r="1819" spans="1:19">
      <c r="A1819">
        <v>0.65256415999999995</v>
      </c>
      <c r="B1819">
        <v>20.766620639999999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0.42</v>
      </c>
      <c r="H1819">
        <v>0</v>
      </c>
      <c r="I1819">
        <v>0</v>
      </c>
      <c r="J1819">
        <v>96.72</v>
      </c>
      <c r="K1819">
        <v>1</v>
      </c>
      <c r="L1819">
        <v>0.1</v>
      </c>
      <c r="M1819">
        <v>1</v>
      </c>
      <c r="N1819">
        <v>0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2.5236278399999978</v>
      </c>
    </row>
    <row r="1820" spans="1:19">
      <c r="A1820">
        <v>0.65262178999999998</v>
      </c>
      <c r="B1820">
        <v>20.732864379999999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0.44</v>
      </c>
      <c r="H1820">
        <v>0</v>
      </c>
      <c r="I1820">
        <v>0</v>
      </c>
      <c r="J1820">
        <v>96.75</v>
      </c>
      <c r="K1820">
        <v>1</v>
      </c>
      <c r="L1820">
        <v>0.1</v>
      </c>
      <c r="M1820">
        <v>1</v>
      </c>
      <c r="N1820">
        <v>0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2.5250109599999986</v>
      </c>
    </row>
    <row r="1821" spans="1:19">
      <c r="A1821">
        <v>0.65268000999999998</v>
      </c>
      <c r="B1821">
        <v>20.914321900000001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0.42</v>
      </c>
      <c r="H1821">
        <v>0</v>
      </c>
      <c r="I1821">
        <v>0</v>
      </c>
      <c r="J1821">
        <v>96.79</v>
      </c>
      <c r="K1821">
        <v>1</v>
      </c>
      <c r="L1821">
        <v>0.1</v>
      </c>
      <c r="M1821">
        <v>1</v>
      </c>
      <c r="N1821">
        <v>0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2.5264082399999985</v>
      </c>
    </row>
    <row r="1822" spans="1:19">
      <c r="A1822">
        <v>0.65273753999999995</v>
      </c>
      <c r="B1822">
        <v>20.99872208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0.41</v>
      </c>
      <c r="H1822">
        <v>0</v>
      </c>
      <c r="I1822">
        <v>0</v>
      </c>
      <c r="J1822">
        <v>96.75</v>
      </c>
      <c r="K1822">
        <v>1</v>
      </c>
      <c r="L1822">
        <v>0.1</v>
      </c>
      <c r="M1822">
        <v>1</v>
      </c>
      <c r="N1822">
        <v>0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2.5277889599999979</v>
      </c>
    </row>
    <row r="1823" spans="1:19">
      <c r="A1823">
        <v>0.65279575000000001</v>
      </c>
      <c r="B1823">
        <v>20.814447399999999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0.53</v>
      </c>
      <c r="H1823">
        <v>0</v>
      </c>
      <c r="I1823">
        <v>0</v>
      </c>
      <c r="J1823">
        <v>96.95</v>
      </c>
      <c r="K1823">
        <v>0</v>
      </c>
      <c r="L1823">
        <v>0.1</v>
      </c>
      <c r="M1823">
        <v>1</v>
      </c>
      <c r="N1823">
        <v>0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2.5291859999999993</v>
      </c>
    </row>
    <row r="1824" spans="1:19">
      <c r="A1824">
        <v>0.65285338999999998</v>
      </c>
      <c r="B1824">
        <v>21.064842219999999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0.53</v>
      </c>
      <c r="H1824">
        <v>0</v>
      </c>
      <c r="I1824">
        <v>0</v>
      </c>
      <c r="J1824">
        <v>96.81</v>
      </c>
      <c r="K1824">
        <v>0</v>
      </c>
      <c r="L1824">
        <v>0.1</v>
      </c>
      <c r="M1824">
        <v>1</v>
      </c>
      <c r="N1824">
        <v>0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2.5305693599999985</v>
      </c>
    </row>
    <row r="1825" spans="1:19">
      <c r="A1825">
        <v>0.65291115</v>
      </c>
      <c r="B1825">
        <v>20.62032318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0.54</v>
      </c>
      <c r="H1825">
        <v>0</v>
      </c>
      <c r="I1825">
        <v>0</v>
      </c>
      <c r="J1825">
        <v>96.88</v>
      </c>
      <c r="K1825">
        <v>0</v>
      </c>
      <c r="L1825">
        <v>0.1</v>
      </c>
      <c r="M1825">
        <v>1</v>
      </c>
      <c r="N1825">
        <v>0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2.531955599999999</v>
      </c>
    </row>
    <row r="1826" spans="1:19">
      <c r="A1826">
        <v>0.65296936000000005</v>
      </c>
      <c r="B1826">
        <v>20.8060112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0.43</v>
      </c>
      <c r="H1826">
        <v>0</v>
      </c>
      <c r="I1826">
        <v>0</v>
      </c>
      <c r="J1826">
        <v>96.57</v>
      </c>
      <c r="K1826">
        <v>0</v>
      </c>
      <c r="L1826">
        <v>0.1</v>
      </c>
      <c r="M1826">
        <v>1</v>
      </c>
      <c r="N1826">
        <v>0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2.5333526400000004</v>
      </c>
    </row>
    <row r="1827" spans="1:19">
      <c r="A1827">
        <v>0.65302711999999996</v>
      </c>
      <c r="B1827">
        <v>20.464176179999999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0.42</v>
      </c>
      <c r="H1827">
        <v>0</v>
      </c>
      <c r="I1827">
        <v>0</v>
      </c>
      <c r="J1827">
        <v>96.78</v>
      </c>
      <c r="K1827">
        <v>0</v>
      </c>
      <c r="L1827">
        <v>0.1</v>
      </c>
      <c r="M1827">
        <v>1</v>
      </c>
      <c r="N1827">
        <v>0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2.5347388799999981</v>
      </c>
    </row>
    <row r="1828" spans="1:19">
      <c r="A1828">
        <v>0.65308498999999998</v>
      </c>
      <c r="B1828">
        <v>20.62594795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0.44</v>
      </c>
      <c r="H1828">
        <v>1</v>
      </c>
      <c r="I1828">
        <v>1</v>
      </c>
      <c r="J1828">
        <v>96.97</v>
      </c>
      <c r="K1828">
        <v>0</v>
      </c>
      <c r="L1828">
        <v>0.1</v>
      </c>
      <c r="M1828">
        <v>1</v>
      </c>
      <c r="N1828">
        <v>0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2.5361277599999985</v>
      </c>
    </row>
    <row r="1829" spans="1:19">
      <c r="A1829">
        <v>0.65314320999999997</v>
      </c>
      <c r="B1829">
        <v>20.38259506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1.44</v>
      </c>
      <c r="H1829">
        <v>0</v>
      </c>
      <c r="I1829">
        <v>0</v>
      </c>
      <c r="J1829">
        <v>97.16</v>
      </c>
      <c r="K1829">
        <v>0</v>
      </c>
      <c r="L1829">
        <v>0.1</v>
      </c>
      <c r="M1829">
        <v>1</v>
      </c>
      <c r="N1829">
        <v>0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2.5375250399999985</v>
      </c>
    </row>
    <row r="1830" spans="1:19">
      <c r="A1830">
        <v>0.65320107999999999</v>
      </c>
      <c r="B1830">
        <v>20.72300911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0.57999999999999996</v>
      </c>
      <c r="H1830">
        <v>0</v>
      </c>
      <c r="I1830">
        <v>0</v>
      </c>
      <c r="J1830">
        <v>97.32</v>
      </c>
      <c r="K1830">
        <v>0</v>
      </c>
      <c r="L1830">
        <v>0.1</v>
      </c>
      <c r="M1830">
        <v>1</v>
      </c>
      <c r="N1830">
        <v>0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2.5389139199999988</v>
      </c>
    </row>
    <row r="1831" spans="1:19">
      <c r="A1831">
        <v>0.65325895</v>
      </c>
      <c r="B1831">
        <v>20.362899779999999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0.41</v>
      </c>
      <c r="H1831">
        <v>0</v>
      </c>
      <c r="I1831">
        <v>0</v>
      </c>
      <c r="J1831">
        <v>97.61</v>
      </c>
      <c r="K1831">
        <v>0</v>
      </c>
      <c r="L1831">
        <v>0.1</v>
      </c>
      <c r="M1831">
        <v>1</v>
      </c>
      <c r="N1831">
        <v>0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2.5403027999999992</v>
      </c>
    </row>
    <row r="1832" spans="1:19">
      <c r="A1832">
        <v>0.65331658999999997</v>
      </c>
      <c r="B1832">
        <v>20.56968689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0.54</v>
      </c>
      <c r="H1832">
        <v>0</v>
      </c>
      <c r="I1832">
        <v>0</v>
      </c>
      <c r="J1832">
        <v>97.74</v>
      </c>
      <c r="K1832">
        <v>0</v>
      </c>
      <c r="L1832">
        <v>0.1</v>
      </c>
      <c r="M1832">
        <v>1</v>
      </c>
      <c r="N1832">
        <v>0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2.5416861599999985</v>
      </c>
    </row>
    <row r="1833" spans="1:19">
      <c r="A1833">
        <v>0.65337422999999994</v>
      </c>
      <c r="B1833">
        <v>20.209569930000001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0.46</v>
      </c>
      <c r="H1833">
        <v>0</v>
      </c>
      <c r="I1833">
        <v>0</v>
      </c>
      <c r="J1833">
        <v>97.96</v>
      </c>
      <c r="K1833">
        <v>0</v>
      </c>
      <c r="L1833">
        <v>0.1</v>
      </c>
      <c r="M1833">
        <v>1</v>
      </c>
      <c r="N1833">
        <v>0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2.5430695199999978</v>
      </c>
    </row>
    <row r="1834" spans="1:19">
      <c r="A1834">
        <v>0.65343233000000001</v>
      </c>
      <c r="B1834">
        <v>20.35868073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0.42</v>
      </c>
      <c r="H1834">
        <v>0</v>
      </c>
      <c r="I1834">
        <v>0</v>
      </c>
      <c r="J1834">
        <v>98.39</v>
      </c>
      <c r="K1834">
        <v>0</v>
      </c>
      <c r="L1834">
        <v>0.1</v>
      </c>
      <c r="M1834">
        <v>1</v>
      </c>
      <c r="N1834">
        <v>0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2.5444639199999992</v>
      </c>
    </row>
    <row r="1835" spans="1:19">
      <c r="A1835">
        <v>0.65349007999999997</v>
      </c>
      <c r="B1835">
        <v>20.167364119999998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0.43</v>
      </c>
      <c r="H1835">
        <v>0</v>
      </c>
      <c r="I1835">
        <v>0</v>
      </c>
      <c r="J1835">
        <v>98.96</v>
      </c>
      <c r="K1835">
        <v>0</v>
      </c>
      <c r="L1835">
        <v>0.1</v>
      </c>
      <c r="M1835">
        <v>1</v>
      </c>
      <c r="N1835">
        <v>0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2.5458499199999984</v>
      </c>
    </row>
    <row r="1836" spans="1:19">
      <c r="A1836">
        <v>0.65354783999999999</v>
      </c>
      <c r="B1836">
        <v>19.79740906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0.43</v>
      </c>
      <c r="H1836">
        <v>0</v>
      </c>
      <c r="I1836">
        <v>0</v>
      </c>
      <c r="J1836">
        <v>99.18</v>
      </c>
      <c r="K1836">
        <v>0</v>
      </c>
      <c r="L1836">
        <v>0.1</v>
      </c>
      <c r="M1836">
        <v>1</v>
      </c>
      <c r="N1836">
        <v>0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2.5472361599999989</v>
      </c>
    </row>
    <row r="1837" spans="1:19">
      <c r="A1837">
        <v>0.65360616999999999</v>
      </c>
      <c r="B1837">
        <v>19.828353880000002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0.53</v>
      </c>
      <c r="H1837">
        <v>0</v>
      </c>
      <c r="I1837">
        <v>0</v>
      </c>
      <c r="J1837">
        <v>99.3</v>
      </c>
      <c r="K1837">
        <v>0</v>
      </c>
      <c r="L1837">
        <v>0.1</v>
      </c>
      <c r="M1837">
        <v>1</v>
      </c>
      <c r="N1837">
        <v>0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2.5486360799999987</v>
      </c>
    </row>
    <row r="1838" spans="1:19">
      <c r="A1838">
        <v>0.65366391999999995</v>
      </c>
      <c r="B1838">
        <v>19.739738460000002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0.42</v>
      </c>
      <c r="H1838">
        <v>0</v>
      </c>
      <c r="I1838">
        <v>0</v>
      </c>
      <c r="J1838">
        <v>99.68</v>
      </c>
      <c r="K1838">
        <v>0</v>
      </c>
      <c r="L1838">
        <v>0.1</v>
      </c>
      <c r="M1838">
        <v>1</v>
      </c>
      <c r="N1838">
        <v>0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2.550022079999998</v>
      </c>
    </row>
    <row r="1839" spans="1:19">
      <c r="A1839">
        <v>0.65372167999999997</v>
      </c>
      <c r="B1839">
        <v>19.456989289999999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0.49</v>
      </c>
      <c r="H1839">
        <v>1</v>
      </c>
      <c r="I1839">
        <v>1</v>
      </c>
      <c r="J1839">
        <v>100.12</v>
      </c>
      <c r="K1839">
        <v>0</v>
      </c>
      <c r="L1839">
        <v>0.1</v>
      </c>
      <c r="M1839">
        <v>1</v>
      </c>
      <c r="N1839">
        <v>0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2.5514083199999984</v>
      </c>
    </row>
    <row r="1840" spans="1:19">
      <c r="A1840">
        <v>0.65377978000000003</v>
      </c>
      <c r="B1840">
        <v>19.451364519999998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0.45</v>
      </c>
      <c r="H1840">
        <v>0</v>
      </c>
      <c r="I1840">
        <v>0</v>
      </c>
      <c r="J1840">
        <v>100.43</v>
      </c>
      <c r="K1840">
        <v>0</v>
      </c>
      <c r="L1840">
        <v>0.1</v>
      </c>
      <c r="M1840">
        <v>1</v>
      </c>
      <c r="N1840">
        <v>0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2.5528027199999999</v>
      </c>
    </row>
    <row r="1841" spans="1:19">
      <c r="A1841">
        <v>0.65383742</v>
      </c>
      <c r="B1841">
        <v>19.749582289999999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0.43</v>
      </c>
      <c r="H1841">
        <v>0</v>
      </c>
      <c r="I1841">
        <v>0</v>
      </c>
      <c r="J1841">
        <v>100.79</v>
      </c>
      <c r="K1841">
        <v>0</v>
      </c>
      <c r="L1841">
        <v>0.1</v>
      </c>
      <c r="M1841">
        <v>1</v>
      </c>
      <c r="N1841">
        <v>0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2.5541860799999991</v>
      </c>
    </row>
    <row r="1842" spans="1:19">
      <c r="A1842">
        <v>0.65389505999999997</v>
      </c>
      <c r="B1842">
        <v>19.65955353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0.42</v>
      </c>
      <c r="H1842">
        <v>0</v>
      </c>
      <c r="I1842">
        <v>0</v>
      </c>
      <c r="J1842">
        <v>101</v>
      </c>
      <c r="K1842">
        <v>0</v>
      </c>
      <c r="L1842">
        <v>0.1</v>
      </c>
      <c r="M1842">
        <v>1</v>
      </c>
      <c r="N1842">
        <v>0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2.5555694399999984</v>
      </c>
    </row>
    <row r="1843" spans="1:19">
      <c r="A1843">
        <v>0.65395327999999997</v>
      </c>
      <c r="B1843">
        <v>19.48512268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0.42</v>
      </c>
      <c r="H1843">
        <v>0</v>
      </c>
      <c r="I1843">
        <v>0</v>
      </c>
      <c r="J1843">
        <v>101.49</v>
      </c>
      <c r="K1843">
        <v>0</v>
      </c>
      <c r="L1843">
        <v>0.1</v>
      </c>
      <c r="M1843">
        <v>1</v>
      </c>
      <c r="N1843">
        <v>0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2.5569667199999984</v>
      </c>
    </row>
    <row r="1844" spans="1:19">
      <c r="A1844">
        <v>0.65401091</v>
      </c>
      <c r="B1844">
        <v>19.5090313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0.43</v>
      </c>
      <c r="H1844">
        <v>0</v>
      </c>
      <c r="I1844">
        <v>0</v>
      </c>
      <c r="J1844">
        <v>102.09</v>
      </c>
      <c r="K1844">
        <v>0</v>
      </c>
      <c r="L1844">
        <v>0.1</v>
      </c>
      <c r="M1844">
        <v>1</v>
      </c>
      <c r="N1844">
        <v>0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2.5583498399999991</v>
      </c>
    </row>
    <row r="1845" spans="1:19">
      <c r="A1845">
        <v>0.65406913</v>
      </c>
      <c r="B1845">
        <v>19.493558879999998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0.44</v>
      </c>
      <c r="H1845">
        <v>0</v>
      </c>
      <c r="I1845">
        <v>0</v>
      </c>
      <c r="J1845">
        <v>102.43</v>
      </c>
      <c r="K1845">
        <v>0</v>
      </c>
      <c r="L1845">
        <v>0.1</v>
      </c>
      <c r="M1845">
        <v>1</v>
      </c>
      <c r="N1845">
        <v>0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2.559747119999999</v>
      </c>
    </row>
    <row r="1846" spans="1:19">
      <c r="A1846">
        <v>0.65412676999999997</v>
      </c>
      <c r="B1846">
        <v>19.19815826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0.45</v>
      </c>
      <c r="H1846">
        <v>0</v>
      </c>
      <c r="I1846">
        <v>0</v>
      </c>
      <c r="J1846">
        <v>102.87</v>
      </c>
      <c r="K1846">
        <v>0</v>
      </c>
      <c r="L1846">
        <v>0.1</v>
      </c>
      <c r="M1846">
        <v>1</v>
      </c>
      <c r="N1846">
        <v>0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2.5611304799999983</v>
      </c>
    </row>
    <row r="1847" spans="1:19">
      <c r="A1847">
        <v>0.65418463999999998</v>
      </c>
      <c r="B1847">
        <v>19.087028499999999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0.43</v>
      </c>
      <c r="H1847">
        <v>0</v>
      </c>
      <c r="I1847">
        <v>0</v>
      </c>
      <c r="J1847">
        <v>103.34</v>
      </c>
      <c r="K1847">
        <v>0</v>
      </c>
      <c r="L1847">
        <v>0.1</v>
      </c>
      <c r="M1847">
        <v>1</v>
      </c>
      <c r="N1847">
        <v>0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2.5625193599999987</v>
      </c>
    </row>
    <row r="1848" spans="1:19">
      <c r="A1848">
        <v>0.65424216000000002</v>
      </c>
      <c r="B1848">
        <v>19.16157913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0.47</v>
      </c>
      <c r="H1848">
        <v>0</v>
      </c>
      <c r="I1848">
        <v>0</v>
      </c>
      <c r="J1848">
        <v>103.49</v>
      </c>
      <c r="K1848">
        <v>0</v>
      </c>
      <c r="L1848">
        <v>0.1</v>
      </c>
      <c r="M1848">
        <v>1</v>
      </c>
      <c r="N1848">
        <v>0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2.5638998399999995</v>
      </c>
    </row>
    <row r="1849" spans="1:19">
      <c r="A1849">
        <v>0.65429979999999999</v>
      </c>
      <c r="B1849">
        <v>18.85519218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0.42</v>
      </c>
      <c r="H1849">
        <v>0</v>
      </c>
      <c r="I1849">
        <v>0</v>
      </c>
      <c r="J1849">
        <v>103.79</v>
      </c>
      <c r="K1849">
        <v>0</v>
      </c>
      <c r="L1849">
        <v>0.1</v>
      </c>
      <c r="M1849">
        <v>1</v>
      </c>
      <c r="N1849">
        <v>0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2.5652831999999988</v>
      </c>
    </row>
    <row r="1850" spans="1:19">
      <c r="A1850">
        <v>0.65435825000000003</v>
      </c>
      <c r="B1850">
        <v>18.878831859999998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0.42</v>
      </c>
      <c r="H1850">
        <v>1</v>
      </c>
      <c r="I1850">
        <v>0</v>
      </c>
      <c r="J1850">
        <v>103.99</v>
      </c>
      <c r="K1850">
        <v>1</v>
      </c>
      <c r="L1850">
        <v>0.1</v>
      </c>
      <c r="M1850">
        <v>1</v>
      </c>
      <c r="N1850">
        <v>0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2.5666859999999998</v>
      </c>
    </row>
    <row r="1851" spans="1:19">
      <c r="A1851">
        <v>0.65441554000000002</v>
      </c>
      <c r="B1851">
        <v>18.868154530000002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0.43</v>
      </c>
      <c r="H1851">
        <v>0</v>
      </c>
      <c r="I1851">
        <v>0</v>
      </c>
      <c r="J1851">
        <v>104.2</v>
      </c>
      <c r="K1851">
        <v>1</v>
      </c>
      <c r="L1851">
        <v>0.1</v>
      </c>
      <c r="M1851">
        <v>1</v>
      </c>
      <c r="N1851">
        <v>0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2.5680609599999995</v>
      </c>
    </row>
    <row r="1852" spans="1:19">
      <c r="A1852">
        <v>0.65447365000000002</v>
      </c>
      <c r="B1852">
        <v>18.748636250000001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0.56999999999999995</v>
      </c>
      <c r="H1852">
        <v>0</v>
      </c>
      <c r="I1852">
        <v>0</v>
      </c>
      <c r="J1852">
        <v>104.32</v>
      </c>
      <c r="K1852">
        <v>1</v>
      </c>
      <c r="L1852">
        <v>0.1</v>
      </c>
      <c r="M1852">
        <v>1</v>
      </c>
      <c r="N1852">
        <v>0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2.5694555999999995</v>
      </c>
    </row>
    <row r="1853" spans="1:19">
      <c r="A1853">
        <v>0.65453174999999997</v>
      </c>
      <c r="B1853">
        <v>18.8380394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0.41</v>
      </c>
      <c r="H1853">
        <v>0</v>
      </c>
      <c r="I1853">
        <v>0</v>
      </c>
      <c r="J1853">
        <v>104.26</v>
      </c>
      <c r="K1853">
        <v>1</v>
      </c>
      <c r="L1853">
        <v>0.1</v>
      </c>
      <c r="M1853">
        <v>1</v>
      </c>
      <c r="N1853">
        <v>0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2.5708499999999983</v>
      </c>
    </row>
    <row r="1854" spans="1:19">
      <c r="A1854">
        <v>0.65458950000000005</v>
      </c>
      <c r="B1854">
        <v>19.141891480000002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0.4</v>
      </c>
      <c r="H1854">
        <v>0</v>
      </c>
      <c r="I1854">
        <v>0</v>
      </c>
      <c r="J1854">
        <v>104.54</v>
      </c>
      <c r="K1854">
        <v>1</v>
      </c>
      <c r="L1854">
        <v>0.1</v>
      </c>
      <c r="M1854">
        <v>1</v>
      </c>
      <c r="N1854">
        <v>0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2.5722360000000002</v>
      </c>
    </row>
    <row r="1855" spans="1:19">
      <c r="A1855">
        <v>0.6546476</v>
      </c>
      <c r="B1855">
        <v>18.942138669999999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0.41</v>
      </c>
      <c r="H1855">
        <v>0</v>
      </c>
      <c r="I1855">
        <v>0</v>
      </c>
      <c r="J1855">
        <v>104.63</v>
      </c>
      <c r="K1855">
        <v>1</v>
      </c>
      <c r="L1855">
        <v>0.1</v>
      </c>
      <c r="M1855">
        <v>1</v>
      </c>
      <c r="N1855">
        <v>0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2.573630399999999</v>
      </c>
    </row>
    <row r="1856" spans="1:19">
      <c r="A1856">
        <v>0.65470536000000001</v>
      </c>
      <c r="B1856">
        <v>19.31350136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0.4</v>
      </c>
      <c r="H1856">
        <v>0</v>
      </c>
      <c r="I1856">
        <v>0</v>
      </c>
      <c r="J1856">
        <v>104.57</v>
      </c>
      <c r="K1856">
        <v>1</v>
      </c>
      <c r="L1856">
        <v>0.1</v>
      </c>
      <c r="M1856">
        <v>1</v>
      </c>
      <c r="N1856">
        <v>0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2.5750166399999994</v>
      </c>
    </row>
    <row r="1857" spans="1:19">
      <c r="A1857">
        <v>0.65476299999999998</v>
      </c>
      <c r="B1857">
        <v>19.113756179999999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0.41</v>
      </c>
      <c r="H1857">
        <v>0</v>
      </c>
      <c r="I1857">
        <v>0</v>
      </c>
      <c r="J1857">
        <v>104.36</v>
      </c>
      <c r="K1857">
        <v>1</v>
      </c>
      <c r="L1857">
        <v>0.1</v>
      </c>
      <c r="M1857">
        <v>1</v>
      </c>
      <c r="N1857">
        <v>0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2.5763999999999987</v>
      </c>
    </row>
    <row r="1858" spans="1:19">
      <c r="A1858">
        <v>0.65482121999999998</v>
      </c>
      <c r="B1858">
        <v>19.141883849999999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0.41</v>
      </c>
      <c r="H1858">
        <v>0</v>
      </c>
      <c r="I1858">
        <v>0</v>
      </c>
      <c r="J1858">
        <v>103.9</v>
      </c>
      <c r="K1858">
        <v>1</v>
      </c>
      <c r="L1858">
        <v>0.1</v>
      </c>
      <c r="M1858">
        <v>1</v>
      </c>
      <c r="N1858">
        <v>0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2.5777972799999986</v>
      </c>
    </row>
    <row r="1859" spans="1:19">
      <c r="A1859">
        <v>0.65487896999999995</v>
      </c>
      <c r="B1859">
        <v>19.29803085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0.42</v>
      </c>
      <c r="H1859">
        <v>0</v>
      </c>
      <c r="I1859">
        <v>0</v>
      </c>
      <c r="J1859">
        <v>103.53</v>
      </c>
      <c r="K1859">
        <v>1</v>
      </c>
      <c r="L1859">
        <v>0.1</v>
      </c>
      <c r="M1859">
        <v>1</v>
      </c>
      <c r="N1859">
        <v>0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2.5791832799999979</v>
      </c>
    </row>
    <row r="1860" spans="1:19">
      <c r="A1860">
        <v>0.65493661000000003</v>
      </c>
      <c r="B1860">
        <v>19.300848009999999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0.41</v>
      </c>
      <c r="H1860">
        <v>0</v>
      </c>
      <c r="I1860">
        <v>0</v>
      </c>
      <c r="J1860">
        <v>103.24</v>
      </c>
      <c r="K1860">
        <v>1</v>
      </c>
      <c r="L1860">
        <v>0.1</v>
      </c>
      <c r="M1860">
        <v>1</v>
      </c>
      <c r="N1860">
        <v>0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2.5805666399999998</v>
      </c>
    </row>
    <row r="1861" spans="1:19">
      <c r="A1861">
        <v>0.65499470999999998</v>
      </c>
      <c r="B1861">
        <v>19.285367969999999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0.42</v>
      </c>
      <c r="H1861">
        <v>1</v>
      </c>
      <c r="I1861">
        <v>0</v>
      </c>
      <c r="J1861">
        <v>102.94</v>
      </c>
      <c r="K1861">
        <v>1</v>
      </c>
      <c r="L1861">
        <v>0.1</v>
      </c>
      <c r="M1861">
        <v>1</v>
      </c>
      <c r="N1861">
        <v>0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2.5819610399999986</v>
      </c>
    </row>
    <row r="1862" spans="1:19">
      <c r="A1862">
        <v>0.65505223000000001</v>
      </c>
      <c r="B1862">
        <v>19.32897758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0.44</v>
      </c>
      <c r="H1862">
        <v>0</v>
      </c>
      <c r="I1862">
        <v>0</v>
      </c>
      <c r="J1862">
        <v>102.43</v>
      </c>
      <c r="K1862">
        <v>1</v>
      </c>
      <c r="L1862">
        <v>0.1</v>
      </c>
      <c r="M1862">
        <v>1</v>
      </c>
      <c r="N1862">
        <v>0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2.5833415199999994</v>
      </c>
    </row>
    <row r="1863" spans="1:19">
      <c r="A1863">
        <v>0.65511045000000001</v>
      </c>
      <c r="B1863">
        <v>19.423223499999999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0.42</v>
      </c>
      <c r="H1863">
        <v>0</v>
      </c>
      <c r="I1863">
        <v>0</v>
      </c>
      <c r="J1863">
        <v>102.06</v>
      </c>
      <c r="K1863">
        <v>1</v>
      </c>
      <c r="L1863">
        <v>0.1</v>
      </c>
      <c r="M1863">
        <v>1</v>
      </c>
      <c r="N1863">
        <v>0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2.5847387999999993</v>
      </c>
    </row>
    <row r="1864" spans="1:19">
      <c r="A1864">
        <v>0.65516808999999998</v>
      </c>
      <c r="B1864">
        <v>19.456985469999999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0.44</v>
      </c>
      <c r="H1864">
        <v>0</v>
      </c>
      <c r="I1864">
        <v>0</v>
      </c>
      <c r="J1864">
        <v>101.66</v>
      </c>
      <c r="K1864">
        <v>1</v>
      </c>
      <c r="L1864">
        <v>0.1</v>
      </c>
      <c r="M1864">
        <v>1</v>
      </c>
      <c r="N1864">
        <v>0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2.5861221599999986</v>
      </c>
    </row>
    <row r="1865" spans="1:19">
      <c r="A1865">
        <v>0.65522619000000004</v>
      </c>
      <c r="B1865">
        <v>19.444330220000001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0.44</v>
      </c>
      <c r="H1865">
        <v>0</v>
      </c>
      <c r="I1865">
        <v>0</v>
      </c>
      <c r="J1865">
        <v>101.35</v>
      </c>
      <c r="K1865">
        <v>1</v>
      </c>
      <c r="L1865">
        <v>0.1</v>
      </c>
      <c r="M1865">
        <v>1</v>
      </c>
      <c r="N1865">
        <v>0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2.5875165600000001</v>
      </c>
    </row>
    <row r="1866" spans="1:19">
      <c r="A1866">
        <v>0.65528417999999999</v>
      </c>
      <c r="B1866">
        <v>19.559673310000001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0.44</v>
      </c>
      <c r="H1866">
        <v>0</v>
      </c>
      <c r="I1866">
        <v>0</v>
      </c>
      <c r="J1866">
        <v>100.9</v>
      </c>
      <c r="K1866">
        <v>1</v>
      </c>
      <c r="L1866">
        <v>0.1</v>
      </c>
      <c r="M1866">
        <v>1</v>
      </c>
      <c r="N1866">
        <v>0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2.5889083199999989</v>
      </c>
    </row>
    <row r="1867" spans="1:19">
      <c r="A1867">
        <v>0.65534205000000001</v>
      </c>
      <c r="B1867">
        <v>19.73270226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0.44</v>
      </c>
      <c r="H1867">
        <v>0</v>
      </c>
      <c r="I1867">
        <v>0</v>
      </c>
      <c r="J1867">
        <v>100.41</v>
      </c>
      <c r="K1867">
        <v>1</v>
      </c>
      <c r="L1867">
        <v>0.1</v>
      </c>
      <c r="M1867">
        <v>1</v>
      </c>
      <c r="N1867">
        <v>0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2.5902971999999993</v>
      </c>
    </row>
    <row r="1868" spans="1:19">
      <c r="A1868">
        <v>0.65539968999999998</v>
      </c>
      <c r="B1868">
        <v>20.00559998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0.49</v>
      </c>
      <c r="H1868">
        <v>0</v>
      </c>
      <c r="I1868">
        <v>0</v>
      </c>
      <c r="J1868">
        <v>100.03</v>
      </c>
      <c r="K1868">
        <v>1</v>
      </c>
      <c r="L1868">
        <v>0.1</v>
      </c>
      <c r="M1868">
        <v>1</v>
      </c>
      <c r="N1868">
        <v>0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2.5916805599999986</v>
      </c>
    </row>
    <row r="1869" spans="1:19">
      <c r="A1869">
        <v>0.65545779000000004</v>
      </c>
      <c r="B1869">
        <v>19.812877660000002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0.4</v>
      </c>
      <c r="H1869">
        <v>0</v>
      </c>
      <c r="I1869">
        <v>0</v>
      </c>
      <c r="J1869">
        <v>99.46</v>
      </c>
      <c r="K1869">
        <v>1</v>
      </c>
      <c r="L1869">
        <v>0.1</v>
      </c>
      <c r="M1869">
        <v>1</v>
      </c>
      <c r="N1869">
        <v>0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2.59307496</v>
      </c>
    </row>
    <row r="1870" spans="1:19">
      <c r="A1870">
        <v>0.65551577999999999</v>
      </c>
      <c r="B1870">
        <v>19.559886930000001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0.45</v>
      </c>
      <c r="H1870">
        <v>0</v>
      </c>
      <c r="I1870">
        <v>0</v>
      </c>
      <c r="J1870">
        <v>99.09</v>
      </c>
      <c r="K1870">
        <v>1</v>
      </c>
      <c r="L1870">
        <v>0.1</v>
      </c>
      <c r="M1870">
        <v>1</v>
      </c>
      <c r="N1870">
        <v>0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2.5944667199999989</v>
      </c>
    </row>
    <row r="1871" spans="1:19">
      <c r="A1871">
        <v>0.65557352999999996</v>
      </c>
      <c r="B1871">
        <v>19.637046810000001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0.43</v>
      </c>
      <c r="H1871">
        <v>0</v>
      </c>
      <c r="I1871">
        <v>0</v>
      </c>
      <c r="J1871">
        <v>98.92</v>
      </c>
      <c r="K1871">
        <v>1</v>
      </c>
      <c r="L1871">
        <v>0.1</v>
      </c>
      <c r="M1871">
        <v>1</v>
      </c>
      <c r="N1871">
        <v>0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2.5958527199999981</v>
      </c>
    </row>
    <row r="1872" spans="1:19">
      <c r="A1872">
        <v>0.65563117000000004</v>
      </c>
      <c r="B1872">
        <v>19.738325119999999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0.42</v>
      </c>
      <c r="H1872">
        <v>1</v>
      </c>
      <c r="I1872">
        <v>1</v>
      </c>
      <c r="J1872">
        <v>98.44</v>
      </c>
      <c r="K1872">
        <v>1</v>
      </c>
      <c r="L1872">
        <v>0.1</v>
      </c>
      <c r="M1872">
        <v>1</v>
      </c>
      <c r="N1872">
        <v>0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2.5972360800000001</v>
      </c>
    </row>
    <row r="1873" spans="1:19">
      <c r="A1873">
        <v>0.65568950000000004</v>
      </c>
      <c r="B1873">
        <v>19.935262680000001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0.4</v>
      </c>
      <c r="H1873">
        <v>0</v>
      </c>
      <c r="I1873">
        <v>0</v>
      </c>
      <c r="J1873">
        <v>97.91</v>
      </c>
      <c r="K1873">
        <v>1</v>
      </c>
      <c r="L1873">
        <v>0.1</v>
      </c>
      <c r="M1873">
        <v>1</v>
      </c>
      <c r="N1873">
        <v>0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2.5986359999999999</v>
      </c>
    </row>
    <row r="1874" spans="1:19">
      <c r="A1874">
        <v>0.65574714000000001</v>
      </c>
      <c r="B1874">
        <v>19.75942993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0.39</v>
      </c>
      <c r="H1874">
        <v>0</v>
      </c>
      <c r="I1874">
        <v>0</v>
      </c>
      <c r="J1874">
        <v>97.43</v>
      </c>
      <c r="K1874">
        <v>1</v>
      </c>
      <c r="L1874">
        <v>0.1</v>
      </c>
      <c r="M1874">
        <v>1</v>
      </c>
      <c r="N1874">
        <v>0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2.6000193599999992</v>
      </c>
    </row>
    <row r="1875" spans="1:19">
      <c r="A1875">
        <v>0.65580490000000002</v>
      </c>
      <c r="B1875">
        <v>19.919792180000002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0.42</v>
      </c>
      <c r="H1875">
        <v>0</v>
      </c>
      <c r="I1875">
        <v>0</v>
      </c>
      <c r="J1875">
        <v>96.97</v>
      </c>
      <c r="K1875">
        <v>1</v>
      </c>
      <c r="L1875">
        <v>0.1</v>
      </c>
      <c r="M1875">
        <v>1</v>
      </c>
      <c r="N1875">
        <v>0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2.6014055999999997</v>
      </c>
    </row>
    <row r="1876" spans="1:19">
      <c r="A1876">
        <v>0.65586310999999997</v>
      </c>
      <c r="B1876">
        <v>19.864931110000001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0.41</v>
      </c>
      <c r="H1876">
        <v>0</v>
      </c>
      <c r="I1876">
        <v>0</v>
      </c>
      <c r="J1876">
        <v>96.39</v>
      </c>
      <c r="K1876">
        <v>1</v>
      </c>
      <c r="L1876">
        <v>0.1</v>
      </c>
      <c r="M1876">
        <v>1</v>
      </c>
      <c r="N1876">
        <v>0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2.6028026399999984</v>
      </c>
    </row>
    <row r="1877" spans="1:19">
      <c r="A1877">
        <v>0.65592075000000005</v>
      </c>
      <c r="B1877">
        <v>19.845233919999998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0.42</v>
      </c>
      <c r="H1877">
        <v>0</v>
      </c>
      <c r="I1877">
        <v>0</v>
      </c>
      <c r="J1877">
        <v>96.18</v>
      </c>
      <c r="K1877">
        <v>1</v>
      </c>
      <c r="L1877">
        <v>0.1</v>
      </c>
      <c r="M1877">
        <v>1</v>
      </c>
      <c r="N1877">
        <v>0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2.6041860000000003</v>
      </c>
    </row>
    <row r="1878" spans="1:19">
      <c r="A1878">
        <v>0.65597839000000002</v>
      </c>
      <c r="B1878">
        <v>19.850858689999999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0.93</v>
      </c>
      <c r="H1878">
        <v>0</v>
      </c>
      <c r="I1878">
        <v>0</v>
      </c>
      <c r="J1878">
        <v>96</v>
      </c>
      <c r="K1878">
        <v>1</v>
      </c>
      <c r="L1878">
        <v>0.1</v>
      </c>
      <c r="M1878">
        <v>1</v>
      </c>
      <c r="N1878">
        <v>0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2.6055693599999996</v>
      </c>
    </row>
    <row r="1879" spans="1:19">
      <c r="A1879">
        <v>0.65603648999999997</v>
      </c>
      <c r="B1879">
        <v>20.181438450000002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0.41</v>
      </c>
      <c r="H1879">
        <v>0</v>
      </c>
      <c r="I1879">
        <v>0</v>
      </c>
      <c r="J1879">
        <v>95.85</v>
      </c>
      <c r="K1879">
        <v>1</v>
      </c>
      <c r="L1879">
        <v>0.1</v>
      </c>
      <c r="M1879">
        <v>1</v>
      </c>
      <c r="N1879">
        <v>0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2.6069637599999984</v>
      </c>
    </row>
    <row r="1880" spans="1:19">
      <c r="A1880">
        <v>0.65609435999999999</v>
      </c>
      <c r="B1880">
        <v>20.078744889999999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0.51</v>
      </c>
      <c r="H1880">
        <v>0</v>
      </c>
      <c r="I1880">
        <v>0</v>
      </c>
      <c r="J1880">
        <v>95.72</v>
      </c>
      <c r="K1880">
        <v>1</v>
      </c>
      <c r="L1880">
        <v>0.1</v>
      </c>
      <c r="M1880">
        <v>1</v>
      </c>
      <c r="N1880">
        <v>0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2.6083526399999988</v>
      </c>
    </row>
    <row r="1881" spans="1:19">
      <c r="A1881">
        <v>0.65615199999999996</v>
      </c>
      <c r="B1881">
        <v>20.15189552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0.44</v>
      </c>
      <c r="H1881">
        <v>0</v>
      </c>
      <c r="I1881">
        <v>0</v>
      </c>
      <c r="J1881">
        <v>95.6</v>
      </c>
      <c r="K1881">
        <v>1</v>
      </c>
      <c r="L1881">
        <v>0.1</v>
      </c>
      <c r="M1881">
        <v>1</v>
      </c>
      <c r="N1881">
        <v>0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2.6097359999999981</v>
      </c>
    </row>
    <row r="1882" spans="1:19">
      <c r="A1882">
        <v>0.65620986999999997</v>
      </c>
      <c r="B1882">
        <v>19.957773209999999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0.41</v>
      </c>
      <c r="H1882">
        <v>0</v>
      </c>
      <c r="I1882">
        <v>0</v>
      </c>
      <c r="J1882">
        <v>95.37</v>
      </c>
      <c r="K1882">
        <v>1</v>
      </c>
      <c r="L1882">
        <v>0.1</v>
      </c>
      <c r="M1882">
        <v>1</v>
      </c>
      <c r="N1882">
        <v>0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2.6111248799999984</v>
      </c>
    </row>
    <row r="1883" spans="1:19">
      <c r="A1883">
        <v>0.65626821000000002</v>
      </c>
      <c r="B1883">
        <v>20.113912580000001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0.43</v>
      </c>
      <c r="H1883">
        <v>1</v>
      </c>
      <c r="I1883">
        <v>1</v>
      </c>
      <c r="J1883">
        <v>95.31</v>
      </c>
      <c r="K1883">
        <v>1</v>
      </c>
      <c r="L1883">
        <v>0.1</v>
      </c>
      <c r="M1883">
        <v>1</v>
      </c>
      <c r="N1883">
        <v>0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2.6125250399999995</v>
      </c>
    </row>
    <row r="1884" spans="1:19">
      <c r="A1884">
        <v>0.65632584999999999</v>
      </c>
      <c r="B1884">
        <v>20.410728450000001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0.44</v>
      </c>
      <c r="H1884">
        <v>0</v>
      </c>
      <c r="I1884">
        <v>0</v>
      </c>
      <c r="J1884">
        <v>95.37</v>
      </c>
      <c r="K1884">
        <v>1</v>
      </c>
      <c r="L1884">
        <v>0.1</v>
      </c>
      <c r="M1884">
        <v>1</v>
      </c>
      <c r="N1884">
        <v>0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2.6139083999999988</v>
      </c>
    </row>
    <row r="1885" spans="1:19">
      <c r="A1885">
        <v>0.65638337000000002</v>
      </c>
      <c r="B1885">
        <v>20.227857589999999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0.41</v>
      </c>
      <c r="H1885">
        <v>0</v>
      </c>
      <c r="I1885">
        <v>0</v>
      </c>
      <c r="J1885">
        <v>95.45</v>
      </c>
      <c r="K1885">
        <v>1</v>
      </c>
      <c r="L1885">
        <v>0.1</v>
      </c>
      <c r="M1885">
        <v>1</v>
      </c>
      <c r="N1885">
        <v>0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2.6152888799999996</v>
      </c>
    </row>
    <row r="1886" spans="1:19">
      <c r="A1886">
        <v>0.65644146999999997</v>
      </c>
      <c r="B1886">
        <v>19.997161869999999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0.4</v>
      </c>
      <c r="H1886">
        <v>0</v>
      </c>
      <c r="I1886">
        <v>0</v>
      </c>
      <c r="J1886">
        <v>95.4</v>
      </c>
      <c r="K1886">
        <v>1</v>
      </c>
      <c r="L1886">
        <v>0.1</v>
      </c>
      <c r="M1886">
        <v>1</v>
      </c>
      <c r="N1886">
        <v>0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2.6166832799999984</v>
      </c>
    </row>
    <row r="1887" spans="1:19">
      <c r="A1887">
        <v>0.65649922999999999</v>
      </c>
      <c r="B1887">
        <v>20.319290160000001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0.43</v>
      </c>
      <c r="H1887">
        <v>0</v>
      </c>
      <c r="I1887">
        <v>0</v>
      </c>
      <c r="J1887">
        <v>95.44</v>
      </c>
      <c r="K1887">
        <v>1</v>
      </c>
      <c r="L1887">
        <v>0.1</v>
      </c>
      <c r="M1887">
        <v>1</v>
      </c>
      <c r="N1887">
        <v>0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2.6180695199999988</v>
      </c>
    </row>
    <row r="1888" spans="1:19">
      <c r="A1888">
        <v>0.65655744000000005</v>
      </c>
      <c r="B1888">
        <v>20.226451869999998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0.44</v>
      </c>
      <c r="H1888">
        <v>0</v>
      </c>
      <c r="I1888">
        <v>0</v>
      </c>
      <c r="J1888">
        <v>95.42</v>
      </c>
      <c r="K1888">
        <v>1</v>
      </c>
      <c r="L1888">
        <v>0.1</v>
      </c>
      <c r="M1888">
        <v>1</v>
      </c>
      <c r="N1888">
        <v>0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2.6194665600000002</v>
      </c>
    </row>
    <row r="1889" spans="1:19">
      <c r="A1889">
        <v>0.65661497000000002</v>
      </c>
      <c r="B1889">
        <v>20.62454224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0.46</v>
      </c>
      <c r="H1889">
        <v>0</v>
      </c>
      <c r="I1889">
        <v>0</v>
      </c>
      <c r="J1889">
        <v>95.44</v>
      </c>
      <c r="K1889">
        <v>1</v>
      </c>
      <c r="L1889">
        <v>0.1</v>
      </c>
      <c r="M1889">
        <v>1</v>
      </c>
      <c r="N1889">
        <v>0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2.6208472799999996</v>
      </c>
    </row>
    <row r="1890" spans="1:19">
      <c r="A1890">
        <v>0.65667317999999997</v>
      </c>
      <c r="B1890">
        <v>20.244735720000001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0.4</v>
      </c>
      <c r="H1890">
        <v>0</v>
      </c>
      <c r="I1890">
        <v>0</v>
      </c>
      <c r="J1890">
        <v>95.59</v>
      </c>
      <c r="K1890">
        <v>1</v>
      </c>
      <c r="L1890">
        <v>0.1</v>
      </c>
      <c r="M1890">
        <v>1</v>
      </c>
      <c r="N1890">
        <v>0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2.6222443199999983</v>
      </c>
    </row>
    <row r="1891" spans="1:19">
      <c r="A1891">
        <v>0.65673059</v>
      </c>
      <c r="B1891">
        <v>20.293973919999999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0.4</v>
      </c>
      <c r="H1891">
        <v>0</v>
      </c>
      <c r="I1891">
        <v>0</v>
      </c>
      <c r="J1891">
        <v>95.52</v>
      </c>
      <c r="K1891">
        <v>1</v>
      </c>
      <c r="L1891">
        <v>0.1</v>
      </c>
      <c r="M1891">
        <v>1</v>
      </c>
      <c r="N1891">
        <v>0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2.6236221599999991</v>
      </c>
    </row>
    <row r="1892" spans="1:19">
      <c r="A1892">
        <v>0.65678868999999995</v>
      </c>
      <c r="B1892">
        <v>20.47403336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0.4</v>
      </c>
      <c r="H1892">
        <v>0</v>
      </c>
      <c r="I1892">
        <v>0</v>
      </c>
      <c r="J1892">
        <v>95.8</v>
      </c>
      <c r="K1892">
        <v>1</v>
      </c>
      <c r="L1892">
        <v>0.1</v>
      </c>
      <c r="M1892">
        <v>1</v>
      </c>
      <c r="N1892">
        <v>0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2.6250165599999979</v>
      </c>
    </row>
    <row r="1893" spans="1:19">
      <c r="A1893">
        <v>0.65684633000000003</v>
      </c>
      <c r="B1893">
        <v>20.481063840000001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0.4</v>
      </c>
      <c r="H1893">
        <v>0</v>
      </c>
      <c r="I1893">
        <v>0</v>
      </c>
      <c r="J1893">
        <v>95.86</v>
      </c>
      <c r="K1893">
        <v>1</v>
      </c>
      <c r="L1893">
        <v>0.1</v>
      </c>
      <c r="M1893">
        <v>1</v>
      </c>
      <c r="N1893">
        <v>0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2.6263999199999999</v>
      </c>
    </row>
    <row r="1894" spans="1:19">
      <c r="A1894">
        <v>0.65690442999999998</v>
      </c>
      <c r="B1894">
        <v>20.661115649999999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0.41</v>
      </c>
      <c r="H1894">
        <v>1</v>
      </c>
      <c r="I1894">
        <v>1</v>
      </c>
      <c r="J1894">
        <v>96.12</v>
      </c>
      <c r="K1894">
        <v>1</v>
      </c>
      <c r="L1894">
        <v>0.1</v>
      </c>
      <c r="M1894">
        <v>1</v>
      </c>
      <c r="N1894">
        <v>0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2.6277943199999987</v>
      </c>
    </row>
    <row r="1895" spans="1:19">
      <c r="A1895">
        <v>0.65696206999999995</v>
      </c>
      <c r="B1895">
        <v>20.55139351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0.49</v>
      </c>
      <c r="H1895">
        <v>0</v>
      </c>
      <c r="I1895">
        <v>0</v>
      </c>
      <c r="J1895">
        <v>96.16</v>
      </c>
      <c r="K1895">
        <v>1</v>
      </c>
      <c r="L1895">
        <v>0.1</v>
      </c>
      <c r="M1895">
        <v>1</v>
      </c>
      <c r="N1895">
        <v>0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2.629177679999998</v>
      </c>
    </row>
    <row r="1896" spans="1:19">
      <c r="A1896">
        <v>0.65702017000000001</v>
      </c>
      <c r="B1896">
        <v>20.56686783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0.43</v>
      </c>
      <c r="H1896">
        <v>0</v>
      </c>
      <c r="I1896">
        <v>0</v>
      </c>
      <c r="J1896">
        <v>96.15</v>
      </c>
      <c r="K1896">
        <v>1</v>
      </c>
      <c r="L1896">
        <v>0.1</v>
      </c>
      <c r="M1896">
        <v>1</v>
      </c>
      <c r="N1896">
        <v>0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2.6305720799999994</v>
      </c>
    </row>
    <row r="1897" spans="1:19">
      <c r="A1897">
        <v>0.65707839000000001</v>
      </c>
      <c r="B1897">
        <v>20.001379010000001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0.4</v>
      </c>
      <c r="H1897">
        <v>0</v>
      </c>
      <c r="I1897">
        <v>0</v>
      </c>
      <c r="J1897">
        <v>95.93</v>
      </c>
      <c r="K1897">
        <v>1</v>
      </c>
      <c r="L1897">
        <v>0.1</v>
      </c>
      <c r="M1897">
        <v>1</v>
      </c>
      <c r="N1897">
        <v>0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2.6319693599999994</v>
      </c>
    </row>
    <row r="1898" spans="1:19">
      <c r="A1898">
        <v>0.65713591000000005</v>
      </c>
      <c r="B1898">
        <v>20.400877000000001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0.39</v>
      </c>
      <c r="H1898">
        <v>0</v>
      </c>
      <c r="I1898">
        <v>0</v>
      </c>
      <c r="J1898">
        <v>95.98</v>
      </c>
      <c r="K1898">
        <v>1</v>
      </c>
      <c r="L1898">
        <v>0.1</v>
      </c>
      <c r="M1898">
        <v>1</v>
      </c>
      <c r="N1898">
        <v>0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2.6333498400000002</v>
      </c>
    </row>
    <row r="1899" spans="1:19">
      <c r="A1899">
        <v>0.65719402000000005</v>
      </c>
      <c r="B1899">
        <v>20.64142799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0.41</v>
      </c>
      <c r="H1899">
        <v>0</v>
      </c>
      <c r="I1899">
        <v>0</v>
      </c>
      <c r="J1899">
        <v>95.84</v>
      </c>
      <c r="K1899">
        <v>1</v>
      </c>
      <c r="L1899">
        <v>0.1</v>
      </c>
      <c r="M1899">
        <v>1</v>
      </c>
      <c r="N1899">
        <v>0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2.6347444800000002</v>
      </c>
    </row>
    <row r="1900" spans="1:19">
      <c r="A1900">
        <v>0.65725177000000001</v>
      </c>
      <c r="B1900">
        <v>20.683624269999999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0.44</v>
      </c>
      <c r="H1900">
        <v>0</v>
      </c>
      <c r="I1900">
        <v>0</v>
      </c>
      <c r="J1900">
        <v>96.05</v>
      </c>
      <c r="K1900">
        <v>1</v>
      </c>
      <c r="L1900">
        <v>0.1</v>
      </c>
      <c r="M1900">
        <v>1</v>
      </c>
      <c r="N1900">
        <v>0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2.6361304799999994</v>
      </c>
    </row>
    <row r="1901" spans="1:19">
      <c r="A1901">
        <v>0.65730929000000005</v>
      </c>
      <c r="B1901">
        <v>20.64142227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0.4</v>
      </c>
      <c r="H1901">
        <v>0</v>
      </c>
      <c r="I1901">
        <v>0</v>
      </c>
      <c r="J1901">
        <v>95.92</v>
      </c>
      <c r="K1901">
        <v>1</v>
      </c>
      <c r="L1901">
        <v>0.1</v>
      </c>
      <c r="M1901">
        <v>1</v>
      </c>
      <c r="N1901">
        <v>0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2.6375109600000002</v>
      </c>
    </row>
    <row r="1902" spans="1:19">
      <c r="A1902">
        <v>0.65736740000000005</v>
      </c>
      <c r="B1902">
        <v>20.545772549999999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0.39</v>
      </c>
      <c r="H1902">
        <v>0</v>
      </c>
      <c r="I1902">
        <v>0</v>
      </c>
      <c r="J1902">
        <v>96.1</v>
      </c>
      <c r="K1902">
        <v>1</v>
      </c>
      <c r="L1902">
        <v>0.1</v>
      </c>
      <c r="M1902">
        <v>1</v>
      </c>
      <c r="N1902">
        <v>0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2.6389056000000002</v>
      </c>
    </row>
    <row r="1904" spans="1:19">
      <c r="A1904">
        <v>0.65748291000000003</v>
      </c>
      <c r="B1904">
        <v>20.75255585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0.44</v>
      </c>
      <c r="H1904">
        <v>0</v>
      </c>
      <c r="I1904">
        <v>0</v>
      </c>
      <c r="J1904">
        <v>96.01</v>
      </c>
      <c r="K1904">
        <v>1</v>
      </c>
      <c r="L1904">
        <v>0.1</v>
      </c>
      <c r="M1904">
        <v>1</v>
      </c>
      <c r="N1904">
        <v>0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2.6416778399999998</v>
      </c>
    </row>
    <row r="1905" spans="1:19">
      <c r="A1905">
        <v>0.65754100999999998</v>
      </c>
      <c r="B1905">
        <v>20.891815189999999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0.4</v>
      </c>
      <c r="H1905">
        <v>1</v>
      </c>
      <c r="I1905">
        <v>1</v>
      </c>
      <c r="J1905">
        <v>96.22</v>
      </c>
      <c r="K1905">
        <v>1</v>
      </c>
      <c r="L1905">
        <v>0.1</v>
      </c>
      <c r="M1905">
        <v>1</v>
      </c>
      <c r="N1905">
        <v>0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2.6430722399999986</v>
      </c>
    </row>
    <row r="1906" spans="1:19">
      <c r="A1906">
        <v>0.65759864999999995</v>
      </c>
      <c r="B1906">
        <v>20.765218730000001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0.48</v>
      </c>
      <c r="H1906">
        <v>0</v>
      </c>
      <c r="I1906">
        <v>0</v>
      </c>
      <c r="J1906">
        <v>96.41</v>
      </c>
      <c r="K1906">
        <v>1</v>
      </c>
      <c r="L1906">
        <v>0.1</v>
      </c>
      <c r="M1906">
        <v>1</v>
      </c>
      <c r="N1906">
        <v>0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2.6444555999999979</v>
      </c>
    </row>
    <row r="1907" spans="1:19">
      <c r="A1907">
        <v>0.65765675000000001</v>
      </c>
      <c r="B1907">
        <v>21.090162280000001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0.41</v>
      </c>
      <c r="H1907">
        <v>0</v>
      </c>
      <c r="I1907">
        <v>0</v>
      </c>
      <c r="J1907">
        <v>96.33</v>
      </c>
      <c r="K1907">
        <v>1</v>
      </c>
      <c r="L1907">
        <v>0.1</v>
      </c>
      <c r="M1907">
        <v>1</v>
      </c>
      <c r="N1907">
        <v>0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2.6458499999999994</v>
      </c>
    </row>
    <row r="1908" spans="1:19">
      <c r="A1908">
        <v>0.65771438999999998</v>
      </c>
      <c r="B1908">
        <v>21.150651929999999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0.4</v>
      </c>
      <c r="H1908">
        <v>0</v>
      </c>
      <c r="I1908">
        <v>0</v>
      </c>
      <c r="J1908">
        <v>95.95</v>
      </c>
      <c r="K1908">
        <v>0</v>
      </c>
      <c r="L1908">
        <v>0.1</v>
      </c>
      <c r="M1908">
        <v>1</v>
      </c>
      <c r="N1908">
        <v>0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2.6472333599999986</v>
      </c>
    </row>
    <row r="1909" spans="1:19">
      <c r="A1909">
        <v>0.65777249000000004</v>
      </c>
      <c r="B1909">
        <v>20.910104749999999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0.4</v>
      </c>
      <c r="H1909">
        <v>0</v>
      </c>
      <c r="I1909">
        <v>0</v>
      </c>
      <c r="J1909">
        <v>96.13</v>
      </c>
      <c r="K1909">
        <v>0</v>
      </c>
      <c r="L1909">
        <v>0.1</v>
      </c>
      <c r="M1909">
        <v>1</v>
      </c>
      <c r="N1909">
        <v>0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2.6486277600000001</v>
      </c>
    </row>
    <row r="1910" spans="1:19">
      <c r="A1910">
        <v>0.65783048</v>
      </c>
      <c r="B1910">
        <v>20.728641509999999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0.45</v>
      </c>
      <c r="H1910">
        <v>0</v>
      </c>
      <c r="I1910">
        <v>0</v>
      </c>
      <c r="J1910">
        <v>96.12</v>
      </c>
      <c r="K1910">
        <v>0</v>
      </c>
      <c r="L1910">
        <v>0.1</v>
      </c>
      <c r="M1910">
        <v>1</v>
      </c>
      <c r="N1910">
        <v>0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2.650019519999999</v>
      </c>
    </row>
    <row r="1911" spans="1:19">
      <c r="A1911">
        <v>0.65788800000000003</v>
      </c>
      <c r="B1911">
        <v>20.593597410000001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0.4</v>
      </c>
      <c r="H1911">
        <v>0</v>
      </c>
      <c r="I1911">
        <v>0</v>
      </c>
      <c r="J1911">
        <v>96.08</v>
      </c>
      <c r="K1911">
        <v>0</v>
      </c>
      <c r="L1911">
        <v>0.1</v>
      </c>
      <c r="M1911">
        <v>1</v>
      </c>
      <c r="N1911">
        <v>0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2.6513999999999998</v>
      </c>
    </row>
    <row r="1912" spans="1:19">
      <c r="A1912">
        <v>0.65794622000000003</v>
      </c>
      <c r="B1912">
        <v>20.490911480000001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0.4</v>
      </c>
      <c r="H1912">
        <v>0</v>
      </c>
      <c r="I1912">
        <v>0</v>
      </c>
      <c r="J1912">
        <v>96.21</v>
      </c>
      <c r="K1912">
        <v>0</v>
      </c>
      <c r="L1912">
        <v>0.1</v>
      </c>
      <c r="M1912">
        <v>1</v>
      </c>
      <c r="N1912">
        <v>0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2.6527972799999997</v>
      </c>
    </row>
    <row r="1913" spans="1:19">
      <c r="A1913">
        <v>0.65800396999999999</v>
      </c>
      <c r="B1913">
        <v>20.527481080000001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0.4</v>
      </c>
      <c r="H1913">
        <v>0</v>
      </c>
      <c r="I1913">
        <v>0</v>
      </c>
      <c r="J1913">
        <v>96.53</v>
      </c>
      <c r="K1913">
        <v>0</v>
      </c>
      <c r="L1913">
        <v>0.1</v>
      </c>
      <c r="M1913">
        <v>1</v>
      </c>
      <c r="N1913">
        <v>0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2.6541832799999989</v>
      </c>
    </row>
    <row r="1914" spans="1:19">
      <c r="A1914">
        <v>0.65806195999999995</v>
      </c>
      <c r="B1914">
        <v>20.35586739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0.51</v>
      </c>
      <c r="H1914">
        <v>0</v>
      </c>
      <c r="I1914">
        <v>0</v>
      </c>
      <c r="J1914">
        <v>96.66</v>
      </c>
      <c r="K1914">
        <v>0</v>
      </c>
      <c r="L1914">
        <v>0.1</v>
      </c>
      <c r="M1914">
        <v>1</v>
      </c>
      <c r="N1914">
        <v>0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2.6555750399999978</v>
      </c>
    </row>
    <row r="1915" spans="1:19">
      <c r="A1915">
        <v>0.65812006000000001</v>
      </c>
      <c r="B1915">
        <v>20.4693203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0.39</v>
      </c>
      <c r="H1915">
        <v>0</v>
      </c>
      <c r="I1915">
        <v>0</v>
      </c>
      <c r="J1915">
        <v>96.76</v>
      </c>
      <c r="K1915">
        <v>0</v>
      </c>
      <c r="L1915">
        <v>0.1</v>
      </c>
      <c r="M1915">
        <v>1</v>
      </c>
      <c r="N1915">
        <v>0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2.6569694399999992</v>
      </c>
    </row>
    <row r="1916" spans="1:19">
      <c r="A1916">
        <v>0.65817769999999998</v>
      </c>
      <c r="B1916">
        <v>20.296777729999999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0.4</v>
      </c>
      <c r="H1916">
        <v>1</v>
      </c>
      <c r="I1916">
        <v>1</v>
      </c>
      <c r="J1916">
        <v>96.97</v>
      </c>
      <c r="K1916">
        <v>0</v>
      </c>
      <c r="L1916">
        <v>0.1</v>
      </c>
      <c r="M1916">
        <v>1</v>
      </c>
      <c r="N1916">
        <v>0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2.6583527999999985</v>
      </c>
    </row>
    <row r="1917" spans="1:19">
      <c r="A1917">
        <v>0.65823509999999996</v>
      </c>
      <c r="B1917">
        <v>20.18082047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0.4</v>
      </c>
      <c r="H1917">
        <v>0</v>
      </c>
      <c r="I1917">
        <v>0</v>
      </c>
      <c r="J1917">
        <v>97.34</v>
      </c>
      <c r="K1917">
        <v>0</v>
      </c>
      <c r="L1917">
        <v>0.1</v>
      </c>
      <c r="M1917">
        <v>1</v>
      </c>
      <c r="N1917">
        <v>0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2.6597303999999982</v>
      </c>
    </row>
    <row r="1918" spans="1:19">
      <c r="A1918">
        <v>0.65829298000000003</v>
      </c>
      <c r="B1918">
        <v>20.347202299999999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0.4</v>
      </c>
      <c r="H1918">
        <v>0</v>
      </c>
      <c r="I1918">
        <v>0</v>
      </c>
      <c r="J1918">
        <v>97.48</v>
      </c>
      <c r="K1918">
        <v>0</v>
      </c>
      <c r="L1918">
        <v>0.1</v>
      </c>
      <c r="M1918">
        <v>1</v>
      </c>
      <c r="N1918">
        <v>0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2.6611195199999997</v>
      </c>
    </row>
    <row r="1919" spans="1:19">
      <c r="A1919">
        <v>0.65835085000000004</v>
      </c>
      <c r="B1919">
        <v>20.018474579999999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0.39</v>
      </c>
      <c r="H1919">
        <v>0</v>
      </c>
      <c r="I1919">
        <v>0</v>
      </c>
      <c r="J1919">
        <v>97.83</v>
      </c>
      <c r="K1919">
        <v>0</v>
      </c>
      <c r="L1919">
        <v>0.1</v>
      </c>
      <c r="M1919">
        <v>1</v>
      </c>
      <c r="N1919">
        <v>0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2.6625084000000001</v>
      </c>
    </row>
    <row r="1920" spans="1:19">
      <c r="A1920">
        <v>0.65840918000000004</v>
      </c>
      <c r="B1920">
        <v>20.248958590000001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0.4</v>
      </c>
      <c r="H1920">
        <v>0</v>
      </c>
      <c r="I1920">
        <v>0</v>
      </c>
      <c r="J1920">
        <v>98.32</v>
      </c>
      <c r="K1920">
        <v>0</v>
      </c>
      <c r="L1920">
        <v>0.1</v>
      </c>
      <c r="M1920">
        <v>1</v>
      </c>
      <c r="N1920">
        <v>0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2.66390832</v>
      </c>
    </row>
    <row r="1921" spans="1:19">
      <c r="A1921">
        <v>0.65846693000000001</v>
      </c>
      <c r="B1921">
        <v>20.060459139999999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0.39</v>
      </c>
      <c r="H1921">
        <v>0</v>
      </c>
      <c r="I1921">
        <v>0</v>
      </c>
      <c r="J1921">
        <v>98.38</v>
      </c>
      <c r="K1921">
        <v>0</v>
      </c>
      <c r="L1921">
        <v>0.1</v>
      </c>
      <c r="M1921">
        <v>1</v>
      </c>
      <c r="N1921">
        <v>0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2.6652943199999992</v>
      </c>
    </row>
    <row r="1922" spans="1:19">
      <c r="A1922">
        <v>0.65852515</v>
      </c>
      <c r="B1922">
        <v>20.025293349999998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0.4</v>
      </c>
      <c r="H1922">
        <v>0</v>
      </c>
      <c r="I1922">
        <v>0</v>
      </c>
      <c r="J1922">
        <v>98.75</v>
      </c>
      <c r="K1922">
        <v>0</v>
      </c>
      <c r="L1922">
        <v>0.1</v>
      </c>
      <c r="M1922">
        <v>1</v>
      </c>
      <c r="N1922">
        <v>0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2.6666915999999992</v>
      </c>
    </row>
    <row r="1923" spans="1:19">
      <c r="A1923">
        <v>0.65858291000000002</v>
      </c>
      <c r="B1923">
        <v>19.855075840000001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0.41</v>
      </c>
      <c r="H1923">
        <v>0</v>
      </c>
      <c r="I1923">
        <v>0</v>
      </c>
      <c r="J1923">
        <v>98.95</v>
      </c>
      <c r="K1923">
        <v>0</v>
      </c>
      <c r="L1923">
        <v>0.1</v>
      </c>
      <c r="M1923">
        <v>1</v>
      </c>
      <c r="N1923">
        <v>0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2.6680778399999996</v>
      </c>
    </row>
    <row r="1924" spans="1:19">
      <c r="A1924">
        <v>0.65864054000000005</v>
      </c>
      <c r="B1924">
        <v>19.7720871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0.4</v>
      </c>
      <c r="H1924">
        <v>0</v>
      </c>
      <c r="I1924">
        <v>0</v>
      </c>
      <c r="J1924">
        <v>99.5</v>
      </c>
      <c r="K1924">
        <v>0</v>
      </c>
      <c r="L1924">
        <v>0.1</v>
      </c>
      <c r="M1924">
        <v>1</v>
      </c>
      <c r="N1924">
        <v>0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2.6694609600000003</v>
      </c>
    </row>
    <row r="1925" spans="1:19">
      <c r="A1925">
        <v>0.65869876000000005</v>
      </c>
      <c r="B1925">
        <v>19.621568679999999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0.64</v>
      </c>
      <c r="H1925">
        <v>0</v>
      </c>
      <c r="I1925">
        <v>0</v>
      </c>
      <c r="J1925">
        <v>100.19</v>
      </c>
      <c r="K1925">
        <v>0</v>
      </c>
      <c r="L1925">
        <v>0.1</v>
      </c>
      <c r="M1925">
        <v>1</v>
      </c>
      <c r="N1925">
        <v>0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2.6708582400000003</v>
      </c>
    </row>
    <row r="1926" spans="1:19">
      <c r="A1926">
        <v>0.65875640000000002</v>
      </c>
      <c r="B1926">
        <v>19.642671589999999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0.41</v>
      </c>
      <c r="H1926">
        <v>0</v>
      </c>
      <c r="I1926">
        <v>0</v>
      </c>
      <c r="J1926">
        <v>100.62</v>
      </c>
      <c r="K1926">
        <v>0</v>
      </c>
      <c r="L1926">
        <v>0.1</v>
      </c>
      <c r="M1926">
        <v>1</v>
      </c>
      <c r="N1926">
        <v>0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2.6722415999999996</v>
      </c>
    </row>
    <row r="1927" spans="1:19">
      <c r="A1927">
        <v>0.65881416000000004</v>
      </c>
      <c r="B1927">
        <v>19.352891920000001</v>
      </c>
      <c r="C1927">
        <v>0.71710525999999997</v>
      </c>
      <c r="D1927">
        <v>0.71428570999999996</v>
      </c>
      <c r="E1927">
        <v>0.1</v>
      </c>
      <c r="F1927">
        <v>3.8857139999999998E-2</v>
      </c>
      <c r="G1927">
        <v>0.4</v>
      </c>
      <c r="H1927">
        <v>1</v>
      </c>
      <c r="I1927">
        <v>0</v>
      </c>
      <c r="J1927">
        <v>101.08</v>
      </c>
      <c r="K1927">
        <v>0</v>
      </c>
      <c r="L1927">
        <v>0.1</v>
      </c>
      <c r="M1927">
        <v>1</v>
      </c>
      <c r="N1927">
        <v>0</v>
      </c>
      <c r="O1927">
        <v>8.2387500000000002E-2</v>
      </c>
      <c r="P1927">
        <v>0.16476250000000001</v>
      </c>
      <c r="Q1927">
        <v>0.24715000000000001</v>
      </c>
      <c r="R1927">
        <v>0.32953749999999998</v>
      </c>
      <c r="S1927">
        <f t="shared" si="30"/>
        <v>2.67362784</v>
      </c>
    </row>
    <row r="1928" spans="1:19">
      <c r="A1928">
        <v>0.65887225999999999</v>
      </c>
      <c r="B1928">
        <v>19.554046629999998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0.4</v>
      </c>
      <c r="H1928">
        <v>0</v>
      </c>
      <c r="I1928">
        <v>0</v>
      </c>
      <c r="J1928">
        <v>101.58</v>
      </c>
      <c r="K1928">
        <v>0</v>
      </c>
      <c r="L1928">
        <v>0.1</v>
      </c>
      <c r="M1928">
        <v>1</v>
      </c>
      <c r="N1928">
        <v>0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2.6750222399999988</v>
      </c>
    </row>
    <row r="1929" spans="1:19">
      <c r="A1929">
        <v>0.65893000999999995</v>
      </c>
      <c r="B1929">
        <v>19.38242722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0.39</v>
      </c>
      <c r="H1929">
        <v>0</v>
      </c>
      <c r="I1929">
        <v>0</v>
      </c>
      <c r="J1929">
        <v>101.86</v>
      </c>
      <c r="K1929">
        <v>0</v>
      </c>
      <c r="L1929">
        <v>0.1</v>
      </c>
      <c r="M1929">
        <v>1</v>
      </c>
      <c r="N1929">
        <v>0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2.676408239999998</v>
      </c>
    </row>
    <row r="1930" spans="1:19">
      <c r="A1930">
        <v>0.65898776999999997</v>
      </c>
      <c r="B1930">
        <v>19.382432940000001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0.42</v>
      </c>
      <c r="H1930">
        <v>0</v>
      </c>
      <c r="I1930">
        <v>0</v>
      </c>
      <c r="J1930">
        <v>102.2</v>
      </c>
      <c r="K1930">
        <v>0</v>
      </c>
      <c r="L1930">
        <v>0.1</v>
      </c>
      <c r="M1930">
        <v>1</v>
      </c>
      <c r="N1930">
        <v>0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2.6777944799999984</v>
      </c>
    </row>
    <row r="1931" spans="1:19">
      <c r="A1931">
        <v>0.65904587000000003</v>
      </c>
      <c r="B1931">
        <v>19.14188957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0.41</v>
      </c>
      <c r="H1931">
        <v>0</v>
      </c>
      <c r="I1931">
        <v>0</v>
      </c>
      <c r="J1931">
        <v>102.48</v>
      </c>
      <c r="K1931">
        <v>0</v>
      </c>
      <c r="L1931">
        <v>0.1</v>
      </c>
      <c r="M1931">
        <v>1</v>
      </c>
      <c r="N1931">
        <v>0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2.6791888799999999</v>
      </c>
    </row>
    <row r="1932" spans="1:19">
      <c r="A1932">
        <v>0.65910351</v>
      </c>
      <c r="B1932">
        <v>19.344453810000001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0.44</v>
      </c>
      <c r="H1932">
        <v>0</v>
      </c>
      <c r="I1932">
        <v>0</v>
      </c>
      <c r="J1932">
        <v>103.02</v>
      </c>
      <c r="K1932">
        <v>0</v>
      </c>
      <c r="L1932">
        <v>0.1</v>
      </c>
      <c r="M1932">
        <v>1</v>
      </c>
      <c r="N1932">
        <v>0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2.6805722399999992</v>
      </c>
    </row>
    <row r="1933" spans="1:19">
      <c r="A1933">
        <v>0.65916125999999997</v>
      </c>
      <c r="B1933">
        <v>19.216442109999999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0.47</v>
      </c>
      <c r="H1933">
        <v>0</v>
      </c>
      <c r="I1933">
        <v>0</v>
      </c>
      <c r="J1933">
        <v>103.31</v>
      </c>
      <c r="K1933">
        <v>0</v>
      </c>
      <c r="L1933">
        <v>0.1</v>
      </c>
      <c r="M1933">
        <v>1</v>
      </c>
      <c r="N1933">
        <v>0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2.6819582399999984</v>
      </c>
    </row>
    <row r="1934" spans="1:19">
      <c r="A1934">
        <v>0.65921936000000003</v>
      </c>
      <c r="B1934">
        <v>19.08140564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0.4</v>
      </c>
      <c r="H1934">
        <v>0</v>
      </c>
      <c r="I1934">
        <v>0</v>
      </c>
      <c r="J1934">
        <v>103.56</v>
      </c>
      <c r="K1934">
        <v>0</v>
      </c>
      <c r="L1934">
        <v>0.1</v>
      </c>
      <c r="M1934">
        <v>1</v>
      </c>
      <c r="N1934">
        <v>0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2.6833526399999998</v>
      </c>
    </row>
    <row r="1935" spans="1:19">
      <c r="A1935">
        <v>0.65927712000000005</v>
      </c>
      <c r="B1935">
        <v>18.842258449999999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0.42</v>
      </c>
      <c r="H1935">
        <v>0</v>
      </c>
      <c r="I1935">
        <v>0</v>
      </c>
      <c r="J1935">
        <v>103.87</v>
      </c>
      <c r="K1935">
        <v>1</v>
      </c>
      <c r="L1935">
        <v>0.1</v>
      </c>
      <c r="M1935">
        <v>1</v>
      </c>
      <c r="N1935">
        <v>0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2.6847388800000003</v>
      </c>
    </row>
    <row r="1936" spans="1:19">
      <c r="A1936">
        <v>0.65933522</v>
      </c>
      <c r="B1936">
        <v>18.780366900000001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0.4</v>
      </c>
      <c r="H1936">
        <v>0</v>
      </c>
      <c r="I1936">
        <v>0</v>
      </c>
      <c r="J1936">
        <v>103.86</v>
      </c>
      <c r="K1936">
        <v>1</v>
      </c>
      <c r="L1936">
        <v>0.1</v>
      </c>
      <c r="M1936">
        <v>1</v>
      </c>
      <c r="N1936">
        <v>0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2.6861332799999991</v>
      </c>
    </row>
    <row r="1937" spans="1:19">
      <c r="A1937">
        <v>0.65939285999999997</v>
      </c>
      <c r="B1937">
        <v>18.700187679999999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0.43</v>
      </c>
      <c r="H1937">
        <v>0</v>
      </c>
      <c r="I1937">
        <v>0</v>
      </c>
      <c r="J1937">
        <v>103.87</v>
      </c>
      <c r="K1937">
        <v>1</v>
      </c>
      <c r="L1937">
        <v>0.1</v>
      </c>
      <c r="M1937">
        <v>1</v>
      </c>
      <c r="N1937">
        <v>0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2.6875166399999983</v>
      </c>
    </row>
    <row r="1938" spans="1:19">
      <c r="A1938">
        <v>0.65945096000000003</v>
      </c>
      <c r="B1938">
        <v>18.880239490000001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0.4</v>
      </c>
      <c r="H1938">
        <v>1</v>
      </c>
      <c r="I1938">
        <v>0</v>
      </c>
      <c r="J1938">
        <v>103.73</v>
      </c>
      <c r="K1938">
        <v>1</v>
      </c>
      <c r="L1938">
        <v>0.1</v>
      </c>
      <c r="M1938">
        <v>1</v>
      </c>
      <c r="N1938">
        <v>0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2.6889110399999998</v>
      </c>
    </row>
    <row r="1939" spans="1:19">
      <c r="A1939">
        <v>0.65950894999999998</v>
      </c>
      <c r="B1939">
        <v>18.921039579999999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0.4</v>
      </c>
      <c r="H1939">
        <v>0</v>
      </c>
      <c r="I1939">
        <v>0</v>
      </c>
      <c r="J1939">
        <v>103.94</v>
      </c>
      <c r="K1939">
        <v>1</v>
      </c>
      <c r="L1939">
        <v>0.1</v>
      </c>
      <c r="M1939">
        <v>1</v>
      </c>
      <c r="N1939">
        <v>0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2.6903027999999987</v>
      </c>
    </row>
    <row r="1940" spans="1:19">
      <c r="A1940">
        <v>0.65956669999999995</v>
      </c>
      <c r="B1940">
        <v>19.129234310000001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0.41</v>
      </c>
      <c r="H1940">
        <v>0</v>
      </c>
      <c r="I1940">
        <v>0</v>
      </c>
      <c r="J1940">
        <v>103.83</v>
      </c>
      <c r="K1940">
        <v>1</v>
      </c>
      <c r="L1940">
        <v>0.1</v>
      </c>
      <c r="M1940">
        <v>1</v>
      </c>
      <c r="N1940">
        <v>0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2.6916887999999979</v>
      </c>
    </row>
    <row r="1941" spans="1:19">
      <c r="A1941">
        <v>0.65962434000000003</v>
      </c>
      <c r="B1941">
        <v>18.971679689999998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0.41</v>
      </c>
      <c r="H1941">
        <v>0</v>
      </c>
      <c r="I1941">
        <v>0</v>
      </c>
      <c r="J1941">
        <v>103.72</v>
      </c>
      <c r="K1941">
        <v>1</v>
      </c>
      <c r="L1941">
        <v>0.1</v>
      </c>
      <c r="M1941">
        <v>1</v>
      </c>
      <c r="N1941">
        <v>0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2.6930721599999998</v>
      </c>
    </row>
    <row r="1942" spans="1:19">
      <c r="A1942">
        <v>0.65968210000000005</v>
      </c>
      <c r="B1942">
        <v>19.070148469999999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0.4</v>
      </c>
      <c r="H1942">
        <v>0</v>
      </c>
      <c r="I1942">
        <v>0</v>
      </c>
      <c r="J1942">
        <v>103.56</v>
      </c>
      <c r="K1942">
        <v>1</v>
      </c>
      <c r="L1942">
        <v>0.1</v>
      </c>
      <c r="M1942">
        <v>1</v>
      </c>
      <c r="N1942">
        <v>0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2.6944584000000003</v>
      </c>
    </row>
    <row r="1943" spans="1:19">
      <c r="A1943">
        <v>0.65974031</v>
      </c>
      <c r="B1943">
        <v>19.18268204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0.41</v>
      </c>
      <c r="H1943">
        <v>0</v>
      </c>
      <c r="I1943">
        <v>0</v>
      </c>
      <c r="J1943">
        <v>103.35</v>
      </c>
      <c r="K1943">
        <v>1</v>
      </c>
      <c r="L1943">
        <v>0.1</v>
      </c>
      <c r="M1943">
        <v>1</v>
      </c>
      <c r="N1943">
        <v>0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2.695855439999999</v>
      </c>
    </row>
    <row r="1944" spans="1:19">
      <c r="A1944">
        <v>0.65979783999999997</v>
      </c>
      <c r="B1944">
        <v>19.081396099999999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0.44</v>
      </c>
      <c r="H1944">
        <v>0</v>
      </c>
      <c r="I1944">
        <v>0</v>
      </c>
      <c r="J1944">
        <v>103.18</v>
      </c>
      <c r="K1944">
        <v>1</v>
      </c>
      <c r="L1944">
        <v>0.1</v>
      </c>
      <c r="M1944">
        <v>1</v>
      </c>
      <c r="N1944">
        <v>0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2.6972361599999983</v>
      </c>
    </row>
    <row r="1945" spans="1:19">
      <c r="A1945">
        <v>0.65985594000000003</v>
      </c>
      <c r="B1945">
        <v>19.468240739999999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0.41</v>
      </c>
      <c r="H1945">
        <v>0</v>
      </c>
      <c r="I1945">
        <v>0</v>
      </c>
      <c r="J1945">
        <v>102.9</v>
      </c>
      <c r="K1945">
        <v>1</v>
      </c>
      <c r="L1945">
        <v>0.1</v>
      </c>
      <c r="M1945">
        <v>1</v>
      </c>
      <c r="N1945">
        <v>0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2.6986305599999998</v>
      </c>
    </row>
    <row r="1946" spans="1:19">
      <c r="A1946">
        <v>0.65991358</v>
      </c>
      <c r="B1946">
        <v>18.895717619999999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0.41</v>
      </c>
      <c r="H1946">
        <v>0</v>
      </c>
      <c r="I1946">
        <v>0</v>
      </c>
      <c r="J1946">
        <v>102.5</v>
      </c>
      <c r="K1946">
        <v>1</v>
      </c>
      <c r="L1946">
        <v>0.1</v>
      </c>
      <c r="M1946">
        <v>1</v>
      </c>
      <c r="N1946">
        <v>0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2.7000139199999991</v>
      </c>
    </row>
    <row r="1947" spans="1:19">
      <c r="A1947">
        <v>0.65997178999999995</v>
      </c>
      <c r="B1947">
        <v>19.36977005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0.41</v>
      </c>
      <c r="H1947">
        <v>0</v>
      </c>
      <c r="I1947">
        <v>0</v>
      </c>
      <c r="J1947">
        <v>102.25</v>
      </c>
      <c r="K1947">
        <v>1</v>
      </c>
      <c r="L1947">
        <v>0.1</v>
      </c>
      <c r="M1947">
        <v>1</v>
      </c>
      <c r="N1947">
        <v>0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2.7014109599999978</v>
      </c>
    </row>
    <row r="1948" spans="1:19">
      <c r="A1948">
        <v>0.66002943000000003</v>
      </c>
      <c r="B1948">
        <v>19.351488109999998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0.49</v>
      </c>
      <c r="H1948">
        <v>0</v>
      </c>
      <c r="I1948">
        <v>0</v>
      </c>
      <c r="J1948">
        <v>101.86</v>
      </c>
      <c r="K1948">
        <v>1</v>
      </c>
      <c r="L1948">
        <v>0.1</v>
      </c>
      <c r="M1948">
        <v>1</v>
      </c>
      <c r="N1948">
        <v>0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2.7027943199999998</v>
      </c>
    </row>
    <row r="1949" spans="1:19">
      <c r="A1949">
        <v>0.66008719000000005</v>
      </c>
      <c r="B1949">
        <v>19.371175770000001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0.52</v>
      </c>
      <c r="H1949">
        <v>1</v>
      </c>
      <c r="I1949">
        <v>0</v>
      </c>
      <c r="J1949">
        <v>101.32</v>
      </c>
      <c r="K1949">
        <v>1</v>
      </c>
      <c r="L1949">
        <v>0.1</v>
      </c>
      <c r="M1949">
        <v>1</v>
      </c>
      <c r="N1949">
        <v>0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2.7041805600000002</v>
      </c>
    </row>
    <row r="1950" spans="1:19">
      <c r="A1950">
        <v>0.66014516999999995</v>
      </c>
      <c r="B1950">
        <v>19.338825230000001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0.46</v>
      </c>
      <c r="H1950">
        <v>0</v>
      </c>
      <c r="I1950">
        <v>0</v>
      </c>
      <c r="J1950">
        <v>100.97</v>
      </c>
      <c r="K1950">
        <v>1</v>
      </c>
      <c r="L1950">
        <v>0.1</v>
      </c>
      <c r="M1950">
        <v>1</v>
      </c>
      <c r="N1950">
        <v>0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2.7055720799999978</v>
      </c>
    </row>
    <row r="1951" spans="1:19">
      <c r="A1951">
        <v>0.66020292999999997</v>
      </c>
      <c r="B1951">
        <v>19.516065600000001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0.43</v>
      </c>
      <c r="H1951">
        <v>0</v>
      </c>
      <c r="I1951">
        <v>0</v>
      </c>
      <c r="J1951">
        <v>100.48</v>
      </c>
      <c r="K1951">
        <v>1</v>
      </c>
      <c r="L1951">
        <v>0.1</v>
      </c>
      <c r="M1951">
        <v>1</v>
      </c>
      <c r="N1951">
        <v>0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2.7069583199999983</v>
      </c>
    </row>
    <row r="1952" spans="1:19">
      <c r="A1952">
        <v>0.66026090999999998</v>
      </c>
      <c r="B1952">
        <v>19.622982029999999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0.49</v>
      </c>
      <c r="H1952">
        <v>0</v>
      </c>
      <c r="I1952">
        <v>0</v>
      </c>
      <c r="J1952">
        <v>100.11</v>
      </c>
      <c r="K1952">
        <v>1</v>
      </c>
      <c r="L1952">
        <v>0.1</v>
      </c>
      <c r="M1952">
        <v>1</v>
      </c>
      <c r="N1952">
        <v>0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2.7083498399999986</v>
      </c>
    </row>
    <row r="1953" spans="1:19">
      <c r="A1953">
        <v>0.66031912999999998</v>
      </c>
      <c r="B1953">
        <v>19.430259700000001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0.42</v>
      </c>
      <c r="H1953">
        <v>0</v>
      </c>
      <c r="I1953">
        <v>0</v>
      </c>
      <c r="J1953">
        <v>99.52</v>
      </c>
      <c r="K1953">
        <v>1</v>
      </c>
      <c r="L1953">
        <v>0.1</v>
      </c>
      <c r="M1953">
        <v>1</v>
      </c>
      <c r="N1953">
        <v>0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2.7097471199999985</v>
      </c>
    </row>
    <row r="1954" spans="1:19">
      <c r="A1954">
        <v>0.66037665999999995</v>
      </c>
      <c r="B1954">
        <v>19.700345989999999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0.42</v>
      </c>
      <c r="H1954">
        <v>0</v>
      </c>
      <c r="I1954">
        <v>0</v>
      </c>
      <c r="J1954">
        <v>99.19</v>
      </c>
      <c r="K1954">
        <v>1</v>
      </c>
      <c r="L1954">
        <v>0.1</v>
      </c>
      <c r="M1954">
        <v>1</v>
      </c>
      <c r="N1954">
        <v>0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2.7111278399999978</v>
      </c>
    </row>
    <row r="1955" spans="1:19">
      <c r="A1955">
        <v>0.66043441000000003</v>
      </c>
      <c r="B1955">
        <v>19.641265870000002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0.43</v>
      </c>
      <c r="H1955">
        <v>0</v>
      </c>
      <c r="I1955">
        <v>0</v>
      </c>
      <c r="J1955">
        <v>98.55</v>
      </c>
      <c r="K1955">
        <v>1</v>
      </c>
      <c r="L1955">
        <v>0.1</v>
      </c>
      <c r="M1955">
        <v>1</v>
      </c>
      <c r="N1955">
        <v>0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2.7125138399999997</v>
      </c>
    </row>
    <row r="1956" spans="1:19">
      <c r="A1956">
        <v>0.66049263000000002</v>
      </c>
      <c r="B1956">
        <v>19.437290189999999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0.4</v>
      </c>
      <c r="H1956">
        <v>0</v>
      </c>
      <c r="I1956">
        <v>0</v>
      </c>
      <c r="J1956">
        <v>98.1</v>
      </c>
      <c r="K1956">
        <v>1</v>
      </c>
      <c r="L1956">
        <v>0.1</v>
      </c>
      <c r="M1956">
        <v>1</v>
      </c>
      <c r="N1956">
        <v>0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2.7139111199999997</v>
      </c>
    </row>
    <row r="1957" spans="1:19">
      <c r="A1957">
        <v>0.66055014999999995</v>
      </c>
      <c r="B1957">
        <v>19.791782380000001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0.41</v>
      </c>
      <c r="H1957">
        <v>0</v>
      </c>
      <c r="I1957">
        <v>0</v>
      </c>
      <c r="J1957">
        <v>97.74</v>
      </c>
      <c r="K1957">
        <v>1</v>
      </c>
      <c r="L1957">
        <v>0.1</v>
      </c>
      <c r="M1957">
        <v>1</v>
      </c>
      <c r="N1957">
        <v>0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2.7152915999999978</v>
      </c>
    </row>
    <row r="1958" spans="1:19">
      <c r="A1958">
        <v>0.66060814000000001</v>
      </c>
      <c r="B1958">
        <v>19.79599953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0.41</v>
      </c>
      <c r="H1958">
        <v>0</v>
      </c>
      <c r="I1958">
        <v>0</v>
      </c>
      <c r="J1958">
        <v>97.33</v>
      </c>
      <c r="K1958">
        <v>1</v>
      </c>
      <c r="L1958">
        <v>0.1</v>
      </c>
      <c r="M1958">
        <v>1</v>
      </c>
      <c r="N1958">
        <v>0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2.7166833599999993</v>
      </c>
    </row>
    <row r="1959" spans="1:19">
      <c r="A1959">
        <v>0.66066588999999998</v>
      </c>
      <c r="B1959">
        <v>19.794597629999998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0.4</v>
      </c>
      <c r="H1959">
        <v>0</v>
      </c>
      <c r="I1959">
        <v>0</v>
      </c>
      <c r="J1959">
        <v>97.1</v>
      </c>
      <c r="K1959">
        <v>1</v>
      </c>
      <c r="L1959">
        <v>0.1</v>
      </c>
      <c r="M1959">
        <v>1</v>
      </c>
      <c r="N1959">
        <v>0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2.7180693599999985</v>
      </c>
    </row>
    <row r="1960" spans="1:19">
      <c r="A1960">
        <v>0.66072410999999998</v>
      </c>
      <c r="B1960">
        <v>19.760835650000001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0.39</v>
      </c>
      <c r="H1960">
        <v>1</v>
      </c>
      <c r="I1960">
        <v>1</v>
      </c>
      <c r="J1960">
        <v>96.83</v>
      </c>
      <c r="K1960">
        <v>1</v>
      </c>
      <c r="L1960">
        <v>0.1</v>
      </c>
      <c r="M1960">
        <v>1</v>
      </c>
      <c r="N1960">
        <v>0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2.7194666399999985</v>
      </c>
    </row>
    <row r="1961" spans="1:19">
      <c r="A1961">
        <v>0.66078174999999995</v>
      </c>
      <c r="B1961">
        <v>19.852268219999999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0.42</v>
      </c>
      <c r="H1961">
        <v>0</v>
      </c>
      <c r="I1961">
        <v>0</v>
      </c>
      <c r="J1961">
        <v>96.59</v>
      </c>
      <c r="K1961">
        <v>1</v>
      </c>
      <c r="L1961">
        <v>0.1</v>
      </c>
      <c r="M1961">
        <v>1</v>
      </c>
      <c r="N1961">
        <v>0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2.7208499999999978</v>
      </c>
    </row>
    <row r="1962" spans="1:19">
      <c r="A1962">
        <v>0.66083950000000002</v>
      </c>
      <c r="B1962">
        <v>19.84805107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0.43</v>
      </c>
      <c r="H1962">
        <v>0</v>
      </c>
      <c r="I1962">
        <v>0</v>
      </c>
      <c r="J1962">
        <v>96.28</v>
      </c>
      <c r="K1962">
        <v>1</v>
      </c>
      <c r="L1962">
        <v>0.1</v>
      </c>
      <c r="M1962">
        <v>1</v>
      </c>
      <c r="N1962">
        <v>0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2.7222359999999997</v>
      </c>
    </row>
    <row r="1963" spans="1:19">
      <c r="A1963">
        <v>0.66089759999999997</v>
      </c>
      <c r="B1963">
        <v>20.264430999999998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0.4</v>
      </c>
      <c r="H1963">
        <v>0</v>
      </c>
      <c r="I1963">
        <v>0</v>
      </c>
      <c r="J1963">
        <v>96.27</v>
      </c>
      <c r="K1963">
        <v>1</v>
      </c>
      <c r="L1963">
        <v>0.1</v>
      </c>
      <c r="M1963">
        <v>1</v>
      </c>
      <c r="N1963">
        <v>0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2.7236303999999985</v>
      </c>
    </row>
    <row r="1964" spans="1:19">
      <c r="A1964">
        <v>0.66095559000000004</v>
      </c>
      <c r="B1964">
        <v>19.907133099999999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0.41</v>
      </c>
      <c r="H1964">
        <v>0</v>
      </c>
      <c r="I1964">
        <v>0</v>
      </c>
      <c r="J1964">
        <v>96.09</v>
      </c>
      <c r="K1964">
        <v>1</v>
      </c>
      <c r="L1964">
        <v>0.1</v>
      </c>
      <c r="M1964">
        <v>1</v>
      </c>
      <c r="N1964">
        <v>0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2.72502216</v>
      </c>
    </row>
    <row r="1965" spans="1:19">
      <c r="A1965">
        <v>0.66101323000000001</v>
      </c>
      <c r="B1965">
        <v>19.964803700000001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0.4</v>
      </c>
      <c r="H1965">
        <v>0</v>
      </c>
      <c r="I1965">
        <v>0</v>
      </c>
      <c r="J1965">
        <v>96.1</v>
      </c>
      <c r="K1965">
        <v>1</v>
      </c>
      <c r="L1965">
        <v>0.1</v>
      </c>
      <c r="M1965">
        <v>1</v>
      </c>
      <c r="N1965">
        <v>0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2.7264055199999992</v>
      </c>
    </row>
    <row r="1966" spans="1:19">
      <c r="A1966">
        <v>0.66107145</v>
      </c>
      <c r="B1966">
        <v>20.219417570000001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0.43</v>
      </c>
      <c r="H1966">
        <v>0</v>
      </c>
      <c r="I1966">
        <v>0</v>
      </c>
      <c r="J1966">
        <v>96.03</v>
      </c>
      <c r="K1966">
        <v>1</v>
      </c>
      <c r="L1966">
        <v>0.1</v>
      </c>
      <c r="M1966">
        <v>1</v>
      </c>
      <c r="N1966">
        <v>0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2.7278027999999992</v>
      </c>
    </row>
    <row r="1967" spans="1:19">
      <c r="A1967">
        <v>0.66112897000000004</v>
      </c>
      <c r="B1967">
        <v>20.209568019999999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0.43</v>
      </c>
      <c r="H1967">
        <v>0</v>
      </c>
      <c r="I1967">
        <v>0</v>
      </c>
      <c r="J1967">
        <v>96.18</v>
      </c>
      <c r="K1967">
        <v>1</v>
      </c>
      <c r="L1967">
        <v>0.1</v>
      </c>
      <c r="M1967">
        <v>1</v>
      </c>
      <c r="N1967">
        <v>0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2.72918328</v>
      </c>
    </row>
    <row r="1968" spans="1:19">
      <c r="A1968">
        <v>0.66118706999999999</v>
      </c>
      <c r="B1968">
        <v>20.074525829999999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0.43</v>
      </c>
      <c r="H1968">
        <v>0</v>
      </c>
      <c r="I1968">
        <v>0</v>
      </c>
      <c r="J1968">
        <v>96.08</v>
      </c>
      <c r="K1968">
        <v>1</v>
      </c>
      <c r="L1968">
        <v>0.1</v>
      </c>
      <c r="M1968">
        <v>1</v>
      </c>
      <c r="N1968">
        <v>0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2.7305776799999988</v>
      </c>
    </row>
    <row r="1969" spans="1:19">
      <c r="A1969">
        <v>0.66124483000000001</v>
      </c>
      <c r="B1969">
        <v>20.168781280000001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0.4</v>
      </c>
      <c r="H1969">
        <v>0</v>
      </c>
      <c r="I1969">
        <v>0</v>
      </c>
      <c r="J1969">
        <v>95.91</v>
      </c>
      <c r="K1969">
        <v>1</v>
      </c>
      <c r="L1969">
        <v>0.1</v>
      </c>
      <c r="M1969">
        <v>1</v>
      </c>
      <c r="N1969">
        <v>0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2.7319639199999992</v>
      </c>
    </row>
    <row r="1970" spans="1:19">
      <c r="A1970">
        <v>0.66130257999999997</v>
      </c>
      <c r="B1970">
        <v>20.351644520000001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0.39</v>
      </c>
      <c r="H1970">
        <v>0</v>
      </c>
      <c r="I1970">
        <v>0</v>
      </c>
      <c r="J1970">
        <v>95.74</v>
      </c>
      <c r="K1970">
        <v>1</v>
      </c>
      <c r="L1970">
        <v>0.1</v>
      </c>
      <c r="M1970">
        <v>1</v>
      </c>
      <c r="N1970">
        <v>0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2.7333499199999984</v>
      </c>
    </row>
    <row r="1971" spans="1:19">
      <c r="A1971">
        <v>0.66136079999999997</v>
      </c>
      <c r="B1971">
        <v>19.824131009999999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0.39</v>
      </c>
      <c r="H1971">
        <v>1</v>
      </c>
      <c r="I1971">
        <v>1</v>
      </c>
      <c r="J1971">
        <v>96.07</v>
      </c>
      <c r="K1971">
        <v>1</v>
      </c>
      <c r="L1971">
        <v>0.1</v>
      </c>
      <c r="M1971">
        <v>1</v>
      </c>
      <c r="N1971">
        <v>0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2.7347471999999984</v>
      </c>
    </row>
    <row r="1972" spans="1:19">
      <c r="A1972">
        <v>0.66141855000000005</v>
      </c>
      <c r="B1972">
        <v>20.534515379999998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0.41</v>
      </c>
      <c r="H1972">
        <v>0</v>
      </c>
      <c r="I1972">
        <v>0</v>
      </c>
      <c r="J1972">
        <v>96.14</v>
      </c>
      <c r="K1972">
        <v>1</v>
      </c>
      <c r="L1972">
        <v>0.1</v>
      </c>
      <c r="M1972">
        <v>1</v>
      </c>
      <c r="N1972">
        <v>0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2.7361332000000003</v>
      </c>
    </row>
    <row r="1973" spans="1:19">
      <c r="A1973">
        <v>0.66147619000000002</v>
      </c>
      <c r="B1973">
        <v>20.562652589999999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0.44</v>
      </c>
      <c r="H1973">
        <v>0</v>
      </c>
      <c r="I1973">
        <v>0</v>
      </c>
      <c r="J1973">
        <v>96.13</v>
      </c>
      <c r="K1973">
        <v>1</v>
      </c>
      <c r="L1973">
        <v>0.1</v>
      </c>
      <c r="M1973">
        <v>1</v>
      </c>
      <c r="N1973">
        <v>0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2.7375165599999995</v>
      </c>
    </row>
    <row r="1974" spans="1:19">
      <c r="A1974">
        <v>0.66153395000000004</v>
      </c>
      <c r="B1974">
        <v>20.277091980000002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0.41</v>
      </c>
      <c r="H1974">
        <v>0</v>
      </c>
      <c r="I1974">
        <v>0</v>
      </c>
      <c r="J1974">
        <v>96.07</v>
      </c>
      <c r="K1974">
        <v>1</v>
      </c>
      <c r="L1974">
        <v>0.1</v>
      </c>
      <c r="M1974">
        <v>1</v>
      </c>
      <c r="N1974">
        <v>0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2.7389028</v>
      </c>
    </row>
    <row r="1975" spans="1:19">
      <c r="A1975">
        <v>0.66159215999999998</v>
      </c>
      <c r="B1975">
        <v>20.468399049999999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0.43</v>
      </c>
      <c r="H1975">
        <v>0</v>
      </c>
      <c r="I1975">
        <v>0</v>
      </c>
      <c r="J1975">
        <v>96.07</v>
      </c>
      <c r="K1975">
        <v>1</v>
      </c>
      <c r="L1975">
        <v>0.1</v>
      </c>
      <c r="M1975">
        <v>1</v>
      </c>
      <c r="N1975">
        <v>0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2.7402998399999987</v>
      </c>
    </row>
    <row r="1976" spans="1:19">
      <c r="A1976">
        <v>0.66164979999999995</v>
      </c>
      <c r="B1976">
        <v>20.35445786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0.41</v>
      </c>
      <c r="H1976">
        <v>0</v>
      </c>
      <c r="I1976">
        <v>0</v>
      </c>
      <c r="J1976">
        <v>96.17</v>
      </c>
      <c r="K1976">
        <v>1</v>
      </c>
      <c r="L1976">
        <v>0.1</v>
      </c>
      <c r="M1976">
        <v>1</v>
      </c>
      <c r="N1976">
        <v>0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2.741683199999998</v>
      </c>
    </row>
    <row r="1977" spans="1:19">
      <c r="A1977">
        <v>0.66170790999999995</v>
      </c>
      <c r="B1977">
        <v>20.272869109999998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0.41</v>
      </c>
      <c r="H1977">
        <v>0</v>
      </c>
      <c r="I1977">
        <v>0</v>
      </c>
      <c r="J1977">
        <v>96.14</v>
      </c>
      <c r="K1977">
        <v>1</v>
      </c>
      <c r="L1977">
        <v>0.1</v>
      </c>
      <c r="M1977">
        <v>1</v>
      </c>
      <c r="N1977">
        <v>0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2.743077839999998</v>
      </c>
    </row>
    <row r="1978" spans="1:19">
      <c r="A1978">
        <v>0.66176577999999997</v>
      </c>
      <c r="B1978">
        <v>19.943710329999998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0.42</v>
      </c>
      <c r="H1978">
        <v>0</v>
      </c>
      <c r="I1978">
        <v>0</v>
      </c>
      <c r="J1978">
        <v>96.22</v>
      </c>
      <c r="K1978">
        <v>1</v>
      </c>
      <c r="L1978">
        <v>0.1</v>
      </c>
      <c r="M1978">
        <v>1</v>
      </c>
      <c r="N1978">
        <v>0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2.7444667199999984</v>
      </c>
    </row>
    <row r="1979" spans="1:19">
      <c r="A1979">
        <v>0.66182341</v>
      </c>
      <c r="B1979">
        <v>20.044986720000001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0.42</v>
      </c>
      <c r="H1979">
        <v>0</v>
      </c>
      <c r="I1979">
        <v>0</v>
      </c>
      <c r="J1979">
        <v>96.2</v>
      </c>
      <c r="K1979">
        <v>1</v>
      </c>
      <c r="L1979">
        <v>0.1</v>
      </c>
      <c r="M1979">
        <v>1</v>
      </c>
      <c r="N1979">
        <v>0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2.7458498399999991</v>
      </c>
    </row>
    <row r="1980" spans="1:19">
      <c r="A1980">
        <v>0.66188163</v>
      </c>
      <c r="B1980">
        <v>20.618921279999999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0.39</v>
      </c>
      <c r="H1980">
        <v>0</v>
      </c>
      <c r="I1980">
        <v>0</v>
      </c>
      <c r="J1980">
        <v>96.16</v>
      </c>
      <c r="K1980">
        <v>1</v>
      </c>
      <c r="L1980">
        <v>0.1</v>
      </c>
      <c r="M1980">
        <v>1</v>
      </c>
      <c r="N1980">
        <v>0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2.747247119999999</v>
      </c>
    </row>
    <row r="1981" spans="1:19">
      <c r="A1981">
        <v>0.66193915999999997</v>
      </c>
      <c r="B1981">
        <v>20.57412338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0.4</v>
      </c>
      <c r="H1981">
        <v>0</v>
      </c>
      <c r="I1981">
        <v>0</v>
      </c>
      <c r="J1981">
        <v>96.17</v>
      </c>
      <c r="K1981">
        <v>1</v>
      </c>
      <c r="L1981">
        <v>0.1</v>
      </c>
      <c r="M1981">
        <v>1</v>
      </c>
      <c r="N1981">
        <v>0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2.7486278399999984</v>
      </c>
    </row>
    <row r="1982" spans="1:19">
      <c r="A1982">
        <v>0.66199737000000003</v>
      </c>
      <c r="B1982">
        <v>20.40369415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0.42</v>
      </c>
      <c r="H1982">
        <v>1</v>
      </c>
      <c r="I1982">
        <v>1</v>
      </c>
      <c r="J1982">
        <v>96.23</v>
      </c>
      <c r="K1982">
        <v>1</v>
      </c>
      <c r="L1982">
        <v>0.1</v>
      </c>
      <c r="M1982">
        <v>1</v>
      </c>
      <c r="N1982">
        <v>0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2.7500248799999998</v>
      </c>
    </row>
    <row r="1983" spans="1:19">
      <c r="A1983">
        <v>0.66205513000000005</v>
      </c>
      <c r="B1983">
        <v>20.315071110000002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0.41</v>
      </c>
      <c r="H1983">
        <v>0</v>
      </c>
      <c r="I1983">
        <v>0</v>
      </c>
      <c r="J1983">
        <v>96.32</v>
      </c>
      <c r="K1983">
        <v>1</v>
      </c>
      <c r="L1983">
        <v>0.1</v>
      </c>
      <c r="M1983">
        <v>1</v>
      </c>
      <c r="N1983">
        <v>0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2.7514111200000002</v>
      </c>
    </row>
    <row r="1984" spans="1:19">
      <c r="A1984">
        <v>0.66211288000000001</v>
      </c>
      <c r="B1984">
        <v>20.60344315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0.42</v>
      </c>
      <c r="H1984">
        <v>0</v>
      </c>
      <c r="I1984">
        <v>0</v>
      </c>
      <c r="J1984">
        <v>96.45</v>
      </c>
      <c r="K1984">
        <v>1</v>
      </c>
      <c r="L1984">
        <v>0.1</v>
      </c>
      <c r="M1984">
        <v>1</v>
      </c>
      <c r="N1984">
        <v>0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2.7527971199999994</v>
      </c>
    </row>
    <row r="1985" spans="1:19">
      <c r="A1985">
        <v>0.66217097999999996</v>
      </c>
      <c r="B1985">
        <v>20.548578259999999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0.41</v>
      </c>
      <c r="H1985">
        <v>0</v>
      </c>
      <c r="I1985">
        <v>0</v>
      </c>
      <c r="J1985">
        <v>96.18</v>
      </c>
      <c r="K1985">
        <v>1</v>
      </c>
      <c r="L1985">
        <v>0.1</v>
      </c>
      <c r="M1985">
        <v>1</v>
      </c>
      <c r="N1985">
        <v>0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2.7541915199999982</v>
      </c>
    </row>
    <row r="1986" spans="1:19">
      <c r="A1986">
        <v>0.66222873999999998</v>
      </c>
      <c r="B1986">
        <v>20.824298859999999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0.42</v>
      </c>
      <c r="H1986">
        <v>0</v>
      </c>
      <c r="I1986">
        <v>0</v>
      </c>
      <c r="J1986">
        <v>96.13</v>
      </c>
      <c r="K1986">
        <v>1</v>
      </c>
      <c r="L1986">
        <v>0.1</v>
      </c>
      <c r="M1986">
        <v>1</v>
      </c>
      <c r="N1986">
        <v>0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2.7555777599999987</v>
      </c>
    </row>
    <row r="1987" spans="1:19">
      <c r="A1987">
        <v>0.66228626000000002</v>
      </c>
      <c r="B1987">
        <v>20.593593599999998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0.41</v>
      </c>
      <c r="H1987">
        <v>0</v>
      </c>
      <c r="I1987">
        <v>0</v>
      </c>
      <c r="J1987">
        <v>96.12</v>
      </c>
      <c r="K1987">
        <v>1</v>
      </c>
      <c r="L1987">
        <v>0.1</v>
      </c>
      <c r="M1987">
        <v>1</v>
      </c>
      <c r="N1987">
        <v>0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2.7569582399999994</v>
      </c>
    </row>
    <row r="1988" spans="1:19">
      <c r="A1988">
        <v>0.66234402000000003</v>
      </c>
      <c r="B1988">
        <v>20.690656659999998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0.4</v>
      </c>
      <c r="H1988">
        <v>0</v>
      </c>
      <c r="I1988">
        <v>0</v>
      </c>
      <c r="J1988">
        <v>96.32</v>
      </c>
      <c r="K1988">
        <v>1</v>
      </c>
      <c r="L1988">
        <v>0.1</v>
      </c>
      <c r="M1988">
        <v>1</v>
      </c>
      <c r="N1988">
        <v>0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2.7583444799999999</v>
      </c>
    </row>
    <row r="1989" spans="1:19">
      <c r="A1989">
        <v>0.66240222999999998</v>
      </c>
      <c r="B1989">
        <v>20.580930710000001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0.4</v>
      </c>
      <c r="H1989">
        <v>0</v>
      </c>
      <c r="I1989">
        <v>0</v>
      </c>
      <c r="J1989">
        <v>96.14</v>
      </c>
      <c r="K1989">
        <v>1</v>
      </c>
      <c r="L1989">
        <v>0.1</v>
      </c>
      <c r="M1989">
        <v>1</v>
      </c>
      <c r="N1989">
        <v>0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2.7597415199999986</v>
      </c>
    </row>
    <row r="1990" spans="1:19">
      <c r="A1990">
        <v>0.6624601</v>
      </c>
      <c r="B1990">
        <v>20.72441864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0.4</v>
      </c>
      <c r="H1990">
        <v>0</v>
      </c>
      <c r="I1990">
        <v>0</v>
      </c>
      <c r="J1990">
        <v>96.18</v>
      </c>
      <c r="K1990">
        <v>1</v>
      </c>
      <c r="L1990">
        <v>0.1</v>
      </c>
      <c r="M1990">
        <v>1</v>
      </c>
      <c r="N1990">
        <v>0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2.761130399999999</v>
      </c>
    </row>
    <row r="1991" spans="1:19">
      <c r="A1991">
        <v>0.66251773999999997</v>
      </c>
      <c r="B1991">
        <v>20.699100489999999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0.41</v>
      </c>
      <c r="H1991">
        <v>0</v>
      </c>
      <c r="I1991">
        <v>0</v>
      </c>
      <c r="J1991">
        <v>96.3</v>
      </c>
      <c r="K1991">
        <v>1</v>
      </c>
      <c r="L1991">
        <v>0.1</v>
      </c>
      <c r="M1991">
        <v>1</v>
      </c>
      <c r="N1991">
        <v>0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2.7625137599999983</v>
      </c>
    </row>
    <row r="1992" spans="1:19">
      <c r="A1992">
        <v>0.66257595999999996</v>
      </c>
      <c r="B1992">
        <v>20.89603996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0.41</v>
      </c>
      <c r="H1992">
        <v>0</v>
      </c>
      <c r="I1992">
        <v>0</v>
      </c>
      <c r="J1992">
        <v>96.39</v>
      </c>
      <c r="K1992">
        <v>1</v>
      </c>
      <c r="L1992">
        <v>0.1</v>
      </c>
      <c r="M1992">
        <v>1</v>
      </c>
      <c r="N1992">
        <v>0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2.7639110399999982</v>
      </c>
    </row>
    <row r="1993" spans="1:19">
      <c r="A1993">
        <v>0.66263360000000004</v>
      </c>
      <c r="B1993">
        <v>21.16612434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0.4</v>
      </c>
      <c r="H1993">
        <v>1</v>
      </c>
      <c r="I1993">
        <v>1</v>
      </c>
      <c r="J1993">
        <v>96.43</v>
      </c>
      <c r="K1993">
        <v>0</v>
      </c>
      <c r="L1993">
        <v>0.1</v>
      </c>
      <c r="M1993">
        <v>1</v>
      </c>
      <c r="N1993">
        <v>0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2.7652944000000002</v>
      </c>
    </row>
    <row r="1994" spans="1:19">
      <c r="A1994">
        <v>0.66269135000000001</v>
      </c>
      <c r="B1994">
        <v>20.960744859999998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0.41</v>
      </c>
      <c r="H1994">
        <v>0</v>
      </c>
      <c r="I1994">
        <v>0</v>
      </c>
      <c r="J1994">
        <v>96.48</v>
      </c>
      <c r="K1994">
        <v>0</v>
      </c>
      <c r="L1994">
        <v>0.1</v>
      </c>
      <c r="M1994">
        <v>1</v>
      </c>
      <c r="N1994">
        <v>0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2.7666803999999994</v>
      </c>
    </row>
    <row r="1995" spans="1:19">
      <c r="A1995">
        <v>0.66274957000000001</v>
      </c>
      <c r="B1995">
        <v>20.74270439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0.4</v>
      </c>
      <c r="H1995">
        <v>0</v>
      </c>
      <c r="I1995">
        <v>0</v>
      </c>
      <c r="J1995">
        <v>96.37</v>
      </c>
      <c r="K1995">
        <v>0</v>
      </c>
      <c r="L1995">
        <v>0.1</v>
      </c>
      <c r="M1995">
        <v>1</v>
      </c>
      <c r="N1995">
        <v>0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2.7680776799999993</v>
      </c>
    </row>
    <row r="1996" spans="1:19">
      <c r="A1996">
        <v>0.66280709999999998</v>
      </c>
      <c r="B1996">
        <v>20.676593780000001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0.41</v>
      </c>
      <c r="H1996">
        <v>0</v>
      </c>
      <c r="I1996">
        <v>0</v>
      </c>
      <c r="J1996">
        <v>96.32</v>
      </c>
      <c r="K1996">
        <v>0</v>
      </c>
      <c r="L1996">
        <v>0.1</v>
      </c>
      <c r="M1996">
        <v>1</v>
      </c>
      <c r="N1996">
        <v>0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2.7694583999999987</v>
      </c>
    </row>
    <row r="1997" spans="1:19">
      <c r="A1997">
        <v>0.66286508</v>
      </c>
      <c r="B1997">
        <v>20.500432969999999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0.41</v>
      </c>
      <c r="H1997">
        <v>0</v>
      </c>
      <c r="I1997">
        <v>0</v>
      </c>
      <c r="J1997">
        <v>96.42</v>
      </c>
      <c r="K1997">
        <v>0</v>
      </c>
      <c r="L1997">
        <v>0.1</v>
      </c>
      <c r="M1997">
        <v>1</v>
      </c>
      <c r="N1997">
        <v>0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2.770849919999999</v>
      </c>
    </row>
    <row r="1998" spans="1:19">
      <c r="A1998">
        <v>0.66292284000000001</v>
      </c>
      <c r="B1998">
        <v>20.620327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0.4</v>
      </c>
      <c r="H1998">
        <v>0</v>
      </c>
      <c r="I1998">
        <v>0</v>
      </c>
      <c r="J1998">
        <v>96.46</v>
      </c>
      <c r="K1998">
        <v>0</v>
      </c>
      <c r="L1998">
        <v>0.1</v>
      </c>
      <c r="M1998">
        <v>1</v>
      </c>
      <c r="N1998">
        <v>0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2.7722361599999994</v>
      </c>
    </row>
    <row r="1999" spans="1:19">
      <c r="A1999">
        <v>0.66298093999999996</v>
      </c>
      <c r="B1999">
        <v>20.73426628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0.41</v>
      </c>
      <c r="H1999">
        <v>0</v>
      </c>
      <c r="I1999">
        <v>0</v>
      </c>
      <c r="J1999">
        <v>96.52</v>
      </c>
      <c r="K1999">
        <v>0</v>
      </c>
      <c r="L1999">
        <v>0.1</v>
      </c>
      <c r="M1999">
        <v>1</v>
      </c>
      <c r="N1999">
        <v>0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2.7736305599999982</v>
      </c>
    </row>
    <row r="2000" spans="1:19">
      <c r="A2000">
        <v>0.66303846</v>
      </c>
      <c r="B2000">
        <v>20.365713119999999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0.4</v>
      </c>
      <c r="H2000">
        <v>0</v>
      </c>
      <c r="I2000">
        <v>0</v>
      </c>
      <c r="J2000">
        <v>96.61</v>
      </c>
      <c r="K2000">
        <v>0</v>
      </c>
      <c r="L2000">
        <v>0.1</v>
      </c>
      <c r="M2000">
        <v>1</v>
      </c>
      <c r="N2000">
        <v>0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2.775011039999999</v>
      </c>
    </row>
    <row r="2001" spans="1:19">
      <c r="A2001">
        <v>0.66309678999999999</v>
      </c>
      <c r="B2001">
        <v>20.53873634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0.4</v>
      </c>
      <c r="H2001">
        <v>0</v>
      </c>
      <c r="I2001">
        <v>0</v>
      </c>
      <c r="J2001">
        <v>96.8</v>
      </c>
      <c r="K2001">
        <v>0</v>
      </c>
      <c r="L2001">
        <v>0.1</v>
      </c>
      <c r="M2001">
        <v>1</v>
      </c>
      <c r="N2001">
        <v>0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2.7764109599999989</v>
      </c>
    </row>
    <row r="2002" spans="1:19">
      <c r="A2002">
        <v>0.66315431999999996</v>
      </c>
      <c r="B2002">
        <v>20.218009949999999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0.4</v>
      </c>
      <c r="H2002">
        <v>0</v>
      </c>
      <c r="I2002">
        <v>0</v>
      </c>
      <c r="J2002">
        <v>96.95</v>
      </c>
      <c r="K2002">
        <v>0</v>
      </c>
      <c r="L2002">
        <v>0.1</v>
      </c>
      <c r="M2002">
        <v>1</v>
      </c>
      <c r="N2002">
        <v>0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2.7777916799999982</v>
      </c>
    </row>
    <row r="2003" spans="1:19">
      <c r="A2003">
        <v>0.66321253999999996</v>
      </c>
      <c r="B2003">
        <v>20.008413310000002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0.39</v>
      </c>
      <c r="H2003">
        <v>0</v>
      </c>
      <c r="I2003">
        <v>0</v>
      </c>
      <c r="J2003">
        <v>97.24</v>
      </c>
      <c r="K2003">
        <v>0</v>
      </c>
      <c r="L2003">
        <v>0.1</v>
      </c>
      <c r="M2003">
        <v>1</v>
      </c>
      <c r="N2003">
        <v>0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2.7791889599999982</v>
      </c>
    </row>
    <row r="2004" spans="1:19">
      <c r="A2004">
        <v>0.66327016999999999</v>
      </c>
      <c r="B2004">
        <v>19.96058464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0.4</v>
      </c>
      <c r="H2004">
        <v>1</v>
      </c>
      <c r="I2004">
        <v>1</v>
      </c>
      <c r="J2004">
        <v>97.71</v>
      </c>
      <c r="K2004">
        <v>0</v>
      </c>
      <c r="L2004">
        <v>0.1</v>
      </c>
      <c r="M2004">
        <v>1</v>
      </c>
      <c r="N2004">
        <v>0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2.7805720799999989</v>
      </c>
    </row>
    <row r="2005" spans="1:19">
      <c r="A2005">
        <v>0.66332838999999999</v>
      </c>
      <c r="B2005">
        <v>19.999975200000002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0.4</v>
      </c>
      <c r="H2005">
        <v>0</v>
      </c>
      <c r="I2005">
        <v>0</v>
      </c>
      <c r="J2005">
        <v>98.27</v>
      </c>
      <c r="K2005">
        <v>0</v>
      </c>
      <c r="L2005">
        <v>0.1</v>
      </c>
      <c r="M2005">
        <v>1</v>
      </c>
      <c r="N2005">
        <v>0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2.7819693599999988</v>
      </c>
    </row>
    <row r="2006" spans="1:19">
      <c r="A2006">
        <v>0.66338602999999996</v>
      </c>
      <c r="B2006">
        <v>19.869152069999998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0.4</v>
      </c>
      <c r="H2006">
        <v>0</v>
      </c>
      <c r="I2006">
        <v>0</v>
      </c>
      <c r="J2006">
        <v>98.53</v>
      </c>
      <c r="K2006">
        <v>0</v>
      </c>
      <c r="L2006">
        <v>0.1</v>
      </c>
      <c r="M2006">
        <v>1</v>
      </c>
      <c r="N2006">
        <v>0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2.7833527199999981</v>
      </c>
    </row>
    <row r="2007" spans="1:19">
      <c r="A2007">
        <v>0.66344367000000004</v>
      </c>
      <c r="B2007">
        <v>19.734102249999999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0.41</v>
      </c>
      <c r="H2007">
        <v>0</v>
      </c>
      <c r="I2007">
        <v>0</v>
      </c>
      <c r="J2007">
        <v>98.87</v>
      </c>
      <c r="K2007">
        <v>0</v>
      </c>
      <c r="L2007">
        <v>0.1</v>
      </c>
      <c r="M2007">
        <v>1</v>
      </c>
      <c r="N2007">
        <v>0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2.7847360800000001</v>
      </c>
    </row>
    <row r="2008" spans="1:19">
      <c r="A2008">
        <v>0.66350189000000004</v>
      </c>
      <c r="B2008">
        <v>19.67784309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0.39</v>
      </c>
      <c r="H2008">
        <v>0</v>
      </c>
      <c r="I2008">
        <v>0</v>
      </c>
      <c r="J2008">
        <v>99.2</v>
      </c>
      <c r="K2008">
        <v>0</v>
      </c>
      <c r="L2008">
        <v>0.1</v>
      </c>
      <c r="M2008">
        <v>1</v>
      </c>
      <c r="N2008">
        <v>0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2.78613336</v>
      </c>
    </row>
    <row r="2009" spans="1:19">
      <c r="A2009">
        <v>0.66355953000000001</v>
      </c>
      <c r="B2009">
        <v>19.74535942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0.4</v>
      </c>
      <c r="H2009">
        <v>0</v>
      </c>
      <c r="I2009">
        <v>0</v>
      </c>
      <c r="J2009">
        <v>99.73</v>
      </c>
      <c r="K2009">
        <v>0</v>
      </c>
      <c r="L2009">
        <v>0.1</v>
      </c>
      <c r="M2009">
        <v>1</v>
      </c>
      <c r="N2009">
        <v>0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2.7875167199999993</v>
      </c>
    </row>
    <row r="2010" spans="1:19">
      <c r="A2010">
        <v>0.66361773999999996</v>
      </c>
      <c r="B2010">
        <v>19.624382019999999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0.42</v>
      </c>
      <c r="H2010">
        <v>0</v>
      </c>
      <c r="I2010">
        <v>0</v>
      </c>
      <c r="J2010">
        <v>100.13</v>
      </c>
      <c r="K2010">
        <v>0</v>
      </c>
      <c r="L2010">
        <v>0.1</v>
      </c>
      <c r="M2010">
        <v>1</v>
      </c>
      <c r="N2010">
        <v>0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2.788913759999998</v>
      </c>
    </row>
    <row r="2011" spans="1:19">
      <c r="A2011">
        <v>0.66367514999999999</v>
      </c>
      <c r="B2011">
        <v>19.538572309999999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0.4</v>
      </c>
      <c r="H2011">
        <v>0</v>
      </c>
      <c r="I2011">
        <v>0</v>
      </c>
      <c r="J2011">
        <v>100.46</v>
      </c>
      <c r="K2011">
        <v>0</v>
      </c>
      <c r="L2011">
        <v>0.1</v>
      </c>
      <c r="M2011">
        <v>1</v>
      </c>
      <c r="N2011">
        <v>0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2.7902915999999989</v>
      </c>
    </row>
    <row r="2012" spans="1:19">
      <c r="A2012">
        <v>0.66373325000000005</v>
      </c>
      <c r="B2012">
        <v>19.347269059999999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0.4</v>
      </c>
      <c r="H2012">
        <v>0</v>
      </c>
      <c r="I2012">
        <v>0</v>
      </c>
      <c r="J2012">
        <v>100.9</v>
      </c>
      <c r="K2012">
        <v>0</v>
      </c>
      <c r="L2012">
        <v>0.1</v>
      </c>
      <c r="M2012">
        <v>1</v>
      </c>
      <c r="N2012">
        <v>0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2.7916860000000003</v>
      </c>
    </row>
    <row r="2013" spans="1:19">
      <c r="A2013">
        <v>0.66379089000000002</v>
      </c>
      <c r="B2013">
        <v>19.53013992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0.43</v>
      </c>
      <c r="H2013">
        <v>0</v>
      </c>
      <c r="I2013">
        <v>0</v>
      </c>
      <c r="J2013">
        <v>101.35</v>
      </c>
      <c r="K2013">
        <v>0</v>
      </c>
      <c r="L2013">
        <v>0.1</v>
      </c>
      <c r="M2013">
        <v>1</v>
      </c>
      <c r="N2013">
        <v>0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2.7930693599999996</v>
      </c>
    </row>
    <row r="2014" spans="1:19">
      <c r="A2014">
        <v>0.66384911000000002</v>
      </c>
      <c r="B2014">
        <v>19.497779850000001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0.39</v>
      </c>
      <c r="H2014">
        <v>0</v>
      </c>
      <c r="I2014">
        <v>0</v>
      </c>
      <c r="J2014">
        <v>101.72</v>
      </c>
      <c r="K2014">
        <v>0</v>
      </c>
      <c r="L2014">
        <v>0.1</v>
      </c>
      <c r="M2014">
        <v>1</v>
      </c>
      <c r="N2014">
        <v>0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2.7944666399999996</v>
      </c>
    </row>
    <row r="2015" spans="1:19">
      <c r="A2015">
        <v>0.66390674999999999</v>
      </c>
      <c r="B2015">
        <v>19.397909160000001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0.5</v>
      </c>
      <c r="H2015">
        <v>1</v>
      </c>
      <c r="I2015">
        <v>0</v>
      </c>
      <c r="J2015">
        <v>102.19</v>
      </c>
      <c r="K2015">
        <v>0</v>
      </c>
      <c r="L2015">
        <v>0.1</v>
      </c>
      <c r="M2015">
        <v>1</v>
      </c>
      <c r="N2015">
        <v>0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2.7958499999999988</v>
      </c>
    </row>
    <row r="2016" spans="1:19">
      <c r="A2016">
        <v>0.66396496999999999</v>
      </c>
      <c r="B2016">
        <v>19.157363889999999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0.4</v>
      </c>
      <c r="H2016">
        <v>0</v>
      </c>
      <c r="I2016">
        <v>0</v>
      </c>
      <c r="J2016">
        <v>102.68</v>
      </c>
      <c r="K2016">
        <v>0</v>
      </c>
      <c r="L2016">
        <v>0.1</v>
      </c>
      <c r="M2016">
        <v>1</v>
      </c>
      <c r="N2016">
        <v>0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2.7972472799999988</v>
      </c>
    </row>
    <row r="2017" spans="1:19">
      <c r="A2017">
        <v>0.66402249000000002</v>
      </c>
      <c r="B2017">
        <v>19.060300829999999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0.4</v>
      </c>
      <c r="H2017">
        <v>0</v>
      </c>
      <c r="I2017">
        <v>0</v>
      </c>
      <c r="J2017">
        <v>103.37</v>
      </c>
      <c r="K2017">
        <v>0</v>
      </c>
      <c r="L2017">
        <v>0.1</v>
      </c>
      <c r="M2017">
        <v>1</v>
      </c>
      <c r="N2017">
        <v>0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2.7986277599999996</v>
      </c>
    </row>
    <row r="2018" spans="1:19">
      <c r="A2018">
        <v>0.66408071000000002</v>
      </c>
      <c r="B2018">
        <v>19.212221150000001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0.41</v>
      </c>
      <c r="H2018">
        <v>0</v>
      </c>
      <c r="I2018">
        <v>0</v>
      </c>
      <c r="J2018">
        <v>103.96</v>
      </c>
      <c r="K2018">
        <v>0</v>
      </c>
      <c r="L2018">
        <v>0.1</v>
      </c>
      <c r="M2018">
        <v>1</v>
      </c>
      <c r="N2018">
        <v>0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2.8000250399999995</v>
      </c>
    </row>
    <row r="2019" spans="1:19">
      <c r="A2019">
        <v>0.66413845999999999</v>
      </c>
      <c r="B2019">
        <v>18.87461472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0.43</v>
      </c>
      <c r="H2019">
        <v>0</v>
      </c>
      <c r="I2019">
        <v>0</v>
      </c>
      <c r="J2019">
        <v>104.39</v>
      </c>
      <c r="K2019">
        <v>0</v>
      </c>
      <c r="L2019">
        <v>0.1</v>
      </c>
      <c r="M2019">
        <v>1</v>
      </c>
      <c r="N2019">
        <v>0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2.8014110399999987</v>
      </c>
    </row>
    <row r="2020" spans="1:19">
      <c r="A2020">
        <v>0.66419622</v>
      </c>
      <c r="B2020">
        <v>19.292406079999999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0.41</v>
      </c>
      <c r="H2020">
        <v>0</v>
      </c>
      <c r="I2020">
        <v>0</v>
      </c>
      <c r="J2020">
        <v>104.66</v>
      </c>
      <c r="K2020">
        <v>1</v>
      </c>
      <c r="L2020">
        <v>0.1</v>
      </c>
      <c r="M2020">
        <v>1</v>
      </c>
      <c r="N2020">
        <v>0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2.8027972799999992</v>
      </c>
    </row>
    <row r="2021" spans="1:19">
      <c r="A2021">
        <v>0.66425431999999995</v>
      </c>
      <c r="B2021">
        <v>19.189714429999999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0.48</v>
      </c>
      <c r="H2021">
        <v>0</v>
      </c>
      <c r="I2021">
        <v>0</v>
      </c>
      <c r="J2021">
        <v>104.6</v>
      </c>
      <c r="K2021">
        <v>1</v>
      </c>
      <c r="L2021">
        <v>0.1</v>
      </c>
      <c r="M2021">
        <v>1</v>
      </c>
      <c r="N2021">
        <v>0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2.804191679999998</v>
      </c>
    </row>
    <row r="2022" spans="1:19">
      <c r="A2022">
        <v>0.66431183999999999</v>
      </c>
      <c r="B2022">
        <v>18.977302550000001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0.43</v>
      </c>
      <c r="H2022">
        <v>0</v>
      </c>
      <c r="I2022">
        <v>0</v>
      </c>
      <c r="J2022">
        <v>104.89</v>
      </c>
      <c r="K2022">
        <v>1</v>
      </c>
      <c r="L2022">
        <v>0.1</v>
      </c>
      <c r="M2022">
        <v>1</v>
      </c>
      <c r="N2022">
        <v>0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2.8055721599999988</v>
      </c>
    </row>
    <row r="2023" spans="1:19">
      <c r="A2023">
        <v>0.66436947999999996</v>
      </c>
      <c r="B2023">
        <v>19.013881680000001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0.4</v>
      </c>
      <c r="H2023">
        <v>0</v>
      </c>
      <c r="I2023">
        <v>0</v>
      </c>
      <c r="J2023">
        <v>105.13</v>
      </c>
      <c r="K2023">
        <v>1</v>
      </c>
      <c r="L2023">
        <v>0.1</v>
      </c>
      <c r="M2023">
        <v>1</v>
      </c>
      <c r="N2023">
        <v>0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2.806955519999998</v>
      </c>
    </row>
    <row r="2024" spans="1:19">
      <c r="A2024">
        <v>0.66442769999999995</v>
      </c>
      <c r="B2024">
        <v>19.147516249999999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0.46</v>
      </c>
      <c r="H2024">
        <v>0</v>
      </c>
      <c r="I2024">
        <v>0</v>
      </c>
      <c r="J2024">
        <v>105.22</v>
      </c>
      <c r="K2024">
        <v>1</v>
      </c>
      <c r="L2024">
        <v>0.1</v>
      </c>
      <c r="M2024">
        <v>1</v>
      </c>
      <c r="N2024">
        <v>0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2.808352799999998</v>
      </c>
    </row>
    <row r="2025" spans="1:19">
      <c r="A2025">
        <v>0.66448545000000003</v>
      </c>
      <c r="B2025">
        <v>19.105312349999998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0.4</v>
      </c>
      <c r="H2025">
        <v>0</v>
      </c>
      <c r="I2025">
        <v>0</v>
      </c>
      <c r="J2025">
        <v>105.34</v>
      </c>
      <c r="K2025">
        <v>1</v>
      </c>
      <c r="L2025">
        <v>0.1</v>
      </c>
      <c r="M2025">
        <v>1</v>
      </c>
      <c r="N2025">
        <v>0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2.8097387999999999</v>
      </c>
    </row>
    <row r="2026" spans="1:19">
      <c r="A2026">
        <v>0.66454321000000005</v>
      </c>
      <c r="B2026">
        <v>19.165803910000001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0.4</v>
      </c>
      <c r="H2026">
        <v>1</v>
      </c>
      <c r="I2026">
        <v>0</v>
      </c>
      <c r="J2026">
        <v>105.11</v>
      </c>
      <c r="K2026">
        <v>1</v>
      </c>
      <c r="L2026">
        <v>0.1</v>
      </c>
      <c r="M2026">
        <v>1</v>
      </c>
      <c r="N2026">
        <v>0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2.8111250400000003</v>
      </c>
    </row>
    <row r="2027" spans="1:19">
      <c r="A2027">
        <v>0.66460131</v>
      </c>
      <c r="B2027">
        <v>19.382434839999998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0.41</v>
      </c>
      <c r="H2027">
        <v>0</v>
      </c>
      <c r="I2027">
        <v>0</v>
      </c>
      <c r="J2027">
        <v>104.84</v>
      </c>
      <c r="K2027">
        <v>1</v>
      </c>
      <c r="L2027">
        <v>0.1</v>
      </c>
      <c r="M2027">
        <v>1</v>
      </c>
      <c r="N2027">
        <v>0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2.8125194399999991</v>
      </c>
    </row>
    <row r="2028" spans="1:19">
      <c r="A2028">
        <v>0.66465894999999997</v>
      </c>
      <c r="B2028">
        <v>19.071552279999999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0.4</v>
      </c>
      <c r="H2028">
        <v>0</v>
      </c>
      <c r="I2028">
        <v>0</v>
      </c>
      <c r="J2028">
        <v>104.67</v>
      </c>
      <c r="K2028">
        <v>1</v>
      </c>
      <c r="L2028">
        <v>0.1</v>
      </c>
      <c r="M2028">
        <v>1</v>
      </c>
      <c r="N2028">
        <v>0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2.8139027999999984</v>
      </c>
    </row>
    <row r="2029" spans="1:19">
      <c r="A2029">
        <v>0.66471727999999997</v>
      </c>
      <c r="B2029">
        <v>19.25442314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0.43</v>
      </c>
      <c r="H2029">
        <v>0</v>
      </c>
      <c r="I2029">
        <v>0</v>
      </c>
      <c r="J2029">
        <v>104.47</v>
      </c>
      <c r="K2029">
        <v>1</v>
      </c>
      <c r="L2029">
        <v>0.1</v>
      </c>
      <c r="M2029">
        <v>1</v>
      </c>
      <c r="N2029">
        <v>0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2.8153027199999983</v>
      </c>
    </row>
    <row r="2030" spans="1:19">
      <c r="A2030">
        <v>0.66477492000000005</v>
      </c>
      <c r="B2030">
        <v>19.18268394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0.42</v>
      </c>
      <c r="H2030">
        <v>0</v>
      </c>
      <c r="I2030">
        <v>0</v>
      </c>
      <c r="J2030">
        <v>103.99</v>
      </c>
      <c r="K2030">
        <v>1</v>
      </c>
      <c r="L2030">
        <v>0.1</v>
      </c>
      <c r="M2030">
        <v>1</v>
      </c>
      <c r="N2030">
        <v>0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2.8166860800000002</v>
      </c>
    </row>
    <row r="2031" spans="1:19">
      <c r="A2031">
        <v>0.66483278999999995</v>
      </c>
      <c r="B2031">
        <v>19.641262050000002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0.42</v>
      </c>
      <c r="H2031">
        <v>0</v>
      </c>
      <c r="I2031">
        <v>0</v>
      </c>
      <c r="J2031">
        <v>103.71</v>
      </c>
      <c r="K2031">
        <v>1</v>
      </c>
      <c r="L2031">
        <v>0.1</v>
      </c>
      <c r="M2031">
        <v>1</v>
      </c>
      <c r="N2031">
        <v>0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2.8180749599999979</v>
      </c>
    </row>
    <row r="2032" spans="1:19">
      <c r="A2032">
        <v>0.66489043000000003</v>
      </c>
      <c r="B2032">
        <v>19.241760249999999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0.41</v>
      </c>
      <c r="H2032">
        <v>0</v>
      </c>
      <c r="I2032">
        <v>0</v>
      </c>
      <c r="J2032">
        <v>103.19</v>
      </c>
      <c r="K2032">
        <v>1</v>
      </c>
      <c r="L2032">
        <v>0.1</v>
      </c>
      <c r="M2032">
        <v>1</v>
      </c>
      <c r="N2032">
        <v>0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2.8194583199999999</v>
      </c>
    </row>
    <row r="2033" spans="1:19">
      <c r="A2033">
        <v>0.66494865000000003</v>
      </c>
      <c r="B2033">
        <v>19.482311249999999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0.55000000000000004</v>
      </c>
      <c r="H2033">
        <v>0</v>
      </c>
      <c r="I2033">
        <v>0</v>
      </c>
      <c r="J2033">
        <v>102.53</v>
      </c>
      <c r="K2033">
        <v>1</v>
      </c>
      <c r="L2033">
        <v>0.1</v>
      </c>
      <c r="M2033">
        <v>1</v>
      </c>
      <c r="N2033">
        <v>0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2.8208555999999998</v>
      </c>
    </row>
    <row r="2034" spans="1:19">
      <c r="A2034">
        <v>0.6650064</v>
      </c>
      <c r="B2034">
        <v>19.483716959999999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0.41</v>
      </c>
      <c r="H2034">
        <v>0</v>
      </c>
      <c r="I2034">
        <v>0</v>
      </c>
      <c r="J2034">
        <v>102.28</v>
      </c>
      <c r="K2034">
        <v>1</v>
      </c>
      <c r="L2034">
        <v>0.1</v>
      </c>
      <c r="M2034">
        <v>1</v>
      </c>
      <c r="N2034">
        <v>0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2.822241599999999</v>
      </c>
    </row>
    <row r="2035" spans="1:19">
      <c r="A2035">
        <v>0.66506403999999997</v>
      </c>
      <c r="B2035">
        <v>19.28677368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0.4</v>
      </c>
      <c r="H2035">
        <v>0</v>
      </c>
      <c r="I2035">
        <v>0</v>
      </c>
      <c r="J2035">
        <v>101.74</v>
      </c>
      <c r="K2035">
        <v>1</v>
      </c>
      <c r="L2035">
        <v>0.1</v>
      </c>
      <c r="M2035">
        <v>1</v>
      </c>
      <c r="N2035">
        <v>0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2.8236249599999983</v>
      </c>
    </row>
    <row r="2036" spans="1:19">
      <c r="A2036">
        <v>0.66512214000000003</v>
      </c>
      <c r="B2036">
        <v>19.727077479999998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0.41</v>
      </c>
      <c r="H2036">
        <v>0</v>
      </c>
      <c r="I2036">
        <v>0</v>
      </c>
      <c r="J2036">
        <v>101.55</v>
      </c>
      <c r="K2036">
        <v>1</v>
      </c>
      <c r="L2036">
        <v>0.1</v>
      </c>
      <c r="M2036">
        <v>1</v>
      </c>
      <c r="N2036">
        <v>0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2.8250193599999998</v>
      </c>
    </row>
    <row r="2037" spans="1:19">
      <c r="A2037">
        <v>0.66518023999999998</v>
      </c>
      <c r="B2037">
        <v>19.807258610000002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0.43</v>
      </c>
      <c r="H2037">
        <v>1</v>
      </c>
      <c r="I2037">
        <v>0</v>
      </c>
      <c r="J2037">
        <v>101.12</v>
      </c>
      <c r="K2037">
        <v>1</v>
      </c>
      <c r="L2037">
        <v>0.1</v>
      </c>
      <c r="M2037">
        <v>1</v>
      </c>
      <c r="N2037">
        <v>0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2.8264137599999986</v>
      </c>
    </row>
    <row r="2038" spans="1:19">
      <c r="A2038">
        <v>0.66523787999999995</v>
      </c>
      <c r="B2038">
        <v>19.73833084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0.4</v>
      </c>
      <c r="H2038">
        <v>0</v>
      </c>
      <c r="I2038">
        <v>0</v>
      </c>
      <c r="J2038">
        <v>100.59</v>
      </c>
      <c r="K2038">
        <v>1</v>
      </c>
      <c r="L2038">
        <v>0.1</v>
      </c>
      <c r="M2038">
        <v>1</v>
      </c>
      <c r="N2038">
        <v>0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2.8277971199999978</v>
      </c>
    </row>
    <row r="2039" spans="1:19">
      <c r="A2039">
        <v>0.66529574999999996</v>
      </c>
      <c r="B2039">
        <v>19.895875929999999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0.4</v>
      </c>
      <c r="H2039">
        <v>0</v>
      </c>
      <c r="I2039">
        <v>0</v>
      </c>
      <c r="J2039">
        <v>99.98</v>
      </c>
      <c r="K2039">
        <v>1</v>
      </c>
      <c r="L2039">
        <v>0.1</v>
      </c>
      <c r="M2039">
        <v>1</v>
      </c>
      <c r="N2039">
        <v>0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2.8291859999999982</v>
      </c>
    </row>
    <row r="2040" spans="1:19">
      <c r="A2040">
        <v>0.66535350999999998</v>
      </c>
      <c r="B2040">
        <v>19.717224120000001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0.55000000000000004</v>
      </c>
      <c r="H2040">
        <v>0</v>
      </c>
      <c r="I2040">
        <v>0</v>
      </c>
      <c r="J2040">
        <v>99.45</v>
      </c>
      <c r="K2040">
        <v>1</v>
      </c>
      <c r="L2040">
        <v>0.1</v>
      </c>
      <c r="M2040">
        <v>1</v>
      </c>
      <c r="N2040">
        <v>0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2.8305722399999986</v>
      </c>
    </row>
    <row r="2041" spans="1:19">
      <c r="A2041">
        <v>0.66541114999999995</v>
      </c>
      <c r="B2041">
        <v>19.5864048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0.42</v>
      </c>
      <c r="H2041">
        <v>0</v>
      </c>
      <c r="I2041">
        <v>0</v>
      </c>
      <c r="J2041">
        <v>99.2</v>
      </c>
      <c r="K2041">
        <v>1</v>
      </c>
      <c r="L2041">
        <v>0.1</v>
      </c>
      <c r="M2041">
        <v>1</v>
      </c>
      <c r="N2041">
        <v>0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2.8319555999999979</v>
      </c>
    </row>
    <row r="2042" spans="1:19">
      <c r="A2042">
        <v>0.66546947999999995</v>
      </c>
      <c r="B2042">
        <v>19.849458689999999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0.42</v>
      </c>
      <c r="H2042">
        <v>0</v>
      </c>
      <c r="I2042">
        <v>0</v>
      </c>
      <c r="J2042">
        <v>98.56</v>
      </c>
      <c r="K2042">
        <v>1</v>
      </c>
      <c r="L2042">
        <v>0.1</v>
      </c>
      <c r="M2042">
        <v>1</v>
      </c>
      <c r="N2042">
        <v>0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2.8333555199999978</v>
      </c>
    </row>
    <row r="2043" spans="1:19">
      <c r="A2043">
        <v>0.66552723000000003</v>
      </c>
      <c r="B2043">
        <v>19.769275669999999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0.42</v>
      </c>
      <c r="H2043">
        <v>0</v>
      </c>
      <c r="I2043">
        <v>0</v>
      </c>
      <c r="J2043">
        <v>98.42</v>
      </c>
      <c r="K2043">
        <v>1</v>
      </c>
      <c r="L2043">
        <v>0.1</v>
      </c>
      <c r="M2043">
        <v>1</v>
      </c>
      <c r="N2043">
        <v>0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2.8347415199999997</v>
      </c>
    </row>
    <row r="2044" spans="1:19">
      <c r="A2044">
        <v>0.66558534000000003</v>
      </c>
      <c r="B2044">
        <v>19.863523480000001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0.4</v>
      </c>
      <c r="H2044">
        <v>0</v>
      </c>
      <c r="I2044">
        <v>0</v>
      </c>
      <c r="J2044">
        <v>97.94</v>
      </c>
      <c r="K2044">
        <v>1</v>
      </c>
      <c r="L2044">
        <v>0.1</v>
      </c>
      <c r="M2044">
        <v>1</v>
      </c>
      <c r="N2044">
        <v>0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2.8361361599999997</v>
      </c>
    </row>
    <row r="2045" spans="1:19">
      <c r="A2045">
        <v>0.66564285999999995</v>
      </c>
      <c r="B2045">
        <v>20.123762129999999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0.4</v>
      </c>
      <c r="H2045">
        <v>0</v>
      </c>
      <c r="I2045">
        <v>0</v>
      </c>
      <c r="J2045">
        <v>97.64</v>
      </c>
      <c r="K2045">
        <v>1</v>
      </c>
      <c r="L2045">
        <v>0.1</v>
      </c>
      <c r="M2045">
        <v>1</v>
      </c>
      <c r="N2045">
        <v>0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2.8375166399999978</v>
      </c>
    </row>
    <row r="2046" spans="1:19">
      <c r="A2046">
        <v>0.66570107999999995</v>
      </c>
      <c r="B2046">
        <v>19.92963219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0.47</v>
      </c>
      <c r="H2046">
        <v>0</v>
      </c>
      <c r="I2046">
        <v>0</v>
      </c>
      <c r="J2046">
        <v>97.33</v>
      </c>
      <c r="K2046">
        <v>1</v>
      </c>
      <c r="L2046">
        <v>0.1</v>
      </c>
      <c r="M2046">
        <v>1</v>
      </c>
      <c r="N2046">
        <v>0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2.8389139199999978</v>
      </c>
    </row>
    <row r="2047" spans="1:19">
      <c r="A2047">
        <v>0.66575883000000002</v>
      </c>
      <c r="B2047">
        <v>20.00104713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0.4</v>
      </c>
      <c r="H2047">
        <v>0</v>
      </c>
      <c r="I2047">
        <v>0</v>
      </c>
      <c r="J2047">
        <v>97.2</v>
      </c>
      <c r="K2047">
        <v>1</v>
      </c>
      <c r="L2047">
        <v>0.1</v>
      </c>
      <c r="M2047">
        <v>1</v>
      </c>
      <c r="N2047">
        <v>0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2.8402999199999996</v>
      </c>
    </row>
    <row r="2048" spans="1:19">
      <c r="A2048">
        <v>0.66581646999999999</v>
      </c>
      <c r="B2048">
        <v>20.437448499999999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0.44</v>
      </c>
      <c r="H2048">
        <v>1</v>
      </c>
      <c r="I2048">
        <v>1</v>
      </c>
      <c r="J2048">
        <v>97.16</v>
      </c>
      <c r="K2048">
        <v>1</v>
      </c>
      <c r="L2048">
        <v>0.1</v>
      </c>
      <c r="M2048">
        <v>1</v>
      </c>
      <c r="N2048">
        <v>0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2.8416832799999989</v>
      </c>
    </row>
    <row r="2049" spans="1:19">
      <c r="A2049">
        <v>0.66587468999999999</v>
      </c>
      <c r="B2049">
        <v>20.022478100000001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0.41</v>
      </c>
      <c r="H2049">
        <v>0</v>
      </c>
      <c r="I2049">
        <v>0</v>
      </c>
      <c r="J2049">
        <v>96.75</v>
      </c>
      <c r="K2049">
        <v>1</v>
      </c>
      <c r="L2049">
        <v>0.1</v>
      </c>
      <c r="M2049">
        <v>1</v>
      </c>
      <c r="N2049">
        <v>0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2.8430805599999989</v>
      </c>
    </row>
    <row r="2050" spans="1:19">
      <c r="A2050">
        <v>0.66593232999999996</v>
      </c>
      <c r="B2050">
        <v>19.877586359999999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0.44</v>
      </c>
      <c r="H2050">
        <v>0</v>
      </c>
      <c r="I2050">
        <v>0</v>
      </c>
      <c r="J2050">
        <v>96.93</v>
      </c>
      <c r="K2050">
        <v>1</v>
      </c>
      <c r="L2050">
        <v>0.1</v>
      </c>
      <c r="M2050">
        <v>1</v>
      </c>
      <c r="N2050">
        <v>0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2.8444639199999981</v>
      </c>
    </row>
    <row r="2051" spans="1:19">
      <c r="A2051">
        <v>0.66599043000000002</v>
      </c>
      <c r="B2051">
        <v>20.039358140000001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0.4</v>
      </c>
      <c r="H2051">
        <v>0</v>
      </c>
      <c r="I2051">
        <v>0</v>
      </c>
      <c r="J2051">
        <v>96.82</v>
      </c>
      <c r="K2051">
        <v>1</v>
      </c>
      <c r="L2051">
        <v>0.1</v>
      </c>
      <c r="M2051">
        <v>1</v>
      </c>
      <c r="N2051">
        <v>0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2.8458583199999996</v>
      </c>
    </row>
    <row r="2052" spans="1:19">
      <c r="A2052">
        <v>0.66604817999999999</v>
      </c>
      <c r="B2052">
        <v>20.205347060000001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0.41</v>
      </c>
      <c r="H2052">
        <v>0</v>
      </c>
      <c r="I2052">
        <v>0</v>
      </c>
      <c r="J2052">
        <v>96.59</v>
      </c>
      <c r="K2052">
        <v>1</v>
      </c>
      <c r="L2052">
        <v>0.1</v>
      </c>
      <c r="M2052">
        <v>1</v>
      </c>
      <c r="N2052">
        <v>0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2.8472443199999988</v>
      </c>
    </row>
    <row r="2053" spans="1:19">
      <c r="A2053">
        <v>0.66610594000000001</v>
      </c>
      <c r="B2053">
        <v>20.368526459999998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0.41</v>
      </c>
      <c r="H2053">
        <v>0</v>
      </c>
      <c r="I2053">
        <v>0</v>
      </c>
      <c r="J2053">
        <v>96.52</v>
      </c>
      <c r="K2053">
        <v>1</v>
      </c>
      <c r="L2053">
        <v>0.1</v>
      </c>
      <c r="M2053">
        <v>1</v>
      </c>
      <c r="N2053">
        <v>0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2.8486305599999993</v>
      </c>
    </row>
    <row r="2054" spans="1:19">
      <c r="A2054">
        <v>0.66616392000000002</v>
      </c>
      <c r="B2054">
        <v>20.393844600000001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0.39</v>
      </c>
      <c r="H2054">
        <v>0</v>
      </c>
      <c r="I2054">
        <v>0</v>
      </c>
      <c r="J2054">
        <v>96.44</v>
      </c>
      <c r="K2054">
        <v>1</v>
      </c>
      <c r="L2054">
        <v>0.1</v>
      </c>
      <c r="M2054">
        <v>1</v>
      </c>
      <c r="N2054">
        <v>0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2.8500220799999996</v>
      </c>
    </row>
    <row r="2055" spans="1:19">
      <c r="A2055">
        <v>0.66622144999999999</v>
      </c>
      <c r="B2055">
        <v>20.520444869999999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0.42</v>
      </c>
      <c r="H2055">
        <v>0</v>
      </c>
      <c r="I2055">
        <v>0</v>
      </c>
      <c r="J2055">
        <v>96.27</v>
      </c>
      <c r="K2055">
        <v>1</v>
      </c>
      <c r="L2055">
        <v>0.1</v>
      </c>
      <c r="M2055">
        <v>1</v>
      </c>
      <c r="N2055">
        <v>0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2.8514027999999989</v>
      </c>
    </row>
    <row r="2056" spans="1:19">
      <c r="A2056">
        <v>0.66627966000000005</v>
      </c>
      <c r="B2056">
        <v>20.263025280000001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0.41</v>
      </c>
      <c r="H2056">
        <v>0</v>
      </c>
      <c r="I2056">
        <v>0</v>
      </c>
      <c r="J2056">
        <v>96.45</v>
      </c>
      <c r="K2056">
        <v>1</v>
      </c>
      <c r="L2056">
        <v>0.1</v>
      </c>
      <c r="M2056">
        <v>1</v>
      </c>
      <c r="N2056">
        <v>0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2.8527998400000003</v>
      </c>
    </row>
    <row r="2057" spans="1:19">
      <c r="A2057">
        <v>0.66633741999999996</v>
      </c>
      <c r="B2057">
        <v>20.436044689999999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0.42</v>
      </c>
      <c r="H2057">
        <v>0</v>
      </c>
      <c r="I2057">
        <v>0</v>
      </c>
      <c r="J2057">
        <v>96.4</v>
      </c>
      <c r="K2057">
        <v>1</v>
      </c>
      <c r="L2057">
        <v>0.1</v>
      </c>
      <c r="M2057">
        <v>1</v>
      </c>
      <c r="N2057">
        <v>0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2.8541860799999981</v>
      </c>
    </row>
    <row r="2058" spans="1:19">
      <c r="A2058">
        <v>0.66639552000000002</v>
      </c>
      <c r="B2058">
        <v>20.216600419999999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0.41</v>
      </c>
      <c r="H2058">
        <v>0</v>
      </c>
      <c r="I2058">
        <v>0</v>
      </c>
      <c r="J2058">
        <v>96.65</v>
      </c>
      <c r="K2058">
        <v>1</v>
      </c>
      <c r="L2058">
        <v>0.1</v>
      </c>
      <c r="M2058">
        <v>1</v>
      </c>
      <c r="N2058">
        <v>0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2.8555804799999995</v>
      </c>
    </row>
    <row r="2059" spans="1:19">
      <c r="A2059">
        <v>0.66645315999999999</v>
      </c>
      <c r="B2059">
        <v>20.347427369999998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0.49</v>
      </c>
      <c r="H2059">
        <v>1</v>
      </c>
      <c r="I2059">
        <v>1</v>
      </c>
      <c r="J2059">
        <v>96.62</v>
      </c>
      <c r="K2059">
        <v>1</v>
      </c>
      <c r="L2059">
        <v>0.1</v>
      </c>
      <c r="M2059">
        <v>1</v>
      </c>
      <c r="N2059">
        <v>0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2.8569638399999988</v>
      </c>
    </row>
    <row r="2060" spans="1:19">
      <c r="A2060">
        <v>0.66651126000000005</v>
      </c>
      <c r="B2060">
        <v>20.317882539999999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0.4</v>
      </c>
      <c r="H2060">
        <v>0</v>
      </c>
      <c r="I2060">
        <v>0</v>
      </c>
      <c r="J2060">
        <v>96.79</v>
      </c>
      <c r="K2060">
        <v>1</v>
      </c>
      <c r="L2060">
        <v>0.1</v>
      </c>
      <c r="M2060">
        <v>1</v>
      </c>
      <c r="N2060">
        <v>0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2.8583582400000003</v>
      </c>
    </row>
    <row r="2061" spans="1:19">
      <c r="A2061">
        <v>0.66656890000000002</v>
      </c>
      <c r="B2061">
        <v>20.45573997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0.42</v>
      </c>
      <c r="H2061">
        <v>0</v>
      </c>
      <c r="I2061">
        <v>0</v>
      </c>
      <c r="J2061">
        <v>96.9</v>
      </c>
      <c r="K2061">
        <v>1</v>
      </c>
      <c r="L2061">
        <v>0.1</v>
      </c>
      <c r="M2061">
        <v>1</v>
      </c>
      <c r="N2061">
        <v>0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2.8597415999999996</v>
      </c>
    </row>
    <row r="2062" spans="1:19">
      <c r="A2062">
        <v>0.66662699999999997</v>
      </c>
      <c r="B2062">
        <v>20.391035080000002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0.4</v>
      </c>
      <c r="H2062">
        <v>0</v>
      </c>
      <c r="I2062">
        <v>0</v>
      </c>
      <c r="J2062">
        <v>96.74</v>
      </c>
      <c r="K2062">
        <v>1</v>
      </c>
      <c r="L2062">
        <v>0.1</v>
      </c>
      <c r="M2062">
        <v>1</v>
      </c>
      <c r="N2062">
        <v>0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2.8611359999999983</v>
      </c>
    </row>
    <row r="2063" spans="1:19">
      <c r="A2063">
        <v>0.66668464000000005</v>
      </c>
      <c r="B2063">
        <v>20.678003310000001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0.42</v>
      </c>
      <c r="H2063">
        <v>0</v>
      </c>
      <c r="I2063">
        <v>0</v>
      </c>
      <c r="J2063">
        <v>96.82</v>
      </c>
      <c r="K2063">
        <v>1</v>
      </c>
      <c r="L2063">
        <v>0.1</v>
      </c>
      <c r="M2063">
        <v>1</v>
      </c>
      <c r="N2063">
        <v>0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2.8625193600000003</v>
      </c>
    </row>
    <row r="2064" spans="1:19">
      <c r="A2064">
        <v>0.66674215999999997</v>
      </c>
      <c r="B2064">
        <v>20.593597410000001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0.4</v>
      </c>
      <c r="H2064">
        <v>0</v>
      </c>
      <c r="I2064">
        <v>0</v>
      </c>
      <c r="J2064">
        <v>96.97</v>
      </c>
      <c r="K2064">
        <v>1</v>
      </c>
      <c r="L2064">
        <v>0.1</v>
      </c>
      <c r="M2064">
        <v>1</v>
      </c>
      <c r="N2064">
        <v>0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2.8638998399999984</v>
      </c>
    </row>
    <row r="2065" spans="1:19">
      <c r="A2065">
        <v>0.66680061000000002</v>
      </c>
      <c r="B2065">
        <v>20.386817929999999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0.4</v>
      </c>
      <c r="H2065">
        <v>0</v>
      </c>
      <c r="I2065">
        <v>0</v>
      </c>
      <c r="J2065">
        <v>97.09</v>
      </c>
      <c r="K2065">
        <v>1</v>
      </c>
      <c r="L2065">
        <v>0.1</v>
      </c>
      <c r="M2065">
        <v>1</v>
      </c>
      <c r="N2065">
        <v>0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2.8653026399999995</v>
      </c>
    </row>
    <row r="2066" spans="1:19">
      <c r="A2066">
        <v>0.66685824999999999</v>
      </c>
      <c r="B2066">
        <v>20.481065749999999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0.41</v>
      </c>
      <c r="H2066">
        <v>0</v>
      </c>
      <c r="I2066">
        <v>0</v>
      </c>
      <c r="J2066">
        <v>97.13</v>
      </c>
      <c r="K2066">
        <v>1</v>
      </c>
      <c r="L2066">
        <v>0.1</v>
      </c>
      <c r="M2066">
        <v>1</v>
      </c>
      <c r="N2066">
        <v>0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2.8666859999999987</v>
      </c>
    </row>
    <row r="2067" spans="1:19">
      <c r="A2067">
        <v>0.66691635000000005</v>
      </c>
      <c r="B2067">
        <v>20.735673899999998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0.4</v>
      </c>
      <c r="H2067">
        <v>0</v>
      </c>
      <c r="I2067">
        <v>0</v>
      </c>
      <c r="J2067">
        <v>97.04</v>
      </c>
      <c r="K2067">
        <v>1</v>
      </c>
      <c r="L2067">
        <v>0.1</v>
      </c>
      <c r="M2067">
        <v>1</v>
      </c>
      <c r="N2067">
        <v>0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2.8680804000000002</v>
      </c>
    </row>
    <row r="2068" spans="1:19">
      <c r="A2068">
        <v>0.66697399000000002</v>
      </c>
      <c r="B2068">
        <v>20.602039340000001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0.4</v>
      </c>
      <c r="H2068">
        <v>0</v>
      </c>
      <c r="I2068">
        <v>0</v>
      </c>
      <c r="J2068">
        <v>97.05</v>
      </c>
      <c r="K2068">
        <v>1</v>
      </c>
      <c r="L2068">
        <v>0.1</v>
      </c>
      <c r="M2068">
        <v>1</v>
      </c>
      <c r="N2068">
        <v>0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2.8694637599999995</v>
      </c>
    </row>
    <row r="2069" spans="1:19">
      <c r="A2069">
        <v>0.66703162999999999</v>
      </c>
      <c r="B2069">
        <v>20.444486619999999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0.4</v>
      </c>
      <c r="H2069">
        <v>0</v>
      </c>
      <c r="I2069">
        <v>0</v>
      </c>
      <c r="J2069">
        <v>97.08</v>
      </c>
      <c r="K2069">
        <v>1</v>
      </c>
      <c r="L2069">
        <v>0.1</v>
      </c>
      <c r="M2069">
        <v>1</v>
      </c>
      <c r="N2069">
        <v>0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2.8708471199999988</v>
      </c>
    </row>
    <row r="2070" spans="1:19">
      <c r="A2070">
        <v>0.66708939</v>
      </c>
      <c r="B2070">
        <v>20.586570739999999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0.45</v>
      </c>
      <c r="H2070">
        <v>1</v>
      </c>
      <c r="I2070">
        <v>1</v>
      </c>
      <c r="J2070">
        <v>97.2</v>
      </c>
      <c r="K2070">
        <v>1</v>
      </c>
      <c r="L2070">
        <v>0.1</v>
      </c>
      <c r="M2070">
        <v>1</v>
      </c>
      <c r="N2070">
        <v>0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2.8722333599999992</v>
      </c>
    </row>
    <row r="2071" spans="1:19">
      <c r="A2071">
        <v>0.66714748999999995</v>
      </c>
      <c r="B2071">
        <v>20.886186599999998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0.41</v>
      </c>
      <c r="H2071">
        <v>0</v>
      </c>
      <c r="I2071">
        <v>0</v>
      </c>
      <c r="J2071">
        <v>97.1</v>
      </c>
      <c r="K2071">
        <v>1</v>
      </c>
      <c r="L2071">
        <v>0.1</v>
      </c>
      <c r="M2071">
        <v>1</v>
      </c>
      <c r="N2071">
        <v>0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2.873627759999998</v>
      </c>
    </row>
    <row r="2072" spans="1:19">
      <c r="A2072">
        <v>0.66720559000000002</v>
      </c>
      <c r="B2072">
        <v>20.87915993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0.4</v>
      </c>
      <c r="H2072">
        <v>0</v>
      </c>
      <c r="I2072">
        <v>0</v>
      </c>
      <c r="J2072">
        <v>97.09</v>
      </c>
      <c r="K2072">
        <v>1</v>
      </c>
      <c r="L2072">
        <v>0.1</v>
      </c>
      <c r="M2072">
        <v>1</v>
      </c>
      <c r="N2072">
        <v>0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2.8750221599999994</v>
      </c>
    </row>
    <row r="2073" spans="1:19">
      <c r="A2073">
        <v>0.66726311000000005</v>
      </c>
      <c r="B2073">
        <v>20.468399049999999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0.4</v>
      </c>
      <c r="H2073">
        <v>0</v>
      </c>
      <c r="I2073">
        <v>0</v>
      </c>
      <c r="J2073">
        <v>97.16</v>
      </c>
      <c r="K2073">
        <v>1</v>
      </c>
      <c r="L2073">
        <v>0.1</v>
      </c>
      <c r="M2073">
        <v>1</v>
      </c>
      <c r="N2073">
        <v>0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2.8764026400000002</v>
      </c>
    </row>
    <row r="2074" spans="1:19">
      <c r="A2074">
        <v>0.66732144999999998</v>
      </c>
      <c r="B2074">
        <v>21.278656009999999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0.39</v>
      </c>
      <c r="H2074">
        <v>0</v>
      </c>
      <c r="I2074">
        <v>0</v>
      </c>
      <c r="J2074">
        <v>97.23</v>
      </c>
      <c r="K2074">
        <v>1</v>
      </c>
      <c r="L2074">
        <v>0.1</v>
      </c>
      <c r="M2074">
        <v>1</v>
      </c>
      <c r="N2074">
        <v>0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2.8778027999999987</v>
      </c>
    </row>
    <row r="2075" spans="1:19">
      <c r="A2075">
        <v>0.66737908999999995</v>
      </c>
      <c r="B2075">
        <v>20.936832429999999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0.39</v>
      </c>
      <c r="H2075">
        <v>0</v>
      </c>
      <c r="I2075">
        <v>0</v>
      </c>
      <c r="J2075">
        <v>97.04</v>
      </c>
      <c r="K2075">
        <v>0</v>
      </c>
      <c r="L2075">
        <v>0.1</v>
      </c>
      <c r="M2075">
        <v>1</v>
      </c>
      <c r="N2075">
        <v>0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2.8791861599999979</v>
      </c>
    </row>
    <row r="2076" spans="1:19">
      <c r="A2076">
        <v>0.66743673000000003</v>
      </c>
      <c r="B2076">
        <v>20.70051003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0.4</v>
      </c>
      <c r="H2076">
        <v>0</v>
      </c>
      <c r="I2076">
        <v>0</v>
      </c>
      <c r="J2076">
        <v>96.98</v>
      </c>
      <c r="K2076">
        <v>0</v>
      </c>
      <c r="L2076">
        <v>0.1</v>
      </c>
      <c r="M2076">
        <v>1</v>
      </c>
      <c r="N2076">
        <v>0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2.8805695199999999</v>
      </c>
    </row>
    <row r="2077" spans="1:19">
      <c r="A2077">
        <v>0.66749460000000005</v>
      </c>
      <c r="B2077">
        <v>20.587974549999998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0.44</v>
      </c>
      <c r="H2077">
        <v>0</v>
      </c>
      <c r="I2077">
        <v>0</v>
      </c>
      <c r="J2077">
        <v>97</v>
      </c>
      <c r="K2077">
        <v>0</v>
      </c>
      <c r="L2077">
        <v>0.1</v>
      </c>
      <c r="M2077">
        <v>1</v>
      </c>
      <c r="N2077">
        <v>0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2.8819584000000003</v>
      </c>
    </row>
    <row r="2078" spans="1:19">
      <c r="A2078">
        <v>0.66755281</v>
      </c>
      <c r="B2078">
        <v>20.533111569999999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0.44</v>
      </c>
      <c r="H2078">
        <v>0</v>
      </c>
      <c r="I2078">
        <v>0</v>
      </c>
      <c r="J2078">
        <v>97.15</v>
      </c>
      <c r="K2078">
        <v>0</v>
      </c>
      <c r="L2078">
        <v>0.1</v>
      </c>
      <c r="M2078">
        <v>1</v>
      </c>
      <c r="N2078">
        <v>0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2.883355439999999</v>
      </c>
    </row>
    <row r="2079" spans="1:19">
      <c r="A2079">
        <v>0.66761033999999997</v>
      </c>
      <c r="B2079">
        <v>20.540147780000002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0.4</v>
      </c>
      <c r="H2079">
        <v>0</v>
      </c>
      <c r="I2079">
        <v>0</v>
      </c>
      <c r="J2079">
        <v>97.14</v>
      </c>
      <c r="K2079">
        <v>0</v>
      </c>
      <c r="L2079">
        <v>0.1</v>
      </c>
      <c r="M2079">
        <v>1</v>
      </c>
      <c r="N2079">
        <v>0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2.8847361599999983</v>
      </c>
    </row>
    <row r="2080" spans="1:19">
      <c r="A2080">
        <v>0.66766855000000003</v>
      </c>
      <c r="B2080">
        <v>20.516220090000001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0.4</v>
      </c>
      <c r="H2080">
        <v>0</v>
      </c>
      <c r="I2080">
        <v>0</v>
      </c>
      <c r="J2080">
        <v>97.18</v>
      </c>
      <c r="K2080">
        <v>0</v>
      </c>
      <c r="L2080">
        <v>0.1</v>
      </c>
      <c r="M2080">
        <v>1</v>
      </c>
      <c r="N2080">
        <v>0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2.8861331999999997</v>
      </c>
    </row>
    <row r="2081" spans="1:19">
      <c r="A2081">
        <v>0.66772619</v>
      </c>
      <c r="B2081">
        <v>20.22363472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0.43</v>
      </c>
      <c r="H2081">
        <v>1</v>
      </c>
      <c r="I2081">
        <v>1</v>
      </c>
      <c r="J2081">
        <v>97.48</v>
      </c>
      <c r="K2081">
        <v>0</v>
      </c>
      <c r="L2081">
        <v>0.1</v>
      </c>
      <c r="M2081">
        <v>1</v>
      </c>
      <c r="N2081">
        <v>0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2.887516559999999</v>
      </c>
    </row>
    <row r="2082" spans="1:19">
      <c r="A2082">
        <v>0.66778440999999999</v>
      </c>
      <c r="B2082">
        <v>20.414945599999999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0.4</v>
      </c>
      <c r="H2082">
        <v>0</v>
      </c>
      <c r="I2082">
        <v>0</v>
      </c>
      <c r="J2082">
        <v>97.72</v>
      </c>
      <c r="K2082">
        <v>0</v>
      </c>
      <c r="L2082">
        <v>0.1</v>
      </c>
      <c r="M2082">
        <v>1</v>
      </c>
      <c r="N2082">
        <v>0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2.888913839999999</v>
      </c>
    </row>
    <row r="2083" spans="1:19">
      <c r="A2083">
        <v>0.66784215999999996</v>
      </c>
      <c r="B2083">
        <v>20.38259506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0.39</v>
      </c>
      <c r="H2083">
        <v>0</v>
      </c>
      <c r="I2083">
        <v>0</v>
      </c>
      <c r="J2083">
        <v>98.18</v>
      </c>
      <c r="K2083">
        <v>0</v>
      </c>
      <c r="L2083">
        <v>0.1</v>
      </c>
      <c r="M2083">
        <v>1</v>
      </c>
      <c r="N2083">
        <v>0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2.8902998399999982</v>
      </c>
    </row>
    <row r="2084" spans="1:19">
      <c r="A2084">
        <v>0.66789980000000004</v>
      </c>
      <c r="B2084">
        <v>20.239107130000001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0.41</v>
      </c>
      <c r="H2084">
        <v>0</v>
      </c>
      <c r="I2084">
        <v>0</v>
      </c>
      <c r="J2084">
        <v>98.53</v>
      </c>
      <c r="K2084">
        <v>0</v>
      </c>
      <c r="L2084">
        <v>0.1</v>
      </c>
      <c r="M2084">
        <v>1</v>
      </c>
      <c r="N2084">
        <v>0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2.8916832000000001</v>
      </c>
    </row>
    <row r="2085" spans="1:19">
      <c r="A2085">
        <v>0.66795755999999995</v>
      </c>
      <c r="B2085">
        <v>19.99293518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0.41</v>
      </c>
      <c r="H2085">
        <v>0</v>
      </c>
      <c r="I2085">
        <v>0</v>
      </c>
      <c r="J2085">
        <v>98.76</v>
      </c>
      <c r="K2085">
        <v>0</v>
      </c>
      <c r="L2085">
        <v>0.1</v>
      </c>
      <c r="M2085">
        <v>1</v>
      </c>
      <c r="N2085">
        <v>0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2.8930694399999979</v>
      </c>
    </row>
    <row r="2086" spans="1:19">
      <c r="A2086">
        <v>0.66801566000000001</v>
      </c>
      <c r="B2086">
        <v>20.251770019999999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0.45</v>
      </c>
      <c r="H2086">
        <v>0</v>
      </c>
      <c r="I2086">
        <v>0</v>
      </c>
      <c r="J2086">
        <v>98.96</v>
      </c>
      <c r="K2086">
        <v>0</v>
      </c>
      <c r="L2086">
        <v>0.1</v>
      </c>
      <c r="M2086">
        <v>1</v>
      </c>
      <c r="N2086">
        <v>0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2.8944638399999993</v>
      </c>
    </row>
    <row r="2087" spans="1:19">
      <c r="A2087">
        <v>0.66807353000000003</v>
      </c>
      <c r="B2087">
        <v>20.00700569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0.39</v>
      </c>
      <c r="H2087">
        <v>0</v>
      </c>
      <c r="I2087">
        <v>0</v>
      </c>
      <c r="J2087">
        <v>99.34</v>
      </c>
      <c r="K2087">
        <v>0</v>
      </c>
      <c r="L2087">
        <v>0.1</v>
      </c>
      <c r="M2087">
        <v>1</v>
      </c>
      <c r="N2087">
        <v>0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2.8958527199999997</v>
      </c>
    </row>
    <row r="2088" spans="1:19">
      <c r="A2088">
        <v>0.66813162999999998</v>
      </c>
      <c r="B2088">
        <v>19.881807330000001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0.45</v>
      </c>
      <c r="H2088">
        <v>0</v>
      </c>
      <c r="I2088">
        <v>0</v>
      </c>
      <c r="J2088">
        <v>99.61</v>
      </c>
      <c r="K2088">
        <v>0</v>
      </c>
      <c r="L2088">
        <v>0.1</v>
      </c>
      <c r="M2088">
        <v>1</v>
      </c>
      <c r="N2088">
        <v>0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2.8972471199999985</v>
      </c>
    </row>
    <row r="2089" spans="1:19">
      <c r="A2089">
        <v>0.66818926999999995</v>
      </c>
      <c r="B2089">
        <v>19.863523480000001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0.4</v>
      </c>
      <c r="H2089">
        <v>0</v>
      </c>
      <c r="I2089">
        <v>0</v>
      </c>
      <c r="J2089">
        <v>100.16</v>
      </c>
      <c r="K2089">
        <v>0</v>
      </c>
      <c r="L2089">
        <v>0.1</v>
      </c>
      <c r="M2089">
        <v>1</v>
      </c>
      <c r="N2089">
        <v>0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2.8986304799999978</v>
      </c>
    </row>
    <row r="2090" spans="1:19">
      <c r="A2090">
        <v>0.66824737000000001</v>
      </c>
      <c r="B2090">
        <v>19.825538640000001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0.41</v>
      </c>
      <c r="H2090">
        <v>0</v>
      </c>
      <c r="I2090">
        <v>0</v>
      </c>
      <c r="J2090">
        <v>100.5</v>
      </c>
      <c r="K2090">
        <v>0</v>
      </c>
      <c r="L2090">
        <v>0.1</v>
      </c>
      <c r="M2090">
        <v>1</v>
      </c>
      <c r="N2090">
        <v>0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2.9000248799999992</v>
      </c>
    </row>
    <row r="2091" spans="1:19">
      <c r="A2091">
        <v>0.66830500999999998</v>
      </c>
      <c r="B2091">
        <v>19.904312130000001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0.43</v>
      </c>
      <c r="H2091">
        <v>0</v>
      </c>
      <c r="I2091">
        <v>0</v>
      </c>
      <c r="J2091">
        <v>100.84</v>
      </c>
      <c r="K2091">
        <v>0</v>
      </c>
      <c r="L2091">
        <v>0.1</v>
      </c>
      <c r="M2091">
        <v>1</v>
      </c>
      <c r="N2091">
        <v>0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2.9014082399999985</v>
      </c>
    </row>
    <row r="2092" spans="1:19">
      <c r="A2092">
        <v>0.66836264999999995</v>
      </c>
      <c r="B2092">
        <v>19.77490044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0.44</v>
      </c>
      <c r="H2092">
        <v>1</v>
      </c>
      <c r="I2092">
        <v>0</v>
      </c>
      <c r="J2092">
        <v>101.18</v>
      </c>
      <c r="K2092">
        <v>0</v>
      </c>
      <c r="L2092">
        <v>0.1</v>
      </c>
      <c r="M2092">
        <v>1</v>
      </c>
      <c r="N2092">
        <v>0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2.9027915999999978</v>
      </c>
    </row>
    <row r="2093" spans="1:19">
      <c r="A2093">
        <v>0.66842098000000005</v>
      </c>
      <c r="B2093">
        <v>19.528728489999999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0.4</v>
      </c>
      <c r="H2093">
        <v>0</v>
      </c>
      <c r="I2093">
        <v>0</v>
      </c>
      <c r="J2093">
        <v>101.32</v>
      </c>
      <c r="K2093">
        <v>0</v>
      </c>
      <c r="L2093">
        <v>0.1</v>
      </c>
      <c r="M2093">
        <v>1</v>
      </c>
      <c r="N2093">
        <v>0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2.9041915200000004</v>
      </c>
    </row>
    <row r="2094" spans="1:19">
      <c r="A2094">
        <v>0.66847862000000002</v>
      </c>
      <c r="B2094">
        <v>19.347269059999999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0.4</v>
      </c>
      <c r="H2094">
        <v>0</v>
      </c>
      <c r="I2094">
        <v>0</v>
      </c>
      <c r="J2094">
        <v>101.8</v>
      </c>
      <c r="K2094">
        <v>0</v>
      </c>
      <c r="L2094">
        <v>0.1</v>
      </c>
      <c r="M2094">
        <v>1</v>
      </c>
      <c r="N2094">
        <v>0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2.9055748799999996</v>
      </c>
    </row>
    <row r="2095" spans="1:19">
      <c r="A2095">
        <v>0.66853638000000004</v>
      </c>
      <c r="B2095">
        <v>19.365549089999998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0.44</v>
      </c>
      <c r="H2095">
        <v>0</v>
      </c>
      <c r="I2095">
        <v>0</v>
      </c>
      <c r="J2095">
        <v>102.33</v>
      </c>
      <c r="K2095">
        <v>0</v>
      </c>
      <c r="L2095">
        <v>0.1</v>
      </c>
      <c r="M2095">
        <v>1</v>
      </c>
      <c r="N2095">
        <v>0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2.9069611200000001</v>
      </c>
    </row>
    <row r="2096" spans="1:19">
      <c r="A2096">
        <v>0.66859460000000004</v>
      </c>
      <c r="B2096">
        <v>19.115163800000001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0.4</v>
      </c>
      <c r="H2096">
        <v>0</v>
      </c>
      <c r="I2096">
        <v>0</v>
      </c>
      <c r="J2096">
        <v>102.68</v>
      </c>
      <c r="K2096">
        <v>0</v>
      </c>
      <c r="L2096">
        <v>0.1</v>
      </c>
      <c r="M2096">
        <v>1</v>
      </c>
      <c r="N2096">
        <v>0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2.9083584</v>
      </c>
    </row>
    <row r="2097" spans="1:19">
      <c r="A2097">
        <v>0.66865222999999996</v>
      </c>
      <c r="B2097">
        <v>19.281147000000001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0.42</v>
      </c>
      <c r="H2097">
        <v>0</v>
      </c>
      <c r="I2097">
        <v>0</v>
      </c>
      <c r="J2097">
        <v>103.07</v>
      </c>
      <c r="K2097">
        <v>0</v>
      </c>
      <c r="L2097">
        <v>0.1</v>
      </c>
      <c r="M2097">
        <v>1</v>
      </c>
      <c r="N2097">
        <v>0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2.9097415199999981</v>
      </c>
    </row>
    <row r="2098" spans="1:19">
      <c r="A2098">
        <v>0.66871033999999996</v>
      </c>
      <c r="B2098">
        <v>19.234729770000001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0.41</v>
      </c>
      <c r="H2098">
        <v>0</v>
      </c>
      <c r="I2098">
        <v>0</v>
      </c>
      <c r="J2098">
        <v>103.35</v>
      </c>
      <c r="K2098">
        <v>0</v>
      </c>
      <c r="L2098">
        <v>0.1</v>
      </c>
      <c r="M2098">
        <v>1</v>
      </c>
      <c r="N2098">
        <v>0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2.9111361599999981</v>
      </c>
    </row>
    <row r="2099" spans="1:19">
      <c r="A2099">
        <v>0.66876798000000004</v>
      </c>
      <c r="B2099">
        <v>18.95761108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0.59</v>
      </c>
      <c r="H2099">
        <v>0</v>
      </c>
      <c r="I2099">
        <v>0</v>
      </c>
      <c r="J2099">
        <v>103.33</v>
      </c>
      <c r="K2099">
        <v>0</v>
      </c>
      <c r="L2099">
        <v>0.1</v>
      </c>
      <c r="M2099">
        <v>1</v>
      </c>
      <c r="N2099">
        <v>0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2.91251952</v>
      </c>
    </row>
    <row r="2100" spans="1:19">
      <c r="A2100">
        <v>0.66882607999999999</v>
      </c>
      <c r="B2100">
        <v>18.864765169999998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0.41</v>
      </c>
      <c r="H2100">
        <v>0</v>
      </c>
      <c r="I2100">
        <v>0</v>
      </c>
      <c r="J2100">
        <v>103.48</v>
      </c>
      <c r="K2100">
        <v>1</v>
      </c>
      <c r="L2100">
        <v>0.1</v>
      </c>
      <c r="M2100">
        <v>1</v>
      </c>
      <c r="N2100">
        <v>0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2.9139139199999988</v>
      </c>
    </row>
    <row r="2101" spans="1:19">
      <c r="A2101">
        <v>0.66888371999999996</v>
      </c>
      <c r="B2101">
        <v>18.929477689999999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0.41</v>
      </c>
      <c r="H2101">
        <v>0</v>
      </c>
      <c r="I2101">
        <v>0</v>
      </c>
      <c r="J2101">
        <v>103.64</v>
      </c>
      <c r="K2101">
        <v>1</v>
      </c>
      <c r="L2101">
        <v>0.1</v>
      </c>
      <c r="M2101">
        <v>1</v>
      </c>
      <c r="N2101">
        <v>0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2.9152972799999981</v>
      </c>
    </row>
    <row r="2102" spans="1:19">
      <c r="A2102">
        <v>0.66894193000000002</v>
      </c>
      <c r="B2102">
        <v>18.925256730000001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0.44</v>
      </c>
      <c r="H2102">
        <v>0</v>
      </c>
      <c r="I2102">
        <v>0</v>
      </c>
      <c r="J2102">
        <v>103.64</v>
      </c>
      <c r="K2102">
        <v>1</v>
      </c>
      <c r="L2102">
        <v>0.1</v>
      </c>
      <c r="M2102">
        <v>1</v>
      </c>
      <c r="N2102">
        <v>0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2.9166943199999995</v>
      </c>
    </row>
    <row r="2103" spans="1:19">
      <c r="A2103">
        <v>0.66899945999999999</v>
      </c>
      <c r="B2103">
        <v>19.164394380000001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0.42</v>
      </c>
      <c r="H2103">
        <v>1</v>
      </c>
      <c r="I2103">
        <v>0</v>
      </c>
      <c r="J2103">
        <v>103.71</v>
      </c>
      <c r="K2103">
        <v>1</v>
      </c>
      <c r="L2103">
        <v>0.1</v>
      </c>
      <c r="M2103">
        <v>1</v>
      </c>
      <c r="N2103">
        <v>0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2.9180750399999988</v>
      </c>
    </row>
    <row r="2104" spans="1:19">
      <c r="A2104">
        <v>0.66905733000000001</v>
      </c>
      <c r="B2104">
        <v>19.078588490000001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0.41</v>
      </c>
      <c r="H2104">
        <v>0</v>
      </c>
      <c r="I2104">
        <v>0</v>
      </c>
      <c r="J2104">
        <v>103.53</v>
      </c>
      <c r="K2104">
        <v>1</v>
      </c>
      <c r="L2104">
        <v>0.1</v>
      </c>
      <c r="M2104">
        <v>1</v>
      </c>
      <c r="N2104">
        <v>0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2.9194639199999992</v>
      </c>
    </row>
    <row r="2105" spans="1:19">
      <c r="A2105">
        <v>0.66911496999999998</v>
      </c>
      <c r="B2105">
        <v>19.027942660000001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0.39</v>
      </c>
      <c r="H2105">
        <v>0</v>
      </c>
      <c r="I2105">
        <v>0</v>
      </c>
      <c r="J2105">
        <v>103.71</v>
      </c>
      <c r="K2105">
        <v>1</v>
      </c>
      <c r="L2105">
        <v>0.1</v>
      </c>
      <c r="M2105">
        <v>1</v>
      </c>
      <c r="N2105">
        <v>0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2.9208472799999985</v>
      </c>
    </row>
    <row r="2106" spans="1:19">
      <c r="A2106">
        <v>0.66917294999999999</v>
      </c>
      <c r="B2106">
        <v>19.40634537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0.41</v>
      </c>
      <c r="H2106">
        <v>0</v>
      </c>
      <c r="I2106">
        <v>0</v>
      </c>
      <c r="J2106">
        <v>103.6</v>
      </c>
      <c r="K2106">
        <v>1</v>
      </c>
      <c r="L2106">
        <v>0.1</v>
      </c>
      <c r="M2106">
        <v>1</v>
      </c>
      <c r="N2106">
        <v>0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2.9222387999999988</v>
      </c>
    </row>
    <row r="2107" spans="1:19">
      <c r="A2107">
        <v>0.66923082</v>
      </c>
      <c r="B2107">
        <v>19.40353584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0.41</v>
      </c>
      <c r="H2107">
        <v>0</v>
      </c>
      <c r="I2107">
        <v>0</v>
      </c>
      <c r="J2107">
        <v>103.72</v>
      </c>
      <c r="K2107">
        <v>1</v>
      </c>
      <c r="L2107">
        <v>0.1</v>
      </c>
      <c r="M2107">
        <v>1</v>
      </c>
      <c r="N2107">
        <v>0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2.9236276799999992</v>
      </c>
    </row>
    <row r="2108" spans="1:19">
      <c r="A2108">
        <v>0.66928904</v>
      </c>
      <c r="B2108">
        <v>19.21222496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0.39</v>
      </c>
      <c r="H2108">
        <v>0</v>
      </c>
      <c r="I2108">
        <v>0</v>
      </c>
      <c r="J2108">
        <v>103.73</v>
      </c>
      <c r="K2108">
        <v>1</v>
      </c>
      <c r="L2108">
        <v>0.1</v>
      </c>
      <c r="M2108">
        <v>1</v>
      </c>
      <c r="N2108">
        <v>0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2.9250249599999991</v>
      </c>
    </row>
    <row r="2109" spans="1:19">
      <c r="A2109">
        <v>0.66934656000000003</v>
      </c>
      <c r="B2109">
        <v>19.448549270000001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0.4</v>
      </c>
      <c r="H2109">
        <v>0</v>
      </c>
      <c r="I2109">
        <v>0</v>
      </c>
      <c r="J2109">
        <v>103.18</v>
      </c>
      <c r="K2109">
        <v>1</v>
      </c>
      <c r="L2109">
        <v>0.1</v>
      </c>
      <c r="M2109">
        <v>1</v>
      </c>
      <c r="N2109">
        <v>0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2.9264054399999999</v>
      </c>
    </row>
    <row r="2110" spans="1:19">
      <c r="A2110">
        <v>0.66940465999999998</v>
      </c>
      <c r="B2110">
        <v>19.21222496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0.4</v>
      </c>
      <c r="H2110">
        <v>0</v>
      </c>
      <c r="I2110">
        <v>0</v>
      </c>
      <c r="J2110">
        <v>102.77</v>
      </c>
      <c r="K2110">
        <v>1</v>
      </c>
      <c r="L2110">
        <v>0.1</v>
      </c>
      <c r="M2110">
        <v>1</v>
      </c>
      <c r="N2110">
        <v>0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2.9277998399999987</v>
      </c>
    </row>
    <row r="2111" spans="1:19">
      <c r="A2111">
        <v>0.66946229999999995</v>
      </c>
      <c r="B2111">
        <v>19.247388839999999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0.39</v>
      </c>
      <c r="H2111">
        <v>0</v>
      </c>
      <c r="I2111">
        <v>0</v>
      </c>
      <c r="J2111">
        <v>102.64</v>
      </c>
      <c r="K2111">
        <v>1</v>
      </c>
      <c r="L2111">
        <v>0.1</v>
      </c>
      <c r="M2111">
        <v>1</v>
      </c>
      <c r="N2111">
        <v>0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2.929183199999998</v>
      </c>
    </row>
    <row r="2112" spans="1:19">
      <c r="A2112">
        <v>0.66952005999999997</v>
      </c>
      <c r="B2112">
        <v>19.452768330000001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0.45</v>
      </c>
      <c r="H2112">
        <v>0</v>
      </c>
      <c r="I2112">
        <v>0</v>
      </c>
      <c r="J2112">
        <v>102.23</v>
      </c>
      <c r="K2112">
        <v>1</v>
      </c>
      <c r="L2112">
        <v>0.1</v>
      </c>
      <c r="M2112">
        <v>1</v>
      </c>
      <c r="N2112">
        <v>0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2.9305694399999984</v>
      </c>
    </row>
    <row r="2113" spans="1:19">
      <c r="A2113">
        <v>0.66957803999999999</v>
      </c>
      <c r="B2113">
        <v>19.356313709999998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0.42</v>
      </c>
      <c r="H2113">
        <v>0</v>
      </c>
      <c r="I2113">
        <v>0</v>
      </c>
      <c r="J2113">
        <v>101.83</v>
      </c>
      <c r="K2113">
        <v>1</v>
      </c>
      <c r="L2113">
        <v>0.1</v>
      </c>
      <c r="M2113">
        <v>1</v>
      </c>
      <c r="N2113">
        <v>0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2.9319609599999987</v>
      </c>
    </row>
    <row r="2114" spans="1:19">
      <c r="A2114">
        <v>0.66963591</v>
      </c>
      <c r="B2114">
        <v>19.592025759999999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0.39</v>
      </c>
      <c r="H2114">
        <v>1</v>
      </c>
      <c r="I2114">
        <v>0</v>
      </c>
      <c r="J2114">
        <v>101.34</v>
      </c>
      <c r="K2114">
        <v>1</v>
      </c>
      <c r="L2114">
        <v>0.1</v>
      </c>
      <c r="M2114">
        <v>1</v>
      </c>
      <c r="N2114">
        <v>0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2.9333498399999991</v>
      </c>
    </row>
    <row r="2115" spans="1:19">
      <c r="A2115">
        <v>0.66969413</v>
      </c>
      <c r="B2115">
        <v>19.497777939999999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0.4</v>
      </c>
      <c r="H2115">
        <v>0</v>
      </c>
      <c r="I2115">
        <v>0</v>
      </c>
      <c r="J2115">
        <v>100.97</v>
      </c>
      <c r="K2115">
        <v>1</v>
      </c>
      <c r="L2115">
        <v>0.1</v>
      </c>
      <c r="M2115">
        <v>1</v>
      </c>
      <c r="N2115">
        <v>0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2.934747119999999</v>
      </c>
    </row>
    <row r="2116" spans="1:19">
      <c r="A2116">
        <v>0.66975165999999997</v>
      </c>
      <c r="B2116">
        <v>19.345859529999998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0.39</v>
      </c>
      <c r="H2116">
        <v>0</v>
      </c>
      <c r="I2116">
        <v>0</v>
      </c>
      <c r="J2116">
        <v>100.39</v>
      </c>
      <c r="K2116">
        <v>1</v>
      </c>
      <c r="L2116">
        <v>0.1</v>
      </c>
      <c r="M2116">
        <v>1</v>
      </c>
      <c r="N2116">
        <v>0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2.9361278399999984</v>
      </c>
    </row>
    <row r="2117" spans="1:19">
      <c r="A2117">
        <v>0.66980987000000003</v>
      </c>
      <c r="B2117">
        <v>19.64970589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0.39</v>
      </c>
      <c r="H2117">
        <v>0</v>
      </c>
      <c r="I2117">
        <v>0</v>
      </c>
      <c r="J2117">
        <v>100.17</v>
      </c>
      <c r="K2117">
        <v>1</v>
      </c>
      <c r="L2117">
        <v>0.1</v>
      </c>
      <c r="M2117">
        <v>1</v>
      </c>
      <c r="N2117">
        <v>0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2.9375248799999998</v>
      </c>
    </row>
    <row r="2118" spans="1:19">
      <c r="A2118">
        <v>0.66986763000000005</v>
      </c>
      <c r="B2118">
        <v>19.72145081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0.42</v>
      </c>
      <c r="H2118">
        <v>0</v>
      </c>
      <c r="I2118">
        <v>0</v>
      </c>
      <c r="J2118">
        <v>99.58</v>
      </c>
      <c r="K2118">
        <v>1</v>
      </c>
      <c r="L2118">
        <v>0.1</v>
      </c>
      <c r="M2118">
        <v>1</v>
      </c>
      <c r="N2118">
        <v>0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2.9389111200000002</v>
      </c>
    </row>
    <row r="2119" spans="1:19">
      <c r="A2119">
        <v>0.66992549999999995</v>
      </c>
      <c r="B2119">
        <v>19.535760880000002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0.44</v>
      </c>
      <c r="H2119">
        <v>0</v>
      </c>
      <c r="I2119">
        <v>0</v>
      </c>
      <c r="J2119">
        <v>98.83</v>
      </c>
      <c r="K2119">
        <v>1</v>
      </c>
      <c r="L2119">
        <v>0.1</v>
      </c>
      <c r="M2119">
        <v>1</v>
      </c>
      <c r="N2119">
        <v>0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2.9402999999999979</v>
      </c>
    </row>
    <row r="2120" spans="1:19">
      <c r="A2120">
        <v>0.66998325000000003</v>
      </c>
      <c r="B2120">
        <v>19.566711430000002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0.42</v>
      </c>
      <c r="H2120">
        <v>0</v>
      </c>
      <c r="I2120">
        <v>0</v>
      </c>
      <c r="J2120">
        <v>98.38</v>
      </c>
      <c r="K2120">
        <v>1</v>
      </c>
      <c r="L2120">
        <v>0.1</v>
      </c>
      <c r="M2120">
        <v>1</v>
      </c>
      <c r="N2120">
        <v>0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2.9416859999999998</v>
      </c>
    </row>
    <row r="2121" spans="1:19">
      <c r="A2121">
        <v>0.67004101000000005</v>
      </c>
      <c r="B2121">
        <v>19.738325119999999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0.44</v>
      </c>
      <c r="H2121">
        <v>0</v>
      </c>
      <c r="I2121">
        <v>0</v>
      </c>
      <c r="J2121">
        <v>98.1</v>
      </c>
      <c r="K2121">
        <v>1</v>
      </c>
      <c r="L2121">
        <v>0.1</v>
      </c>
      <c r="M2121">
        <v>1</v>
      </c>
      <c r="N2121">
        <v>0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2.9430722400000002</v>
      </c>
    </row>
    <row r="2122" spans="1:19">
      <c r="A2122">
        <v>0.67009923000000005</v>
      </c>
      <c r="B2122">
        <v>19.987312320000001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0.4</v>
      </c>
      <c r="H2122">
        <v>0</v>
      </c>
      <c r="I2122">
        <v>0</v>
      </c>
      <c r="J2122">
        <v>97.82</v>
      </c>
      <c r="K2122">
        <v>1</v>
      </c>
      <c r="L2122">
        <v>0.1</v>
      </c>
      <c r="M2122">
        <v>1</v>
      </c>
      <c r="N2122">
        <v>0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2.9444695200000002</v>
      </c>
    </row>
    <row r="2123" spans="1:19">
      <c r="A2123">
        <v>0.67015674999999997</v>
      </c>
      <c r="B2123">
        <v>19.931045529999999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0.4</v>
      </c>
      <c r="H2123">
        <v>0</v>
      </c>
      <c r="I2123">
        <v>0</v>
      </c>
      <c r="J2123">
        <v>97.29</v>
      </c>
      <c r="K2123">
        <v>1</v>
      </c>
      <c r="L2123">
        <v>0.1</v>
      </c>
      <c r="M2123">
        <v>1</v>
      </c>
      <c r="N2123">
        <v>0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2.9458499999999983</v>
      </c>
    </row>
    <row r="2124" spans="1:19">
      <c r="A2124">
        <v>0.67021496999999997</v>
      </c>
      <c r="B2124">
        <v>19.84664536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0.41</v>
      </c>
      <c r="H2124">
        <v>0</v>
      </c>
      <c r="I2124">
        <v>0</v>
      </c>
      <c r="J2124">
        <v>96.95</v>
      </c>
      <c r="K2124">
        <v>1</v>
      </c>
      <c r="L2124">
        <v>0.1</v>
      </c>
      <c r="M2124">
        <v>1</v>
      </c>
      <c r="N2124">
        <v>0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2.9472472799999982</v>
      </c>
    </row>
    <row r="2125" spans="1:19">
      <c r="A2125">
        <v>0.67027272000000004</v>
      </c>
      <c r="B2125">
        <v>19.64689255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0.39</v>
      </c>
      <c r="H2125">
        <v>1</v>
      </c>
      <c r="I2125">
        <v>1</v>
      </c>
      <c r="J2125">
        <v>96.64</v>
      </c>
      <c r="K2125">
        <v>1</v>
      </c>
      <c r="L2125">
        <v>0.1</v>
      </c>
      <c r="M2125">
        <v>1</v>
      </c>
      <c r="N2125">
        <v>0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2.9486332800000001</v>
      </c>
    </row>
    <row r="2126" spans="1:19">
      <c r="A2126">
        <v>0.67033023999999997</v>
      </c>
      <c r="B2126">
        <v>20.14064789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0.4</v>
      </c>
      <c r="H2126">
        <v>0</v>
      </c>
      <c r="I2126">
        <v>0</v>
      </c>
      <c r="J2126">
        <v>96.38</v>
      </c>
      <c r="K2126">
        <v>1</v>
      </c>
      <c r="L2126">
        <v>0.1</v>
      </c>
      <c r="M2126">
        <v>1</v>
      </c>
      <c r="N2126">
        <v>0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2.9500137599999983</v>
      </c>
    </row>
    <row r="2127" spans="1:19">
      <c r="A2127">
        <v>0.67038845999999996</v>
      </c>
      <c r="B2127">
        <v>20.20816803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0.4</v>
      </c>
      <c r="H2127">
        <v>0</v>
      </c>
      <c r="I2127">
        <v>0</v>
      </c>
      <c r="J2127">
        <v>96.18</v>
      </c>
      <c r="K2127">
        <v>1</v>
      </c>
      <c r="L2127">
        <v>0.1</v>
      </c>
      <c r="M2127">
        <v>1</v>
      </c>
      <c r="N2127">
        <v>0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2.9514110399999982</v>
      </c>
    </row>
    <row r="2128" spans="1:19">
      <c r="A2128">
        <v>0.67044598</v>
      </c>
      <c r="B2128">
        <v>20.177215579999999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0.4</v>
      </c>
      <c r="H2128">
        <v>0</v>
      </c>
      <c r="I2128">
        <v>0</v>
      </c>
      <c r="J2128">
        <v>95.98</v>
      </c>
      <c r="K2128">
        <v>1</v>
      </c>
      <c r="L2128">
        <v>0.1</v>
      </c>
      <c r="M2128">
        <v>1</v>
      </c>
      <c r="N2128">
        <v>0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2.952791519999999</v>
      </c>
    </row>
    <row r="2129" spans="1:19">
      <c r="A2129">
        <v>0.67050419999999999</v>
      </c>
      <c r="B2129">
        <v>20.28834724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0.4</v>
      </c>
      <c r="H2129">
        <v>0</v>
      </c>
      <c r="I2129">
        <v>0</v>
      </c>
      <c r="J2129">
        <v>96.08</v>
      </c>
      <c r="K2129">
        <v>1</v>
      </c>
      <c r="L2129">
        <v>0.1</v>
      </c>
      <c r="M2129">
        <v>1</v>
      </c>
      <c r="N2129">
        <v>0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2.9541887999999989</v>
      </c>
    </row>
    <row r="2130" spans="1:19">
      <c r="A2130">
        <v>0.67056183999999996</v>
      </c>
      <c r="B2130">
        <v>20.391035080000002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0.43</v>
      </c>
      <c r="H2130">
        <v>0</v>
      </c>
      <c r="I2130">
        <v>0</v>
      </c>
      <c r="J2130">
        <v>95.89</v>
      </c>
      <c r="K2130">
        <v>1</v>
      </c>
      <c r="L2130">
        <v>0.1</v>
      </c>
      <c r="M2130">
        <v>1</v>
      </c>
      <c r="N2130">
        <v>0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2.9555721599999982</v>
      </c>
    </row>
    <row r="2131" spans="1:19">
      <c r="A2131">
        <v>0.67061970999999998</v>
      </c>
      <c r="B2131">
        <v>20.213790889999999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0.41</v>
      </c>
      <c r="H2131">
        <v>0</v>
      </c>
      <c r="I2131">
        <v>0</v>
      </c>
      <c r="J2131">
        <v>95.68</v>
      </c>
      <c r="K2131">
        <v>1</v>
      </c>
      <c r="L2131">
        <v>0.1</v>
      </c>
      <c r="M2131">
        <v>1</v>
      </c>
      <c r="N2131">
        <v>0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2.9569610399999986</v>
      </c>
    </row>
    <row r="2132" spans="1:19">
      <c r="A2132">
        <v>0.67067747</v>
      </c>
      <c r="B2132">
        <v>19.780529019999999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0.39</v>
      </c>
      <c r="H2132">
        <v>0</v>
      </c>
      <c r="I2132">
        <v>0</v>
      </c>
      <c r="J2132">
        <v>95.8</v>
      </c>
      <c r="K2132">
        <v>1</v>
      </c>
      <c r="L2132">
        <v>0.1</v>
      </c>
      <c r="M2132">
        <v>1</v>
      </c>
      <c r="N2132">
        <v>0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2.958347279999999</v>
      </c>
    </row>
    <row r="2133" spans="1:19">
      <c r="A2133">
        <v>0.67073545000000001</v>
      </c>
      <c r="B2133">
        <v>19.80303383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0.4</v>
      </c>
      <c r="H2133">
        <v>0</v>
      </c>
      <c r="I2133">
        <v>0</v>
      </c>
      <c r="J2133">
        <v>95.89</v>
      </c>
      <c r="K2133">
        <v>1</v>
      </c>
      <c r="L2133">
        <v>0.1</v>
      </c>
      <c r="M2133">
        <v>1</v>
      </c>
      <c r="N2133">
        <v>0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2.9597387999999993</v>
      </c>
    </row>
    <row r="2134" spans="1:19">
      <c r="A2134">
        <v>0.67079308999999998</v>
      </c>
      <c r="B2134">
        <v>20.22223473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0.4</v>
      </c>
      <c r="H2134">
        <v>0</v>
      </c>
      <c r="I2134">
        <v>0</v>
      </c>
      <c r="J2134">
        <v>95.97</v>
      </c>
      <c r="K2134">
        <v>1</v>
      </c>
      <c r="L2134">
        <v>0.1</v>
      </c>
      <c r="M2134">
        <v>1</v>
      </c>
      <c r="N2134">
        <v>0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2.9611221599999986</v>
      </c>
    </row>
    <row r="2135" spans="1:19">
      <c r="A2135">
        <v>0.67085154000000002</v>
      </c>
      <c r="B2135">
        <v>20.066087719999999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0.39</v>
      </c>
      <c r="H2135">
        <v>0</v>
      </c>
      <c r="I2135">
        <v>0</v>
      </c>
      <c r="J2135">
        <v>96.13</v>
      </c>
      <c r="K2135">
        <v>1</v>
      </c>
      <c r="L2135">
        <v>0.1</v>
      </c>
      <c r="M2135">
        <v>1</v>
      </c>
      <c r="N2135">
        <v>0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2.9625249599999997</v>
      </c>
    </row>
    <row r="2136" spans="1:19">
      <c r="A2136">
        <v>0.67090917999999999</v>
      </c>
      <c r="B2136">
        <v>20.09562683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0.4</v>
      </c>
      <c r="H2136">
        <v>1</v>
      </c>
      <c r="I2136">
        <v>1</v>
      </c>
      <c r="J2136">
        <v>96.19</v>
      </c>
      <c r="K2136">
        <v>1</v>
      </c>
      <c r="L2136">
        <v>0.1</v>
      </c>
      <c r="M2136">
        <v>1</v>
      </c>
      <c r="N2136">
        <v>0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2.9639083199999989</v>
      </c>
    </row>
    <row r="2137" spans="1:19">
      <c r="A2137">
        <v>0.67096681999999996</v>
      </c>
      <c r="B2137">
        <v>20.239110950000001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0.4</v>
      </c>
      <c r="H2137">
        <v>0</v>
      </c>
      <c r="I2137">
        <v>0</v>
      </c>
      <c r="J2137">
        <v>96.24</v>
      </c>
      <c r="K2137">
        <v>1</v>
      </c>
      <c r="L2137">
        <v>0.1</v>
      </c>
      <c r="M2137">
        <v>1</v>
      </c>
      <c r="N2137">
        <v>0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2.9652916799999982</v>
      </c>
    </row>
    <row r="2138" spans="1:19">
      <c r="A2138">
        <v>0.67102492000000002</v>
      </c>
      <c r="B2138">
        <v>20.289752960000001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0.39</v>
      </c>
      <c r="H2138">
        <v>0</v>
      </c>
      <c r="I2138">
        <v>0</v>
      </c>
      <c r="J2138">
        <v>96.38</v>
      </c>
      <c r="K2138">
        <v>1</v>
      </c>
      <c r="L2138">
        <v>0.1</v>
      </c>
      <c r="M2138">
        <v>1</v>
      </c>
      <c r="N2138">
        <v>0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2.9666860799999997</v>
      </c>
    </row>
    <row r="2139" spans="1:19">
      <c r="A2139">
        <v>0.67108266999999999</v>
      </c>
      <c r="B2139">
        <v>20.358678820000002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0.41</v>
      </c>
      <c r="H2139">
        <v>0</v>
      </c>
      <c r="I2139">
        <v>0</v>
      </c>
      <c r="J2139">
        <v>96.13</v>
      </c>
      <c r="K2139">
        <v>1</v>
      </c>
      <c r="L2139">
        <v>0.1</v>
      </c>
      <c r="M2139">
        <v>1</v>
      </c>
      <c r="N2139">
        <v>0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2.9680720799999989</v>
      </c>
    </row>
    <row r="2140" spans="1:19">
      <c r="A2140">
        <v>0.67114043000000001</v>
      </c>
      <c r="B2140">
        <v>20.38118553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0.42</v>
      </c>
      <c r="H2140">
        <v>0</v>
      </c>
      <c r="I2140">
        <v>0</v>
      </c>
      <c r="J2140">
        <v>96.22</v>
      </c>
      <c r="K2140">
        <v>1</v>
      </c>
      <c r="L2140">
        <v>0.1</v>
      </c>
      <c r="M2140">
        <v>1</v>
      </c>
      <c r="N2140">
        <v>0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2.9694583199999993</v>
      </c>
    </row>
    <row r="2141" spans="1:19">
      <c r="A2141">
        <v>0.67119865000000001</v>
      </c>
      <c r="B2141">
        <v>20.752561570000001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0.41</v>
      </c>
      <c r="H2141">
        <v>0</v>
      </c>
      <c r="I2141">
        <v>0</v>
      </c>
      <c r="J2141">
        <v>96.2</v>
      </c>
      <c r="K2141">
        <v>1</v>
      </c>
      <c r="L2141">
        <v>0.1</v>
      </c>
      <c r="M2141">
        <v>1</v>
      </c>
      <c r="N2141">
        <v>0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2.9708555999999993</v>
      </c>
    </row>
    <row r="2142" spans="1:19">
      <c r="A2142">
        <v>0.67125674999999996</v>
      </c>
      <c r="B2142">
        <v>20.271465299999999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0.41</v>
      </c>
      <c r="H2142">
        <v>0</v>
      </c>
      <c r="I2142">
        <v>0</v>
      </c>
      <c r="J2142">
        <v>96.51</v>
      </c>
      <c r="K2142">
        <v>1</v>
      </c>
      <c r="L2142">
        <v>0.1</v>
      </c>
      <c r="M2142">
        <v>1</v>
      </c>
      <c r="N2142">
        <v>0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2.9722499999999981</v>
      </c>
    </row>
    <row r="2143" spans="1:19">
      <c r="A2143">
        <v>0.67131450000000004</v>
      </c>
      <c r="B2143">
        <v>20.384002689999999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0.43</v>
      </c>
      <c r="H2143">
        <v>0</v>
      </c>
      <c r="I2143">
        <v>0</v>
      </c>
      <c r="J2143">
        <v>96.35</v>
      </c>
      <c r="K2143">
        <v>1</v>
      </c>
      <c r="L2143">
        <v>0.1</v>
      </c>
      <c r="M2143">
        <v>1</v>
      </c>
      <c r="N2143">
        <v>0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2.9736359999999999</v>
      </c>
    </row>
    <row r="2144" spans="1:19">
      <c r="A2144">
        <v>0.67137190999999996</v>
      </c>
      <c r="B2144">
        <v>20.402282710000001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0.39</v>
      </c>
      <c r="H2144">
        <v>0</v>
      </c>
      <c r="I2144">
        <v>0</v>
      </c>
      <c r="J2144">
        <v>96.43</v>
      </c>
      <c r="K2144">
        <v>1</v>
      </c>
      <c r="L2144">
        <v>0.1</v>
      </c>
      <c r="M2144">
        <v>1</v>
      </c>
      <c r="N2144">
        <v>0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2.9750138399999981</v>
      </c>
    </row>
    <row r="2145" spans="1:19">
      <c r="A2145">
        <v>0.67143012999999996</v>
      </c>
      <c r="B2145">
        <v>20.443073269999999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0.42</v>
      </c>
      <c r="H2145">
        <v>0</v>
      </c>
      <c r="I2145">
        <v>0</v>
      </c>
      <c r="J2145">
        <v>96.39</v>
      </c>
      <c r="K2145">
        <v>1</v>
      </c>
      <c r="L2145">
        <v>0.1</v>
      </c>
      <c r="M2145">
        <v>1</v>
      </c>
      <c r="N2145">
        <v>0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2.9764111199999981</v>
      </c>
    </row>
    <row r="2146" spans="1:19">
      <c r="A2146">
        <v>0.67148823000000002</v>
      </c>
      <c r="B2146">
        <v>20.676595689999999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0.4</v>
      </c>
      <c r="H2146">
        <v>0</v>
      </c>
      <c r="I2146">
        <v>0</v>
      </c>
      <c r="J2146">
        <v>96.44</v>
      </c>
      <c r="K2146">
        <v>1</v>
      </c>
      <c r="L2146">
        <v>0.1</v>
      </c>
      <c r="M2146">
        <v>1</v>
      </c>
      <c r="N2146">
        <v>0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2.9778055199999995</v>
      </c>
    </row>
    <row r="2147" spans="1:19">
      <c r="A2147">
        <v>0.67154575000000005</v>
      </c>
      <c r="B2147">
        <v>20.74270439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0.42</v>
      </c>
      <c r="H2147">
        <v>1</v>
      </c>
      <c r="I2147">
        <v>1</v>
      </c>
      <c r="J2147">
        <v>96.5</v>
      </c>
      <c r="K2147">
        <v>1</v>
      </c>
      <c r="L2147">
        <v>0.1</v>
      </c>
      <c r="M2147">
        <v>1</v>
      </c>
      <c r="N2147">
        <v>0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2.9791860000000003</v>
      </c>
    </row>
    <row r="2148" spans="1:19">
      <c r="A2148">
        <v>0.67160339000000002</v>
      </c>
      <c r="B2148">
        <v>20.613288879999999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0.43</v>
      </c>
      <c r="H2148">
        <v>0</v>
      </c>
      <c r="I2148">
        <v>0</v>
      </c>
      <c r="J2148">
        <v>96.5</v>
      </c>
      <c r="K2148">
        <v>1</v>
      </c>
      <c r="L2148">
        <v>0.1</v>
      </c>
      <c r="M2148">
        <v>1</v>
      </c>
      <c r="N2148">
        <v>0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2.9805693599999996</v>
      </c>
    </row>
    <row r="2149" spans="1:19">
      <c r="A2149">
        <v>0.67166161000000002</v>
      </c>
      <c r="B2149">
        <v>20.357271189999999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0.41</v>
      </c>
      <c r="H2149">
        <v>0</v>
      </c>
      <c r="I2149">
        <v>0</v>
      </c>
      <c r="J2149">
        <v>96.49</v>
      </c>
      <c r="K2149">
        <v>1</v>
      </c>
      <c r="L2149">
        <v>0.1</v>
      </c>
      <c r="M2149">
        <v>1</v>
      </c>
      <c r="N2149">
        <v>0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2.9819666399999996</v>
      </c>
    </row>
    <row r="2150" spans="1:19">
      <c r="A2150">
        <v>0.67171935999999999</v>
      </c>
      <c r="B2150">
        <v>20.9072876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0.4</v>
      </c>
      <c r="H2150">
        <v>0</v>
      </c>
      <c r="I2150">
        <v>0</v>
      </c>
      <c r="J2150">
        <v>96.23</v>
      </c>
      <c r="K2150">
        <v>1</v>
      </c>
      <c r="L2150">
        <v>0.1</v>
      </c>
      <c r="M2150">
        <v>1</v>
      </c>
      <c r="N2150">
        <v>0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2.9833526399999988</v>
      </c>
    </row>
    <row r="2151" spans="1:19">
      <c r="A2151">
        <v>0.67177735000000005</v>
      </c>
      <c r="B2151">
        <v>20.852424620000001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0.4</v>
      </c>
      <c r="H2151">
        <v>0</v>
      </c>
      <c r="I2151">
        <v>0</v>
      </c>
      <c r="J2151">
        <v>96</v>
      </c>
      <c r="K2151">
        <v>1</v>
      </c>
      <c r="L2151">
        <v>0.1</v>
      </c>
      <c r="M2151">
        <v>1</v>
      </c>
      <c r="N2151">
        <v>0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2.9847444000000003</v>
      </c>
    </row>
    <row r="2152" spans="1:19">
      <c r="A2152">
        <v>0.67183499000000002</v>
      </c>
      <c r="B2152">
        <v>21.28146744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0.4</v>
      </c>
      <c r="H2152">
        <v>0</v>
      </c>
      <c r="I2152">
        <v>0</v>
      </c>
      <c r="J2152">
        <v>95.95</v>
      </c>
      <c r="K2152">
        <v>0</v>
      </c>
      <c r="L2152">
        <v>0.1</v>
      </c>
      <c r="M2152">
        <v>1</v>
      </c>
      <c r="N2152">
        <v>0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2.9861277599999996</v>
      </c>
    </row>
    <row r="2153" spans="1:19">
      <c r="A2153">
        <v>0.67189308999999997</v>
      </c>
      <c r="B2153">
        <v>20.732862470000001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0.39</v>
      </c>
      <c r="H2153">
        <v>0</v>
      </c>
      <c r="I2153">
        <v>0</v>
      </c>
      <c r="J2153">
        <v>96.07</v>
      </c>
      <c r="K2153">
        <v>0</v>
      </c>
      <c r="L2153">
        <v>0.1</v>
      </c>
      <c r="M2153">
        <v>1</v>
      </c>
      <c r="N2153">
        <v>0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2.9875221599999984</v>
      </c>
    </row>
    <row r="2154" spans="1:19">
      <c r="A2154">
        <v>0.67195084999999999</v>
      </c>
      <c r="B2154">
        <v>20.053428650000001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0.43</v>
      </c>
      <c r="H2154">
        <v>0</v>
      </c>
      <c r="I2154">
        <v>0</v>
      </c>
      <c r="J2154">
        <v>96.16</v>
      </c>
      <c r="K2154">
        <v>0</v>
      </c>
      <c r="L2154">
        <v>0.1</v>
      </c>
      <c r="M2154">
        <v>1</v>
      </c>
      <c r="N2154">
        <v>0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2.9889083999999988</v>
      </c>
    </row>
    <row r="2155" spans="1:19">
      <c r="A2155">
        <v>0.67200895000000005</v>
      </c>
      <c r="B2155">
        <v>20.55983543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0.43</v>
      </c>
      <c r="H2155">
        <v>0</v>
      </c>
      <c r="I2155">
        <v>0</v>
      </c>
      <c r="J2155">
        <v>96.3</v>
      </c>
      <c r="K2155">
        <v>0</v>
      </c>
      <c r="L2155">
        <v>0.1</v>
      </c>
      <c r="M2155">
        <v>1</v>
      </c>
      <c r="N2155">
        <v>0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2.9903028000000003</v>
      </c>
    </row>
    <row r="2156" spans="1:19">
      <c r="A2156">
        <v>0.67206659000000002</v>
      </c>
      <c r="B2156">
        <v>20.7272377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0.42</v>
      </c>
      <c r="H2156">
        <v>0</v>
      </c>
      <c r="I2156">
        <v>0</v>
      </c>
      <c r="J2156">
        <v>96.27</v>
      </c>
      <c r="K2156">
        <v>0</v>
      </c>
      <c r="L2156">
        <v>0.1</v>
      </c>
      <c r="M2156">
        <v>1</v>
      </c>
      <c r="N2156">
        <v>0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2.9916861599999995</v>
      </c>
    </row>
    <row r="2157" spans="1:19">
      <c r="A2157">
        <v>0.67212422999999999</v>
      </c>
      <c r="B2157">
        <v>20.63158035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0.41</v>
      </c>
      <c r="H2157">
        <v>0</v>
      </c>
      <c r="I2157">
        <v>0</v>
      </c>
      <c r="J2157">
        <v>96.36</v>
      </c>
      <c r="K2157">
        <v>0</v>
      </c>
      <c r="L2157">
        <v>0.1</v>
      </c>
      <c r="M2157">
        <v>1</v>
      </c>
      <c r="N2157">
        <v>0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2.9930695199999988</v>
      </c>
    </row>
    <row r="2158" spans="1:19">
      <c r="A2158">
        <v>0.67218197999999996</v>
      </c>
      <c r="B2158">
        <v>20.112504959999999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0.4</v>
      </c>
      <c r="H2158">
        <v>1</v>
      </c>
      <c r="I2158">
        <v>1</v>
      </c>
      <c r="J2158">
        <v>96.35</v>
      </c>
      <c r="K2158">
        <v>0</v>
      </c>
      <c r="L2158">
        <v>0.1</v>
      </c>
      <c r="M2158">
        <v>1</v>
      </c>
      <c r="N2158">
        <v>0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2.994455519999998</v>
      </c>
    </row>
    <row r="2159" spans="1:19">
      <c r="A2159">
        <v>0.67224019999999995</v>
      </c>
      <c r="B2159">
        <v>20.264430999999998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0.41</v>
      </c>
      <c r="H2159">
        <v>0</v>
      </c>
      <c r="I2159">
        <v>0</v>
      </c>
      <c r="J2159">
        <v>96.39</v>
      </c>
      <c r="K2159">
        <v>0</v>
      </c>
      <c r="L2159">
        <v>0.1</v>
      </c>
      <c r="M2159">
        <v>1</v>
      </c>
      <c r="N2159">
        <v>0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2.995852799999998</v>
      </c>
    </row>
    <row r="2160" spans="1:19">
      <c r="A2160">
        <v>0.67229806999999997</v>
      </c>
      <c r="B2160">
        <v>20.165960309999999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0.43</v>
      </c>
      <c r="H2160">
        <v>0</v>
      </c>
      <c r="I2160">
        <v>0</v>
      </c>
      <c r="J2160">
        <v>96.67</v>
      </c>
      <c r="K2160">
        <v>0</v>
      </c>
      <c r="L2160">
        <v>0.1</v>
      </c>
      <c r="M2160">
        <v>1</v>
      </c>
      <c r="N2160">
        <v>0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2.9972416799999984</v>
      </c>
    </row>
    <row r="2161" spans="1:19">
      <c r="A2161">
        <v>0.67235617000000003</v>
      </c>
      <c r="B2161">
        <v>19.961992259999999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0.4</v>
      </c>
      <c r="H2161">
        <v>0</v>
      </c>
      <c r="I2161">
        <v>0</v>
      </c>
      <c r="J2161">
        <v>96.93</v>
      </c>
      <c r="K2161">
        <v>0</v>
      </c>
      <c r="L2161">
        <v>0.1</v>
      </c>
      <c r="M2161">
        <v>1</v>
      </c>
      <c r="N2161">
        <v>0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2.9986360799999998</v>
      </c>
    </row>
    <row r="2162" spans="1:19">
      <c r="A2162">
        <v>0.67241368999999995</v>
      </c>
      <c r="B2162">
        <v>20.05905151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0.4</v>
      </c>
      <c r="H2162">
        <v>0</v>
      </c>
      <c r="I2162">
        <v>0</v>
      </c>
      <c r="J2162">
        <v>97.16</v>
      </c>
      <c r="K2162">
        <v>0</v>
      </c>
      <c r="L2162">
        <v>0.1</v>
      </c>
      <c r="M2162">
        <v>1</v>
      </c>
      <c r="N2162">
        <v>0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3.0000165599999979</v>
      </c>
    </row>
    <row r="2163" spans="1:19">
      <c r="A2163">
        <v>0.67247133000000003</v>
      </c>
      <c r="B2163">
        <v>19.870557789999999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0.4</v>
      </c>
      <c r="H2163">
        <v>0</v>
      </c>
      <c r="I2163">
        <v>0</v>
      </c>
      <c r="J2163">
        <v>97.84</v>
      </c>
      <c r="K2163">
        <v>0</v>
      </c>
      <c r="L2163">
        <v>0.1</v>
      </c>
      <c r="M2163">
        <v>1</v>
      </c>
      <c r="N2163">
        <v>0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3.0013999199999999</v>
      </c>
    </row>
    <row r="2164" spans="1:19">
      <c r="A2164">
        <v>0.67252966000000003</v>
      </c>
      <c r="B2164">
        <v>20.046392440000002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0.4</v>
      </c>
      <c r="H2164">
        <v>0</v>
      </c>
      <c r="I2164">
        <v>0</v>
      </c>
      <c r="J2164">
        <v>98.21</v>
      </c>
      <c r="K2164">
        <v>0</v>
      </c>
      <c r="L2164">
        <v>0.1</v>
      </c>
      <c r="M2164">
        <v>1</v>
      </c>
      <c r="N2164">
        <v>0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3.0027998399999998</v>
      </c>
    </row>
    <row r="2165" spans="1:19">
      <c r="A2165">
        <v>0.6725873</v>
      </c>
      <c r="B2165">
        <v>19.701749800000002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0.42</v>
      </c>
      <c r="H2165">
        <v>0</v>
      </c>
      <c r="I2165">
        <v>0</v>
      </c>
      <c r="J2165">
        <v>98.53</v>
      </c>
      <c r="K2165">
        <v>0</v>
      </c>
      <c r="L2165">
        <v>0.1</v>
      </c>
      <c r="M2165">
        <v>1</v>
      </c>
      <c r="N2165">
        <v>0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3.0041831999999991</v>
      </c>
    </row>
    <row r="2166" spans="1:19">
      <c r="A2166">
        <v>0.67264552</v>
      </c>
      <c r="B2166">
        <v>20.016849520000001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0.43</v>
      </c>
      <c r="H2166">
        <v>0</v>
      </c>
      <c r="I2166">
        <v>0</v>
      </c>
      <c r="J2166">
        <v>98.92</v>
      </c>
      <c r="K2166">
        <v>0</v>
      </c>
      <c r="L2166">
        <v>0.1</v>
      </c>
      <c r="M2166">
        <v>1</v>
      </c>
      <c r="N2166">
        <v>0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3.005580479999999</v>
      </c>
    </row>
    <row r="2167" spans="1:19">
      <c r="A2167">
        <v>0.67270315999999997</v>
      </c>
      <c r="B2167">
        <v>19.722852710000002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0.41</v>
      </c>
      <c r="H2167">
        <v>0</v>
      </c>
      <c r="I2167">
        <v>0</v>
      </c>
      <c r="J2167">
        <v>99.39</v>
      </c>
      <c r="K2167">
        <v>0</v>
      </c>
      <c r="L2167">
        <v>0.1</v>
      </c>
      <c r="M2167">
        <v>1</v>
      </c>
      <c r="N2167">
        <v>0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3.0069638399999983</v>
      </c>
    </row>
    <row r="2168" spans="1:19">
      <c r="A2168">
        <v>0.67276091000000005</v>
      </c>
      <c r="B2168">
        <v>19.679246899999999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0.41</v>
      </c>
      <c r="H2168">
        <v>0</v>
      </c>
      <c r="I2168">
        <v>0</v>
      </c>
      <c r="J2168">
        <v>99.64</v>
      </c>
      <c r="K2168">
        <v>0</v>
      </c>
      <c r="L2168">
        <v>0.1</v>
      </c>
      <c r="M2168">
        <v>1</v>
      </c>
      <c r="N2168">
        <v>0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3.0083498400000002</v>
      </c>
    </row>
    <row r="2169" spans="1:19">
      <c r="A2169">
        <v>0.67281879</v>
      </c>
      <c r="B2169">
        <v>19.788965229999999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0.4</v>
      </c>
      <c r="H2169">
        <v>1</v>
      </c>
      <c r="I2169">
        <v>1</v>
      </c>
      <c r="J2169">
        <v>100.08</v>
      </c>
      <c r="K2169">
        <v>0</v>
      </c>
      <c r="L2169">
        <v>0.1</v>
      </c>
      <c r="M2169">
        <v>1</v>
      </c>
      <c r="N2169">
        <v>0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3.0097389599999991</v>
      </c>
    </row>
    <row r="2170" spans="1:19">
      <c r="A2170">
        <v>0.67287688999999995</v>
      </c>
      <c r="B2170">
        <v>19.410566330000002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0.43</v>
      </c>
      <c r="H2170">
        <v>0</v>
      </c>
      <c r="I2170">
        <v>0</v>
      </c>
      <c r="J2170">
        <v>100.42</v>
      </c>
      <c r="K2170">
        <v>0</v>
      </c>
      <c r="L2170">
        <v>0.1</v>
      </c>
      <c r="M2170">
        <v>1</v>
      </c>
      <c r="N2170">
        <v>0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3.0111333599999979</v>
      </c>
    </row>
    <row r="2171" spans="1:19">
      <c r="A2171">
        <v>0.67293453000000003</v>
      </c>
      <c r="B2171">
        <v>19.116563800000002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0.42</v>
      </c>
      <c r="H2171">
        <v>0</v>
      </c>
      <c r="I2171">
        <v>0</v>
      </c>
      <c r="J2171">
        <v>100.96</v>
      </c>
      <c r="K2171">
        <v>0</v>
      </c>
      <c r="L2171">
        <v>0.1</v>
      </c>
      <c r="M2171">
        <v>1</v>
      </c>
      <c r="N2171">
        <v>0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3.0125167199999998</v>
      </c>
    </row>
    <row r="2172" spans="1:19">
      <c r="A2172">
        <v>0.67299228</v>
      </c>
      <c r="B2172">
        <v>19.344453810000001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0.41</v>
      </c>
      <c r="H2172">
        <v>0</v>
      </c>
      <c r="I2172">
        <v>0</v>
      </c>
      <c r="J2172">
        <v>101.45</v>
      </c>
      <c r="K2172">
        <v>0</v>
      </c>
      <c r="L2172">
        <v>0.1</v>
      </c>
      <c r="M2172">
        <v>1</v>
      </c>
      <c r="N2172">
        <v>0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3.013902719999999</v>
      </c>
    </row>
    <row r="2173" spans="1:19">
      <c r="A2173">
        <v>0.67305060999999999</v>
      </c>
      <c r="B2173">
        <v>19.077178960000001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0.45</v>
      </c>
      <c r="H2173">
        <v>0</v>
      </c>
      <c r="I2173">
        <v>0</v>
      </c>
      <c r="J2173">
        <v>101.82</v>
      </c>
      <c r="K2173">
        <v>0</v>
      </c>
      <c r="L2173">
        <v>0.1</v>
      </c>
      <c r="M2173">
        <v>1</v>
      </c>
      <c r="N2173">
        <v>0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3.0153026399999989</v>
      </c>
    </row>
    <row r="2174" spans="1:19">
      <c r="A2174">
        <v>0.67310824999999996</v>
      </c>
      <c r="B2174">
        <v>19.098283769999998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0.4</v>
      </c>
      <c r="H2174">
        <v>0</v>
      </c>
      <c r="I2174">
        <v>0</v>
      </c>
      <c r="J2174">
        <v>102.36</v>
      </c>
      <c r="K2174">
        <v>0</v>
      </c>
      <c r="L2174">
        <v>0.1</v>
      </c>
      <c r="M2174">
        <v>1</v>
      </c>
      <c r="N2174">
        <v>0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3.0166859999999982</v>
      </c>
    </row>
    <row r="2175" spans="1:19">
      <c r="A2175">
        <v>0.67316589000000004</v>
      </c>
      <c r="B2175">
        <v>19.28536987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0.44</v>
      </c>
      <c r="H2175">
        <v>0</v>
      </c>
      <c r="I2175">
        <v>0</v>
      </c>
      <c r="J2175">
        <v>102.53</v>
      </c>
      <c r="K2175">
        <v>0</v>
      </c>
      <c r="L2175">
        <v>0.1</v>
      </c>
      <c r="M2175">
        <v>1</v>
      </c>
      <c r="N2175">
        <v>0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3.0180693600000001</v>
      </c>
    </row>
    <row r="2176" spans="1:19">
      <c r="A2176">
        <v>0.67322422999999998</v>
      </c>
      <c r="B2176">
        <v>19.09265327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0.42</v>
      </c>
      <c r="H2176">
        <v>0</v>
      </c>
      <c r="I2176">
        <v>0</v>
      </c>
      <c r="J2176">
        <v>102.87</v>
      </c>
      <c r="K2176">
        <v>0</v>
      </c>
      <c r="L2176">
        <v>0.1</v>
      </c>
      <c r="M2176">
        <v>1</v>
      </c>
      <c r="N2176">
        <v>0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3.0194695199999986</v>
      </c>
    </row>
    <row r="2177" spans="1:19">
      <c r="A2177">
        <v>0.67328186000000001</v>
      </c>
      <c r="B2177">
        <v>18.790214540000001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0.41</v>
      </c>
      <c r="H2177">
        <v>0</v>
      </c>
      <c r="I2177">
        <v>0</v>
      </c>
      <c r="J2177">
        <v>103.22</v>
      </c>
      <c r="K2177">
        <v>1</v>
      </c>
      <c r="L2177">
        <v>0.1</v>
      </c>
      <c r="M2177">
        <v>1</v>
      </c>
      <c r="N2177">
        <v>0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3.0208526399999993</v>
      </c>
    </row>
    <row r="2178" spans="1:19">
      <c r="A2178">
        <v>0.67333962000000003</v>
      </c>
      <c r="B2178">
        <v>18.9646492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0.44</v>
      </c>
      <c r="H2178">
        <v>0</v>
      </c>
      <c r="I2178">
        <v>0</v>
      </c>
      <c r="J2178">
        <v>103.38</v>
      </c>
      <c r="K2178">
        <v>1</v>
      </c>
      <c r="L2178">
        <v>0.1</v>
      </c>
      <c r="M2178">
        <v>1</v>
      </c>
      <c r="N2178">
        <v>0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3.0222388799999997</v>
      </c>
    </row>
    <row r="2179" spans="1:19">
      <c r="A2179">
        <v>0.67339749000000004</v>
      </c>
      <c r="B2179">
        <v>18.720214840000001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0.52</v>
      </c>
      <c r="H2179">
        <v>0</v>
      </c>
      <c r="I2179">
        <v>0</v>
      </c>
      <c r="J2179">
        <v>103.77</v>
      </c>
      <c r="K2179">
        <v>1</v>
      </c>
      <c r="L2179">
        <v>0.1</v>
      </c>
      <c r="M2179">
        <v>1</v>
      </c>
      <c r="N2179">
        <v>0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3.0236277600000001</v>
      </c>
    </row>
    <row r="2180" spans="1:19">
      <c r="A2180">
        <v>0.67345571000000004</v>
      </c>
      <c r="B2180">
        <v>19.133659359999999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0.4</v>
      </c>
      <c r="H2180">
        <v>1</v>
      </c>
      <c r="I2180">
        <v>0</v>
      </c>
      <c r="J2180">
        <v>103.99</v>
      </c>
      <c r="K2180">
        <v>1</v>
      </c>
      <c r="L2180">
        <v>0.1</v>
      </c>
      <c r="M2180">
        <v>1</v>
      </c>
      <c r="N2180">
        <v>0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3.0250250400000001</v>
      </c>
    </row>
    <row r="2181" spans="1:19">
      <c r="A2181">
        <v>0.67351322999999996</v>
      </c>
      <c r="B2181">
        <v>19.102499009999999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0.42</v>
      </c>
      <c r="H2181">
        <v>0</v>
      </c>
      <c r="I2181">
        <v>0</v>
      </c>
      <c r="J2181">
        <v>104.32</v>
      </c>
      <c r="K2181">
        <v>1</v>
      </c>
      <c r="L2181">
        <v>0.1</v>
      </c>
      <c r="M2181">
        <v>1</v>
      </c>
      <c r="N2181">
        <v>0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3.0264055199999982</v>
      </c>
    </row>
    <row r="2182" spans="1:19">
      <c r="A2182">
        <v>0.67357144999999996</v>
      </c>
      <c r="B2182">
        <v>19.223474499999998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0.41</v>
      </c>
      <c r="H2182">
        <v>0</v>
      </c>
      <c r="I2182">
        <v>0</v>
      </c>
      <c r="J2182">
        <v>104.33</v>
      </c>
      <c r="K2182">
        <v>1</v>
      </c>
      <c r="L2182">
        <v>0.1</v>
      </c>
      <c r="M2182">
        <v>1</v>
      </c>
      <c r="N2182">
        <v>0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3.0278027999999981</v>
      </c>
    </row>
    <row r="2183" spans="1:19">
      <c r="A2183">
        <v>0.67362909000000004</v>
      </c>
      <c r="B2183">
        <v>18.805686949999998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0.42</v>
      </c>
      <c r="H2183">
        <v>0</v>
      </c>
      <c r="I2183">
        <v>0</v>
      </c>
      <c r="J2183">
        <v>104.44</v>
      </c>
      <c r="K2183">
        <v>1</v>
      </c>
      <c r="L2183">
        <v>0.1</v>
      </c>
      <c r="M2183">
        <v>1</v>
      </c>
      <c r="N2183">
        <v>0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3.0291861600000001</v>
      </c>
    </row>
    <row r="2184" spans="1:19">
      <c r="A2184">
        <v>0.67368718999999999</v>
      </c>
      <c r="B2184">
        <v>19.451360699999999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0.4</v>
      </c>
      <c r="H2184">
        <v>0</v>
      </c>
      <c r="I2184">
        <v>0</v>
      </c>
      <c r="J2184">
        <v>104.26</v>
      </c>
      <c r="K2184">
        <v>1</v>
      </c>
      <c r="L2184">
        <v>0.1</v>
      </c>
      <c r="M2184">
        <v>1</v>
      </c>
      <c r="N2184">
        <v>0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3.0305805599999989</v>
      </c>
    </row>
    <row r="2185" spans="1:19">
      <c r="A2185">
        <v>0.67374493999999996</v>
      </c>
      <c r="B2185">
        <v>18.97308731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0.41</v>
      </c>
      <c r="H2185">
        <v>0</v>
      </c>
      <c r="I2185">
        <v>0</v>
      </c>
      <c r="J2185">
        <v>103.88</v>
      </c>
      <c r="K2185">
        <v>1</v>
      </c>
      <c r="L2185">
        <v>0.1</v>
      </c>
      <c r="M2185">
        <v>1</v>
      </c>
      <c r="N2185">
        <v>0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3.0319665599999981</v>
      </c>
    </row>
    <row r="2186" spans="1:19">
      <c r="A2186">
        <v>0.67380258000000004</v>
      </c>
      <c r="B2186">
        <v>19.440107350000002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0.46</v>
      </c>
      <c r="H2186">
        <v>0</v>
      </c>
      <c r="I2186">
        <v>0</v>
      </c>
      <c r="J2186">
        <v>103.32</v>
      </c>
      <c r="K2186">
        <v>1</v>
      </c>
      <c r="L2186">
        <v>0.1</v>
      </c>
      <c r="M2186">
        <v>1</v>
      </c>
      <c r="N2186">
        <v>0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3.03334992</v>
      </c>
    </row>
    <row r="2187" spans="1:19">
      <c r="A2187">
        <v>0.67386067999999999</v>
      </c>
      <c r="B2187">
        <v>19.175645830000001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0.43</v>
      </c>
      <c r="H2187">
        <v>0</v>
      </c>
      <c r="I2187">
        <v>0</v>
      </c>
      <c r="J2187">
        <v>103.13</v>
      </c>
      <c r="K2187">
        <v>1</v>
      </c>
      <c r="L2187">
        <v>0.1</v>
      </c>
      <c r="M2187">
        <v>1</v>
      </c>
      <c r="N2187">
        <v>0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3.0347443199999988</v>
      </c>
    </row>
    <row r="2188" spans="1:19">
      <c r="A2188">
        <v>0.67391878999999999</v>
      </c>
      <c r="B2188">
        <v>19.531541820000001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0.41</v>
      </c>
      <c r="H2188">
        <v>0</v>
      </c>
      <c r="I2188">
        <v>0</v>
      </c>
      <c r="J2188">
        <v>103.07</v>
      </c>
      <c r="K2188">
        <v>1</v>
      </c>
      <c r="L2188">
        <v>0.1</v>
      </c>
      <c r="M2188">
        <v>1</v>
      </c>
      <c r="N2188">
        <v>0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3.0361389599999988</v>
      </c>
    </row>
    <row r="2189" spans="1:19">
      <c r="A2189">
        <v>0.67397642000000002</v>
      </c>
      <c r="B2189">
        <v>19.31490707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0.43</v>
      </c>
      <c r="H2189">
        <v>0</v>
      </c>
      <c r="I2189">
        <v>0</v>
      </c>
      <c r="J2189">
        <v>102.72</v>
      </c>
      <c r="K2189">
        <v>1</v>
      </c>
      <c r="L2189">
        <v>0.1</v>
      </c>
      <c r="M2189">
        <v>1</v>
      </c>
      <c r="N2189">
        <v>0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3.0375220799999996</v>
      </c>
    </row>
    <row r="2190" spans="1:19">
      <c r="A2190">
        <v>0.67403405999999999</v>
      </c>
      <c r="B2190">
        <v>19.476680760000001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0.42</v>
      </c>
      <c r="H2190">
        <v>0</v>
      </c>
      <c r="I2190">
        <v>0</v>
      </c>
      <c r="J2190">
        <v>102.26</v>
      </c>
      <c r="K2190">
        <v>1</v>
      </c>
      <c r="L2190">
        <v>0.1</v>
      </c>
      <c r="M2190">
        <v>1</v>
      </c>
      <c r="N2190">
        <v>0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3.0389054399999988</v>
      </c>
    </row>
    <row r="2191" spans="1:19">
      <c r="A2191">
        <v>0.67409193000000001</v>
      </c>
      <c r="B2191">
        <v>19.50481606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0.42</v>
      </c>
      <c r="H2191">
        <v>1</v>
      </c>
      <c r="I2191">
        <v>0</v>
      </c>
      <c r="J2191">
        <v>101.75</v>
      </c>
      <c r="K2191">
        <v>1</v>
      </c>
      <c r="L2191">
        <v>0.1</v>
      </c>
      <c r="M2191">
        <v>1</v>
      </c>
      <c r="N2191">
        <v>0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3.0402943199999992</v>
      </c>
    </row>
    <row r="2192" spans="1:19">
      <c r="A2192">
        <v>0.67415015</v>
      </c>
      <c r="B2192">
        <v>19.40353584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0.44</v>
      </c>
      <c r="H2192">
        <v>0</v>
      </c>
      <c r="I2192">
        <v>0</v>
      </c>
      <c r="J2192">
        <v>101.15</v>
      </c>
      <c r="K2192">
        <v>1</v>
      </c>
      <c r="L2192">
        <v>0.1</v>
      </c>
      <c r="M2192">
        <v>1</v>
      </c>
      <c r="N2192">
        <v>0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3.0416915999999992</v>
      </c>
    </row>
    <row r="2193" spans="1:19">
      <c r="A2193">
        <v>0.67420767000000004</v>
      </c>
      <c r="B2193">
        <v>19.480901719999999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0.47</v>
      </c>
      <c r="H2193">
        <v>0</v>
      </c>
      <c r="I2193">
        <v>0</v>
      </c>
      <c r="J2193">
        <v>100.83</v>
      </c>
      <c r="K2193">
        <v>1</v>
      </c>
      <c r="L2193">
        <v>0.1</v>
      </c>
      <c r="M2193">
        <v>1</v>
      </c>
      <c r="N2193">
        <v>0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3.04307208</v>
      </c>
    </row>
    <row r="2194" spans="1:19">
      <c r="A2194">
        <v>0.67426543000000005</v>
      </c>
      <c r="B2194">
        <v>19.376802439999999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0.4</v>
      </c>
      <c r="H2194">
        <v>0</v>
      </c>
      <c r="I2194">
        <v>0</v>
      </c>
      <c r="J2194">
        <v>100.23</v>
      </c>
      <c r="K2194">
        <v>1</v>
      </c>
      <c r="L2194">
        <v>0.1</v>
      </c>
      <c r="M2194">
        <v>1</v>
      </c>
      <c r="N2194">
        <v>0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3.0444583200000004</v>
      </c>
    </row>
    <row r="2195" spans="1:19">
      <c r="A2195">
        <v>0.67432365000000005</v>
      </c>
      <c r="B2195">
        <v>19.780527110000001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0.42</v>
      </c>
      <c r="H2195">
        <v>0</v>
      </c>
      <c r="I2195">
        <v>0</v>
      </c>
      <c r="J2195">
        <v>99.99</v>
      </c>
      <c r="K2195">
        <v>1</v>
      </c>
      <c r="L2195">
        <v>0.1</v>
      </c>
      <c r="M2195">
        <v>1</v>
      </c>
      <c r="N2195">
        <v>0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3.0458556000000003</v>
      </c>
    </row>
    <row r="2196" spans="1:19">
      <c r="A2196">
        <v>0.67438140000000002</v>
      </c>
      <c r="B2196">
        <v>19.69893837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0.41</v>
      </c>
      <c r="H2196">
        <v>0</v>
      </c>
      <c r="I2196">
        <v>0</v>
      </c>
      <c r="J2196">
        <v>99.46</v>
      </c>
      <c r="K2196">
        <v>1</v>
      </c>
      <c r="L2196">
        <v>0.1</v>
      </c>
      <c r="M2196">
        <v>1</v>
      </c>
      <c r="N2196">
        <v>0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3.0472415999999996</v>
      </c>
    </row>
    <row r="2197" spans="1:19">
      <c r="A2197">
        <v>0.67443903999999999</v>
      </c>
      <c r="B2197">
        <v>19.670803070000002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0.4</v>
      </c>
      <c r="H2197">
        <v>0</v>
      </c>
      <c r="I2197">
        <v>0</v>
      </c>
      <c r="J2197">
        <v>99.35</v>
      </c>
      <c r="K2197">
        <v>1</v>
      </c>
      <c r="L2197">
        <v>0.1</v>
      </c>
      <c r="M2197">
        <v>1</v>
      </c>
      <c r="N2197">
        <v>0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3.0486249599999988</v>
      </c>
    </row>
    <row r="2198" spans="1:19">
      <c r="A2198">
        <v>0.67449725999999999</v>
      </c>
      <c r="B2198">
        <v>19.90712547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0.41</v>
      </c>
      <c r="H2198">
        <v>0</v>
      </c>
      <c r="I2198">
        <v>0</v>
      </c>
      <c r="J2198">
        <v>98.8</v>
      </c>
      <c r="K2198">
        <v>1</v>
      </c>
      <c r="L2198">
        <v>0.1</v>
      </c>
      <c r="M2198">
        <v>1</v>
      </c>
      <c r="N2198">
        <v>0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3.0500222399999988</v>
      </c>
    </row>
    <row r="2199" spans="1:19">
      <c r="A2199">
        <v>0.67455500999999995</v>
      </c>
      <c r="B2199">
        <v>19.69330978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0.44</v>
      </c>
      <c r="H2199">
        <v>0</v>
      </c>
      <c r="I2199">
        <v>0</v>
      </c>
      <c r="J2199">
        <v>98.21</v>
      </c>
      <c r="K2199">
        <v>1</v>
      </c>
      <c r="L2199">
        <v>0.1</v>
      </c>
      <c r="M2199">
        <v>1</v>
      </c>
      <c r="N2199">
        <v>0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3.051408239999998</v>
      </c>
    </row>
    <row r="2200" spans="1:19">
      <c r="A2200">
        <v>0.67461265000000004</v>
      </c>
      <c r="B2200">
        <v>19.642671589999999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0.42</v>
      </c>
      <c r="H2200">
        <v>0</v>
      </c>
      <c r="I2200">
        <v>0</v>
      </c>
      <c r="J2200">
        <v>97.87</v>
      </c>
      <c r="K2200">
        <v>1</v>
      </c>
      <c r="L2200">
        <v>0.1</v>
      </c>
      <c r="M2200">
        <v>1</v>
      </c>
      <c r="N2200">
        <v>0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3.0527915999999999</v>
      </c>
    </row>
    <row r="2201" spans="1:19">
      <c r="A2201">
        <v>0.67467074999999999</v>
      </c>
      <c r="B2201">
        <v>19.779123309999999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0.41</v>
      </c>
      <c r="H2201">
        <v>0</v>
      </c>
      <c r="I2201">
        <v>0</v>
      </c>
      <c r="J2201">
        <v>97.63</v>
      </c>
      <c r="K2201">
        <v>1</v>
      </c>
      <c r="L2201">
        <v>0.1</v>
      </c>
      <c r="M2201">
        <v>1</v>
      </c>
      <c r="N2201">
        <v>0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3.0541859999999987</v>
      </c>
    </row>
    <row r="2202" spans="1:19">
      <c r="A2202">
        <v>0.67472838999999996</v>
      </c>
      <c r="B2202">
        <v>19.86633492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0.41</v>
      </c>
      <c r="H2202">
        <v>1</v>
      </c>
      <c r="I2202">
        <v>1</v>
      </c>
      <c r="J2202">
        <v>97.13</v>
      </c>
      <c r="K2202">
        <v>1</v>
      </c>
      <c r="L2202">
        <v>0.1</v>
      </c>
      <c r="M2202">
        <v>1</v>
      </c>
      <c r="N2202">
        <v>0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3.055569359999998</v>
      </c>
    </row>
    <row r="2203" spans="1:19">
      <c r="A2203">
        <v>0.67478660999999995</v>
      </c>
      <c r="B2203">
        <v>19.990119929999999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0.41</v>
      </c>
      <c r="H2203">
        <v>0</v>
      </c>
      <c r="I2203">
        <v>0</v>
      </c>
      <c r="J2203">
        <v>96.87</v>
      </c>
      <c r="K2203">
        <v>1</v>
      </c>
      <c r="L2203">
        <v>0.1</v>
      </c>
      <c r="M2203">
        <v>1</v>
      </c>
      <c r="N2203">
        <v>0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3.056966639999998</v>
      </c>
    </row>
    <row r="2204" spans="1:19">
      <c r="A2204">
        <v>0.67484471000000001</v>
      </c>
      <c r="B2204">
        <v>20.099847789999998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0.4</v>
      </c>
      <c r="H2204">
        <v>0</v>
      </c>
      <c r="I2204">
        <v>0</v>
      </c>
      <c r="J2204">
        <v>96.59</v>
      </c>
      <c r="K2204">
        <v>1</v>
      </c>
      <c r="L2204">
        <v>0.1</v>
      </c>
      <c r="M2204">
        <v>1</v>
      </c>
      <c r="N2204">
        <v>0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3.0583610399999994</v>
      </c>
    </row>
    <row r="2205" spans="1:19">
      <c r="A2205">
        <v>0.67490223000000005</v>
      </c>
      <c r="B2205">
        <v>19.814287190000002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0.39</v>
      </c>
      <c r="H2205">
        <v>0</v>
      </c>
      <c r="I2205">
        <v>0</v>
      </c>
      <c r="J2205">
        <v>96.49</v>
      </c>
      <c r="K2205">
        <v>1</v>
      </c>
      <c r="L2205">
        <v>0.1</v>
      </c>
      <c r="M2205">
        <v>1</v>
      </c>
      <c r="N2205">
        <v>0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3.0597415200000002</v>
      </c>
    </row>
    <row r="2206" spans="1:19">
      <c r="A2206">
        <v>0.67496034000000005</v>
      </c>
      <c r="B2206">
        <v>19.869148249999999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0.41</v>
      </c>
      <c r="H2206">
        <v>0</v>
      </c>
      <c r="I2206">
        <v>0</v>
      </c>
      <c r="J2206">
        <v>96.34</v>
      </c>
      <c r="K2206">
        <v>1</v>
      </c>
      <c r="L2206">
        <v>0.1</v>
      </c>
      <c r="M2206">
        <v>1</v>
      </c>
      <c r="N2206">
        <v>0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3.0611361600000002</v>
      </c>
    </row>
    <row r="2207" spans="1:19">
      <c r="A2207">
        <v>0.67501785999999997</v>
      </c>
      <c r="B2207">
        <v>20.029512409999999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0.42</v>
      </c>
      <c r="H2207">
        <v>0</v>
      </c>
      <c r="I2207">
        <v>0</v>
      </c>
      <c r="J2207">
        <v>96.09</v>
      </c>
      <c r="K2207">
        <v>1</v>
      </c>
      <c r="L2207">
        <v>0.1</v>
      </c>
      <c r="M2207">
        <v>1</v>
      </c>
      <c r="N2207">
        <v>0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3.0625166399999983</v>
      </c>
    </row>
    <row r="2208" spans="1:19">
      <c r="A2208">
        <v>0.67507550000000005</v>
      </c>
      <c r="B2208">
        <v>20.01685333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0.42</v>
      </c>
      <c r="H2208">
        <v>0</v>
      </c>
      <c r="I2208">
        <v>0</v>
      </c>
      <c r="J2208">
        <v>96.1</v>
      </c>
      <c r="K2208">
        <v>1</v>
      </c>
      <c r="L2208">
        <v>0.1</v>
      </c>
      <c r="M2208">
        <v>1</v>
      </c>
      <c r="N2208">
        <v>0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3.0639000000000003</v>
      </c>
    </row>
    <row r="2209" spans="1:19">
      <c r="A2209">
        <v>0.67513383000000005</v>
      </c>
      <c r="B2209">
        <v>20.16877556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0.41</v>
      </c>
      <c r="H2209">
        <v>0</v>
      </c>
      <c r="I2209">
        <v>0</v>
      </c>
      <c r="J2209">
        <v>96.17</v>
      </c>
      <c r="K2209">
        <v>1</v>
      </c>
      <c r="L2209">
        <v>0.1</v>
      </c>
      <c r="M2209">
        <v>1</v>
      </c>
      <c r="N2209">
        <v>0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3.0652999200000002</v>
      </c>
    </row>
    <row r="2210" spans="1:19">
      <c r="A2210">
        <v>0.67519134999999997</v>
      </c>
      <c r="B2210">
        <v>19.793184279999998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0.42</v>
      </c>
      <c r="H2210">
        <v>0</v>
      </c>
      <c r="I2210">
        <v>0</v>
      </c>
      <c r="J2210">
        <v>96.43</v>
      </c>
      <c r="K2210">
        <v>1</v>
      </c>
      <c r="L2210">
        <v>0.1</v>
      </c>
      <c r="M2210">
        <v>1</v>
      </c>
      <c r="N2210">
        <v>0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3.0666803999999983</v>
      </c>
    </row>
    <row r="2211" spans="1:19">
      <c r="A2211">
        <v>0.67524956999999997</v>
      </c>
      <c r="B2211">
        <v>20.236293790000001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0.4</v>
      </c>
      <c r="H2211">
        <v>0</v>
      </c>
      <c r="I2211">
        <v>0</v>
      </c>
      <c r="J2211">
        <v>96.47</v>
      </c>
      <c r="K2211">
        <v>1</v>
      </c>
      <c r="L2211">
        <v>0.1</v>
      </c>
      <c r="M2211">
        <v>1</v>
      </c>
      <c r="N2211">
        <v>0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3.0680776799999983</v>
      </c>
    </row>
    <row r="2212" spans="1:19">
      <c r="A2212">
        <v>0.67530710000000005</v>
      </c>
      <c r="B2212">
        <v>20.097032550000002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0.44</v>
      </c>
      <c r="H2212">
        <v>0</v>
      </c>
      <c r="I2212">
        <v>0</v>
      </c>
      <c r="J2212">
        <v>96.49</v>
      </c>
      <c r="K2212">
        <v>1</v>
      </c>
      <c r="L2212">
        <v>0.1</v>
      </c>
      <c r="M2212">
        <v>1</v>
      </c>
      <c r="N2212">
        <v>0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3.0694584000000003</v>
      </c>
    </row>
    <row r="2213" spans="1:19">
      <c r="A2213">
        <v>0.67536531</v>
      </c>
      <c r="B2213">
        <v>20.22926331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0.5</v>
      </c>
      <c r="H2213">
        <v>1</v>
      </c>
      <c r="I2213">
        <v>1</v>
      </c>
      <c r="J2213">
        <v>96.56</v>
      </c>
      <c r="K2213">
        <v>1</v>
      </c>
      <c r="L2213">
        <v>0.1</v>
      </c>
      <c r="M2213">
        <v>1</v>
      </c>
      <c r="N2213">
        <v>0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3.070855439999999</v>
      </c>
    </row>
    <row r="2214" spans="1:19">
      <c r="A2214">
        <v>0.67542294999999997</v>
      </c>
      <c r="B2214">
        <v>20.412130359999999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0.41</v>
      </c>
      <c r="H2214">
        <v>0</v>
      </c>
      <c r="I2214">
        <v>0</v>
      </c>
      <c r="J2214">
        <v>96.63</v>
      </c>
      <c r="K2214">
        <v>1</v>
      </c>
      <c r="L2214">
        <v>0.1</v>
      </c>
      <c r="M2214">
        <v>1</v>
      </c>
      <c r="N2214">
        <v>0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3.0722387999999983</v>
      </c>
    </row>
    <row r="2215" spans="1:19">
      <c r="A2215">
        <v>0.67548105000000003</v>
      </c>
      <c r="B2215">
        <v>20.123762129999999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0.43</v>
      </c>
      <c r="H2215">
        <v>0</v>
      </c>
      <c r="I2215">
        <v>0</v>
      </c>
      <c r="J2215">
        <v>96.66</v>
      </c>
      <c r="K2215">
        <v>1</v>
      </c>
      <c r="L2215">
        <v>0.1</v>
      </c>
      <c r="M2215">
        <v>1</v>
      </c>
      <c r="N2215">
        <v>0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3.0736331999999997</v>
      </c>
    </row>
    <row r="2216" spans="1:19">
      <c r="A2216">
        <v>0.67553916000000003</v>
      </c>
      <c r="B2216">
        <v>20.237703320000001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0.41</v>
      </c>
      <c r="H2216">
        <v>0</v>
      </c>
      <c r="I2216">
        <v>0</v>
      </c>
      <c r="J2216">
        <v>96.67</v>
      </c>
      <c r="K2216">
        <v>1</v>
      </c>
      <c r="L2216">
        <v>0.1</v>
      </c>
      <c r="M2216">
        <v>1</v>
      </c>
      <c r="N2216">
        <v>0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3.0750278399999997</v>
      </c>
    </row>
    <row r="2217" spans="1:19">
      <c r="A2217">
        <v>0.67559678999999995</v>
      </c>
      <c r="B2217">
        <v>20.41072655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0.4</v>
      </c>
      <c r="H2217">
        <v>0</v>
      </c>
      <c r="I2217">
        <v>0</v>
      </c>
      <c r="J2217">
        <v>96.6</v>
      </c>
      <c r="K2217">
        <v>1</v>
      </c>
      <c r="L2217">
        <v>0.1</v>
      </c>
      <c r="M2217">
        <v>1</v>
      </c>
      <c r="N2217">
        <v>0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3.0764109599999978</v>
      </c>
    </row>
    <row r="2218" spans="1:19">
      <c r="A2218">
        <v>0.67565478000000001</v>
      </c>
      <c r="B2218">
        <v>20.27006149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0.4</v>
      </c>
      <c r="H2218">
        <v>0</v>
      </c>
      <c r="I2218">
        <v>0</v>
      </c>
      <c r="J2218">
        <v>96.66</v>
      </c>
      <c r="K2218">
        <v>1</v>
      </c>
      <c r="L2218">
        <v>0.1</v>
      </c>
      <c r="M2218">
        <v>1</v>
      </c>
      <c r="N2218">
        <v>0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3.0778027199999993</v>
      </c>
    </row>
    <row r="2219" spans="1:19">
      <c r="A2219">
        <v>0.67571254000000003</v>
      </c>
      <c r="B2219">
        <v>20.616107939999999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0.4</v>
      </c>
      <c r="H2219">
        <v>0</v>
      </c>
      <c r="I2219">
        <v>0</v>
      </c>
      <c r="J2219">
        <v>96.51</v>
      </c>
      <c r="K2219">
        <v>1</v>
      </c>
      <c r="L2219">
        <v>0.1</v>
      </c>
      <c r="M2219">
        <v>1</v>
      </c>
      <c r="N2219">
        <v>0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3.0791889599999998</v>
      </c>
    </row>
    <row r="2220" spans="1:19">
      <c r="A2220">
        <v>0.67577052000000004</v>
      </c>
      <c r="B2220">
        <v>20.778903960000001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0.39</v>
      </c>
      <c r="H2220">
        <v>0</v>
      </c>
      <c r="I2220">
        <v>0</v>
      </c>
      <c r="J2220">
        <v>96.47</v>
      </c>
      <c r="K2220">
        <v>1</v>
      </c>
      <c r="L2220">
        <v>0.1</v>
      </c>
      <c r="M2220">
        <v>1</v>
      </c>
      <c r="N2220">
        <v>0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3.0805804800000001</v>
      </c>
    </row>
    <row r="2221" spans="1:19">
      <c r="A2221">
        <v>0.67582816000000001</v>
      </c>
      <c r="B2221">
        <v>20.330545430000001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0.4</v>
      </c>
      <c r="H2221">
        <v>0</v>
      </c>
      <c r="I2221">
        <v>0</v>
      </c>
      <c r="J2221">
        <v>96.46</v>
      </c>
      <c r="K2221">
        <v>1</v>
      </c>
      <c r="L2221">
        <v>0.1</v>
      </c>
      <c r="M2221">
        <v>1</v>
      </c>
      <c r="N2221">
        <v>0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3.0819638399999993</v>
      </c>
    </row>
    <row r="2222" spans="1:19">
      <c r="A2222">
        <v>0.67588590999999998</v>
      </c>
      <c r="B2222">
        <v>20.661123280000002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0.42</v>
      </c>
      <c r="H2222">
        <v>0</v>
      </c>
      <c r="I2222">
        <v>0</v>
      </c>
      <c r="J2222">
        <v>96.39</v>
      </c>
      <c r="K2222">
        <v>1</v>
      </c>
      <c r="L2222">
        <v>0.1</v>
      </c>
      <c r="M2222">
        <v>1</v>
      </c>
      <c r="N2222">
        <v>0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3.0833498399999986</v>
      </c>
    </row>
    <row r="2223" spans="1:19">
      <c r="A2223">
        <v>0.67594425000000002</v>
      </c>
      <c r="B2223">
        <v>20.583751679999999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0.4</v>
      </c>
      <c r="H2223">
        <v>0</v>
      </c>
      <c r="I2223">
        <v>0</v>
      </c>
      <c r="J2223">
        <v>96.56</v>
      </c>
      <c r="K2223">
        <v>1</v>
      </c>
      <c r="L2223">
        <v>0.1</v>
      </c>
      <c r="M2223">
        <v>1</v>
      </c>
      <c r="N2223">
        <v>0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3.0847499999999997</v>
      </c>
    </row>
    <row r="2224" spans="1:19">
      <c r="A2224">
        <v>0.67600199999999999</v>
      </c>
      <c r="B2224">
        <v>20.29819298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0.44</v>
      </c>
      <c r="H2224">
        <v>1</v>
      </c>
      <c r="I2224">
        <v>1</v>
      </c>
      <c r="J2224">
        <v>96.77</v>
      </c>
      <c r="K2224">
        <v>1</v>
      </c>
      <c r="L2224">
        <v>0.1</v>
      </c>
      <c r="M2224">
        <v>1</v>
      </c>
      <c r="N2224">
        <v>0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3.0861359999999989</v>
      </c>
    </row>
    <row r="2225" spans="1:19">
      <c r="A2225">
        <v>0.67605987000000001</v>
      </c>
      <c r="B2225">
        <v>20.284124370000001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0.42</v>
      </c>
      <c r="H2225">
        <v>0</v>
      </c>
      <c r="I2225">
        <v>0</v>
      </c>
      <c r="J2225">
        <v>96.58</v>
      </c>
      <c r="K2225">
        <v>1</v>
      </c>
      <c r="L2225">
        <v>0.1</v>
      </c>
      <c r="M2225">
        <v>1</v>
      </c>
      <c r="N2225">
        <v>0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3.0875248799999992</v>
      </c>
    </row>
    <row r="2226" spans="1:19">
      <c r="A2226">
        <v>0.67611739999999998</v>
      </c>
      <c r="B2226">
        <v>20.637207029999999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0.42</v>
      </c>
      <c r="H2226">
        <v>0</v>
      </c>
      <c r="I2226">
        <v>0</v>
      </c>
      <c r="J2226">
        <v>96.62</v>
      </c>
      <c r="K2226">
        <v>1</v>
      </c>
      <c r="L2226">
        <v>0.1</v>
      </c>
      <c r="M2226">
        <v>1</v>
      </c>
      <c r="N2226">
        <v>0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3.0889055999999986</v>
      </c>
    </row>
    <row r="2227" spans="1:19">
      <c r="A2227">
        <v>0.67617572999999997</v>
      </c>
      <c r="B2227">
        <v>20.745521549999999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0.39</v>
      </c>
      <c r="H2227">
        <v>0</v>
      </c>
      <c r="I2227">
        <v>0</v>
      </c>
      <c r="J2227">
        <v>96.59</v>
      </c>
      <c r="K2227">
        <v>1</v>
      </c>
      <c r="L2227">
        <v>0.1</v>
      </c>
      <c r="M2227">
        <v>1</v>
      </c>
      <c r="N2227">
        <v>0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3.0903055199999985</v>
      </c>
    </row>
    <row r="2228" spans="1:19">
      <c r="A2228">
        <v>0.67623359999999999</v>
      </c>
      <c r="B2228">
        <v>20.742710110000001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0.4</v>
      </c>
      <c r="H2228">
        <v>0</v>
      </c>
      <c r="I2228">
        <v>0</v>
      </c>
      <c r="J2228">
        <v>96.78</v>
      </c>
      <c r="K2228">
        <v>1</v>
      </c>
      <c r="L2228">
        <v>0.1</v>
      </c>
      <c r="M2228">
        <v>1</v>
      </c>
      <c r="N2228">
        <v>0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3.0916943999999988</v>
      </c>
    </row>
    <row r="2229" spans="1:19">
      <c r="A2229">
        <v>0.67629147000000001</v>
      </c>
      <c r="B2229">
        <v>20.725822449999999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0.41</v>
      </c>
      <c r="H2229">
        <v>0</v>
      </c>
      <c r="I2229">
        <v>0</v>
      </c>
      <c r="J2229">
        <v>96.85</v>
      </c>
      <c r="K2229">
        <v>1</v>
      </c>
      <c r="L2229">
        <v>0.1</v>
      </c>
      <c r="M2229">
        <v>1</v>
      </c>
      <c r="N2229">
        <v>0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3.0930832799999992</v>
      </c>
    </row>
    <row r="2230" spans="1:19">
      <c r="A2230">
        <v>0.67634910999999998</v>
      </c>
      <c r="B2230">
        <v>20.430425639999999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0.39</v>
      </c>
      <c r="H2230">
        <v>0</v>
      </c>
      <c r="I2230">
        <v>0</v>
      </c>
      <c r="J2230">
        <v>96.68</v>
      </c>
      <c r="K2230">
        <v>1</v>
      </c>
      <c r="L2230">
        <v>0.1</v>
      </c>
      <c r="M2230">
        <v>1</v>
      </c>
      <c r="N2230">
        <v>0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3.0944666399999985</v>
      </c>
    </row>
    <row r="2231" spans="1:19">
      <c r="A2231">
        <v>0.67640674999999995</v>
      </c>
      <c r="B2231">
        <v>20.749740599999999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0.45</v>
      </c>
      <c r="H2231">
        <v>0</v>
      </c>
      <c r="I2231">
        <v>0</v>
      </c>
      <c r="J2231">
        <v>96.46</v>
      </c>
      <c r="K2231">
        <v>1</v>
      </c>
      <c r="L2231">
        <v>0.1</v>
      </c>
      <c r="M2231">
        <v>1</v>
      </c>
      <c r="N2231">
        <v>0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3.0958499999999978</v>
      </c>
    </row>
    <row r="2232" spans="1:19">
      <c r="A2232">
        <v>0.67646485000000001</v>
      </c>
      <c r="B2232">
        <v>21.009975430000001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0.42</v>
      </c>
      <c r="H2232">
        <v>0</v>
      </c>
      <c r="I2232">
        <v>0</v>
      </c>
      <c r="J2232">
        <v>96.58</v>
      </c>
      <c r="K2232">
        <v>1</v>
      </c>
      <c r="L2232">
        <v>0.1</v>
      </c>
      <c r="M2232">
        <v>1</v>
      </c>
      <c r="N2232">
        <v>0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3.0972443999999992</v>
      </c>
    </row>
    <row r="2233" spans="1:19">
      <c r="A2233">
        <v>0.67652272000000002</v>
      </c>
      <c r="B2233">
        <v>21.091567990000001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0.39</v>
      </c>
      <c r="H2233">
        <v>0</v>
      </c>
      <c r="I2233">
        <v>0</v>
      </c>
      <c r="J2233">
        <v>96.57</v>
      </c>
      <c r="K2233">
        <v>0</v>
      </c>
      <c r="L2233">
        <v>0.1</v>
      </c>
      <c r="M2233">
        <v>1</v>
      </c>
      <c r="N2233">
        <v>0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3.0986332799999996</v>
      </c>
    </row>
    <row r="2234" spans="1:19">
      <c r="A2234">
        <v>0.67658035999999999</v>
      </c>
      <c r="B2234">
        <v>20.970592499999999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0.4</v>
      </c>
      <c r="H2234">
        <v>0</v>
      </c>
      <c r="I2234">
        <v>0</v>
      </c>
      <c r="J2234">
        <v>96.41</v>
      </c>
      <c r="K2234">
        <v>0</v>
      </c>
      <c r="L2234">
        <v>0.1</v>
      </c>
      <c r="M2234">
        <v>1</v>
      </c>
      <c r="N2234">
        <v>0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3.1000166399999989</v>
      </c>
    </row>
    <row r="2235" spans="1:19">
      <c r="A2235">
        <v>0.67663846000000005</v>
      </c>
      <c r="B2235">
        <v>20.572494509999999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0.41</v>
      </c>
      <c r="H2235">
        <v>1</v>
      </c>
      <c r="I2235">
        <v>1</v>
      </c>
      <c r="J2235">
        <v>96.44</v>
      </c>
      <c r="K2235">
        <v>0</v>
      </c>
      <c r="L2235">
        <v>0.1</v>
      </c>
      <c r="M2235">
        <v>1</v>
      </c>
      <c r="N2235">
        <v>0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3.1014110400000003</v>
      </c>
    </row>
    <row r="2236" spans="1:19">
      <c r="A2236">
        <v>0.67669656</v>
      </c>
      <c r="B2236">
        <v>20.791936870000001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0.39</v>
      </c>
      <c r="H2236">
        <v>0</v>
      </c>
      <c r="I2236">
        <v>0</v>
      </c>
      <c r="J2236">
        <v>96.43</v>
      </c>
      <c r="K2236">
        <v>0</v>
      </c>
      <c r="L2236">
        <v>0.1</v>
      </c>
      <c r="M2236">
        <v>1</v>
      </c>
      <c r="N2236">
        <v>0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3.1028054399999991</v>
      </c>
    </row>
    <row r="2237" spans="1:19">
      <c r="A2237">
        <v>0.67675443000000002</v>
      </c>
      <c r="B2237">
        <v>20.398063659999998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0.4</v>
      </c>
      <c r="H2237">
        <v>0</v>
      </c>
      <c r="I2237">
        <v>0</v>
      </c>
      <c r="J2237">
        <v>96.44</v>
      </c>
      <c r="K2237">
        <v>0</v>
      </c>
      <c r="L2237">
        <v>0.1</v>
      </c>
      <c r="M2237">
        <v>1</v>
      </c>
      <c r="N2237">
        <v>0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3.1041943199999995</v>
      </c>
    </row>
    <row r="2238" spans="1:19">
      <c r="A2238">
        <v>0.67681195999999999</v>
      </c>
      <c r="B2238">
        <v>20.699098589999998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0.4</v>
      </c>
      <c r="H2238">
        <v>0</v>
      </c>
      <c r="I2238">
        <v>0</v>
      </c>
      <c r="J2238">
        <v>96.58</v>
      </c>
      <c r="K2238">
        <v>0</v>
      </c>
      <c r="L2238">
        <v>0.1</v>
      </c>
      <c r="M2238">
        <v>1</v>
      </c>
      <c r="N2238">
        <v>0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3.1055750399999988</v>
      </c>
    </row>
    <row r="2239" spans="1:19">
      <c r="A2239">
        <v>0.67686970999999996</v>
      </c>
      <c r="B2239">
        <v>20.510601040000001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0.41</v>
      </c>
      <c r="H2239">
        <v>0</v>
      </c>
      <c r="I2239">
        <v>0</v>
      </c>
      <c r="J2239">
        <v>96.63</v>
      </c>
      <c r="K2239">
        <v>0</v>
      </c>
      <c r="L2239">
        <v>0.1</v>
      </c>
      <c r="M2239">
        <v>1</v>
      </c>
      <c r="N2239">
        <v>0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3.1069610399999981</v>
      </c>
    </row>
    <row r="2240" spans="1:19">
      <c r="A2240">
        <v>0.67692781000000002</v>
      </c>
      <c r="B2240">
        <v>20.030925750000002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0.41</v>
      </c>
      <c r="H2240">
        <v>0</v>
      </c>
      <c r="I2240">
        <v>0</v>
      </c>
      <c r="J2240">
        <v>96.9</v>
      </c>
      <c r="K2240">
        <v>0</v>
      </c>
      <c r="L2240">
        <v>0.1</v>
      </c>
      <c r="M2240">
        <v>1</v>
      </c>
      <c r="N2240">
        <v>0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3.1083554399999995</v>
      </c>
    </row>
    <row r="2241" spans="1:19">
      <c r="A2241">
        <v>0.67698544999999999</v>
      </c>
      <c r="B2241">
        <v>20.205345149999999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0.38</v>
      </c>
      <c r="H2241">
        <v>0</v>
      </c>
      <c r="I2241">
        <v>0</v>
      </c>
      <c r="J2241">
        <v>97.18</v>
      </c>
      <c r="K2241">
        <v>0</v>
      </c>
      <c r="L2241">
        <v>0.1</v>
      </c>
      <c r="M2241">
        <v>1</v>
      </c>
      <c r="N2241">
        <v>0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3.1097387999999988</v>
      </c>
    </row>
    <row r="2242" spans="1:19">
      <c r="A2242">
        <v>0.67704366999999999</v>
      </c>
      <c r="B2242">
        <v>20.13219643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0.39</v>
      </c>
      <c r="H2242">
        <v>0</v>
      </c>
      <c r="I2242">
        <v>0</v>
      </c>
      <c r="J2242">
        <v>97.58</v>
      </c>
      <c r="K2242">
        <v>0</v>
      </c>
      <c r="L2242">
        <v>0.1</v>
      </c>
      <c r="M2242">
        <v>1</v>
      </c>
      <c r="N2242">
        <v>0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3.1111360799999987</v>
      </c>
    </row>
    <row r="2243" spans="1:19">
      <c r="A2243">
        <v>0.67710130999999996</v>
      </c>
      <c r="B2243">
        <v>19.887435910000001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0.41</v>
      </c>
      <c r="H2243">
        <v>0</v>
      </c>
      <c r="I2243">
        <v>0</v>
      </c>
      <c r="J2243">
        <v>97.76</v>
      </c>
      <c r="K2243">
        <v>0</v>
      </c>
      <c r="L2243">
        <v>0.1</v>
      </c>
      <c r="M2243">
        <v>1</v>
      </c>
      <c r="N2243">
        <v>0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3.112519439999998</v>
      </c>
    </row>
    <row r="2244" spans="1:19">
      <c r="A2244">
        <v>0.67715952999999995</v>
      </c>
      <c r="B2244">
        <v>20.24192429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0.39</v>
      </c>
      <c r="H2244">
        <v>0</v>
      </c>
      <c r="I2244">
        <v>0</v>
      </c>
      <c r="J2244">
        <v>98.09</v>
      </c>
      <c r="K2244">
        <v>0</v>
      </c>
      <c r="L2244">
        <v>0.1</v>
      </c>
      <c r="M2244">
        <v>1</v>
      </c>
      <c r="N2244">
        <v>0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3.113916719999998</v>
      </c>
    </row>
    <row r="2245" spans="1:19">
      <c r="A2245">
        <v>0.67721739999999997</v>
      </c>
      <c r="B2245">
        <v>20.164873119999999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0.49</v>
      </c>
      <c r="H2245">
        <v>0</v>
      </c>
      <c r="I2245">
        <v>0</v>
      </c>
      <c r="J2245">
        <v>98.24</v>
      </c>
      <c r="K2245">
        <v>0</v>
      </c>
      <c r="L2245">
        <v>0.1</v>
      </c>
      <c r="M2245">
        <v>1</v>
      </c>
      <c r="N2245">
        <v>0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3.1153055999999983</v>
      </c>
    </row>
    <row r="2246" spans="1:19">
      <c r="A2246">
        <v>0.67727515000000005</v>
      </c>
      <c r="B2246">
        <v>19.707378389999999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0.4</v>
      </c>
      <c r="H2246">
        <v>1</v>
      </c>
      <c r="I2246">
        <v>1</v>
      </c>
      <c r="J2246">
        <v>98.58</v>
      </c>
      <c r="K2246">
        <v>0</v>
      </c>
      <c r="L2246">
        <v>0.1</v>
      </c>
      <c r="M2246">
        <v>1</v>
      </c>
      <c r="N2246">
        <v>0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3.1166916000000002</v>
      </c>
    </row>
    <row r="2247" spans="1:19">
      <c r="A2247">
        <v>0.67733290999999995</v>
      </c>
      <c r="B2247">
        <v>20.002784729999998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0.41</v>
      </c>
      <c r="H2247">
        <v>0</v>
      </c>
      <c r="I2247">
        <v>0</v>
      </c>
      <c r="J2247">
        <v>98.81</v>
      </c>
      <c r="K2247">
        <v>0</v>
      </c>
      <c r="L2247">
        <v>0.1</v>
      </c>
      <c r="M2247">
        <v>1</v>
      </c>
      <c r="N2247">
        <v>0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3.118077839999998</v>
      </c>
    </row>
    <row r="2248" spans="1:19">
      <c r="A2248">
        <v>0.67739066000000003</v>
      </c>
      <c r="B2248">
        <v>19.704565049999999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0.39</v>
      </c>
      <c r="H2248">
        <v>0</v>
      </c>
      <c r="I2248">
        <v>0</v>
      </c>
      <c r="J2248">
        <v>99.1</v>
      </c>
      <c r="K2248">
        <v>0</v>
      </c>
      <c r="L2248">
        <v>0.1</v>
      </c>
      <c r="M2248">
        <v>1</v>
      </c>
      <c r="N2248">
        <v>0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3.1194638399999999</v>
      </c>
    </row>
    <row r="2249" spans="1:19">
      <c r="A2249">
        <v>0.67744853000000005</v>
      </c>
      <c r="B2249">
        <v>19.804441449999999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0.39</v>
      </c>
      <c r="H2249">
        <v>0</v>
      </c>
      <c r="I2249">
        <v>0</v>
      </c>
      <c r="J2249">
        <v>99.72</v>
      </c>
      <c r="K2249">
        <v>0</v>
      </c>
      <c r="L2249">
        <v>0.1</v>
      </c>
      <c r="M2249">
        <v>1</v>
      </c>
      <c r="N2249">
        <v>0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3.1208527200000002</v>
      </c>
    </row>
    <row r="2250" spans="1:19">
      <c r="A2250">
        <v>0.67750628999999996</v>
      </c>
      <c r="B2250">
        <v>19.818511959999999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0.41</v>
      </c>
      <c r="H2250">
        <v>0</v>
      </c>
      <c r="I2250">
        <v>0</v>
      </c>
      <c r="J2250">
        <v>100.18</v>
      </c>
      <c r="K2250">
        <v>0</v>
      </c>
      <c r="L2250">
        <v>0.1</v>
      </c>
      <c r="M2250">
        <v>1</v>
      </c>
      <c r="N2250">
        <v>0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3.122238959999998</v>
      </c>
    </row>
    <row r="2251" spans="1:19">
      <c r="A2251">
        <v>0.67756404000000003</v>
      </c>
      <c r="B2251">
        <v>19.129224780000001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0.41</v>
      </c>
      <c r="H2251">
        <v>0</v>
      </c>
      <c r="I2251">
        <v>0</v>
      </c>
      <c r="J2251">
        <v>100.69</v>
      </c>
      <c r="K2251">
        <v>0</v>
      </c>
      <c r="L2251">
        <v>0.1</v>
      </c>
      <c r="M2251">
        <v>1</v>
      </c>
      <c r="N2251">
        <v>0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3.1236249599999999</v>
      </c>
    </row>
    <row r="2252" spans="1:19">
      <c r="A2252">
        <v>0.67762213999999998</v>
      </c>
      <c r="B2252">
        <v>19.468240739999999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0.39</v>
      </c>
      <c r="H2252">
        <v>0</v>
      </c>
      <c r="I2252">
        <v>0</v>
      </c>
      <c r="J2252">
        <v>101.18</v>
      </c>
      <c r="K2252">
        <v>0</v>
      </c>
      <c r="L2252">
        <v>0.1</v>
      </c>
      <c r="M2252">
        <v>1</v>
      </c>
      <c r="N2252">
        <v>0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3.1250193599999987</v>
      </c>
    </row>
    <row r="2253" spans="1:19">
      <c r="A2253">
        <v>0.6776799</v>
      </c>
      <c r="B2253">
        <v>19.548421860000001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0.41</v>
      </c>
      <c r="H2253">
        <v>0</v>
      </c>
      <c r="I2253">
        <v>0</v>
      </c>
      <c r="J2253">
        <v>101.58</v>
      </c>
      <c r="K2253">
        <v>0</v>
      </c>
      <c r="L2253">
        <v>0.1</v>
      </c>
      <c r="M2253">
        <v>1</v>
      </c>
      <c r="N2253">
        <v>0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3.1264055999999991</v>
      </c>
    </row>
    <row r="2254" spans="1:19">
      <c r="A2254">
        <v>0.67773810999999995</v>
      </c>
      <c r="B2254">
        <v>19.289594650000002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0.4</v>
      </c>
      <c r="H2254">
        <v>0</v>
      </c>
      <c r="I2254">
        <v>0</v>
      </c>
      <c r="J2254">
        <v>101.95</v>
      </c>
      <c r="K2254">
        <v>0</v>
      </c>
      <c r="L2254">
        <v>0.1</v>
      </c>
      <c r="M2254">
        <v>1</v>
      </c>
      <c r="N2254">
        <v>0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3.1278026399999979</v>
      </c>
    </row>
    <row r="2255" spans="1:19">
      <c r="A2255">
        <v>0.67779575000000003</v>
      </c>
      <c r="B2255">
        <v>19.178461070000001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0.4</v>
      </c>
      <c r="H2255">
        <v>0</v>
      </c>
      <c r="I2255">
        <v>0</v>
      </c>
      <c r="J2255">
        <v>102.36</v>
      </c>
      <c r="K2255">
        <v>0</v>
      </c>
      <c r="L2255">
        <v>0.1</v>
      </c>
      <c r="M2255">
        <v>1</v>
      </c>
      <c r="N2255">
        <v>0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3.1291859999999998</v>
      </c>
    </row>
    <row r="2256" spans="1:19">
      <c r="A2256">
        <v>0.67785351000000005</v>
      </c>
      <c r="B2256">
        <v>19.167211529999999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0.41</v>
      </c>
      <c r="H2256">
        <v>0</v>
      </c>
      <c r="I2256">
        <v>0</v>
      </c>
      <c r="J2256">
        <v>102.85</v>
      </c>
      <c r="K2256">
        <v>0</v>
      </c>
      <c r="L2256">
        <v>0.1</v>
      </c>
      <c r="M2256">
        <v>1</v>
      </c>
      <c r="N2256">
        <v>0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3.1305722400000002</v>
      </c>
    </row>
    <row r="2257" spans="1:19">
      <c r="A2257">
        <v>0.67791173000000005</v>
      </c>
      <c r="B2257">
        <v>18.864765169999998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0.39</v>
      </c>
      <c r="H2257">
        <v>1</v>
      </c>
      <c r="I2257">
        <v>0</v>
      </c>
      <c r="J2257">
        <v>103.15</v>
      </c>
      <c r="K2257">
        <v>0</v>
      </c>
      <c r="L2257">
        <v>0.1</v>
      </c>
      <c r="M2257">
        <v>1</v>
      </c>
      <c r="N2257">
        <v>0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3.1319695200000002</v>
      </c>
    </row>
    <row r="2258" spans="1:19">
      <c r="A2258">
        <v>0.67796970999999995</v>
      </c>
      <c r="B2258">
        <v>19.06733513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0.4</v>
      </c>
      <c r="H2258">
        <v>0</v>
      </c>
      <c r="I2258">
        <v>0</v>
      </c>
      <c r="J2258">
        <v>103.34</v>
      </c>
      <c r="K2258">
        <v>1</v>
      </c>
      <c r="L2258">
        <v>0.1</v>
      </c>
      <c r="M2258">
        <v>1</v>
      </c>
      <c r="N2258">
        <v>0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3.1333610399999978</v>
      </c>
    </row>
    <row r="2259" spans="1:19">
      <c r="A2259">
        <v>0.67802722999999998</v>
      </c>
      <c r="B2259">
        <v>18.936510089999999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0.41</v>
      </c>
      <c r="H2259">
        <v>0</v>
      </c>
      <c r="I2259">
        <v>0</v>
      </c>
      <c r="J2259">
        <v>103.47</v>
      </c>
      <c r="K2259">
        <v>1</v>
      </c>
      <c r="L2259">
        <v>0.1</v>
      </c>
      <c r="M2259">
        <v>1</v>
      </c>
      <c r="N2259">
        <v>0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3.1347415199999986</v>
      </c>
    </row>
    <row r="2260" spans="1:19">
      <c r="A2260">
        <v>0.67808499</v>
      </c>
      <c r="B2260">
        <v>19.040611269999999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0.43</v>
      </c>
      <c r="H2260">
        <v>0</v>
      </c>
      <c r="I2260">
        <v>0</v>
      </c>
      <c r="J2260">
        <v>103.96</v>
      </c>
      <c r="K2260">
        <v>1</v>
      </c>
      <c r="L2260">
        <v>0.1</v>
      </c>
      <c r="M2260">
        <v>1</v>
      </c>
      <c r="N2260">
        <v>0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3.136127759999999</v>
      </c>
    </row>
    <row r="2261" spans="1:19">
      <c r="A2261">
        <v>0.67814286000000001</v>
      </c>
      <c r="B2261">
        <v>19.10109138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0.41</v>
      </c>
      <c r="H2261">
        <v>0</v>
      </c>
      <c r="I2261">
        <v>0</v>
      </c>
      <c r="J2261">
        <v>104.21</v>
      </c>
      <c r="K2261">
        <v>1</v>
      </c>
      <c r="L2261">
        <v>0.1</v>
      </c>
      <c r="M2261">
        <v>1</v>
      </c>
      <c r="N2261">
        <v>0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3.1375166399999994</v>
      </c>
    </row>
    <row r="2262" spans="1:19">
      <c r="A2262">
        <v>0.67820095999999996</v>
      </c>
      <c r="B2262">
        <v>19.208005910000001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0.46</v>
      </c>
      <c r="H2262">
        <v>0</v>
      </c>
      <c r="I2262">
        <v>0</v>
      </c>
      <c r="J2262">
        <v>104.19</v>
      </c>
      <c r="K2262">
        <v>1</v>
      </c>
      <c r="L2262">
        <v>0.1</v>
      </c>
      <c r="M2262">
        <v>1</v>
      </c>
      <c r="N2262">
        <v>0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3.1389110399999982</v>
      </c>
    </row>
    <row r="2263" spans="1:19">
      <c r="A2263">
        <v>0.67825871999999998</v>
      </c>
      <c r="B2263">
        <v>19.283966060000001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0.42</v>
      </c>
      <c r="H2263">
        <v>0</v>
      </c>
      <c r="I2263">
        <v>0</v>
      </c>
      <c r="J2263">
        <v>104.28</v>
      </c>
      <c r="K2263">
        <v>1</v>
      </c>
      <c r="L2263">
        <v>0.1</v>
      </c>
      <c r="M2263">
        <v>1</v>
      </c>
      <c r="N2263">
        <v>0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3.1402972799999986</v>
      </c>
    </row>
    <row r="2264" spans="1:19">
      <c r="A2264">
        <v>0.67831693000000004</v>
      </c>
      <c r="B2264">
        <v>19.44151497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0.39</v>
      </c>
      <c r="H2264">
        <v>0</v>
      </c>
      <c r="I2264">
        <v>0</v>
      </c>
      <c r="J2264">
        <v>104.28</v>
      </c>
      <c r="K2264">
        <v>1</v>
      </c>
      <c r="L2264">
        <v>0.1</v>
      </c>
      <c r="M2264">
        <v>1</v>
      </c>
      <c r="N2264">
        <v>0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3.14169432</v>
      </c>
    </row>
    <row r="2265" spans="1:19">
      <c r="A2265">
        <v>0.67837457000000001</v>
      </c>
      <c r="B2265">
        <v>19.366954799999998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0.41</v>
      </c>
      <c r="H2265">
        <v>0</v>
      </c>
      <c r="I2265">
        <v>0</v>
      </c>
      <c r="J2265">
        <v>104.1</v>
      </c>
      <c r="K2265">
        <v>1</v>
      </c>
      <c r="L2265">
        <v>0.1</v>
      </c>
      <c r="M2265">
        <v>1</v>
      </c>
      <c r="N2265">
        <v>0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3.1430776799999993</v>
      </c>
    </row>
    <row r="2266" spans="1:19">
      <c r="A2266">
        <v>0.67843220999999998</v>
      </c>
      <c r="B2266">
        <v>19.153142930000001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0.45</v>
      </c>
      <c r="H2266">
        <v>0</v>
      </c>
      <c r="I2266">
        <v>0</v>
      </c>
      <c r="J2266">
        <v>103.76</v>
      </c>
      <c r="K2266">
        <v>1</v>
      </c>
      <c r="L2266">
        <v>0.1</v>
      </c>
      <c r="M2266">
        <v>1</v>
      </c>
      <c r="N2266">
        <v>0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3.1444610399999986</v>
      </c>
    </row>
    <row r="2267" spans="1:19">
      <c r="A2267">
        <v>0.67849042999999998</v>
      </c>
      <c r="B2267">
        <v>19.24176216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0.41</v>
      </c>
      <c r="H2267">
        <v>0</v>
      </c>
      <c r="I2267">
        <v>0</v>
      </c>
      <c r="J2267">
        <v>103.47</v>
      </c>
      <c r="K2267">
        <v>1</v>
      </c>
      <c r="L2267">
        <v>0.1</v>
      </c>
      <c r="M2267">
        <v>1</v>
      </c>
      <c r="N2267">
        <v>0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3.1458583199999985</v>
      </c>
    </row>
    <row r="2268" spans="1:19">
      <c r="A2268">
        <v>0.67854795000000001</v>
      </c>
      <c r="B2268">
        <v>19.212217330000001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0.41</v>
      </c>
      <c r="H2268">
        <v>1</v>
      </c>
      <c r="I2268">
        <v>0</v>
      </c>
      <c r="J2268">
        <v>103.09</v>
      </c>
      <c r="K2268">
        <v>1</v>
      </c>
      <c r="L2268">
        <v>0.1</v>
      </c>
      <c r="M2268">
        <v>1</v>
      </c>
      <c r="N2268">
        <v>0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3.1472387999999993</v>
      </c>
    </row>
    <row r="2269" spans="1:19">
      <c r="A2269">
        <v>0.67860628999999995</v>
      </c>
      <c r="B2269">
        <v>19.37680435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0.46</v>
      </c>
      <c r="H2269">
        <v>0</v>
      </c>
      <c r="I2269">
        <v>0</v>
      </c>
      <c r="J2269">
        <v>102.85</v>
      </c>
      <c r="K2269">
        <v>1</v>
      </c>
      <c r="L2269">
        <v>0.1</v>
      </c>
      <c r="M2269">
        <v>1</v>
      </c>
      <c r="N2269">
        <v>0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3.1486389599999978</v>
      </c>
    </row>
    <row r="2270" spans="1:19">
      <c r="A2270">
        <v>0.67866391999999998</v>
      </c>
      <c r="B2270">
        <v>19.56389618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0.44</v>
      </c>
      <c r="H2270">
        <v>0</v>
      </c>
      <c r="I2270">
        <v>0</v>
      </c>
      <c r="J2270">
        <v>102.24</v>
      </c>
      <c r="K2270">
        <v>1</v>
      </c>
      <c r="L2270">
        <v>0.1</v>
      </c>
      <c r="M2270">
        <v>1</v>
      </c>
      <c r="N2270">
        <v>0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3.1500220799999985</v>
      </c>
    </row>
    <row r="2271" spans="1:19">
      <c r="A2271">
        <v>0.67872155999999995</v>
      </c>
      <c r="B2271">
        <v>19.51043701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0.42</v>
      </c>
      <c r="H2271">
        <v>0</v>
      </c>
      <c r="I2271">
        <v>0</v>
      </c>
      <c r="J2271">
        <v>102.07</v>
      </c>
      <c r="K2271">
        <v>1</v>
      </c>
      <c r="L2271">
        <v>0.1</v>
      </c>
      <c r="M2271">
        <v>1</v>
      </c>
      <c r="N2271">
        <v>0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3.1514054399999978</v>
      </c>
    </row>
    <row r="2272" spans="1:19">
      <c r="A2272">
        <v>0.67877978000000005</v>
      </c>
      <c r="B2272">
        <v>19.357110980000002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0.43</v>
      </c>
      <c r="H2272">
        <v>0</v>
      </c>
      <c r="I2272">
        <v>0</v>
      </c>
      <c r="J2272">
        <v>101.76</v>
      </c>
      <c r="K2272">
        <v>1</v>
      </c>
      <c r="L2272">
        <v>0.1</v>
      </c>
      <c r="M2272">
        <v>1</v>
      </c>
      <c r="N2272">
        <v>0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3.1528027200000004</v>
      </c>
    </row>
    <row r="2273" spans="1:19">
      <c r="A2273">
        <v>0.67883753999999996</v>
      </c>
      <c r="B2273">
        <v>19.74254608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0.42</v>
      </c>
      <c r="H2273">
        <v>0</v>
      </c>
      <c r="I2273">
        <v>0</v>
      </c>
      <c r="J2273">
        <v>101.29</v>
      </c>
      <c r="K2273">
        <v>1</v>
      </c>
      <c r="L2273">
        <v>0.1</v>
      </c>
      <c r="M2273">
        <v>1</v>
      </c>
      <c r="N2273">
        <v>0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3.1541889599999982</v>
      </c>
    </row>
    <row r="2274" spans="1:19">
      <c r="A2274">
        <v>0.67889540999999998</v>
      </c>
      <c r="B2274">
        <v>19.607500080000001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0.42</v>
      </c>
      <c r="H2274">
        <v>0</v>
      </c>
      <c r="I2274">
        <v>0</v>
      </c>
      <c r="J2274">
        <v>100.88</v>
      </c>
      <c r="K2274">
        <v>1</v>
      </c>
      <c r="L2274">
        <v>0.1</v>
      </c>
      <c r="M2274">
        <v>1</v>
      </c>
      <c r="N2274">
        <v>0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3.1555778399999985</v>
      </c>
    </row>
    <row r="2275" spans="1:19">
      <c r="A2275">
        <v>0.67895316000000006</v>
      </c>
      <c r="B2275">
        <v>19.6637764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0.42</v>
      </c>
      <c r="H2275">
        <v>0</v>
      </c>
      <c r="I2275">
        <v>0</v>
      </c>
      <c r="J2275">
        <v>100.21</v>
      </c>
      <c r="K2275">
        <v>1</v>
      </c>
      <c r="L2275">
        <v>0.1</v>
      </c>
      <c r="M2275">
        <v>1</v>
      </c>
      <c r="N2275">
        <v>0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3.1569638400000004</v>
      </c>
    </row>
    <row r="2276" spans="1:19">
      <c r="A2276">
        <v>0.67901080000000003</v>
      </c>
      <c r="B2276">
        <v>19.752395629999999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0.4</v>
      </c>
      <c r="H2276">
        <v>0</v>
      </c>
      <c r="I2276">
        <v>0</v>
      </c>
      <c r="J2276">
        <v>99.76</v>
      </c>
      <c r="K2276">
        <v>1</v>
      </c>
      <c r="L2276">
        <v>0.1</v>
      </c>
      <c r="M2276">
        <v>1</v>
      </c>
      <c r="N2276">
        <v>0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3.1583471999999997</v>
      </c>
    </row>
    <row r="2277" spans="1:19">
      <c r="A2277">
        <v>0.67906913000000002</v>
      </c>
      <c r="B2277">
        <v>19.58921814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0.4</v>
      </c>
      <c r="H2277">
        <v>0</v>
      </c>
      <c r="I2277">
        <v>0</v>
      </c>
      <c r="J2277">
        <v>99.35</v>
      </c>
      <c r="K2277">
        <v>1</v>
      </c>
      <c r="L2277">
        <v>0.1</v>
      </c>
      <c r="M2277">
        <v>1</v>
      </c>
      <c r="N2277">
        <v>0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3.1597471199999996</v>
      </c>
    </row>
    <row r="2278" spans="1:19">
      <c r="A2278">
        <v>0.67912689000000004</v>
      </c>
      <c r="B2278">
        <v>19.856487269999999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0.41</v>
      </c>
      <c r="H2278">
        <v>0</v>
      </c>
      <c r="I2278">
        <v>0</v>
      </c>
      <c r="J2278">
        <v>98.92</v>
      </c>
      <c r="K2278">
        <v>1</v>
      </c>
      <c r="L2278">
        <v>0.1</v>
      </c>
      <c r="M2278">
        <v>1</v>
      </c>
      <c r="N2278">
        <v>0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3.16113336</v>
      </c>
    </row>
    <row r="2279" spans="1:19">
      <c r="A2279">
        <v>0.67918498999999999</v>
      </c>
      <c r="B2279">
        <v>19.977464680000001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0.44</v>
      </c>
      <c r="H2279">
        <v>1</v>
      </c>
      <c r="I2279">
        <v>1</v>
      </c>
      <c r="J2279">
        <v>98.44</v>
      </c>
      <c r="K2279">
        <v>1</v>
      </c>
      <c r="L2279">
        <v>0.1</v>
      </c>
      <c r="M2279">
        <v>1</v>
      </c>
      <c r="N2279">
        <v>0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3.1625277599999988</v>
      </c>
    </row>
    <row r="2280" spans="1:19">
      <c r="A2280">
        <v>0.67924251000000002</v>
      </c>
      <c r="B2280">
        <v>19.961986540000002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0.4</v>
      </c>
      <c r="H2280">
        <v>0</v>
      </c>
      <c r="I2280">
        <v>0</v>
      </c>
      <c r="J2280">
        <v>98.14</v>
      </c>
      <c r="K2280">
        <v>1</v>
      </c>
      <c r="L2280">
        <v>0.1</v>
      </c>
      <c r="M2280">
        <v>1</v>
      </c>
      <c r="N2280">
        <v>0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3.1639082399999996</v>
      </c>
    </row>
    <row r="2281" spans="1:19">
      <c r="A2281">
        <v>0.67930073000000002</v>
      </c>
      <c r="B2281">
        <v>19.56108665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0.41</v>
      </c>
      <c r="H2281">
        <v>0</v>
      </c>
      <c r="I2281">
        <v>0</v>
      </c>
      <c r="J2281">
        <v>97.68</v>
      </c>
      <c r="K2281">
        <v>1</v>
      </c>
      <c r="L2281">
        <v>0.1</v>
      </c>
      <c r="M2281">
        <v>1</v>
      </c>
      <c r="N2281">
        <v>0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3.1653055199999995</v>
      </c>
    </row>
    <row r="2282" spans="1:19">
      <c r="A2282">
        <v>0.67935847999999999</v>
      </c>
      <c r="B2282">
        <v>20.067491530000002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0.41</v>
      </c>
      <c r="H2282">
        <v>0</v>
      </c>
      <c r="I2282">
        <v>0</v>
      </c>
      <c r="J2282">
        <v>97.42</v>
      </c>
      <c r="K2282">
        <v>1</v>
      </c>
      <c r="L2282">
        <v>0.1</v>
      </c>
      <c r="M2282">
        <v>1</v>
      </c>
      <c r="N2282">
        <v>0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3.1666915199999988</v>
      </c>
    </row>
    <row r="2283" spans="1:19">
      <c r="A2283">
        <v>0.67941624</v>
      </c>
      <c r="B2283">
        <v>19.828353880000002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0.39</v>
      </c>
      <c r="H2283">
        <v>0</v>
      </c>
      <c r="I2283">
        <v>0</v>
      </c>
      <c r="J2283">
        <v>97.08</v>
      </c>
      <c r="K2283">
        <v>1</v>
      </c>
      <c r="L2283">
        <v>0.1</v>
      </c>
      <c r="M2283">
        <v>1</v>
      </c>
      <c r="N2283">
        <v>0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3.1680777599999992</v>
      </c>
    </row>
    <row r="2284" spans="1:19">
      <c r="A2284">
        <v>0.67947387999999997</v>
      </c>
      <c r="B2284">
        <v>20.071716309999999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0.4</v>
      </c>
      <c r="H2284">
        <v>0</v>
      </c>
      <c r="I2284">
        <v>0</v>
      </c>
      <c r="J2284">
        <v>96.77</v>
      </c>
      <c r="K2284">
        <v>1</v>
      </c>
      <c r="L2284">
        <v>0.1</v>
      </c>
      <c r="M2284">
        <v>1</v>
      </c>
      <c r="N2284">
        <v>0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3.1694611199999985</v>
      </c>
    </row>
    <row r="2285" spans="1:19">
      <c r="A2285">
        <v>0.67953220999999997</v>
      </c>
      <c r="B2285">
        <v>20.07875061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0.4</v>
      </c>
      <c r="H2285">
        <v>0</v>
      </c>
      <c r="I2285">
        <v>0</v>
      </c>
      <c r="J2285">
        <v>96.54</v>
      </c>
      <c r="K2285">
        <v>1</v>
      </c>
      <c r="L2285">
        <v>0.1</v>
      </c>
      <c r="M2285">
        <v>1</v>
      </c>
      <c r="N2285">
        <v>0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3.1708610399999984</v>
      </c>
    </row>
    <row r="2286" spans="1:19">
      <c r="A2286">
        <v>0.67958973</v>
      </c>
      <c r="B2286">
        <v>19.891653059999999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0.39</v>
      </c>
      <c r="H2286">
        <v>0</v>
      </c>
      <c r="I2286">
        <v>0</v>
      </c>
      <c r="J2286">
        <v>96.31</v>
      </c>
      <c r="K2286">
        <v>1</v>
      </c>
      <c r="L2286">
        <v>0.1</v>
      </c>
      <c r="M2286">
        <v>1</v>
      </c>
      <c r="N2286">
        <v>0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3.1722415199999991</v>
      </c>
    </row>
    <row r="2287" spans="1:19">
      <c r="A2287">
        <v>0.67964749000000002</v>
      </c>
      <c r="B2287">
        <v>19.969024659999999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0.4</v>
      </c>
      <c r="H2287">
        <v>0</v>
      </c>
      <c r="I2287">
        <v>0</v>
      </c>
      <c r="J2287">
        <v>96.3</v>
      </c>
      <c r="K2287">
        <v>1</v>
      </c>
      <c r="L2287">
        <v>0.1</v>
      </c>
      <c r="M2287">
        <v>1</v>
      </c>
      <c r="N2287">
        <v>0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3.1736277599999996</v>
      </c>
    </row>
    <row r="2288" spans="1:19">
      <c r="A2288">
        <v>0.67970523999999999</v>
      </c>
      <c r="B2288">
        <v>20.222228999999999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0.4</v>
      </c>
      <c r="H2288">
        <v>0</v>
      </c>
      <c r="I2288">
        <v>0</v>
      </c>
      <c r="J2288">
        <v>96.14</v>
      </c>
      <c r="K2288">
        <v>1</v>
      </c>
      <c r="L2288">
        <v>0.1</v>
      </c>
      <c r="M2288">
        <v>1</v>
      </c>
      <c r="N2288">
        <v>0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3.1750137599999988</v>
      </c>
    </row>
    <row r="2289" spans="1:19">
      <c r="A2289">
        <v>0.67976334999999999</v>
      </c>
      <c r="B2289">
        <v>19.887435910000001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0.45</v>
      </c>
      <c r="H2289">
        <v>0</v>
      </c>
      <c r="I2289">
        <v>0</v>
      </c>
      <c r="J2289">
        <v>96.05</v>
      </c>
      <c r="K2289">
        <v>1</v>
      </c>
      <c r="L2289">
        <v>0.1</v>
      </c>
      <c r="M2289">
        <v>1</v>
      </c>
      <c r="N2289">
        <v>0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3.1764083999999988</v>
      </c>
    </row>
    <row r="2290" spans="1:19">
      <c r="A2290">
        <v>0.67982145000000005</v>
      </c>
      <c r="B2290">
        <v>20.2559948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0.4</v>
      </c>
      <c r="H2290">
        <v>1</v>
      </c>
      <c r="I2290">
        <v>1</v>
      </c>
      <c r="J2290">
        <v>95.99</v>
      </c>
      <c r="K2290">
        <v>1</v>
      </c>
      <c r="L2290">
        <v>0.1</v>
      </c>
      <c r="M2290">
        <v>1</v>
      </c>
      <c r="N2290">
        <v>0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3.1778028000000003</v>
      </c>
    </row>
    <row r="2291" spans="1:19">
      <c r="A2291">
        <v>0.67987909000000002</v>
      </c>
      <c r="B2291">
        <v>20.053428650000001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0.43</v>
      </c>
      <c r="H2291">
        <v>0</v>
      </c>
      <c r="I2291">
        <v>0</v>
      </c>
      <c r="J2291">
        <v>96.11</v>
      </c>
      <c r="K2291">
        <v>1</v>
      </c>
      <c r="L2291">
        <v>0.1</v>
      </c>
      <c r="M2291">
        <v>1</v>
      </c>
      <c r="N2291">
        <v>0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3.1791861599999995</v>
      </c>
    </row>
    <row r="2292" spans="1:19">
      <c r="A2292">
        <v>0.67993718999999997</v>
      </c>
      <c r="B2292">
        <v>20.10969162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0.41</v>
      </c>
      <c r="H2292">
        <v>0</v>
      </c>
      <c r="I2292">
        <v>0</v>
      </c>
      <c r="J2292">
        <v>96.07</v>
      </c>
      <c r="K2292">
        <v>1</v>
      </c>
      <c r="L2292">
        <v>0.1</v>
      </c>
      <c r="M2292">
        <v>1</v>
      </c>
      <c r="N2292">
        <v>0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3.1805805599999983</v>
      </c>
    </row>
    <row r="2293" spans="1:19">
      <c r="A2293">
        <v>0.67999483000000005</v>
      </c>
      <c r="B2293">
        <v>20.436046600000001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0.41</v>
      </c>
      <c r="H2293">
        <v>0</v>
      </c>
      <c r="I2293">
        <v>0</v>
      </c>
      <c r="J2293">
        <v>96.07</v>
      </c>
      <c r="K2293">
        <v>1</v>
      </c>
      <c r="L2293">
        <v>0.1</v>
      </c>
      <c r="M2293">
        <v>1</v>
      </c>
      <c r="N2293">
        <v>0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3.1819639200000003</v>
      </c>
    </row>
    <row r="2294" spans="1:19">
      <c r="A2294">
        <v>0.68005293</v>
      </c>
      <c r="B2294">
        <v>19.876184460000001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0.4</v>
      </c>
      <c r="H2294">
        <v>0</v>
      </c>
      <c r="I2294">
        <v>0</v>
      </c>
      <c r="J2294">
        <v>96.02</v>
      </c>
      <c r="K2294">
        <v>1</v>
      </c>
      <c r="L2294">
        <v>0.1</v>
      </c>
      <c r="M2294">
        <v>1</v>
      </c>
      <c r="N2294">
        <v>0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3.1833583199999991</v>
      </c>
    </row>
    <row r="2295" spans="1:19">
      <c r="A2295">
        <v>0.68011056999999997</v>
      </c>
      <c r="B2295">
        <v>20.49090958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0.4</v>
      </c>
      <c r="H2295">
        <v>0</v>
      </c>
      <c r="I2295">
        <v>0</v>
      </c>
      <c r="J2295">
        <v>96.06</v>
      </c>
      <c r="K2295">
        <v>1</v>
      </c>
      <c r="L2295">
        <v>0.1</v>
      </c>
      <c r="M2295">
        <v>1</v>
      </c>
      <c r="N2295">
        <v>0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3.1847416799999984</v>
      </c>
    </row>
    <row r="2296" spans="1:19">
      <c r="A2296">
        <v>0.68016832000000005</v>
      </c>
      <c r="B2296">
        <v>20.382593150000002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0.41</v>
      </c>
      <c r="H2296">
        <v>0</v>
      </c>
      <c r="I2296">
        <v>0</v>
      </c>
      <c r="J2296">
        <v>96.15</v>
      </c>
      <c r="K2296">
        <v>1</v>
      </c>
      <c r="L2296">
        <v>0.1</v>
      </c>
      <c r="M2296">
        <v>1</v>
      </c>
      <c r="N2296">
        <v>0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3.1861276800000002</v>
      </c>
    </row>
    <row r="2297" spans="1:19">
      <c r="A2297">
        <v>0.68022654000000005</v>
      </c>
      <c r="B2297">
        <v>20.52607536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0.4</v>
      </c>
      <c r="H2297">
        <v>0</v>
      </c>
      <c r="I2297">
        <v>0</v>
      </c>
      <c r="J2297">
        <v>96.24</v>
      </c>
      <c r="K2297">
        <v>1</v>
      </c>
      <c r="L2297">
        <v>0.1</v>
      </c>
      <c r="M2297">
        <v>1</v>
      </c>
      <c r="N2297">
        <v>0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3.1875249600000002</v>
      </c>
    </row>
    <row r="2298" spans="1:19">
      <c r="A2298">
        <v>0.68028418000000002</v>
      </c>
      <c r="B2298">
        <v>20.205347060000001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0.42</v>
      </c>
      <c r="H2298">
        <v>0</v>
      </c>
      <c r="I2298">
        <v>0</v>
      </c>
      <c r="J2298">
        <v>96.13</v>
      </c>
      <c r="K2298">
        <v>1</v>
      </c>
      <c r="L2298">
        <v>0.1</v>
      </c>
      <c r="M2298">
        <v>1</v>
      </c>
      <c r="N2298">
        <v>0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3.1889083199999995</v>
      </c>
    </row>
    <row r="2299" spans="1:19">
      <c r="A2299">
        <v>0.68034240000000001</v>
      </c>
      <c r="B2299">
        <v>20.56546402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0.4</v>
      </c>
      <c r="H2299">
        <v>0</v>
      </c>
      <c r="I2299">
        <v>0</v>
      </c>
      <c r="J2299">
        <v>95.93</v>
      </c>
      <c r="K2299">
        <v>1</v>
      </c>
      <c r="L2299">
        <v>0.1</v>
      </c>
      <c r="M2299">
        <v>1</v>
      </c>
      <c r="N2299">
        <v>0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3.1903055999999994</v>
      </c>
    </row>
    <row r="2300" spans="1:19">
      <c r="A2300">
        <v>0.68039992000000005</v>
      </c>
      <c r="B2300">
        <v>20.29537964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0.41</v>
      </c>
      <c r="H2300">
        <v>0</v>
      </c>
      <c r="I2300">
        <v>0</v>
      </c>
      <c r="J2300">
        <v>96.07</v>
      </c>
      <c r="K2300">
        <v>1</v>
      </c>
      <c r="L2300">
        <v>0.1</v>
      </c>
      <c r="M2300">
        <v>1</v>
      </c>
      <c r="N2300">
        <v>0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3.1916860800000002</v>
      </c>
    </row>
    <row r="2301" spans="1:19">
      <c r="A2301">
        <v>0.68045791</v>
      </c>
      <c r="B2301">
        <v>20.481966020000002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0.4</v>
      </c>
      <c r="H2301">
        <v>1</v>
      </c>
      <c r="I2301">
        <v>1</v>
      </c>
      <c r="J2301">
        <v>96.21</v>
      </c>
      <c r="K2301">
        <v>1</v>
      </c>
      <c r="L2301">
        <v>0.1</v>
      </c>
      <c r="M2301">
        <v>1</v>
      </c>
      <c r="N2301">
        <v>0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3.1930778399999991</v>
      </c>
    </row>
    <row r="2302" spans="1:19">
      <c r="A2302">
        <v>0.68051554000000003</v>
      </c>
      <c r="B2302">
        <v>20.527481080000001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0.4</v>
      </c>
      <c r="H2302">
        <v>0</v>
      </c>
      <c r="I2302">
        <v>0</v>
      </c>
      <c r="J2302">
        <v>96.27</v>
      </c>
      <c r="K2302">
        <v>1</v>
      </c>
      <c r="L2302">
        <v>0.1</v>
      </c>
      <c r="M2302">
        <v>1</v>
      </c>
      <c r="N2302">
        <v>0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3.1944609599999998</v>
      </c>
    </row>
    <row r="2303" spans="1:19">
      <c r="A2303">
        <v>0.68057387999999996</v>
      </c>
      <c r="B2303">
        <v>20.329137800000002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0.42</v>
      </c>
      <c r="H2303">
        <v>0</v>
      </c>
      <c r="I2303">
        <v>0</v>
      </c>
      <c r="J2303">
        <v>96.5</v>
      </c>
      <c r="K2303">
        <v>1</v>
      </c>
      <c r="L2303">
        <v>0.1</v>
      </c>
      <c r="M2303">
        <v>1</v>
      </c>
      <c r="N2303">
        <v>0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3.1958611199999982</v>
      </c>
    </row>
    <row r="2304" spans="1:19">
      <c r="A2304">
        <v>0.6806314</v>
      </c>
      <c r="B2304">
        <v>20.800380709999999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0.41</v>
      </c>
      <c r="H2304">
        <v>0</v>
      </c>
      <c r="I2304">
        <v>0</v>
      </c>
      <c r="J2304">
        <v>96.28</v>
      </c>
      <c r="K2304">
        <v>1</v>
      </c>
      <c r="L2304">
        <v>0.1</v>
      </c>
      <c r="M2304">
        <v>1</v>
      </c>
      <c r="N2304">
        <v>0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3.197241599999999</v>
      </c>
    </row>
    <row r="2305" spans="1:19">
      <c r="A2305">
        <v>0.68068927000000001</v>
      </c>
      <c r="B2305">
        <v>20.50779343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0.4</v>
      </c>
      <c r="H2305">
        <v>0</v>
      </c>
      <c r="I2305">
        <v>0</v>
      </c>
      <c r="J2305">
        <v>96.18</v>
      </c>
      <c r="K2305">
        <v>1</v>
      </c>
      <c r="L2305">
        <v>0.1</v>
      </c>
      <c r="M2305">
        <v>1</v>
      </c>
      <c r="N2305">
        <v>0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3.1986304799999994</v>
      </c>
    </row>
    <row r="2306" spans="1:19">
      <c r="A2306">
        <v>0.68074736999999996</v>
      </c>
      <c r="B2306">
        <v>20.76521683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0.47</v>
      </c>
      <c r="H2306">
        <v>0</v>
      </c>
      <c r="I2306">
        <v>0</v>
      </c>
      <c r="J2306">
        <v>96.24</v>
      </c>
      <c r="K2306">
        <v>1</v>
      </c>
      <c r="L2306">
        <v>0.1</v>
      </c>
      <c r="M2306">
        <v>1</v>
      </c>
      <c r="N2306">
        <v>0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3.2000248799999982</v>
      </c>
    </row>
    <row r="2307" spans="1:19">
      <c r="A2307">
        <v>0.68080512999999998</v>
      </c>
      <c r="B2307">
        <v>20.765218730000001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0.4</v>
      </c>
      <c r="H2307">
        <v>0</v>
      </c>
      <c r="I2307">
        <v>0</v>
      </c>
      <c r="J2307">
        <v>96.44</v>
      </c>
      <c r="K2307">
        <v>1</v>
      </c>
      <c r="L2307">
        <v>0.1</v>
      </c>
      <c r="M2307">
        <v>1</v>
      </c>
      <c r="N2307">
        <v>0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3.2014111199999986</v>
      </c>
    </row>
    <row r="2308" spans="1:19">
      <c r="A2308">
        <v>0.68086323000000004</v>
      </c>
      <c r="B2308">
        <v>20.700504299999999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0.41</v>
      </c>
      <c r="H2308">
        <v>0</v>
      </c>
      <c r="I2308">
        <v>0</v>
      </c>
      <c r="J2308">
        <v>96.43</v>
      </c>
      <c r="K2308">
        <v>1</v>
      </c>
      <c r="L2308">
        <v>0.1</v>
      </c>
      <c r="M2308">
        <v>1</v>
      </c>
      <c r="N2308">
        <v>0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3.2028055200000001</v>
      </c>
    </row>
    <row r="2309" spans="1:19">
      <c r="A2309">
        <v>0.68092087000000001</v>
      </c>
      <c r="B2309">
        <v>20.648458479999999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0.4</v>
      </c>
      <c r="H2309">
        <v>0</v>
      </c>
      <c r="I2309">
        <v>0</v>
      </c>
      <c r="J2309">
        <v>96.4</v>
      </c>
      <c r="K2309">
        <v>1</v>
      </c>
      <c r="L2309">
        <v>0.1</v>
      </c>
      <c r="M2309">
        <v>1</v>
      </c>
      <c r="N2309">
        <v>0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3.2041888799999994</v>
      </c>
    </row>
    <row r="2310" spans="1:19">
      <c r="A2310">
        <v>0.68097861999999998</v>
      </c>
      <c r="B2310">
        <v>20.93260956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0.39</v>
      </c>
      <c r="H2310">
        <v>0</v>
      </c>
      <c r="I2310">
        <v>0</v>
      </c>
      <c r="J2310">
        <v>96.16</v>
      </c>
      <c r="K2310">
        <v>1</v>
      </c>
      <c r="L2310">
        <v>0.1</v>
      </c>
      <c r="M2310">
        <v>1</v>
      </c>
      <c r="N2310">
        <v>0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3.2055748799999986</v>
      </c>
    </row>
    <row r="2311" spans="1:19">
      <c r="A2311">
        <v>0.68103557000000003</v>
      </c>
      <c r="B2311">
        <v>21.121301649999999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0.42</v>
      </c>
      <c r="H2311">
        <v>0</v>
      </c>
      <c r="I2311">
        <v>0</v>
      </c>
      <c r="J2311">
        <v>96.17</v>
      </c>
      <c r="K2311">
        <v>0</v>
      </c>
      <c r="L2311">
        <v>0.1</v>
      </c>
      <c r="M2311">
        <v>1</v>
      </c>
      <c r="N2311">
        <v>0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3.2069416799999999</v>
      </c>
    </row>
    <row r="2312" spans="1:19">
      <c r="A2312">
        <v>0.68109470999999999</v>
      </c>
      <c r="B2312">
        <v>21.04174042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0.4</v>
      </c>
      <c r="H2312">
        <v>1</v>
      </c>
      <c r="I2312">
        <v>1</v>
      </c>
      <c r="J2312">
        <v>96.29</v>
      </c>
      <c r="K2312">
        <v>0</v>
      </c>
      <c r="L2312">
        <v>0.1</v>
      </c>
      <c r="M2312">
        <v>1</v>
      </c>
      <c r="N2312">
        <v>0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3.2083610399999989</v>
      </c>
    </row>
    <row r="2313" spans="1:19">
      <c r="A2313">
        <v>0.68115223000000003</v>
      </c>
      <c r="B2313">
        <v>21.045146939999999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0.41</v>
      </c>
      <c r="H2313">
        <v>0</v>
      </c>
      <c r="I2313">
        <v>0</v>
      </c>
      <c r="J2313">
        <v>96.32</v>
      </c>
      <c r="K2313">
        <v>0</v>
      </c>
      <c r="L2313">
        <v>0.1</v>
      </c>
      <c r="M2313">
        <v>1</v>
      </c>
      <c r="N2313">
        <v>0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3.2097415199999997</v>
      </c>
    </row>
    <row r="2314" spans="1:19">
      <c r="A2314">
        <v>0.68121034000000003</v>
      </c>
      <c r="B2314">
        <v>20.738483429999999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0.39</v>
      </c>
      <c r="H2314">
        <v>0</v>
      </c>
      <c r="I2314">
        <v>0</v>
      </c>
      <c r="J2314">
        <v>96.29</v>
      </c>
      <c r="K2314">
        <v>0</v>
      </c>
      <c r="L2314">
        <v>0.1</v>
      </c>
      <c r="M2314">
        <v>1</v>
      </c>
      <c r="N2314">
        <v>0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3.2111361599999997</v>
      </c>
    </row>
    <row r="2315" spans="1:19">
      <c r="A2315">
        <v>0.68126798</v>
      </c>
      <c r="B2315">
        <v>20.69065857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0.4</v>
      </c>
      <c r="H2315">
        <v>0</v>
      </c>
      <c r="I2315">
        <v>0</v>
      </c>
      <c r="J2315">
        <v>96.5</v>
      </c>
      <c r="K2315">
        <v>0</v>
      </c>
      <c r="L2315">
        <v>0.1</v>
      </c>
      <c r="M2315">
        <v>1</v>
      </c>
      <c r="N2315">
        <v>0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3.212519519999999</v>
      </c>
    </row>
    <row r="2316" spans="1:19">
      <c r="A2316">
        <v>0.68132607999999995</v>
      </c>
      <c r="B2316">
        <v>20.652677539999999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0.49</v>
      </c>
      <c r="H2316">
        <v>0</v>
      </c>
      <c r="I2316">
        <v>0</v>
      </c>
      <c r="J2316">
        <v>96.63</v>
      </c>
      <c r="K2316">
        <v>0</v>
      </c>
      <c r="L2316">
        <v>0.1</v>
      </c>
      <c r="M2316">
        <v>1</v>
      </c>
      <c r="N2316">
        <v>0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3.2139139199999978</v>
      </c>
    </row>
    <row r="2317" spans="1:19">
      <c r="A2317">
        <v>0.68138383000000002</v>
      </c>
      <c r="B2317">
        <v>20.281314850000001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0.41</v>
      </c>
      <c r="H2317">
        <v>0</v>
      </c>
      <c r="I2317">
        <v>0</v>
      </c>
      <c r="J2317">
        <v>96.65</v>
      </c>
      <c r="K2317">
        <v>0</v>
      </c>
      <c r="L2317">
        <v>0.1</v>
      </c>
      <c r="M2317">
        <v>1</v>
      </c>
      <c r="N2317">
        <v>0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3.2152999199999996</v>
      </c>
    </row>
    <row r="2318" spans="1:19">
      <c r="A2318">
        <v>0.68144170000000004</v>
      </c>
      <c r="B2318">
        <v>20.29537964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0.41</v>
      </c>
      <c r="H2318">
        <v>0</v>
      </c>
      <c r="I2318">
        <v>0</v>
      </c>
      <c r="J2318">
        <v>96.63</v>
      </c>
      <c r="K2318">
        <v>0</v>
      </c>
      <c r="L2318">
        <v>0.1</v>
      </c>
      <c r="M2318">
        <v>1</v>
      </c>
      <c r="N2318">
        <v>0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3.2166888</v>
      </c>
    </row>
    <row r="2319" spans="1:19">
      <c r="A2319">
        <v>0.68149945999999995</v>
      </c>
      <c r="B2319">
        <v>20.14204788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0.41</v>
      </c>
      <c r="H2319">
        <v>0</v>
      </c>
      <c r="I2319">
        <v>0</v>
      </c>
      <c r="J2319">
        <v>96.97</v>
      </c>
      <c r="K2319">
        <v>0</v>
      </c>
      <c r="L2319">
        <v>0.1</v>
      </c>
      <c r="M2319">
        <v>1</v>
      </c>
      <c r="N2319">
        <v>0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3.2180750399999978</v>
      </c>
    </row>
    <row r="2320" spans="1:19">
      <c r="A2320">
        <v>0.68155721000000002</v>
      </c>
      <c r="B2320">
        <v>20.451522829999998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0.4</v>
      </c>
      <c r="H2320">
        <v>0</v>
      </c>
      <c r="I2320">
        <v>0</v>
      </c>
      <c r="J2320">
        <v>97.27</v>
      </c>
      <c r="K2320">
        <v>0</v>
      </c>
      <c r="L2320">
        <v>0.1</v>
      </c>
      <c r="M2320">
        <v>1</v>
      </c>
      <c r="N2320">
        <v>0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3.2194610399999997</v>
      </c>
    </row>
    <row r="2321" spans="1:19">
      <c r="A2321">
        <v>0.68161554000000002</v>
      </c>
      <c r="B2321">
        <v>20.077339169999998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0.41</v>
      </c>
      <c r="H2321">
        <v>0</v>
      </c>
      <c r="I2321">
        <v>0</v>
      </c>
      <c r="J2321">
        <v>97.56</v>
      </c>
      <c r="K2321">
        <v>0</v>
      </c>
      <c r="L2321">
        <v>0.1</v>
      </c>
      <c r="M2321">
        <v>1</v>
      </c>
      <c r="N2321">
        <v>0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3.2208609599999996</v>
      </c>
    </row>
    <row r="2322" spans="1:19">
      <c r="A2322">
        <v>0.68167317999999999</v>
      </c>
      <c r="B2322">
        <v>20.001375199999998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0.4</v>
      </c>
      <c r="H2322">
        <v>0</v>
      </c>
      <c r="I2322">
        <v>0</v>
      </c>
      <c r="J2322">
        <v>98.03</v>
      </c>
      <c r="K2322">
        <v>0</v>
      </c>
      <c r="L2322">
        <v>0.1</v>
      </c>
      <c r="M2322">
        <v>1</v>
      </c>
      <c r="N2322">
        <v>0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3.2222443199999988</v>
      </c>
    </row>
    <row r="2323" spans="1:19">
      <c r="A2323">
        <v>0.68173105000000001</v>
      </c>
      <c r="B2323">
        <v>20.20816422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0.42</v>
      </c>
      <c r="H2323">
        <v>1</v>
      </c>
      <c r="I2323">
        <v>1</v>
      </c>
      <c r="J2323">
        <v>98.49</v>
      </c>
      <c r="K2323">
        <v>0</v>
      </c>
      <c r="L2323">
        <v>0.1</v>
      </c>
      <c r="M2323">
        <v>1</v>
      </c>
      <c r="N2323">
        <v>0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3.2236331999999992</v>
      </c>
    </row>
    <row r="2324" spans="1:19">
      <c r="A2324">
        <v>0.68178916000000001</v>
      </c>
      <c r="B2324">
        <v>19.981681819999999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0.41</v>
      </c>
      <c r="H2324">
        <v>0</v>
      </c>
      <c r="I2324">
        <v>0</v>
      </c>
      <c r="J2324">
        <v>98.99</v>
      </c>
      <c r="K2324">
        <v>0</v>
      </c>
      <c r="L2324">
        <v>0.1</v>
      </c>
      <c r="M2324">
        <v>1</v>
      </c>
      <c r="N2324">
        <v>0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3.2250278399999992</v>
      </c>
    </row>
    <row r="2325" spans="1:19">
      <c r="A2325">
        <v>0.68184679000000004</v>
      </c>
      <c r="B2325">
        <v>19.615943909999999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0.47</v>
      </c>
      <c r="H2325">
        <v>0</v>
      </c>
      <c r="I2325">
        <v>0</v>
      </c>
      <c r="J2325">
        <v>99.37</v>
      </c>
      <c r="K2325">
        <v>0</v>
      </c>
      <c r="L2325">
        <v>0.1</v>
      </c>
      <c r="M2325">
        <v>1</v>
      </c>
      <c r="N2325">
        <v>0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3.2264109599999999</v>
      </c>
    </row>
    <row r="2326" spans="1:19">
      <c r="A2326">
        <v>0.68190443000000001</v>
      </c>
      <c r="B2326">
        <v>19.862115859999999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0.4</v>
      </c>
      <c r="H2326">
        <v>0</v>
      </c>
      <c r="I2326">
        <v>0</v>
      </c>
      <c r="J2326">
        <v>99.58</v>
      </c>
      <c r="K2326">
        <v>0</v>
      </c>
      <c r="L2326">
        <v>0.1</v>
      </c>
      <c r="M2326">
        <v>1</v>
      </c>
      <c r="N2326">
        <v>0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3.2277943199999992</v>
      </c>
    </row>
    <row r="2327" spans="1:19">
      <c r="A2327">
        <v>0.68196277000000005</v>
      </c>
      <c r="B2327">
        <v>19.576555249999998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0.47</v>
      </c>
      <c r="H2327">
        <v>0</v>
      </c>
      <c r="I2327">
        <v>0</v>
      </c>
      <c r="J2327">
        <v>99.83</v>
      </c>
      <c r="K2327">
        <v>0</v>
      </c>
      <c r="L2327">
        <v>0.1</v>
      </c>
      <c r="M2327">
        <v>1</v>
      </c>
      <c r="N2327">
        <v>0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3.2291944800000003</v>
      </c>
    </row>
    <row r="2328" spans="1:19">
      <c r="A2328">
        <v>0.68202063999999996</v>
      </c>
      <c r="B2328">
        <v>19.74395943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0.4</v>
      </c>
      <c r="H2328">
        <v>0</v>
      </c>
      <c r="I2328">
        <v>0</v>
      </c>
      <c r="J2328">
        <v>100.18</v>
      </c>
      <c r="K2328">
        <v>0</v>
      </c>
      <c r="L2328">
        <v>0.1</v>
      </c>
      <c r="M2328">
        <v>1</v>
      </c>
      <c r="N2328">
        <v>0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3.230583359999998</v>
      </c>
    </row>
    <row r="2329" spans="1:19">
      <c r="A2329">
        <v>0.68207828000000004</v>
      </c>
      <c r="B2329">
        <v>19.489339829999999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0.4</v>
      </c>
      <c r="H2329">
        <v>0</v>
      </c>
      <c r="I2329">
        <v>0</v>
      </c>
      <c r="J2329">
        <v>100.42</v>
      </c>
      <c r="K2329">
        <v>0</v>
      </c>
      <c r="L2329">
        <v>0.1</v>
      </c>
      <c r="M2329">
        <v>1</v>
      </c>
      <c r="N2329">
        <v>0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3.23196672</v>
      </c>
    </row>
    <row r="2330" spans="1:19">
      <c r="A2330">
        <v>0.68213579999999996</v>
      </c>
      <c r="B2330">
        <v>19.666584010000001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0.42</v>
      </c>
      <c r="H2330">
        <v>0</v>
      </c>
      <c r="I2330">
        <v>0</v>
      </c>
      <c r="J2330">
        <v>101.01</v>
      </c>
      <c r="K2330">
        <v>0</v>
      </c>
      <c r="L2330">
        <v>0.1</v>
      </c>
      <c r="M2330">
        <v>1</v>
      </c>
      <c r="N2330">
        <v>0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3.2333471999999981</v>
      </c>
    </row>
    <row r="2331" spans="1:19">
      <c r="A2331">
        <v>0.68219412999999995</v>
      </c>
      <c r="B2331">
        <v>19.333196640000001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0.51</v>
      </c>
      <c r="H2331">
        <v>0</v>
      </c>
      <c r="I2331">
        <v>0</v>
      </c>
      <c r="J2331">
        <v>101.27</v>
      </c>
      <c r="K2331">
        <v>0</v>
      </c>
      <c r="L2331">
        <v>0.1</v>
      </c>
      <c r="M2331">
        <v>1</v>
      </c>
      <c r="N2331">
        <v>0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3.234747119999998</v>
      </c>
    </row>
    <row r="2332" spans="1:19">
      <c r="A2332">
        <v>0.68225177000000004</v>
      </c>
      <c r="B2332">
        <v>19.203779220000001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0.41</v>
      </c>
      <c r="H2332">
        <v>0</v>
      </c>
      <c r="I2332">
        <v>0</v>
      </c>
      <c r="J2332">
        <v>101.65</v>
      </c>
      <c r="K2332">
        <v>0</v>
      </c>
      <c r="L2332">
        <v>0.1</v>
      </c>
      <c r="M2332">
        <v>1</v>
      </c>
      <c r="N2332">
        <v>0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3.2361304799999999</v>
      </c>
    </row>
    <row r="2333" spans="1:19">
      <c r="A2333">
        <v>0.68230999000000003</v>
      </c>
      <c r="B2333">
        <v>19.238948820000001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0.46</v>
      </c>
      <c r="H2333">
        <v>0</v>
      </c>
      <c r="I2333">
        <v>0</v>
      </c>
      <c r="J2333">
        <v>102.11</v>
      </c>
      <c r="K2333">
        <v>0</v>
      </c>
      <c r="L2333">
        <v>0.1</v>
      </c>
      <c r="M2333">
        <v>1</v>
      </c>
      <c r="N2333">
        <v>0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3.2375277599999999</v>
      </c>
    </row>
    <row r="2334" spans="1:19">
      <c r="A2334">
        <v>0.68236774</v>
      </c>
      <c r="B2334">
        <v>19.3936882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0.51</v>
      </c>
      <c r="H2334">
        <v>1</v>
      </c>
      <c r="I2334">
        <v>0</v>
      </c>
      <c r="J2334">
        <v>102.67</v>
      </c>
      <c r="K2334">
        <v>0</v>
      </c>
      <c r="L2334">
        <v>0.1</v>
      </c>
      <c r="M2334">
        <v>1</v>
      </c>
      <c r="N2334">
        <v>0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3.2389137599999991</v>
      </c>
    </row>
    <row r="2335" spans="1:19">
      <c r="A2335">
        <v>0.68242561000000002</v>
      </c>
      <c r="B2335">
        <v>19.347265239999999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0.4</v>
      </c>
      <c r="H2335">
        <v>0</v>
      </c>
      <c r="I2335">
        <v>0</v>
      </c>
      <c r="J2335">
        <v>103.05</v>
      </c>
      <c r="K2335">
        <v>0</v>
      </c>
      <c r="L2335">
        <v>0.1</v>
      </c>
      <c r="M2335">
        <v>1</v>
      </c>
      <c r="N2335">
        <v>0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3.2403026399999995</v>
      </c>
    </row>
    <row r="2336" spans="1:19">
      <c r="A2336">
        <v>0.68248337000000003</v>
      </c>
      <c r="B2336">
        <v>19.22769547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0.4</v>
      </c>
      <c r="H2336">
        <v>0</v>
      </c>
      <c r="I2336">
        <v>0</v>
      </c>
      <c r="J2336">
        <v>103.66</v>
      </c>
      <c r="K2336">
        <v>0</v>
      </c>
      <c r="L2336">
        <v>0.1</v>
      </c>
      <c r="M2336">
        <v>1</v>
      </c>
      <c r="N2336">
        <v>0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3.2416888799999999</v>
      </c>
    </row>
    <row r="2337" spans="1:19">
      <c r="A2337">
        <v>0.68254101</v>
      </c>
      <c r="B2337">
        <v>18.643917080000001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0.41</v>
      </c>
      <c r="H2337">
        <v>0</v>
      </c>
      <c r="I2337">
        <v>0</v>
      </c>
      <c r="J2337">
        <v>104.03</v>
      </c>
      <c r="K2337">
        <v>1</v>
      </c>
      <c r="L2337">
        <v>0.1</v>
      </c>
      <c r="M2337">
        <v>1</v>
      </c>
      <c r="N2337">
        <v>0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3.2430722399999992</v>
      </c>
    </row>
    <row r="2338" spans="1:19">
      <c r="A2338">
        <v>0.68259923</v>
      </c>
      <c r="B2338">
        <v>18.95479774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0.42</v>
      </c>
      <c r="H2338">
        <v>0</v>
      </c>
      <c r="I2338">
        <v>0</v>
      </c>
      <c r="J2338">
        <v>104.23</v>
      </c>
      <c r="K2338">
        <v>1</v>
      </c>
      <c r="L2338">
        <v>0.1</v>
      </c>
      <c r="M2338">
        <v>1</v>
      </c>
      <c r="N2338">
        <v>0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3.2444695199999991</v>
      </c>
    </row>
    <row r="2339" spans="1:19">
      <c r="A2339">
        <v>0.68265686000000003</v>
      </c>
      <c r="B2339">
        <v>18.98856163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0.4</v>
      </c>
      <c r="H2339">
        <v>0</v>
      </c>
      <c r="I2339">
        <v>0</v>
      </c>
      <c r="J2339">
        <v>104.45</v>
      </c>
      <c r="K2339">
        <v>1</v>
      </c>
      <c r="L2339">
        <v>0.1</v>
      </c>
      <c r="M2339">
        <v>1</v>
      </c>
      <c r="N2339">
        <v>0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3.2458526399999998</v>
      </c>
    </row>
    <row r="2340" spans="1:19">
      <c r="A2340">
        <v>0.68271508000000003</v>
      </c>
      <c r="B2340">
        <v>19.091243739999999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0.41</v>
      </c>
      <c r="H2340">
        <v>0</v>
      </c>
      <c r="I2340">
        <v>0</v>
      </c>
      <c r="J2340">
        <v>104.46</v>
      </c>
      <c r="K2340">
        <v>1</v>
      </c>
      <c r="L2340">
        <v>0.1</v>
      </c>
      <c r="M2340">
        <v>1</v>
      </c>
      <c r="N2340">
        <v>0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3.2472499199999998</v>
      </c>
    </row>
    <row r="2341" spans="1:19">
      <c r="A2341">
        <v>0.68277272</v>
      </c>
      <c r="B2341">
        <v>18.930887219999999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0.43</v>
      </c>
      <c r="H2341">
        <v>0</v>
      </c>
      <c r="I2341">
        <v>0</v>
      </c>
      <c r="J2341">
        <v>104.52</v>
      </c>
      <c r="K2341">
        <v>1</v>
      </c>
      <c r="L2341">
        <v>0.1</v>
      </c>
      <c r="M2341">
        <v>1</v>
      </c>
      <c r="N2341">
        <v>0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3.2486332799999991</v>
      </c>
    </row>
    <row r="2342" spans="1:19">
      <c r="A2342">
        <v>0.68283081999999995</v>
      </c>
      <c r="B2342">
        <v>19.116565699999999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0.42</v>
      </c>
      <c r="H2342">
        <v>0</v>
      </c>
      <c r="I2342">
        <v>0</v>
      </c>
      <c r="J2342">
        <v>104.49</v>
      </c>
      <c r="K2342">
        <v>1</v>
      </c>
      <c r="L2342">
        <v>0.1</v>
      </c>
      <c r="M2342">
        <v>1</v>
      </c>
      <c r="N2342">
        <v>0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3.2500276799999979</v>
      </c>
    </row>
    <row r="2343" spans="1:19">
      <c r="A2343">
        <v>0.68288846000000003</v>
      </c>
      <c r="B2343">
        <v>19.390871050000001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0.42</v>
      </c>
      <c r="H2343">
        <v>0</v>
      </c>
      <c r="I2343">
        <v>0</v>
      </c>
      <c r="J2343">
        <v>104.23</v>
      </c>
      <c r="K2343">
        <v>1</v>
      </c>
      <c r="L2343">
        <v>0.1</v>
      </c>
      <c r="M2343">
        <v>1</v>
      </c>
      <c r="N2343">
        <v>0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3.2514110399999998</v>
      </c>
    </row>
    <row r="2344" spans="1:19">
      <c r="A2344">
        <v>0.6829461</v>
      </c>
      <c r="B2344">
        <v>19.144702909999999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0.41</v>
      </c>
      <c r="H2344">
        <v>0</v>
      </c>
      <c r="I2344">
        <v>0</v>
      </c>
      <c r="J2344">
        <v>104.11</v>
      </c>
      <c r="K2344">
        <v>1</v>
      </c>
      <c r="L2344">
        <v>0.1</v>
      </c>
      <c r="M2344">
        <v>1</v>
      </c>
      <c r="N2344">
        <v>0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3.2527943999999991</v>
      </c>
    </row>
    <row r="2345" spans="1:19">
      <c r="A2345">
        <v>0.68300432</v>
      </c>
      <c r="B2345">
        <v>19.226289749999999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0.46</v>
      </c>
      <c r="H2345">
        <v>1</v>
      </c>
      <c r="I2345">
        <v>0</v>
      </c>
      <c r="J2345">
        <v>104.06</v>
      </c>
      <c r="K2345">
        <v>1</v>
      </c>
      <c r="L2345">
        <v>0.1</v>
      </c>
      <c r="M2345">
        <v>1</v>
      </c>
      <c r="N2345">
        <v>0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3.254191679999999</v>
      </c>
    </row>
    <row r="2346" spans="1:19">
      <c r="A2346">
        <v>0.68306195999999997</v>
      </c>
      <c r="B2346">
        <v>19.44573402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0.42</v>
      </c>
      <c r="H2346">
        <v>0</v>
      </c>
      <c r="I2346">
        <v>0</v>
      </c>
      <c r="J2346">
        <v>103.93</v>
      </c>
      <c r="K2346">
        <v>1</v>
      </c>
      <c r="L2346">
        <v>0.1</v>
      </c>
      <c r="M2346">
        <v>1</v>
      </c>
      <c r="N2346">
        <v>0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3.2555750399999983</v>
      </c>
    </row>
    <row r="2347" spans="1:19">
      <c r="A2347">
        <v>0.68312006000000003</v>
      </c>
      <c r="B2347">
        <v>19.074369430000001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0.43</v>
      </c>
      <c r="H2347">
        <v>0</v>
      </c>
      <c r="I2347">
        <v>0</v>
      </c>
      <c r="J2347">
        <v>103.68</v>
      </c>
      <c r="K2347">
        <v>1</v>
      </c>
      <c r="L2347">
        <v>0.1</v>
      </c>
      <c r="M2347">
        <v>1</v>
      </c>
      <c r="N2347">
        <v>0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3.2569694399999998</v>
      </c>
    </row>
    <row r="2348" spans="1:19">
      <c r="A2348">
        <v>0.68317757999999995</v>
      </c>
      <c r="B2348">
        <v>19.126417159999999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0.41</v>
      </c>
      <c r="H2348">
        <v>0</v>
      </c>
      <c r="I2348">
        <v>0</v>
      </c>
      <c r="J2348">
        <v>103.38</v>
      </c>
      <c r="K2348">
        <v>1</v>
      </c>
      <c r="L2348">
        <v>0.1</v>
      </c>
      <c r="M2348">
        <v>1</v>
      </c>
      <c r="N2348">
        <v>0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3.2583499199999979</v>
      </c>
    </row>
    <row r="2349" spans="1:19">
      <c r="A2349">
        <v>0.68323544999999997</v>
      </c>
      <c r="B2349">
        <v>19.433074950000002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0.41</v>
      </c>
      <c r="H2349">
        <v>0</v>
      </c>
      <c r="I2349">
        <v>0</v>
      </c>
      <c r="J2349">
        <v>103.01</v>
      </c>
      <c r="K2349">
        <v>1</v>
      </c>
      <c r="L2349">
        <v>0.1</v>
      </c>
      <c r="M2349">
        <v>1</v>
      </c>
      <c r="N2349">
        <v>0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3.2597387999999983</v>
      </c>
    </row>
    <row r="2350" spans="1:19">
      <c r="A2350">
        <v>0.68329366999999996</v>
      </c>
      <c r="B2350">
        <v>19.351484299999999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0.42</v>
      </c>
      <c r="H2350">
        <v>0</v>
      </c>
      <c r="I2350">
        <v>0</v>
      </c>
      <c r="J2350">
        <v>102.71</v>
      </c>
      <c r="K2350">
        <v>1</v>
      </c>
      <c r="L2350">
        <v>0.1</v>
      </c>
      <c r="M2350">
        <v>1</v>
      </c>
      <c r="N2350">
        <v>0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3.2611360799999982</v>
      </c>
    </row>
    <row r="2351" spans="1:19">
      <c r="A2351">
        <v>0.68335142000000004</v>
      </c>
      <c r="B2351">
        <v>19.420413969999998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0.4</v>
      </c>
      <c r="H2351">
        <v>0</v>
      </c>
      <c r="I2351">
        <v>0</v>
      </c>
      <c r="J2351">
        <v>102.34</v>
      </c>
      <c r="K2351">
        <v>1</v>
      </c>
      <c r="L2351">
        <v>0.1</v>
      </c>
      <c r="M2351">
        <v>1</v>
      </c>
      <c r="N2351">
        <v>0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3.2625220800000001</v>
      </c>
    </row>
    <row r="2352" spans="1:19">
      <c r="A2352">
        <v>0.68340953000000004</v>
      </c>
      <c r="B2352">
        <v>19.601877210000001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0.48</v>
      </c>
      <c r="H2352">
        <v>0</v>
      </c>
      <c r="I2352">
        <v>0</v>
      </c>
      <c r="J2352">
        <v>101.78</v>
      </c>
      <c r="K2352">
        <v>1</v>
      </c>
      <c r="L2352">
        <v>0.1</v>
      </c>
      <c r="M2352">
        <v>1</v>
      </c>
      <c r="N2352">
        <v>0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3.2639167200000001</v>
      </c>
    </row>
    <row r="2353" spans="1:19">
      <c r="A2353">
        <v>0.68346739999999995</v>
      </c>
      <c r="B2353">
        <v>19.767864230000001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0.42</v>
      </c>
      <c r="H2353">
        <v>0</v>
      </c>
      <c r="I2353">
        <v>0</v>
      </c>
      <c r="J2353">
        <v>101.4</v>
      </c>
      <c r="K2353">
        <v>1</v>
      </c>
      <c r="L2353">
        <v>0.1</v>
      </c>
      <c r="M2353">
        <v>1</v>
      </c>
      <c r="N2353">
        <v>0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3.2653055999999978</v>
      </c>
    </row>
    <row r="2354" spans="1:19">
      <c r="A2354">
        <v>0.68352504000000003</v>
      </c>
      <c r="B2354">
        <v>19.60609436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0.41</v>
      </c>
      <c r="H2354">
        <v>0</v>
      </c>
      <c r="I2354">
        <v>0</v>
      </c>
      <c r="J2354">
        <v>100.83</v>
      </c>
      <c r="K2354">
        <v>1</v>
      </c>
      <c r="L2354">
        <v>0.1</v>
      </c>
      <c r="M2354">
        <v>1</v>
      </c>
      <c r="N2354">
        <v>0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3.2666889599999998</v>
      </c>
    </row>
    <row r="2355" spans="1:19">
      <c r="A2355">
        <v>0.68358266999999995</v>
      </c>
      <c r="B2355">
        <v>19.58780861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0.41</v>
      </c>
      <c r="H2355">
        <v>0</v>
      </c>
      <c r="I2355">
        <v>0</v>
      </c>
      <c r="J2355">
        <v>100.28</v>
      </c>
      <c r="K2355">
        <v>1</v>
      </c>
      <c r="L2355">
        <v>0.1</v>
      </c>
      <c r="M2355">
        <v>1</v>
      </c>
      <c r="N2355">
        <v>0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3.2680720799999978</v>
      </c>
    </row>
    <row r="2356" spans="1:19">
      <c r="A2356">
        <v>0.68364077999999995</v>
      </c>
      <c r="B2356">
        <v>19.597650529999999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0.41</v>
      </c>
      <c r="H2356">
        <v>1</v>
      </c>
      <c r="I2356">
        <v>0</v>
      </c>
      <c r="J2356">
        <v>100.04</v>
      </c>
      <c r="K2356">
        <v>1</v>
      </c>
      <c r="L2356">
        <v>0.1</v>
      </c>
      <c r="M2356">
        <v>1</v>
      </c>
      <c r="N2356">
        <v>0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3.2694667199999978</v>
      </c>
    </row>
    <row r="2357" spans="1:19">
      <c r="A2357">
        <v>0.68369853000000003</v>
      </c>
      <c r="B2357">
        <v>19.31772423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0.42</v>
      </c>
      <c r="H2357">
        <v>0</v>
      </c>
      <c r="I2357">
        <v>0</v>
      </c>
      <c r="J2357">
        <v>99.5</v>
      </c>
      <c r="K2357">
        <v>1</v>
      </c>
      <c r="L2357">
        <v>0.1</v>
      </c>
      <c r="M2357">
        <v>1</v>
      </c>
      <c r="N2357">
        <v>0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3.2708527199999997</v>
      </c>
    </row>
    <row r="2358" spans="1:19">
      <c r="A2358">
        <v>0.68375629000000004</v>
      </c>
      <c r="B2358">
        <v>19.69049644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0.4</v>
      </c>
      <c r="H2358">
        <v>0</v>
      </c>
      <c r="I2358">
        <v>0</v>
      </c>
      <c r="J2358">
        <v>99.07</v>
      </c>
      <c r="K2358">
        <v>1</v>
      </c>
      <c r="L2358">
        <v>0.1</v>
      </c>
      <c r="M2358">
        <v>1</v>
      </c>
      <c r="N2358">
        <v>0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3.2722389600000001</v>
      </c>
    </row>
    <row r="2359" spans="1:19">
      <c r="A2359">
        <v>0.68381415999999995</v>
      </c>
      <c r="B2359">
        <v>19.731290820000002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0.42</v>
      </c>
      <c r="H2359">
        <v>0</v>
      </c>
      <c r="I2359">
        <v>0</v>
      </c>
      <c r="J2359">
        <v>98.69</v>
      </c>
      <c r="K2359">
        <v>1</v>
      </c>
      <c r="L2359">
        <v>0.1</v>
      </c>
      <c r="M2359">
        <v>1</v>
      </c>
      <c r="N2359">
        <v>0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3.2736278399999978</v>
      </c>
    </row>
    <row r="2360" spans="1:19">
      <c r="A2360">
        <v>0.68387237000000001</v>
      </c>
      <c r="B2360">
        <v>19.784751889999999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0.41</v>
      </c>
      <c r="H2360">
        <v>0</v>
      </c>
      <c r="I2360">
        <v>0</v>
      </c>
      <c r="J2360">
        <v>98.18</v>
      </c>
      <c r="K2360">
        <v>1</v>
      </c>
      <c r="L2360">
        <v>0.1</v>
      </c>
      <c r="M2360">
        <v>1</v>
      </c>
      <c r="N2360">
        <v>0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3.2750248799999992</v>
      </c>
    </row>
    <row r="2361" spans="1:19">
      <c r="A2361">
        <v>0.68393000999999998</v>
      </c>
      <c r="B2361">
        <v>19.845239639999999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0.41</v>
      </c>
      <c r="H2361">
        <v>0</v>
      </c>
      <c r="I2361">
        <v>0</v>
      </c>
      <c r="J2361">
        <v>97.75</v>
      </c>
      <c r="K2361">
        <v>1</v>
      </c>
      <c r="L2361">
        <v>0.1</v>
      </c>
      <c r="M2361">
        <v>1</v>
      </c>
      <c r="N2361">
        <v>0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3.2764082399999985</v>
      </c>
    </row>
    <row r="2362" spans="1:19">
      <c r="A2362">
        <v>0.68398822999999997</v>
      </c>
      <c r="B2362">
        <v>19.70597076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0.42</v>
      </c>
      <c r="H2362">
        <v>0</v>
      </c>
      <c r="I2362">
        <v>0</v>
      </c>
      <c r="J2362">
        <v>97.53</v>
      </c>
      <c r="K2362">
        <v>1</v>
      </c>
      <c r="L2362">
        <v>0.1</v>
      </c>
      <c r="M2362">
        <v>1</v>
      </c>
      <c r="N2362">
        <v>0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3.2778055199999985</v>
      </c>
    </row>
    <row r="2363" spans="1:19">
      <c r="A2363">
        <v>0.68404598000000005</v>
      </c>
      <c r="B2363">
        <v>19.808658600000001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0.4</v>
      </c>
      <c r="H2363">
        <v>0</v>
      </c>
      <c r="I2363">
        <v>0</v>
      </c>
      <c r="J2363">
        <v>97.11</v>
      </c>
      <c r="K2363">
        <v>1</v>
      </c>
      <c r="L2363">
        <v>0.1</v>
      </c>
      <c r="M2363">
        <v>1</v>
      </c>
      <c r="N2363">
        <v>0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3.2791915200000004</v>
      </c>
    </row>
    <row r="2364" spans="1:19">
      <c r="A2364">
        <v>0.68410362000000002</v>
      </c>
      <c r="B2364">
        <v>19.928232189999999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0.41</v>
      </c>
      <c r="H2364">
        <v>0</v>
      </c>
      <c r="I2364">
        <v>0</v>
      </c>
      <c r="J2364">
        <v>96.68</v>
      </c>
      <c r="K2364">
        <v>1</v>
      </c>
      <c r="L2364">
        <v>0.1</v>
      </c>
      <c r="M2364">
        <v>1</v>
      </c>
      <c r="N2364">
        <v>0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3.2805748799999996</v>
      </c>
    </row>
    <row r="2365" spans="1:19">
      <c r="A2365">
        <v>0.68416173000000002</v>
      </c>
      <c r="B2365">
        <v>19.947925569999999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0.41</v>
      </c>
      <c r="H2365">
        <v>0</v>
      </c>
      <c r="I2365">
        <v>0</v>
      </c>
      <c r="J2365">
        <v>96.57</v>
      </c>
      <c r="K2365">
        <v>1</v>
      </c>
      <c r="L2365">
        <v>0.1</v>
      </c>
      <c r="M2365">
        <v>1</v>
      </c>
      <c r="N2365">
        <v>0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3.2819695199999996</v>
      </c>
    </row>
    <row r="2366" spans="1:19">
      <c r="A2366">
        <v>0.68421924999999995</v>
      </c>
      <c r="B2366">
        <v>19.793188099999998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0.41</v>
      </c>
      <c r="H2366">
        <v>0</v>
      </c>
      <c r="I2366">
        <v>0</v>
      </c>
      <c r="J2366">
        <v>96.43</v>
      </c>
      <c r="K2366">
        <v>1</v>
      </c>
      <c r="L2366">
        <v>0.1</v>
      </c>
      <c r="M2366">
        <v>1</v>
      </c>
      <c r="N2366">
        <v>0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3.2833499999999978</v>
      </c>
    </row>
    <row r="2367" spans="1:19">
      <c r="A2367">
        <v>0.68427747000000005</v>
      </c>
      <c r="B2367">
        <v>19.77490044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0.4</v>
      </c>
      <c r="H2367">
        <v>1</v>
      </c>
      <c r="I2367">
        <v>1</v>
      </c>
      <c r="J2367">
        <v>96.07</v>
      </c>
      <c r="K2367">
        <v>1</v>
      </c>
      <c r="L2367">
        <v>0.1</v>
      </c>
      <c r="M2367">
        <v>1</v>
      </c>
      <c r="N2367">
        <v>0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3.2847472800000004</v>
      </c>
    </row>
    <row r="2368" spans="1:19">
      <c r="A2368">
        <v>0.68433498999999998</v>
      </c>
      <c r="B2368">
        <v>19.79177666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0.41</v>
      </c>
      <c r="H2368">
        <v>0</v>
      </c>
      <c r="I2368">
        <v>0</v>
      </c>
      <c r="J2368">
        <v>95.83</v>
      </c>
      <c r="K2368">
        <v>1</v>
      </c>
      <c r="L2368">
        <v>0.1</v>
      </c>
      <c r="M2368">
        <v>1</v>
      </c>
      <c r="N2368">
        <v>0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3.2861277599999985</v>
      </c>
    </row>
    <row r="2369" spans="1:19">
      <c r="A2369">
        <v>0.68439320999999997</v>
      </c>
      <c r="B2369">
        <v>20.196905139999998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0.39</v>
      </c>
      <c r="H2369">
        <v>0</v>
      </c>
      <c r="I2369">
        <v>0</v>
      </c>
      <c r="J2369">
        <v>95.8</v>
      </c>
      <c r="K2369">
        <v>1</v>
      </c>
      <c r="L2369">
        <v>0.1</v>
      </c>
      <c r="M2369">
        <v>1</v>
      </c>
      <c r="N2369">
        <v>0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3.2875250399999985</v>
      </c>
    </row>
    <row r="2370" spans="1:19">
      <c r="A2370">
        <v>0.68445060999999996</v>
      </c>
      <c r="B2370">
        <v>19.91275787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0.4</v>
      </c>
      <c r="H2370">
        <v>0</v>
      </c>
      <c r="I2370">
        <v>0</v>
      </c>
      <c r="J2370">
        <v>95.87</v>
      </c>
      <c r="K2370">
        <v>1</v>
      </c>
      <c r="L2370">
        <v>0.1</v>
      </c>
      <c r="M2370">
        <v>1</v>
      </c>
      <c r="N2370">
        <v>0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3.2889026399999981</v>
      </c>
    </row>
    <row r="2371" spans="1:19">
      <c r="A2371">
        <v>0.68450895</v>
      </c>
      <c r="B2371">
        <v>19.976055150000001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0.41</v>
      </c>
      <c r="H2371">
        <v>0</v>
      </c>
      <c r="I2371">
        <v>0</v>
      </c>
      <c r="J2371">
        <v>95.95</v>
      </c>
      <c r="K2371">
        <v>1</v>
      </c>
      <c r="L2371">
        <v>0.1</v>
      </c>
      <c r="M2371">
        <v>1</v>
      </c>
      <c r="N2371">
        <v>0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3.2903027999999992</v>
      </c>
    </row>
    <row r="2372" spans="1:19">
      <c r="A2372">
        <v>0.68456682000000002</v>
      </c>
      <c r="B2372">
        <v>20.08156013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0.45</v>
      </c>
      <c r="H2372">
        <v>0</v>
      </c>
      <c r="I2372">
        <v>0</v>
      </c>
      <c r="J2372">
        <v>95.8</v>
      </c>
      <c r="K2372">
        <v>1</v>
      </c>
      <c r="L2372">
        <v>0.1</v>
      </c>
      <c r="M2372">
        <v>1</v>
      </c>
      <c r="N2372">
        <v>0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3.2916916799999996</v>
      </c>
    </row>
    <row r="2373" spans="1:19">
      <c r="A2373">
        <v>0.68462434000000005</v>
      </c>
      <c r="B2373">
        <v>20.07875061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0.42</v>
      </c>
      <c r="H2373">
        <v>0</v>
      </c>
      <c r="I2373">
        <v>0</v>
      </c>
      <c r="J2373">
        <v>95.79</v>
      </c>
      <c r="K2373">
        <v>1</v>
      </c>
      <c r="L2373">
        <v>0.1</v>
      </c>
      <c r="M2373">
        <v>1</v>
      </c>
      <c r="N2373">
        <v>0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3.2930721600000004</v>
      </c>
    </row>
    <row r="2374" spans="1:19">
      <c r="A2374">
        <v>0.68468267000000005</v>
      </c>
      <c r="B2374">
        <v>20.402286530000001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0.44</v>
      </c>
      <c r="H2374">
        <v>0</v>
      </c>
      <c r="I2374">
        <v>0</v>
      </c>
      <c r="J2374">
        <v>95.66</v>
      </c>
      <c r="K2374">
        <v>1</v>
      </c>
      <c r="L2374">
        <v>0.1</v>
      </c>
      <c r="M2374">
        <v>1</v>
      </c>
      <c r="N2374">
        <v>0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3.2944720800000002</v>
      </c>
    </row>
    <row r="2375" spans="1:19">
      <c r="A2375">
        <v>0.68474042999999996</v>
      </c>
      <c r="B2375">
        <v>20.082965850000001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0.4</v>
      </c>
      <c r="H2375">
        <v>0</v>
      </c>
      <c r="I2375">
        <v>0</v>
      </c>
      <c r="J2375">
        <v>95.95</v>
      </c>
      <c r="K2375">
        <v>1</v>
      </c>
      <c r="L2375">
        <v>0.1</v>
      </c>
      <c r="M2375">
        <v>1</v>
      </c>
      <c r="N2375">
        <v>0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3.295858319999998</v>
      </c>
    </row>
    <row r="2376" spans="1:19">
      <c r="A2376">
        <v>0.68479818000000003</v>
      </c>
      <c r="B2376">
        <v>20.191278459999999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0.42</v>
      </c>
      <c r="H2376">
        <v>0</v>
      </c>
      <c r="I2376">
        <v>0</v>
      </c>
      <c r="J2376">
        <v>95.83</v>
      </c>
      <c r="K2376">
        <v>1</v>
      </c>
      <c r="L2376">
        <v>0.1</v>
      </c>
      <c r="M2376">
        <v>1</v>
      </c>
      <c r="N2376">
        <v>0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3.2972443199999999</v>
      </c>
    </row>
    <row r="2377" spans="1:19">
      <c r="A2377">
        <v>0.68485547999999996</v>
      </c>
      <c r="B2377">
        <v>20.310667039999998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0.41</v>
      </c>
      <c r="H2377">
        <v>0</v>
      </c>
      <c r="I2377">
        <v>0</v>
      </c>
      <c r="J2377">
        <v>95.73</v>
      </c>
      <c r="K2377">
        <v>1</v>
      </c>
      <c r="L2377">
        <v>0.1</v>
      </c>
      <c r="M2377">
        <v>1</v>
      </c>
      <c r="N2377">
        <v>0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3.2986195199999981</v>
      </c>
    </row>
    <row r="2378" spans="1:19">
      <c r="A2378">
        <v>0.68491391999999995</v>
      </c>
      <c r="B2378">
        <v>20.324256900000002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0.49</v>
      </c>
      <c r="H2378">
        <v>1</v>
      </c>
      <c r="I2378">
        <v>1</v>
      </c>
      <c r="J2378">
        <v>95.77</v>
      </c>
      <c r="K2378">
        <v>1</v>
      </c>
      <c r="L2378">
        <v>0.1</v>
      </c>
      <c r="M2378">
        <v>1</v>
      </c>
      <c r="N2378">
        <v>0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3.300022079999998</v>
      </c>
    </row>
    <row r="2379" spans="1:19">
      <c r="A2379">
        <v>0.68497156000000003</v>
      </c>
      <c r="B2379">
        <v>20.40791321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0.39</v>
      </c>
      <c r="H2379">
        <v>0</v>
      </c>
      <c r="I2379">
        <v>0</v>
      </c>
      <c r="J2379">
        <v>95.94</v>
      </c>
      <c r="K2379">
        <v>1</v>
      </c>
      <c r="L2379">
        <v>0.1</v>
      </c>
      <c r="M2379">
        <v>1</v>
      </c>
      <c r="N2379">
        <v>0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3.3014054399999999</v>
      </c>
    </row>
    <row r="2380" spans="1:19">
      <c r="A2380">
        <v>0.6850292</v>
      </c>
      <c r="B2380">
        <v>20.196767810000001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0.41</v>
      </c>
      <c r="H2380">
        <v>0</v>
      </c>
      <c r="I2380">
        <v>0</v>
      </c>
      <c r="J2380">
        <v>96.05</v>
      </c>
      <c r="K2380">
        <v>1</v>
      </c>
      <c r="L2380">
        <v>0.1</v>
      </c>
      <c r="M2380">
        <v>1</v>
      </c>
      <c r="N2380">
        <v>0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3.3027887999999992</v>
      </c>
    </row>
    <row r="2381" spans="1:19">
      <c r="A2381">
        <v>0.68508765000000005</v>
      </c>
      <c r="B2381">
        <v>20.61746788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0.63</v>
      </c>
      <c r="H2381">
        <v>0</v>
      </c>
      <c r="I2381">
        <v>0</v>
      </c>
      <c r="J2381">
        <v>96.01</v>
      </c>
      <c r="K2381">
        <v>1</v>
      </c>
      <c r="L2381">
        <v>0.1</v>
      </c>
      <c r="M2381">
        <v>1</v>
      </c>
      <c r="N2381">
        <v>0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3.3041916000000002</v>
      </c>
    </row>
    <row r="2382" spans="1:19">
      <c r="A2382">
        <v>0.68514529000000002</v>
      </c>
      <c r="B2382">
        <v>20.635797499999999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0.41</v>
      </c>
      <c r="H2382">
        <v>0</v>
      </c>
      <c r="I2382">
        <v>0</v>
      </c>
      <c r="J2382">
        <v>96.32</v>
      </c>
      <c r="K2382">
        <v>1</v>
      </c>
      <c r="L2382">
        <v>0.1</v>
      </c>
      <c r="M2382">
        <v>1</v>
      </c>
      <c r="N2382">
        <v>0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3.3055749599999995</v>
      </c>
    </row>
    <row r="2383" spans="1:19">
      <c r="A2383">
        <v>0.68520351000000002</v>
      </c>
      <c r="B2383">
        <v>20.340394969999998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0.41</v>
      </c>
      <c r="H2383">
        <v>0</v>
      </c>
      <c r="I2383">
        <v>0</v>
      </c>
      <c r="J2383">
        <v>96.43</v>
      </c>
      <c r="K2383">
        <v>1</v>
      </c>
      <c r="L2383">
        <v>0.1</v>
      </c>
      <c r="M2383">
        <v>1</v>
      </c>
      <c r="N2383">
        <v>0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3.3069722399999995</v>
      </c>
    </row>
    <row r="2384" spans="1:19">
      <c r="A2384">
        <v>0.68526125999999998</v>
      </c>
      <c r="B2384">
        <v>20.580926900000001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0.41</v>
      </c>
      <c r="H2384">
        <v>0</v>
      </c>
      <c r="I2384">
        <v>0</v>
      </c>
      <c r="J2384">
        <v>96.35</v>
      </c>
      <c r="K2384">
        <v>1</v>
      </c>
      <c r="L2384">
        <v>0.1</v>
      </c>
      <c r="M2384">
        <v>1</v>
      </c>
      <c r="N2384">
        <v>0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3.3083582399999987</v>
      </c>
    </row>
    <row r="2385" spans="1:19">
      <c r="A2385">
        <v>0.68531889999999995</v>
      </c>
      <c r="B2385">
        <v>20.56827736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0.42</v>
      </c>
      <c r="H2385">
        <v>0</v>
      </c>
      <c r="I2385">
        <v>0</v>
      </c>
      <c r="J2385">
        <v>96.27</v>
      </c>
      <c r="K2385">
        <v>1</v>
      </c>
      <c r="L2385">
        <v>0.1</v>
      </c>
      <c r="M2385">
        <v>1</v>
      </c>
      <c r="N2385">
        <v>0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3.309741599999998</v>
      </c>
    </row>
    <row r="2386" spans="1:19">
      <c r="A2386">
        <v>0.68537711999999995</v>
      </c>
      <c r="B2386">
        <v>20.801788330000001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0.41</v>
      </c>
      <c r="H2386">
        <v>0</v>
      </c>
      <c r="I2386">
        <v>0</v>
      </c>
      <c r="J2386">
        <v>96.25</v>
      </c>
      <c r="K2386">
        <v>1</v>
      </c>
      <c r="L2386">
        <v>0.1</v>
      </c>
      <c r="M2386">
        <v>1</v>
      </c>
      <c r="N2386">
        <v>0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3.3111388799999979</v>
      </c>
    </row>
    <row r="2387" spans="1:19">
      <c r="A2387">
        <v>0.68543463999999998</v>
      </c>
      <c r="B2387">
        <v>20.497943880000001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0.41</v>
      </c>
      <c r="H2387">
        <v>0</v>
      </c>
      <c r="I2387">
        <v>0</v>
      </c>
      <c r="J2387">
        <v>96.17</v>
      </c>
      <c r="K2387">
        <v>1</v>
      </c>
      <c r="L2387">
        <v>0.1</v>
      </c>
      <c r="M2387">
        <v>1</v>
      </c>
      <c r="N2387">
        <v>0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3.3125193599999987</v>
      </c>
    </row>
    <row r="2388" spans="1:19">
      <c r="A2388">
        <v>0.6854924</v>
      </c>
      <c r="B2388">
        <v>20.794755940000002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0.4</v>
      </c>
      <c r="H2388">
        <v>0</v>
      </c>
      <c r="I2388">
        <v>0</v>
      </c>
      <c r="J2388">
        <v>96.02</v>
      </c>
      <c r="K2388">
        <v>1</v>
      </c>
      <c r="L2388">
        <v>0.1</v>
      </c>
      <c r="M2388">
        <v>1</v>
      </c>
      <c r="N2388">
        <v>0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3.3139055999999991</v>
      </c>
    </row>
    <row r="2389" spans="1:19">
      <c r="A2389">
        <v>0.68555049999999995</v>
      </c>
      <c r="B2389">
        <v>20.821477890000001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0.42</v>
      </c>
      <c r="H2389">
        <v>1</v>
      </c>
      <c r="I2389">
        <v>1</v>
      </c>
      <c r="J2389">
        <v>96.04</v>
      </c>
      <c r="K2389">
        <v>1</v>
      </c>
      <c r="L2389">
        <v>0.1</v>
      </c>
      <c r="M2389">
        <v>1</v>
      </c>
      <c r="N2389">
        <v>0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3.3152999999999979</v>
      </c>
    </row>
    <row r="2390" spans="1:19">
      <c r="A2390">
        <v>0.68560860000000001</v>
      </c>
      <c r="B2390">
        <v>20.66955948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0.51</v>
      </c>
      <c r="H2390">
        <v>0</v>
      </c>
      <c r="I2390">
        <v>0</v>
      </c>
      <c r="J2390">
        <v>96.11</v>
      </c>
      <c r="K2390">
        <v>1</v>
      </c>
      <c r="L2390">
        <v>0.1</v>
      </c>
      <c r="M2390">
        <v>1</v>
      </c>
      <c r="N2390">
        <v>0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3.3166943999999994</v>
      </c>
    </row>
    <row r="2391" spans="1:19">
      <c r="A2391">
        <v>0.68566623999999998</v>
      </c>
      <c r="B2391">
        <v>21.119701389999999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0.41</v>
      </c>
      <c r="H2391">
        <v>0</v>
      </c>
      <c r="I2391">
        <v>0</v>
      </c>
      <c r="J2391">
        <v>96.34</v>
      </c>
      <c r="K2391">
        <v>1</v>
      </c>
      <c r="L2391">
        <v>0.1</v>
      </c>
      <c r="M2391">
        <v>1</v>
      </c>
      <c r="N2391">
        <v>0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3.3180777599999987</v>
      </c>
    </row>
    <row r="2392" spans="1:19">
      <c r="A2392">
        <v>0.68572411</v>
      </c>
      <c r="B2392">
        <v>20.86367989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0.43</v>
      </c>
      <c r="H2392">
        <v>0</v>
      </c>
      <c r="I2392">
        <v>0</v>
      </c>
      <c r="J2392">
        <v>96.59</v>
      </c>
      <c r="K2392">
        <v>0</v>
      </c>
      <c r="L2392">
        <v>0.1</v>
      </c>
      <c r="M2392">
        <v>1</v>
      </c>
      <c r="N2392">
        <v>0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3.319466639999999</v>
      </c>
    </row>
    <row r="2393" spans="1:19">
      <c r="A2393">
        <v>0.68578174999999997</v>
      </c>
      <c r="B2393">
        <v>20.758182529999999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0.4</v>
      </c>
      <c r="H2393">
        <v>0</v>
      </c>
      <c r="I2393">
        <v>0</v>
      </c>
      <c r="J2393">
        <v>96.68</v>
      </c>
      <c r="K2393">
        <v>0</v>
      </c>
      <c r="L2393">
        <v>0.1</v>
      </c>
      <c r="M2393">
        <v>1</v>
      </c>
      <c r="N2393">
        <v>0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3.3208499999999983</v>
      </c>
    </row>
    <row r="2394" spans="1:19">
      <c r="A2394">
        <v>0.68583972999999998</v>
      </c>
      <c r="B2394">
        <v>20.787424089999998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0.41</v>
      </c>
      <c r="H2394">
        <v>0</v>
      </c>
      <c r="I2394">
        <v>0</v>
      </c>
      <c r="J2394">
        <v>96.48</v>
      </c>
      <c r="K2394">
        <v>0</v>
      </c>
      <c r="L2394">
        <v>0.1</v>
      </c>
      <c r="M2394">
        <v>1</v>
      </c>
      <c r="N2394">
        <v>0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3.3222415199999986</v>
      </c>
    </row>
    <row r="2395" spans="1:19">
      <c r="A2395">
        <v>0.68589783999999998</v>
      </c>
      <c r="B2395">
        <v>20.759586330000001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0.43</v>
      </c>
      <c r="H2395">
        <v>0</v>
      </c>
      <c r="I2395">
        <v>0</v>
      </c>
      <c r="J2395">
        <v>96.37</v>
      </c>
      <c r="K2395">
        <v>0</v>
      </c>
      <c r="L2395">
        <v>0.1</v>
      </c>
      <c r="M2395">
        <v>1</v>
      </c>
      <c r="N2395">
        <v>0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3.3236361599999986</v>
      </c>
    </row>
    <row r="2396" spans="1:19">
      <c r="A2396">
        <v>0.68595571</v>
      </c>
      <c r="B2396">
        <v>20.692071909999999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0.42</v>
      </c>
      <c r="H2396">
        <v>0</v>
      </c>
      <c r="I2396">
        <v>0</v>
      </c>
      <c r="J2396">
        <v>96.49</v>
      </c>
      <c r="K2396">
        <v>0</v>
      </c>
      <c r="L2396">
        <v>0.1</v>
      </c>
      <c r="M2396">
        <v>1</v>
      </c>
      <c r="N2396">
        <v>0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3.325025039999999</v>
      </c>
    </row>
    <row r="2397" spans="1:19">
      <c r="A2397">
        <v>0.68601334999999997</v>
      </c>
      <c r="B2397">
        <v>20.815856929999999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0.4</v>
      </c>
      <c r="H2397">
        <v>0</v>
      </c>
      <c r="I2397">
        <v>0</v>
      </c>
      <c r="J2397">
        <v>96.6</v>
      </c>
      <c r="K2397">
        <v>0</v>
      </c>
      <c r="L2397">
        <v>0.1</v>
      </c>
      <c r="M2397">
        <v>1</v>
      </c>
      <c r="N2397">
        <v>0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3.3264083999999983</v>
      </c>
    </row>
    <row r="2398" spans="1:19">
      <c r="A2398">
        <v>0.68607156000000002</v>
      </c>
      <c r="B2398">
        <v>20.489501950000001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0.4</v>
      </c>
      <c r="H2398">
        <v>0</v>
      </c>
      <c r="I2398">
        <v>0</v>
      </c>
      <c r="J2398">
        <v>96.45</v>
      </c>
      <c r="K2398">
        <v>0</v>
      </c>
      <c r="L2398">
        <v>0.1</v>
      </c>
      <c r="M2398">
        <v>1</v>
      </c>
      <c r="N2398">
        <v>0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3.3278054399999997</v>
      </c>
    </row>
    <row r="2399" spans="1:19">
      <c r="A2399">
        <v>0.68612919999999999</v>
      </c>
      <c r="B2399">
        <v>20.652675630000001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0.41</v>
      </c>
      <c r="H2399">
        <v>0</v>
      </c>
      <c r="I2399">
        <v>0</v>
      </c>
      <c r="J2399">
        <v>96.64</v>
      </c>
      <c r="K2399">
        <v>0</v>
      </c>
      <c r="L2399">
        <v>0.1</v>
      </c>
      <c r="M2399">
        <v>1</v>
      </c>
      <c r="N2399">
        <v>0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3.3291887999999989</v>
      </c>
    </row>
    <row r="2400" spans="1:19">
      <c r="A2400">
        <v>0.68618683999999996</v>
      </c>
      <c r="B2400">
        <v>20.198316569999999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0.42</v>
      </c>
      <c r="H2400">
        <v>1</v>
      </c>
      <c r="I2400">
        <v>1</v>
      </c>
      <c r="J2400">
        <v>96.98</v>
      </c>
      <c r="K2400">
        <v>0</v>
      </c>
      <c r="L2400">
        <v>0.1</v>
      </c>
      <c r="M2400">
        <v>1</v>
      </c>
      <c r="N2400">
        <v>0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3.3305721599999982</v>
      </c>
    </row>
    <row r="2401" spans="1:19">
      <c r="A2401">
        <v>0.68624505999999996</v>
      </c>
      <c r="B2401">
        <v>20.009822849999999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0.41</v>
      </c>
      <c r="H2401">
        <v>0</v>
      </c>
      <c r="I2401">
        <v>0</v>
      </c>
      <c r="J2401">
        <v>97.32</v>
      </c>
      <c r="K2401">
        <v>0</v>
      </c>
      <c r="L2401">
        <v>0.1</v>
      </c>
      <c r="M2401">
        <v>1</v>
      </c>
      <c r="N2401">
        <v>0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3.3319694399999982</v>
      </c>
    </row>
    <row r="2402" spans="1:19">
      <c r="A2402">
        <v>0.68630281000000004</v>
      </c>
      <c r="B2402">
        <v>20.104066849999999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0.4</v>
      </c>
      <c r="H2402">
        <v>0</v>
      </c>
      <c r="I2402">
        <v>0</v>
      </c>
      <c r="J2402">
        <v>97.54</v>
      </c>
      <c r="K2402">
        <v>0</v>
      </c>
      <c r="L2402">
        <v>0.1</v>
      </c>
      <c r="M2402">
        <v>1</v>
      </c>
      <c r="N2402">
        <v>0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3.3333554400000001</v>
      </c>
    </row>
    <row r="2403" spans="1:19">
      <c r="A2403">
        <v>0.68636045000000001</v>
      </c>
      <c r="B2403">
        <v>20.23770523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0.39</v>
      </c>
      <c r="H2403">
        <v>0</v>
      </c>
      <c r="I2403">
        <v>0</v>
      </c>
      <c r="J2403">
        <v>97.72</v>
      </c>
      <c r="K2403">
        <v>0</v>
      </c>
      <c r="L2403">
        <v>0.1</v>
      </c>
      <c r="M2403">
        <v>1</v>
      </c>
      <c r="N2403">
        <v>0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3.3347387999999993</v>
      </c>
    </row>
    <row r="2404" spans="1:19">
      <c r="A2404">
        <v>0.68641867000000001</v>
      </c>
      <c r="B2404">
        <v>20.052019120000001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0.42</v>
      </c>
      <c r="H2404">
        <v>0</v>
      </c>
      <c r="I2404">
        <v>0</v>
      </c>
      <c r="J2404">
        <v>98.08</v>
      </c>
      <c r="K2404">
        <v>0</v>
      </c>
      <c r="L2404">
        <v>0.1</v>
      </c>
      <c r="M2404">
        <v>1</v>
      </c>
      <c r="N2404">
        <v>0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3.3361360799999993</v>
      </c>
    </row>
    <row r="2405" spans="1:19">
      <c r="A2405">
        <v>0.68647641999999998</v>
      </c>
      <c r="B2405">
        <v>20.165964129999999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0.39</v>
      </c>
      <c r="H2405">
        <v>0</v>
      </c>
      <c r="I2405">
        <v>0</v>
      </c>
      <c r="J2405">
        <v>98.48</v>
      </c>
      <c r="K2405">
        <v>0</v>
      </c>
      <c r="L2405">
        <v>0.1</v>
      </c>
      <c r="M2405">
        <v>1</v>
      </c>
      <c r="N2405">
        <v>0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3.3375220799999985</v>
      </c>
    </row>
    <row r="2406" spans="1:19">
      <c r="A2406">
        <v>0.68653405999999995</v>
      </c>
      <c r="B2406">
        <v>19.627195360000002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0.41</v>
      </c>
      <c r="H2406">
        <v>0</v>
      </c>
      <c r="I2406">
        <v>0</v>
      </c>
      <c r="J2406">
        <v>98.67</v>
      </c>
      <c r="K2406">
        <v>0</v>
      </c>
      <c r="L2406">
        <v>0.1</v>
      </c>
      <c r="M2406">
        <v>1</v>
      </c>
      <c r="N2406">
        <v>0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3.3389054399999978</v>
      </c>
    </row>
    <row r="2407" spans="1:19">
      <c r="A2407">
        <v>0.68659228000000005</v>
      </c>
      <c r="B2407">
        <v>19.78474808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0.41</v>
      </c>
      <c r="H2407">
        <v>0</v>
      </c>
      <c r="I2407">
        <v>0</v>
      </c>
      <c r="J2407">
        <v>99.04</v>
      </c>
      <c r="K2407">
        <v>0</v>
      </c>
      <c r="L2407">
        <v>0.1</v>
      </c>
      <c r="M2407">
        <v>1</v>
      </c>
      <c r="N2407">
        <v>0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3.3403027200000004</v>
      </c>
    </row>
    <row r="2408" spans="1:19">
      <c r="A2408">
        <v>0.68664979999999998</v>
      </c>
      <c r="B2408">
        <v>19.943704610000001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0.4</v>
      </c>
      <c r="H2408">
        <v>0</v>
      </c>
      <c r="I2408">
        <v>0</v>
      </c>
      <c r="J2408">
        <v>99.42</v>
      </c>
      <c r="K2408">
        <v>0</v>
      </c>
      <c r="L2408">
        <v>0.1</v>
      </c>
      <c r="M2408">
        <v>1</v>
      </c>
      <c r="N2408">
        <v>0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3.3416831999999985</v>
      </c>
    </row>
    <row r="2409" spans="1:19">
      <c r="A2409">
        <v>0.68670801999999997</v>
      </c>
      <c r="B2409">
        <v>19.683469769999999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0.42</v>
      </c>
      <c r="H2409">
        <v>0</v>
      </c>
      <c r="I2409">
        <v>0</v>
      </c>
      <c r="J2409">
        <v>99.93</v>
      </c>
      <c r="K2409">
        <v>0</v>
      </c>
      <c r="L2409">
        <v>0.1</v>
      </c>
      <c r="M2409">
        <v>1</v>
      </c>
      <c r="N2409">
        <v>0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3.3430804799999985</v>
      </c>
    </row>
    <row r="2410" spans="1:19">
      <c r="A2410">
        <v>0.68676577999999999</v>
      </c>
      <c r="B2410">
        <v>19.561079029999998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0.41</v>
      </c>
      <c r="H2410">
        <v>0</v>
      </c>
      <c r="I2410">
        <v>0</v>
      </c>
      <c r="J2410">
        <v>100.33</v>
      </c>
      <c r="K2410">
        <v>0</v>
      </c>
      <c r="L2410">
        <v>0.1</v>
      </c>
      <c r="M2410">
        <v>1</v>
      </c>
      <c r="N2410">
        <v>0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3.3444667199999989</v>
      </c>
    </row>
    <row r="2411" spans="1:19">
      <c r="A2411">
        <v>0.68682388000000005</v>
      </c>
      <c r="B2411">
        <v>19.566711430000002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0.42</v>
      </c>
      <c r="H2411">
        <v>1</v>
      </c>
      <c r="I2411">
        <v>1</v>
      </c>
      <c r="J2411">
        <v>100.77</v>
      </c>
      <c r="K2411">
        <v>0</v>
      </c>
      <c r="L2411">
        <v>0.1</v>
      </c>
      <c r="M2411">
        <v>1</v>
      </c>
      <c r="N2411">
        <v>0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3.3458611200000004</v>
      </c>
    </row>
    <row r="2412" spans="1:19">
      <c r="A2412">
        <v>0.68688139999999998</v>
      </c>
      <c r="B2412">
        <v>19.47808075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0.44</v>
      </c>
      <c r="H2412">
        <v>0</v>
      </c>
      <c r="I2412">
        <v>0</v>
      </c>
      <c r="J2412">
        <v>101.34</v>
      </c>
      <c r="K2412">
        <v>0</v>
      </c>
      <c r="L2412">
        <v>0.1</v>
      </c>
      <c r="M2412">
        <v>1</v>
      </c>
      <c r="N2412">
        <v>0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3.3472415999999985</v>
      </c>
    </row>
    <row r="2413" spans="1:19">
      <c r="A2413">
        <v>0.68693950000000004</v>
      </c>
      <c r="B2413">
        <v>19.324764250000001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0.51</v>
      </c>
      <c r="H2413">
        <v>0</v>
      </c>
      <c r="I2413">
        <v>0</v>
      </c>
      <c r="J2413">
        <v>101.99</v>
      </c>
      <c r="K2413">
        <v>0</v>
      </c>
      <c r="L2413">
        <v>0.1</v>
      </c>
      <c r="M2413">
        <v>1</v>
      </c>
      <c r="N2413">
        <v>0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3.3486359999999999</v>
      </c>
    </row>
    <row r="2414" spans="1:19">
      <c r="A2414">
        <v>0.68699726000000005</v>
      </c>
      <c r="B2414">
        <v>19.52591133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0.47</v>
      </c>
      <c r="H2414">
        <v>0</v>
      </c>
      <c r="I2414">
        <v>0</v>
      </c>
      <c r="J2414">
        <v>102.12</v>
      </c>
      <c r="K2414">
        <v>0</v>
      </c>
      <c r="L2414">
        <v>0.1</v>
      </c>
      <c r="M2414">
        <v>1</v>
      </c>
      <c r="N2414">
        <v>0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3.3500222400000004</v>
      </c>
    </row>
    <row r="2415" spans="1:19">
      <c r="A2415">
        <v>0.68705536</v>
      </c>
      <c r="B2415">
        <v>19.41900635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0.4</v>
      </c>
      <c r="H2415">
        <v>0</v>
      </c>
      <c r="I2415">
        <v>0</v>
      </c>
      <c r="J2415">
        <v>102.65</v>
      </c>
      <c r="K2415">
        <v>0</v>
      </c>
      <c r="L2415">
        <v>0.1</v>
      </c>
      <c r="M2415">
        <v>1</v>
      </c>
      <c r="N2415">
        <v>0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3.3514166399999992</v>
      </c>
    </row>
    <row r="2416" spans="1:19">
      <c r="A2416">
        <v>0.68711310999999997</v>
      </c>
      <c r="B2416">
        <v>18.971673970000001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0.42</v>
      </c>
      <c r="H2416">
        <v>0</v>
      </c>
      <c r="I2416">
        <v>0</v>
      </c>
      <c r="J2416">
        <v>103.01</v>
      </c>
      <c r="K2416">
        <v>0</v>
      </c>
      <c r="L2416">
        <v>0.1</v>
      </c>
      <c r="M2416">
        <v>1</v>
      </c>
      <c r="N2416">
        <v>0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3.3528026399999984</v>
      </c>
    </row>
    <row r="2417" spans="1:19">
      <c r="A2417">
        <v>0.68717110000000003</v>
      </c>
      <c r="B2417">
        <v>19.088195800000001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0.4</v>
      </c>
      <c r="H2417">
        <v>0</v>
      </c>
      <c r="I2417">
        <v>0</v>
      </c>
      <c r="J2417">
        <v>103.4</v>
      </c>
      <c r="K2417">
        <v>0</v>
      </c>
      <c r="L2417">
        <v>0.1</v>
      </c>
      <c r="M2417">
        <v>1</v>
      </c>
      <c r="N2417">
        <v>0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3.3541943999999999</v>
      </c>
    </row>
    <row r="2418" spans="1:19">
      <c r="A2418">
        <v>0.68722861999999996</v>
      </c>
      <c r="B2418">
        <v>18.94635963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0.4</v>
      </c>
      <c r="H2418">
        <v>0</v>
      </c>
      <c r="I2418">
        <v>0</v>
      </c>
      <c r="J2418">
        <v>103.87</v>
      </c>
      <c r="K2418">
        <v>1</v>
      </c>
      <c r="L2418">
        <v>0.1</v>
      </c>
      <c r="M2418">
        <v>1</v>
      </c>
      <c r="N2418">
        <v>0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3.355574879999998</v>
      </c>
    </row>
    <row r="2419" spans="1:19">
      <c r="A2419">
        <v>0.68728637999999997</v>
      </c>
      <c r="B2419">
        <v>19.11797142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0.4</v>
      </c>
      <c r="H2419">
        <v>0</v>
      </c>
      <c r="I2419">
        <v>0</v>
      </c>
      <c r="J2419">
        <v>104.2</v>
      </c>
      <c r="K2419">
        <v>1</v>
      </c>
      <c r="L2419">
        <v>0.1</v>
      </c>
      <c r="M2419">
        <v>1</v>
      </c>
      <c r="N2419">
        <v>0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3.3569611199999985</v>
      </c>
    </row>
    <row r="2420" spans="1:19">
      <c r="A2420">
        <v>0.68734470999999997</v>
      </c>
      <c r="B2420">
        <v>19.324754710000001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0.4</v>
      </c>
      <c r="H2420">
        <v>0</v>
      </c>
      <c r="I2420">
        <v>0</v>
      </c>
      <c r="J2420">
        <v>104.27</v>
      </c>
      <c r="K2420">
        <v>1</v>
      </c>
      <c r="L2420">
        <v>0.1</v>
      </c>
      <c r="M2420">
        <v>1</v>
      </c>
      <c r="N2420">
        <v>0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3.3583610399999984</v>
      </c>
    </row>
    <row r="2421" spans="1:19">
      <c r="A2421">
        <v>0.68740223</v>
      </c>
      <c r="B2421">
        <v>19.08280182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0.41</v>
      </c>
      <c r="H2421">
        <v>0</v>
      </c>
      <c r="I2421">
        <v>0</v>
      </c>
      <c r="J2421">
        <v>104.37</v>
      </c>
      <c r="K2421">
        <v>1</v>
      </c>
      <c r="L2421">
        <v>0.1</v>
      </c>
      <c r="M2421">
        <v>1</v>
      </c>
      <c r="N2421">
        <v>0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3.3597415199999991</v>
      </c>
    </row>
    <row r="2422" spans="1:19">
      <c r="A2422">
        <v>0.68746010000000002</v>
      </c>
      <c r="B2422">
        <v>19.234729770000001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0.4</v>
      </c>
      <c r="H2422">
        <v>1</v>
      </c>
      <c r="I2422">
        <v>0</v>
      </c>
      <c r="J2422">
        <v>104.49</v>
      </c>
      <c r="K2422">
        <v>1</v>
      </c>
      <c r="L2422">
        <v>0.1</v>
      </c>
      <c r="M2422">
        <v>1</v>
      </c>
      <c r="N2422">
        <v>0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3.3611303999999995</v>
      </c>
    </row>
    <row r="2423" spans="1:19">
      <c r="A2423">
        <v>0.68751693000000003</v>
      </c>
      <c r="B2423">
        <v>19.38925171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0.4</v>
      </c>
      <c r="H2423">
        <v>0</v>
      </c>
      <c r="I2423">
        <v>0</v>
      </c>
      <c r="J2423">
        <v>104.59</v>
      </c>
      <c r="K2423">
        <v>1</v>
      </c>
      <c r="L2423">
        <v>0.1</v>
      </c>
      <c r="M2423">
        <v>1</v>
      </c>
      <c r="N2423">
        <v>0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3.3624943199999997</v>
      </c>
    </row>
    <row r="2424" spans="1:19">
      <c r="A2424">
        <v>0.68757480000000004</v>
      </c>
      <c r="B2424">
        <v>19.226745609999998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0.4</v>
      </c>
      <c r="H2424">
        <v>0</v>
      </c>
      <c r="I2424">
        <v>0</v>
      </c>
      <c r="J2424">
        <v>104.72</v>
      </c>
      <c r="K2424">
        <v>1</v>
      </c>
      <c r="L2424">
        <v>0.1</v>
      </c>
      <c r="M2424">
        <v>1</v>
      </c>
      <c r="N2424">
        <v>0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3.3638832000000001</v>
      </c>
    </row>
    <row r="2425" spans="1:19">
      <c r="A2425">
        <v>0.68763185999999998</v>
      </c>
      <c r="B2425">
        <v>19.486915589999999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0.39</v>
      </c>
      <c r="H2425">
        <v>0</v>
      </c>
      <c r="I2425">
        <v>0</v>
      </c>
      <c r="J2425">
        <v>104.32</v>
      </c>
      <c r="K2425">
        <v>1</v>
      </c>
      <c r="L2425">
        <v>0.1</v>
      </c>
      <c r="M2425">
        <v>1</v>
      </c>
      <c r="N2425">
        <v>0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3.3652526399999987</v>
      </c>
    </row>
    <row r="2426" spans="1:19">
      <c r="A2426">
        <v>0.68769159000000002</v>
      </c>
      <c r="B2426">
        <v>19.30474281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0.41</v>
      </c>
      <c r="H2426">
        <v>0</v>
      </c>
      <c r="I2426">
        <v>0</v>
      </c>
      <c r="J2426">
        <v>104.15</v>
      </c>
      <c r="K2426">
        <v>1</v>
      </c>
      <c r="L2426">
        <v>0.1</v>
      </c>
      <c r="M2426">
        <v>1</v>
      </c>
      <c r="N2426">
        <v>0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3.3666861599999995</v>
      </c>
    </row>
    <row r="2427" spans="1:19">
      <c r="A2427">
        <v>0.68774933999999999</v>
      </c>
      <c r="B2427">
        <v>19.376806259999999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0.41</v>
      </c>
      <c r="H2427">
        <v>0</v>
      </c>
      <c r="I2427">
        <v>0</v>
      </c>
      <c r="J2427">
        <v>103.84</v>
      </c>
      <c r="K2427">
        <v>1</v>
      </c>
      <c r="L2427">
        <v>0.1</v>
      </c>
      <c r="M2427">
        <v>1</v>
      </c>
      <c r="N2427">
        <v>0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3.3680721599999988</v>
      </c>
    </row>
    <row r="2428" spans="1:19">
      <c r="A2428">
        <v>0.68780744000000005</v>
      </c>
      <c r="B2428">
        <v>19.441513059999998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0.4</v>
      </c>
      <c r="H2428">
        <v>0</v>
      </c>
      <c r="I2428">
        <v>0</v>
      </c>
      <c r="J2428">
        <v>103.58</v>
      </c>
      <c r="K2428">
        <v>1</v>
      </c>
      <c r="L2428">
        <v>0.1</v>
      </c>
      <c r="M2428">
        <v>1</v>
      </c>
      <c r="N2428">
        <v>0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3.3694665600000002</v>
      </c>
    </row>
    <row r="2429" spans="1:19">
      <c r="A2429">
        <v>0.68786519999999995</v>
      </c>
      <c r="B2429">
        <v>19.250202179999999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0.39</v>
      </c>
      <c r="H2429">
        <v>0</v>
      </c>
      <c r="I2429">
        <v>0</v>
      </c>
      <c r="J2429">
        <v>103.31</v>
      </c>
      <c r="K2429">
        <v>1</v>
      </c>
      <c r="L2429">
        <v>0.1</v>
      </c>
      <c r="M2429">
        <v>1</v>
      </c>
      <c r="N2429">
        <v>0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3.370852799999998</v>
      </c>
    </row>
    <row r="2430" spans="1:19">
      <c r="A2430">
        <v>0.68792341000000001</v>
      </c>
      <c r="B2430">
        <v>19.438699719999999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0.4</v>
      </c>
      <c r="H2430">
        <v>0</v>
      </c>
      <c r="I2430">
        <v>0</v>
      </c>
      <c r="J2430">
        <v>102.85</v>
      </c>
      <c r="K2430">
        <v>1</v>
      </c>
      <c r="L2430">
        <v>0.1</v>
      </c>
      <c r="M2430">
        <v>1</v>
      </c>
      <c r="N2430">
        <v>0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3.3722498399999994</v>
      </c>
    </row>
    <row r="2431" spans="1:19">
      <c r="A2431">
        <v>0.68798117000000003</v>
      </c>
      <c r="B2431">
        <v>19.27974129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0.41</v>
      </c>
      <c r="H2431">
        <v>0</v>
      </c>
      <c r="I2431">
        <v>0</v>
      </c>
      <c r="J2431">
        <v>102.23</v>
      </c>
      <c r="K2431">
        <v>1</v>
      </c>
      <c r="L2431">
        <v>0.1</v>
      </c>
      <c r="M2431">
        <v>1</v>
      </c>
      <c r="N2431">
        <v>0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3.3736360799999998</v>
      </c>
    </row>
    <row r="2432" spans="1:19">
      <c r="A2432">
        <v>0.68803892</v>
      </c>
      <c r="B2432">
        <v>19.58639908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0.43</v>
      </c>
      <c r="H2432">
        <v>0</v>
      </c>
      <c r="I2432">
        <v>0</v>
      </c>
      <c r="J2432">
        <v>101.97</v>
      </c>
      <c r="K2432">
        <v>1</v>
      </c>
      <c r="L2432">
        <v>0.1</v>
      </c>
      <c r="M2432">
        <v>1</v>
      </c>
      <c r="N2432">
        <v>0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3.375022079999999</v>
      </c>
    </row>
    <row r="2433" spans="1:19">
      <c r="A2433">
        <v>0.68809655999999997</v>
      </c>
      <c r="B2433">
        <v>19.46261406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0.4</v>
      </c>
      <c r="H2433">
        <v>1</v>
      </c>
      <c r="I2433">
        <v>0</v>
      </c>
      <c r="J2433">
        <v>101.52</v>
      </c>
      <c r="K2433">
        <v>1</v>
      </c>
      <c r="L2433">
        <v>0.1</v>
      </c>
      <c r="M2433">
        <v>1</v>
      </c>
      <c r="N2433">
        <v>0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3.3764054399999983</v>
      </c>
    </row>
    <row r="2434" spans="1:19">
      <c r="A2434">
        <v>0.68815455000000003</v>
      </c>
      <c r="B2434">
        <v>19.468957899999999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0.54</v>
      </c>
      <c r="H2434">
        <v>0</v>
      </c>
      <c r="I2434">
        <v>0</v>
      </c>
      <c r="J2434">
        <v>101.08</v>
      </c>
      <c r="K2434">
        <v>1</v>
      </c>
      <c r="L2434">
        <v>0.1</v>
      </c>
      <c r="M2434">
        <v>1</v>
      </c>
      <c r="N2434">
        <v>0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3.3777971999999998</v>
      </c>
    </row>
    <row r="2435" spans="1:19">
      <c r="A2435">
        <v>0.68821242000000005</v>
      </c>
      <c r="B2435">
        <v>19.73269844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0.41</v>
      </c>
      <c r="H2435">
        <v>0</v>
      </c>
      <c r="I2435">
        <v>0</v>
      </c>
      <c r="J2435">
        <v>100.47</v>
      </c>
      <c r="K2435">
        <v>1</v>
      </c>
      <c r="L2435">
        <v>0.1</v>
      </c>
      <c r="M2435">
        <v>1</v>
      </c>
      <c r="N2435">
        <v>0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3.3791860800000002</v>
      </c>
    </row>
    <row r="2436" spans="1:19">
      <c r="A2436">
        <v>0.68827041</v>
      </c>
      <c r="B2436">
        <v>19.648294450000002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0.4</v>
      </c>
      <c r="H2436">
        <v>0</v>
      </c>
      <c r="I2436">
        <v>0</v>
      </c>
      <c r="J2436">
        <v>99.95</v>
      </c>
      <c r="K2436">
        <v>1</v>
      </c>
      <c r="L2436">
        <v>0.1</v>
      </c>
      <c r="M2436">
        <v>1</v>
      </c>
      <c r="N2436">
        <v>0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3.3805778399999991</v>
      </c>
    </row>
    <row r="2437" spans="1:19">
      <c r="A2437">
        <v>0.68832804000000003</v>
      </c>
      <c r="B2437">
        <v>19.89728165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0.41</v>
      </c>
      <c r="H2437">
        <v>0</v>
      </c>
      <c r="I2437">
        <v>0</v>
      </c>
      <c r="J2437">
        <v>99.6</v>
      </c>
      <c r="K2437">
        <v>1</v>
      </c>
      <c r="L2437">
        <v>0.1</v>
      </c>
      <c r="M2437">
        <v>1</v>
      </c>
      <c r="N2437">
        <v>0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3.3819609599999998</v>
      </c>
    </row>
    <row r="2438" spans="1:19">
      <c r="A2438">
        <v>0.68838615000000003</v>
      </c>
      <c r="B2438">
        <v>19.971839899999999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0.4</v>
      </c>
      <c r="H2438">
        <v>0</v>
      </c>
      <c r="I2438">
        <v>0</v>
      </c>
      <c r="J2438">
        <v>99.32</v>
      </c>
      <c r="K2438">
        <v>1</v>
      </c>
      <c r="L2438">
        <v>0.1</v>
      </c>
      <c r="M2438">
        <v>1</v>
      </c>
      <c r="N2438">
        <v>0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3.3833555999999998</v>
      </c>
    </row>
    <row r="2439" spans="1:19">
      <c r="A2439">
        <v>0.6884439</v>
      </c>
      <c r="B2439">
        <v>19.977458949999999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0.43</v>
      </c>
      <c r="H2439">
        <v>0</v>
      </c>
      <c r="I2439">
        <v>0</v>
      </c>
      <c r="J2439">
        <v>99.08</v>
      </c>
      <c r="K2439">
        <v>1</v>
      </c>
      <c r="L2439">
        <v>0.1</v>
      </c>
      <c r="M2439">
        <v>1</v>
      </c>
      <c r="N2439">
        <v>0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3.384741599999999</v>
      </c>
    </row>
    <row r="2440" spans="1:19">
      <c r="A2440">
        <v>0.68850188999999995</v>
      </c>
      <c r="B2440">
        <v>19.84664536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0.43</v>
      </c>
      <c r="H2440">
        <v>0</v>
      </c>
      <c r="I2440">
        <v>0</v>
      </c>
      <c r="J2440">
        <v>98.47</v>
      </c>
      <c r="K2440">
        <v>1</v>
      </c>
      <c r="L2440">
        <v>0.1</v>
      </c>
      <c r="M2440">
        <v>1</v>
      </c>
      <c r="N2440">
        <v>0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3.3861333599999979</v>
      </c>
    </row>
    <row r="2441" spans="1:19">
      <c r="A2441">
        <v>0.68855964000000003</v>
      </c>
      <c r="B2441">
        <v>19.947929380000001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0.47</v>
      </c>
      <c r="H2441">
        <v>0</v>
      </c>
      <c r="I2441">
        <v>0</v>
      </c>
      <c r="J2441">
        <v>97.95</v>
      </c>
      <c r="K2441">
        <v>1</v>
      </c>
      <c r="L2441">
        <v>0.1</v>
      </c>
      <c r="M2441">
        <v>1</v>
      </c>
      <c r="N2441">
        <v>0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3.3875193599999998</v>
      </c>
    </row>
    <row r="2442" spans="1:19">
      <c r="A2442">
        <v>0.68861728</v>
      </c>
      <c r="B2442">
        <v>19.687688829999999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0.41</v>
      </c>
      <c r="H2442">
        <v>0</v>
      </c>
      <c r="I2442">
        <v>0</v>
      </c>
      <c r="J2442">
        <v>97.62</v>
      </c>
      <c r="K2442">
        <v>1</v>
      </c>
      <c r="L2442">
        <v>0.1</v>
      </c>
      <c r="M2442">
        <v>1</v>
      </c>
      <c r="N2442">
        <v>0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3.388902719999999</v>
      </c>
    </row>
    <row r="2443" spans="1:19">
      <c r="A2443">
        <v>0.68867515000000001</v>
      </c>
      <c r="B2443">
        <v>19.791156770000001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0.41</v>
      </c>
      <c r="H2443">
        <v>0</v>
      </c>
      <c r="I2443">
        <v>0</v>
      </c>
      <c r="J2443">
        <v>97.2</v>
      </c>
      <c r="K2443">
        <v>1</v>
      </c>
      <c r="L2443">
        <v>0.1</v>
      </c>
      <c r="M2443">
        <v>1</v>
      </c>
      <c r="N2443">
        <v>0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3.3902915999999994</v>
      </c>
    </row>
    <row r="2444" spans="1:19">
      <c r="A2444">
        <v>0.68873337000000001</v>
      </c>
      <c r="B2444">
        <v>19.825571060000001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0.42</v>
      </c>
      <c r="H2444">
        <v>1</v>
      </c>
      <c r="I2444">
        <v>1</v>
      </c>
      <c r="J2444">
        <v>96.84</v>
      </c>
      <c r="K2444">
        <v>1</v>
      </c>
      <c r="L2444">
        <v>0.1</v>
      </c>
      <c r="M2444">
        <v>1</v>
      </c>
      <c r="N2444">
        <v>0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3.3916888799999994</v>
      </c>
    </row>
    <row r="2445" spans="1:19">
      <c r="A2445">
        <v>0.68879146999999996</v>
      </c>
      <c r="B2445">
        <v>19.992931370000001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0.46</v>
      </c>
      <c r="H2445">
        <v>0</v>
      </c>
      <c r="I2445">
        <v>0</v>
      </c>
      <c r="J2445">
        <v>96.6</v>
      </c>
      <c r="K2445">
        <v>1</v>
      </c>
      <c r="L2445">
        <v>0.1</v>
      </c>
      <c r="M2445">
        <v>1</v>
      </c>
      <c r="N2445">
        <v>0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3.3930832799999981</v>
      </c>
    </row>
    <row r="2446" spans="1:19">
      <c r="A2446">
        <v>0.68884898999999999</v>
      </c>
      <c r="B2446">
        <v>19.946519850000001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0.4</v>
      </c>
      <c r="H2446">
        <v>0</v>
      </c>
      <c r="I2446">
        <v>0</v>
      </c>
      <c r="J2446">
        <v>96.34</v>
      </c>
      <c r="K2446">
        <v>1</v>
      </c>
      <c r="L2446">
        <v>0.1</v>
      </c>
      <c r="M2446">
        <v>1</v>
      </c>
      <c r="N2446">
        <v>0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3.3944637599999989</v>
      </c>
    </row>
    <row r="2447" spans="1:19">
      <c r="A2447">
        <v>0.68890686000000001</v>
      </c>
      <c r="B2447">
        <v>20.14907646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0.42</v>
      </c>
      <c r="H2447">
        <v>0</v>
      </c>
      <c r="I2447">
        <v>0</v>
      </c>
      <c r="J2447">
        <v>96.32</v>
      </c>
      <c r="K2447">
        <v>1</v>
      </c>
      <c r="L2447">
        <v>0.1</v>
      </c>
      <c r="M2447">
        <v>1</v>
      </c>
      <c r="N2447">
        <v>0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3.3958526399999993</v>
      </c>
    </row>
    <row r="2448" spans="1:19">
      <c r="A2448">
        <v>0.68896449999999998</v>
      </c>
      <c r="B2448">
        <v>20.116727829999999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0.43</v>
      </c>
      <c r="H2448">
        <v>0</v>
      </c>
      <c r="I2448">
        <v>0</v>
      </c>
      <c r="J2448">
        <v>96.09</v>
      </c>
      <c r="K2448">
        <v>1</v>
      </c>
      <c r="L2448">
        <v>0.1</v>
      </c>
      <c r="M2448">
        <v>1</v>
      </c>
      <c r="N2448">
        <v>0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3.3972359999999986</v>
      </c>
    </row>
    <row r="2449" spans="1:19">
      <c r="A2449">
        <v>0.68902284000000003</v>
      </c>
      <c r="B2449">
        <v>20.019668580000001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0.41</v>
      </c>
      <c r="H2449">
        <v>0</v>
      </c>
      <c r="I2449">
        <v>0</v>
      </c>
      <c r="J2449">
        <v>96.04</v>
      </c>
      <c r="K2449">
        <v>1</v>
      </c>
      <c r="L2449">
        <v>0.1</v>
      </c>
      <c r="M2449">
        <v>1</v>
      </c>
      <c r="N2449">
        <v>0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3.3986361599999997</v>
      </c>
    </row>
    <row r="2450" spans="1:19">
      <c r="A2450">
        <v>0.68908035999999995</v>
      </c>
      <c r="B2450">
        <v>20.255989069999998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0.4</v>
      </c>
      <c r="H2450">
        <v>0</v>
      </c>
      <c r="I2450">
        <v>0</v>
      </c>
      <c r="J2450">
        <v>95.93</v>
      </c>
      <c r="K2450">
        <v>1</v>
      </c>
      <c r="L2450">
        <v>0.1</v>
      </c>
      <c r="M2450">
        <v>1</v>
      </c>
      <c r="N2450">
        <v>0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3.4000166399999978</v>
      </c>
    </row>
    <row r="2451" spans="1:19">
      <c r="A2451">
        <v>0.68913857999999995</v>
      </c>
      <c r="B2451">
        <v>20.327728270000001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0.44</v>
      </c>
      <c r="H2451">
        <v>0</v>
      </c>
      <c r="I2451">
        <v>0</v>
      </c>
      <c r="J2451">
        <v>95.73</v>
      </c>
      <c r="K2451">
        <v>1</v>
      </c>
      <c r="L2451">
        <v>0.1</v>
      </c>
      <c r="M2451">
        <v>1</v>
      </c>
      <c r="N2451">
        <v>0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3.4014139199999978</v>
      </c>
    </row>
    <row r="2452" spans="1:19">
      <c r="A2452">
        <v>0.68919622000000003</v>
      </c>
      <c r="B2452">
        <v>20.147672650000001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0.41</v>
      </c>
      <c r="H2452">
        <v>0</v>
      </c>
      <c r="I2452">
        <v>0</v>
      </c>
      <c r="J2452">
        <v>95.73</v>
      </c>
      <c r="K2452">
        <v>1</v>
      </c>
      <c r="L2452">
        <v>0.1</v>
      </c>
      <c r="M2452">
        <v>1</v>
      </c>
      <c r="N2452">
        <v>0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3.4027972799999997</v>
      </c>
    </row>
    <row r="2453" spans="1:19">
      <c r="A2453">
        <v>0.68925396999999999</v>
      </c>
      <c r="B2453">
        <v>20.22223091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0.42</v>
      </c>
      <c r="H2453">
        <v>0</v>
      </c>
      <c r="I2453">
        <v>0</v>
      </c>
      <c r="J2453">
        <v>95.84</v>
      </c>
      <c r="K2453">
        <v>1</v>
      </c>
      <c r="L2453">
        <v>0.1</v>
      </c>
      <c r="M2453">
        <v>1</v>
      </c>
      <c r="N2453">
        <v>0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3.4041832799999989</v>
      </c>
    </row>
    <row r="2454" spans="1:19">
      <c r="A2454">
        <v>0.68931229999999999</v>
      </c>
      <c r="B2454">
        <v>20.275325779999999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0.42</v>
      </c>
      <c r="H2454">
        <v>0</v>
      </c>
      <c r="I2454">
        <v>0</v>
      </c>
      <c r="J2454">
        <v>95.75</v>
      </c>
      <c r="K2454">
        <v>1</v>
      </c>
      <c r="L2454">
        <v>0.1</v>
      </c>
      <c r="M2454">
        <v>1</v>
      </c>
      <c r="N2454">
        <v>0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3.4055831999999988</v>
      </c>
    </row>
    <row r="2455" spans="1:19">
      <c r="A2455">
        <v>0.68936993999999996</v>
      </c>
      <c r="B2455">
        <v>20.343208310000001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0.41</v>
      </c>
      <c r="H2455">
        <v>1</v>
      </c>
      <c r="I2455">
        <v>1</v>
      </c>
      <c r="J2455">
        <v>95.87</v>
      </c>
      <c r="K2455">
        <v>1</v>
      </c>
      <c r="L2455">
        <v>0.1</v>
      </c>
      <c r="M2455">
        <v>1</v>
      </c>
      <c r="N2455">
        <v>0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3.4069665599999981</v>
      </c>
    </row>
    <row r="2456" spans="1:19">
      <c r="A2456">
        <v>0.68942780999999997</v>
      </c>
      <c r="B2456">
        <v>20.240516660000001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0.42</v>
      </c>
      <c r="H2456">
        <v>0</v>
      </c>
      <c r="I2456">
        <v>0</v>
      </c>
      <c r="J2456">
        <v>95.93</v>
      </c>
      <c r="K2456">
        <v>1</v>
      </c>
      <c r="L2456">
        <v>0.1</v>
      </c>
      <c r="M2456">
        <v>1</v>
      </c>
      <c r="N2456">
        <v>0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3.4083554399999985</v>
      </c>
    </row>
    <row r="2457" spans="1:19">
      <c r="A2457">
        <v>0.68948533999999995</v>
      </c>
      <c r="B2457">
        <v>20.30522728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0.4</v>
      </c>
      <c r="H2457">
        <v>0</v>
      </c>
      <c r="I2457">
        <v>0</v>
      </c>
      <c r="J2457">
        <v>96.04</v>
      </c>
      <c r="K2457">
        <v>1</v>
      </c>
      <c r="L2457">
        <v>0.1</v>
      </c>
      <c r="M2457">
        <v>1</v>
      </c>
      <c r="N2457">
        <v>0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3.4097361599999978</v>
      </c>
    </row>
    <row r="2458" spans="1:19">
      <c r="A2458">
        <v>0.68954355000000001</v>
      </c>
      <c r="B2458">
        <v>20.874935149999999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0.41</v>
      </c>
      <c r="H2458">
        <v>0</v>
      </c>
      <c r="I2458">
        <v>0</v>
      </c>
      <c r="J2458">
        <v>95.94</v>
      </c>
      <c r="K2458">
        <v>1</v>
      </c>
      <c r="L2458">
        <v>0.1</v>
      </c>
      <c r="M2458">
        <v>1</v>
      </c>
      <c r="N2458">
        <v>0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3.4111331999999992</v>
      </c>
    </row>
    <row r="2459" spans="1:19">
      <c r="A2459">
        <v>0.68960118999999998</v>
      </c>
      <c r="B2459">
        <v>20.11110497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0.4</v>
      </c>
      <c r="H2459">
        <v>0</v>
      </c>
      <c r="I2459">
        <v>0</v>
      </c>
      <c r="J2459">
        <v>95.8</v>
      </c>
      <c r="K2459">
        <v>1</v>
      </c>
      <c r="L2459">
        <v>0.1</v>
      </c>
      <c r="M2459">
        <v>1</v>
      </c>
      <c r="N2459">
        <v>0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3.4125165599999985</v>
      </c>
    </row>
    <row r="2460" spans="1:19">
      <c r="A2460">
        <v>0.68965953000000002</v>
      </c>
      <c r="B2460">
        <v>20.261615750000001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0.44</v>
      </c>
      <c r="H2460">
        <v>0</v>
      </c>
      <c r="I2460">
        <v>0</v>
      </c>
      <c r="J2460">
        <v>96.04</v>
      </c>
      <c r="K2460">
        <v>1</v>
      </c>
      <c r="L2460">
        <v>0.1</v>
      </c>
      <c r="M2460">
        <v>1</v>
      </c>
      <c r="N2460">
        <v>0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3.4139167199999996</v>
      </c>
    </row>
    <row r="2461" spans="1:19">
      <c r="A2461">
        <v>0.68971716000000005</v>
      </c>
      <c r="B2461">
        <v>20.554208760000002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0.4</v>
      </c>
      <c r="H2461">
        <v>0</v>
      </c>
      <c r="I2461">
        <v>0</v>
      </c>
      <c r="J2461">
        <v>96.17</v>
      </c>
      <c r="K2461">
        <v>1</v>
      </c>
      <c r="L2461">
        <v>0.1</v>
      </c>
      <c r="M2461">
        <v>1</v>
      </c>
      <c r="N2461">
        <v>0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3.4152998400000003</v>
      </c>
    </row>
    <row r="2462" spans="1:19">
      <c r="A2462">
        <v>0.68977469000000002</v>
      </c>
      <c r="B2462">
        <v>20.600631709999998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0.39</v>
      </c>
      <c r="H2462">
        <v>0</v>
      </c>
      <c r="I2462">
        <v>0</v>
      </c>
      <c r="J2462">
        <v>96.07</v>
      </c>
      <c r="K2462">
        <v>1</v>
      </c>
      <c r="L2462">
        <v>0.1</v>
      </c>
      <c r="M2462">
        <v>1</v>
      </c>
      <c r="N2462">
        <v>0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3.4166805599999996</v>
      </c>
    </row>
    <row r="2463" spans="1:19">
      <c r="A2463">
        <v>0.68983291000000002</v>
      </c>
      <c r="B2463">
        <v>20.41494179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0.4</v>
      </c>
      <c r="H2463">
        <v>0</v>
      </c>
      <c r="I2463">
        <v>0</v>
      </c>
      <c r="J2463">
        <v>96.11</v>
      </c>
      <c r="K2463">
        <v>1</v>
      </c>
      <c r="L2463">
        <v>0.1</v>
      </c>
      <c r="M2463">
        <v>1</v>
      </c>
      <c r="N2463">
        <v>0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3.4180778399999996</v>
      </c>
    </row>
    <row r="2464" spans="1:19">
      <c r="A2464">
        <v>0.68989065999999999</v>
      </c>
      <c r="B2464">
        <v>20.5007515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0.42</v>
      </c>
      <c r="H2464">
        <v>0</v>
      </c>
      <c r="I2464">
        <v>0</v>
      </c>
      <c r="J2464">
        <v>96.13</v>
      </c>
      <c r="K2464">
        <v>1</v>
      </c>
      <c r="L2464">
        <v>0.1</v>
      </c>
      <c r="M2464">
        <v>1</v>
      </c>
      <c r="N2464">
        <v>0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3.4194638399999988</v>
      </c>
    </row>
    <row r="2465" spans="1:19">
      <c r="A2465">
        <v>0.68994887999999999</v>
      </c>
      <c r="B2465">
        <v>20.514820100000001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0.4</v>
      </c>
      <c r="H2465">
        <v>0</v>
      </c>
      <c r="I2465">
        <v>0</v>
      </c>
      <c r="J2465">
        <v>96.21</v>
      </c>
      <c r="K2465">
        <v>1</v>
      </c>
      <c r="L2465">
        <v>0.1</v>
      </c>
      <c r="M2465">
        <v>1</v>
      </c>
      <c r="N2465">
        <v>0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3.4208611199999988</v>
      </c>
    </row>
    <row r="2466" spans="1:19">
      <c r="A2466">
        <v>0.69000629000000002</v>
      </c>
      <c r="B2466">
        <v>20.710350040000002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0.39</v>
      </c>
      <c r="H2466">
        <v>1</v>
      </c>
      <c r="I2466">
        <v>1</v>
      </c>
      <c r="J2466">
        <v>96.13</v>
      </c>
      <c r="K2466">
        <v>1</v>
      </c>
      <c r="L2466">
        <v>0.1</v>
      </c>
      <c r="M2466">
        <v>1</v>
      </c>
      <c r="N2466">
        <v>0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3.4222389599999996</v>
      </c>
    </row>
    <row r="2467" spans="1:19">
      <c r="A2467">
        <v>0.69006449999999997</v>
      </c>
      <c r="B2467">
        <v>20.85384178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0.42</v>
      </c>
      <c r="H2467">
        <v>0</v>
      </c>
      <c r="I2467">
        <v>0</v>
      </c>
      <c r="J2467">
        <v>96.09</v>
      </c>
      <c r="K2467">
        <v>1</v>
      </c>
      <c r="L2467">
        <v>0.1</v>
      </c>
      <c r="M2467">
        <v>1</v>
      </c>
      <c r="N2467">
        <v>0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3.4236359999999983</v>
      </c>
    </row>
    <row r="2468" spans="1:19">
      <c r="A2468">
        <v>0.69012214000000005</v>
      </c>
      <c r="B2468">
        <v>20.86649895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0.39</v>
      </c>
      <c r="H2468">
        <v>0</v>
      </c>
      <c r="I2468">
        <v>0</v>
      </c>
      <c r="J2468">
        <v>95.97</v>
      </c>
      <c r="K2468">
        <v>1</v>
      </c>
      <c r="L2468">
        <v>0.1</v>
      </c>
      <c r="M2468">
        <v>1</v>
      </c>
      <c r="N2468">
        <v>0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3.4250193600000003</v>
      </c>
    </row>
    <row r="2469" spans="1:19">
      <c r="A2469">
        <v>0.69018036000000005</v>
      </c>
      <c r="B2469">
        <v>20.787723540000002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0.39</v>
      </c>
      <c r="H2469">
        <v>0</v>
      </c>
      <c r="I2469">
        <v>0</v>
      </c>
      <c r="J2469">
        <v>96.02</v>
      </c>
      <c r="K2469">
        <v>1</v>
      </c>
      <c r="L2469">
        <v>0.1</v>
      </c>
      <c r="M2469">
        <v>1</v>
      </c>
      <c r="N2469">
        <v>0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3.4264166400000002</v>
      </c>
    </row>
    <row r="2470" spans="1:19">
      <c r="A2470">
        <v>0.69023776999999997</v>
      </c>
      <c r="B2470">
        <v>20.990287779999999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0.43</v>
      </c>
      <c r="H2470">
        <v>0</v>
      </c>
      <c r="I2470">
        <v>0</v>
      </c>
      <c r="J2470">
        <v>95.94</v>
      </c>
      <c r="K2470">
        <v>1</v>
      </c>
      <c r="L2470">
        <v>0.1</v>
      </c>
      <c r="M2470">
        <v>1</v>
      </c>
      <c r="N2470">
        <v>0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3.4277944799999984</v>
      </c>
    </row>
    <row r="2471" spans="1:19">
      <c r="A2471">
        <v>0.69029598000000003</v>
      </c>
      <c r="B2471">
        <v>20.769433979999999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0.39</v>
      </c>
      <c r="H2471">
        <v>0</v>
      </c>
      <c r="I2471">
        <v>0</v>
      </c>
      <c r="J2471">
        <v>96.07</v>
      </c>
      <c r="K2471">
        <v>1</v>
      </c>
      <c r="L2471">
        <v>0.1</v>
      </c>
      <c r="M2471">
        <v>1</v>
      </c>
      <c r="N2471">
        <v>0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3.4291915199999998</v>
      </c>
    </row>
    <row r="2472" spans="1:19">
      <c r="A2472">
        <v>0.69035351</v>
      </c>
      <c r="B2472">
        <v>20.84567642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0.39</v>
      </c>
      <c r="H2472">
        <v>0</v>
      </c>
      <c r="I2472">
        <v>0</v>
      </c>
      <c r="J2472">
        <v>96.21</v>
      </c>
      <c r="K2472">
        <v>1</v>
      </c>
      <c r="L2472">
        <v>0.1</v>
      </c>
      <c r="M2472">
        <v>1</v>
      </c>
      <c r="N2472">
        <v>0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3.4305722399999992</v>
      </c>
    </row>
    <row r="2473" spans="1:19">
      <c r="A2473">
        <v>0.69041149000000002</v>
      </c>
      <c r="B2473">
        <v>20.93542862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0.4</v>
      </c>
      <c r="H2473">
        <v>0</v>
      </c>
      <c r="I2473">
        <v>0</v>
      </c>
      <c r="J2473">
        <v>96.24</v>
      </c>
      <c r="K2473">
        <v>1</v>
      </c>
      <c r="L2473">
        <v>0.1</v>
      </c>
      <c r="M2473">
        <v>1</v>
      </c>
      <c r="N2473">
        <v>0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3.4319637599999995</v>
      </c>
    </row>
    <row r="2474" spans="1:19">
      <c r="A2474">
        <v>0.69046925000000003</v>
      </c>
      <c r="B2474">
        <v>21.190040589999999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0.4</v>
      </c>
      <c r="H2474">
        <v>0</v>
      </c>
      <c r="I2474">
        <v>0</v>
      </c>
      <c r="J2474">
        <v>96.26</v>
      </c>
      <c r="K2474">
        <v>0</v>
      </c>
      <c r="L2474">
        <v>0.1</v>
      </c>
      <c r="M2474">
        <v>1</v>
      </c>
      <c r="N2474">
        <v>0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3.4333499999999999</v>
      </c>
    </row>
    <row r="2475" spans="1:19">
      <c r="A2475">
        <v>0.69052747000000003</v>
      </c>
      <c r="B2475">
        <v>20.611886980000001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0.38</v>
      </c>
      <c r="H2475">
        <v>0</v>
      </c>
      <c r="I2475">
        <v>0</v>
      </c>
      <c r="J2475">
        <v>96.16</v>
      </c>
      <c r="K2475">
        <v>0</v>
      </c>
      <c r="L2475">
        <v>0.1</v>
      </c>
      <c r="M2475">
        <v>1</v>
      </c>
      <c r="N2475">
        <v>0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3.4347472799999998</v>
      </c>
    </row>
    <row r="2476" spans="1:19">
      <c r="A2476">
        <v>0.69058509999999995</v>
      </c>
      <c r="B2476">
        <v>20.73145294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0.38</v>
      </c>
      <c r="H2476">
        <v>0</v>
      </c>
      <c r="I2476">
        <v>0</v>
      </c>
      <c r="J2476">
        <v>96.07</v>
      </c>
      <c r="K2476">
        <v>0</v>
      </c>
      <c r="L2476">
        <v>0.1</v>
      </c>
      <c r="M2476">
        <v>1</v>
      </c>
      <c r="N2476">
        <v>0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3.4361303999999979</v>
      </c>
    </row>
    <row r="2477" spans="1:19">
      <c r="A2477">
        <v>0.69064331999999995</v>
      </c>
      <c r="B2477">
        <v>20.977628710000001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0.38</v>
      </c>
      <c r="H2477">
        <v>1</v>
      </c>
      <c r="I2477">
        <v>1</v>
      </c>
      <c r="J2477">
        <v>96.08</v>
      </c>
      <c r="K2477">
        <v>0</v>
      </c>
      <c r="L2477">
        <v>0.1</v>
      </c>
      <c r="M2477">
        <v>1</v>
      </c>
      <c r="N2477">
        <v>0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3.4375276799999979</v>
      </c>
    </row>
    <row r="2478" spans="1:19">
      <c r="A2478">
        <v>0.69070118999999996</v>
      </c>
      <c r="B2478">
        <v>20.56124496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0.43</v>
      </c>
      <c r="H2478">
        <v>0</v>
      </c>
      <c r="I2478">
        <v>0</v>
      </c>
      <c r="J2478">
        <v>96.28</v>
      </c>
      <c r="K2478">
        <v>0</v>
      </c>
      <c r="L2478">
        <v>0.1</v>
      </c>
      <c r="M2478">
        <v>1</v>
      </c>
      <c r="N2478">
        <v>0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3.4389165599999982</v>
      </c>
    </row>
    <row r="2479" spans="1:19">
      <c r="A2479">
        <v>0.69075872000000005</v>
      </c>
      <c r="B2479">
        <v>20.658306119999999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0.39</v>
      </c>
      <c r="H2479">
        <v>0</v>
      </c>
      <c r="I2479">
        <v>0</v>
      </c>
      <c r="J2479">
        <v>96.24</v>
      </c>
      <c r="K2479">
        <v>0</v>
      </c>
      <c r="L2479">
        <v>0.1</v>
      </c>
      <c r="M2479">
        <v>1</v>
      </c>
      <c r="N2479">
        <v>0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3.4402972800000002</v>
      </c>
    </row>
    <row r="2480" spans="1:19">
      <c r="A2480">
        <v>0.69081658999999995</v>
      </c>
      <c r="B2480">
        <v>20.44870186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0.4</v>
      </c>
      <c r="H2480">
        <v>0</v>
      </c>
      <c r="I2480">
        <v>0</v>
      </c>
      <c r="J2480">
        <v>96.39</v>
      </c>
      <c r="K2480">
        <v>0</v>
      </c>
      <c r="L2480">
        <v>0.1</v>
      </c>
      <c r="M2480">
        <v>1</v>
      </c>
      <c r="N2480">
        <v>0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3.4416861599999979</v>
      </c>
    </row>
    <row r="2481" spans="1:19">
      <c r="A2481">
        <v>0.69087456999999997</v>
      </c>
      <c r="B2481">
        <v>20.46491241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0.39</v>
      </c>
      <c r="H2481">
        <v>0</v>
      </c>
      <c r="I2481">
        <v>0</v>
      </c>
      <c r="J2481">
        <v>96.62</v>
      </c>
      <c r="K2481">
        <v>0</v>
      </c>
      <c r="L2481">
        <v>0.1</v>
      </c>
      <c r="M2481">
        <v>1</v>
      </c>
      <c r="N2481">
        <v>0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3.4430776799999983</v>
      </c>
    </row>
    <row r="2482" spans="1:19">
      <c r="A2482">
        <v>0.69093267000000003</v>
      </c>
      <c r="B2482">
        <v>20.399469379999999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0.42</v>
      </c>
      <c r="H2482">
        <v>0</v>
      </c>
      <c r="I2482">
        <v>0</v>
      </c>
      <c r="J2482">
        <v>96.83</v>
      </c>
      <c r="K2482">
        <v>0</v>
      </c>
      <c r="L2482">
        <v>0.1</v>
      </c>
      <c r="M2482">
        <v>1</v>
      </c>
      <c r="N2482">
        <v>0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3.4444720799999997</v>
      </c>
    </row>
    <row r="2483" spans="1:19">
      <c r="A2483">
        <v>0.69099054000000004</v>
      </c>
      <c r="B2483">
        <v>20.308038710000002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0.41</v>
      </c>
      <c r="H2483">
        <v>0</v>
      </c>
      <c r="I2483">
        <v>0</v>
      </c>
      <c r="J2483">
        <v>97.01</v>
      </c>
      <c r="K2483">
        <v>0</v>
      </c>
      <c r="L2483">
        <v>0.1</v>
      </c>
      <c r="M2483">
        <v>1</v>
      </c>
      <c r="N2483">
        <v>0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3.4458609600000001</v>
      </c>
    </row>
    <row r="2484" spans="1:19">
      <c r="A2484">
        <v>0.69104818000000001</v>
      </c>
      <c r="B2484">
        <v>20.16315269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0.43</v>
      </c>
      <c r="H2484">
        <v>0</v>
      </c>
      <c r="I2484">
        <v>0</v>
      </c>
      <c r="J2484">
        <v>97.22</v>
      </c>
      <c r="K2484">
        <v>0</v>
      </c>
      <c r="L2484">
        <v>0.1</v>
      </c>
      <c r="M2484">
        <v>1</v>
      </c>
      <c r="N2484">
        <v>0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3.4472443199999994</v>
      </c>
    </row>
    <row r="2485" spans="1:19">
      <c r="A2485">
        <v>0.69110629000000001</v>
      </c>
      <c r="B2485">
        <v>20.218011860000001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0.42</v>
      </c>
      <c r="H2485">
        <v>0</v>
      </c>
      <c r="I2485">
        <v>0</v>
      </c>
      <c r="J2485">
        <v>97.44</v>
      </c>
      <c r="K2485">
        <v>0</v>
      </c>
      <c r="L2485">
        <v>0.1</v>
      </c>
      <c r="M2485">
        <v>1</v>
      </c>
      <c r="N2485">
        <v>0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3.4486389599999994</v>
      </c>
    </row>
    <row r="2486" spans="1:19">
      <c r="A2486">
        <v>0.69116403999999998</v>
      </c>
      <c r="B2486">
        <v>19.843832020000001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0.38</v>
      </c>
      <c r="H2486">
        <v>0</v>
      </c>
      <c r="I2486">
        <v>0</v>
      </c>
      <c r="J2486">
        <v>97.86</v>
      </c>
      <c r="K2486">
        <v>0</v>
      </c>
      <c r="L2486">
        <v>0.1</v>
      </c>
      <c r="M2486">
        <v>1</v>
      </c>
      <c r="N2486">
        <v>0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3.4500249599999986</v>
      </c>
    </row>
    <row r="2487" spans="1:19">
      <c r="A2487">
        <v>0.69122178999999995</v>
      </c>
      <c r="B2487">
        <v>20.24192429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0.43</v>
      </c>
      <c r="H2487">
        <v>0</v>
      </c>
      <c r="I2487">
        <v>0</v>
      </c>
      <c r="J2487">
        <v>98.33</v>
      </c>
      <c r="K2487">
        <v>0</v>
      </c>
      <c r="L2487">
        <v>0.1</v>
      </c>
      <c r="M2487">
        <v>1</v>
      </c>
      <c r="N2487">
        <v>0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3.4514109599999978</v>
      </c>
    </row>
    <row r="2488" spans="1:19">
      <c r="A2488">
        <v>0.69127954999999996</v>
      </c>
      <c r="B2488">
        <v>19.94229507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0.38</v>
      </c>
      <c r="H2488">
        <v>1</v>
      </c>
      <c r="I2488">
        <v>1</v>
      </c>
      <c r="J2488">
        <v>98.75</v>
      </c>
      <c r="K2488">
        <v>0</v>
      </c>
      <c r="L2488">
        <v>0.1</v>
      </c>
      <c r="M2488">
        <v>1</v>
      </c>
      <c r="N2488">
        <v>0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3.4527971999999982</v>
      </c>
    </row>
    <row r="2489" spans="1:19">
      <c r="A2489">
        <v>0.69133730000000004</v>
      </c>
      <c r="B2489">
        <v>20.00419235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0.39</v>
      </c>
      <c r="H2489">
        <v>0</v>
      </c>
      <c r="I2489">
        <v>0</v>
      </c>
      <c r="J2489">
        <v>99.18</v>
      </c>
      <c r="K2489">
        <v>0</v>
      </c>
      <c r="L2489">
        <v>0.1</v>
      </c>
      <c r="M2489">
        <v>1</v>
      </c>
      <c r="N2489">
        <v>0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3.4541832000000001</v>
      </c>
    </row>
    <row r="2490" spans="1:19">
      <c r="A2490">
        <v>0.69139574999999998</v>
      </c>
      <c r="B2490">
        <v>19.99715424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0.41</v>
      </c>
      <c r="H2490">
        <v>0</v>
      </c>
      <c r="I2490">
        <v>0</v>
      </c>
      <c r="J2490">
        <v>99.64</v>
      </c>
      <c r="K2490">
        <v>0</v>
      </c>
      <c r="L2490">
        <v>0.1</v>
      </c>
      <c r="M2490">
        <v>1</v>
      </c>
      <c r="N2490">
        <v>0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3.4555859999999985</v>
      </c>
    </row>
    <row r="2491" spans="1:19">
      <c r="A2491">
        <v>0.69145327999999995</v>
      </c>
      <c r="B2491">
        <v>19.738328930000002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0.48</v>
      </c>
      <c r="H2491">
        <v>0</v>
      </c>
      <c r="I2491">
        <v>0</v>
      </c>
      <c r="J2491">
        <v>100.08</v>
      </c>
      <c r="K2491">
        <v>0</v>
      </c>
      <c r="L2491">
        <v>0.1</v>
      </c>
      <c r="M2491">
        <v>1</v>
      </c>
      <c r="N2491">
        <v>0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3.4569667199999978</v>
      </c>
    </row>
    <row r="2492" spans="1:19">
      <c r="A2492">
        <v>0.69151103000000003</v>
      </c>
      <c r="B2492">
        <v>19.549825670000001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0.39</v>
      </c>
      <c r="H2492">
        <v>0</v>
      </c>
      <c r="I2492">
        <v>0</v>
      </c>
      <c r="J2492">
        <v>100.58</v>
      </c>
      <c r="K2492">
        <v>0</v>
      </c>
      <c r="L2492">
        <v>0.1</v>
      </c>
      <c r="M2492">
        <v>1</v>
      </c>
      <c r="N2492">
        <v>0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3.4583527199999997</v>
      </c>
    </row>
    <row r="2493" spans="1:19">
      <c r="A2493">
        <v>0.69156925000000002</v>
      </c>
      <c r="B2493">
        <v>19.696126939999999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0.39</v>
      </c>
      <c r="H2493">
        <v>0</v>
      </c>
      <c r="I2493">
        <v>0</v>
      </c>
      <c r="J2493">
        <v>100.81</v>
      </c>
      <c r="K2493">
        <v>0</v>
      </c>
      <c r="L2493">
        <v>0.1</v>
      </c>
      <c r="M2493">
        <v>1</v>
      </c>
      <c r="N2493">
        <v>0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3.4597499999999997</v>
      </c>
    </row>
    <row r="2494" spans="1:19">
      <c r="A2494">
        <v>0.69162688999999999</v>
      </c>
      <c r="B2494">
        <v>19.34585762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0.4</v>
      </c>
      <c r="H2494">
        <v>0</v>
      </c>
      <c r="I2494">
        <v>0</v>
      </c>
      <c r="J2494">
        <v>101.15</v>
      </c>
      <c r="K2494">
        <v>0</v>
      </c>
      <c r="L2494">
        <v>0.1</v>
      </c>
      <c r="M2494">
        <v>1</v>
      </c>
      <c r="N2494">
        <v>0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3.4611333599999989</v>
      </c>
    </row>
    <row r="2495" spans="1:19">
      <c r="A2495">
        <v>0.69168463999999996</v>
      </c>
      <c r="B2495">
        <v>19.455577850000001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0.41</v>
      </c>
      <c r="H2495">
        <v>0</v>
      </c>
      <c r="I2495">
        <v>0</v>
      </c>
      <c r="J2495">
        <v>101.67</v>
      </c>
      <c r="K2495">
        <v>0</v>
      </c>
      <c r="L2495">
        <v>0.1</v>
      </c>
      <c r="M2495">
        <v>1</v>
      </c>
      <c r="N2495">
        <v>0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3.4625193599999982</v>
      </c>
    </row>
    <row r="2496" spans="1:19">
      <c r="A2496">
        <v>0.69174274000000002</v>
      </c>
      <c r="B2496">
        <v>19.570930480000001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0.4</v>
      </c>
      <c r="H2496">
        <v>0</v>
      </c>
      <c r="I2496">
        <v>0</v>
      </c>
      <c r="J2496">
        <v>102.13</v>
      </c>
      <c r="K2496">
        <v>0</v>
      </c>
      <c r="L2496">
        <v>0.1</v>
      </c>
      <c r="M2496">
        <v>1</v>
      </c>
      <c r="N2496">
        <v>0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3.4639137599999996</v>
      </c>
    </row>
    <row r="2497" spans="1:19">
      <c r="A2497">
        <v>0.69180037999999999</v>
      </c>
      <c r="B2497">
        <v>19.577964779999999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0.44</v>
      </c>
      <c r="H2497">
        <v>0</v>
      </c>
      <c r="I2497">
        <v>0</v>
      </c>
      <c r="J2497">
        <v>102.57</v>
      </c>
      <c r="K2497">
        <v>0</v>
      </c>
      <c r="L2497">
        <v>0.1</v>
      </c>
      <c r="M2497">
        <v>1</v>
      </c>
      <c r="N2497">
        <v>0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3.4652971199999989</v>
      </c>
    </row>
    <row r="2498" spans="1:19">
      <c r="A2498">
        <v>0.69185848000000005</v>
      </c>
      <c r="B2498">
        <v>19.32757187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0.45</v>
      </c>
      <c r="H2498">
        <v>0</v>
      </c>
      <c r="I2498">
        <v>0</v>
      </c>
      <c r="J2498">
        <v>103.14</v>
      </c>
      <c r="K2498">
        <v>0</v>
      </c>
      <c r="L2498">
        <v>0.1</v>
      </c>
      <c r="M2498">
        <v>1</v>
      </c>
      <c r="N2498">
        <v>0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3.4666915200000004</v>
      </c>
    </row>
    <row r="2499" spans="1:19">
      <c r="A2499">
        <v>0.69191623999999996</v>
      </c>
      <c r="B2499">
        <v>19.395090100000001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0.41</v>
      </c>
      <c r="H2499">
        <v>1</v>
      </c>
      <c r="I2499">
        <v>0</v>
      </c>
      <c r="J2499">
        <v>103.62</v>
      </c>
      <c r="K2499">
        <v>0</v>
      </c>
      <c r="L2499">
        <v>0.1</v>
      </c>
      <c r="M2499">
        <v>1</v>
      </c>
      <c r="N2499">
        <v>0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3.4680777599999981</v>
      </c>
    </row>
    <row r="2500" spans="1:19">
      <c r="A2500">
        <v>0.69197388000000004</v>
      </c>
      <c r="B2500">
        <v>19.14328957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0.4</v>
      </c>
      <c r="H2500">
        <v>0</v>
      </c>
      <c r="I2500">
        <v>0</v>
      </c>
      <c r="J2500">
        <v>104.01</v>
      </c>
      <c r="K2500">
        <v>0</v>
      </c>
      <c r="L2500">
        <v>0.1</v>
      </c>
      <c r="M2500">
        <v>1</v>
      </c>
      <c r="N2500">
        <v>0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3.4694611200000001</v>
      </c>
    </row>
    <row r="2501" spans="1:19">
      <c r="A2501">
        <v>0.69203221000000004</v>
      </c>
      <c r="B2501">
        <v>18.97308731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0.41</v>
      </c>
      <c r="H2501">
        <v>0</v>
      </c>
      <c r="I2501">
        <v>0</v>
      </c>
      <c r="J2501">
        <v>104.18</v>
      </c>
      <c r="K2501">
        <v>0</v>
      </c>
      <c r="L2501">
        <v>0.1</v>
      </c>
      <c r="M2501">
        <v>1</v>
      </c>
      <c r="N2501">
        <v>0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3.47086104</v>
      </c>
    </row>
    <row r="2502" spans="1:19">
      <c r="A2502">
        <v>0.69208972999999996</v>
      </c>
      <c r="B2502">
        <v>18.731132509999998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0.39</v>
      </c>
      <c r="H2502">
        <v>0</v>
      </c>
      <c r="I2502">
        <v>0</v>
      </c>
      <c r="J2502">
        <v>104.42</v>
      </c>
      <c r="K2502">
        <v>1</v>
      </c>
      <c r="L2502">
        <v>0.1</v>
      </c>
      <c r="M2502">
        <v>1</v>
      </c>
      <c r="N2502">
        <v>0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3.4722415199999981</v>
      </c>
    </row>
    <row r="2503" spans="1:19">
      <c r="A2503">
        <v>0.69214748999999998</v>
      </c>
      <c r="B2503">
        <v>18.970272059999999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0.39</v>
      </c>
      <c r="H2503">
        <v>0</v>
      </c>
      <c r="I2503">
        <v>0</v>
      </c>
      <c r="J2503">
        <v>104.34</v>
      </c>
      <c r="K2503">
        <v>1</v>
      </c>
      <c r="L2503">
        <v>0.1</v>
      </c>
      <c r="M2503">
        <v>1</v>
      </c>
      <c r="N2503">
        <v>0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3.4736277599999985</v>
      </c>
    </row>
    <row r="2504" spans="1:19">
      <c r="A2504">
        <v>0.69220559000000004</v>
      </c>
      <c r="B2504">
        <v>19.16861153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0.41</v>
      </c>
      <c r="H2504">
        <v>0</v>
      </c>
      <c r="I2504">
        <v>0</v>
      </c>
      <c r="J2504">
        <v>104.28</v>
      </c>
      <c r="K2504">
        <v>1</v>
      </c>
      <c r="L2504">
        <v>0.1</v>
      </c>
      <c r="M2504">
        <v>1</v>
      </c>
      <c r="N2504">
        <v>0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3.47502216</v>
      </c>
    </row>
    <row r="2505" spans="1:19">
      <c r="A2505">
        <v>0.69226368999999999</v>
      </c>
      <c r="B2505">
        <v>18.838041310000001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0.44</v>
      </c>
      <c r="H2505">
        <v>0</v>
      </c>
      <c r="I2505">
        <v>0</v>
      </c>
      <c r="J2505">
        <v>104.3</v>
      </c>
      <c r="K2505">
        <v>1</v>
      </c>
      <c r="L2505">
        <v>0.1</v>
      </c>
      <c r="M2505">
        <v>1</v>
      </c>
      <c r="N2505">
        <v>0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3.4764165599999988</v>
      </c>
    </row>
    <row r="2506" spans="1:19">
      <c r="A2506">
        <v>0.69232132999999996</v>
      </c>
      <c r="B2506">
        <v>19.188310619999999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0.42</v>
      </c>
      <c r="H2506">
        <v>0</v>
      </c>
      <c r="I2506">
        <v>0</v>
      </c>
      <c r="J2506">
        <v>104.46</v>
      </c>
      <c r="K2506">
        <v>1</v>
      </c>
      <c r="L2506">
        <v>0.1</v>
      </c>
      <c r="M2506">
        <v>1</v>
      </c>
      <c r="N2506">
        <v>0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3.477799919999998</v>
      </c>
    </row>
    <row r="2507" spans="1:19">
      <c r="A2507">
        <v>0.69237943000000002</v>
      </c>
      <c r="B2507">
        <v>19.101093290000001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0.4</v>
      </c>
      <c r="H2507">
        <v>0</v>
      </c>
      <c r="I2507">
        <v>0</v>
      </c>
      <c r="J2507">
        <v>104.46</v>
      </c>
      <c r="K2507">
        <v>1</v>
      </c>
      <c r="L2507">
        <v>0.1</v>
      </c>
      <c r="M2507">
        <v>1</v>
      </c>
      <c r="N2507">
        <v>0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3.4791943199999995</v>
      </c>
    </row>
    <row r="2508" spans="1:19">
      <c r="A2508">
        <v>0.69243706999999999</v>
      </c>
      <c r="B2508">
        <v>18.959018709999999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0.4</v>
      </c>
      <c r="H2508">
        <v>0</v>
      </c>
      <c r="I2508">
        <v>0</v>
      </c>
      <c r="J2508">
        <v>104.42</v>
      </c>
      <c r="K2508">
        <v>1</v>
      </c>
      <c r="L2508">
        <v>0.1</v>
      </c>
      <c r="M2508">
        <v>1</v>
      </c>
      <c r="N2508">
        <v>0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3.4805776799999988</v>
      </c>
    </row>
    <row r="2509" spans="1:19">
      <c r="A2509">
        <v>0.69249470999999996</v>
      </c>
      <c r="B2509">
        <v>19.255878450000001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0.4</v>
      </c>
      <c r="H2509">
        <v>0</v>
      </c>
      <c r="I2509">
        <v>0</v>
      </c>
      <c r="J2509">
        <v>104.13</v>
      </c>
      <c r="K2509">
        <v>1</v>
      </c>
      <c r="L2509">
        <v>0.1</v>
      </c>
      <c r="M2509">
        <v>1</v>
      </c>
      <c r="N2509">
        <v>0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3.4819610399999981</v>
      </c>
    </row>
    <row r="2510" spans="1:19">
      <c r="A2510">
        <v>0.69255281000000002</v>
      </c>
      <c r="B2510">
        <v>19.051258090000001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0.42</v>
      </c>
      <c r="H2510">
        <v>1</v>
      </c>
      <c r="I2510">
        <v>0</v>
      </c>
      <c r="J2510">
        <v>103.83</v>
      </c>
      <c r="K2510">
        <v>1</v>
      </c>
      <c r="L2510">
        <v>0.1</v>
      </c>
      <c r="M2510">
        <v>1</v>
      </c>
      <c r="N2510">
        <v>0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3.4833554399999995</v>
      </c>
    </row>
    <row r="2511" spans="1:19">
      <c r="A2511">
        <v>0.69261044999999999</v>
      </c>
      <c r="B2511">
        <v>19.212221150000001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0.41</v>
      </c>
      <c r="H2511">
        <v>0</v>
      </c>
      <c r="I2511">
        <v>0</v>
      </c>
      <c r="J2511">
        <v>103.43</v>
      </c>
      <c r="K2511">
        <v>1</v>
      </c>
      <c r="L2511">
        <v>0.1</v>
      </c>
      <c r="M2511">
        <v>1</v>
      </c>
      <c r="N2511">
        <v>0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3.4847387999999988</v>
      </c>
    </row>
    <row r="2512" spans="1:19">
      <c r="A2512">
        <v>0.69266879000000003</v>
      </c>
      <c r="B2512">
        <v>19.102497100000001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0.41</v>
      </c>
      <c r="H2512">
        <v>0</v>
      </c>
      <c r="I2512">
        <v>0</v>
      </c>
      <c r="J2512">
        <v>103.25</v>
      </c>
      <c r="K2512">
        <v>1</v>
      </c>
      <c r="L2512">
        <v>0.1</v>
      </c>
      <c r="M2512">
        <v>1</v>
      </c>
      <c r="N2512">
        <v>0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3.4861389599999999</v>
      </c>
    </row>
    <row r="2513" spans="1:19">
      <c r="A2513">
        <v>0.69272654</v>
      </c>
      <c r="B2513">
        <v>19.469648360000001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0.42</v>
      </c>
      <c r="H2513">
        <v>0</v>
      </c>
      <c r="I2513">
        <v>0</v>
      </c>
      <c r="J2513">
        <v>102.63</v>
      </c>
      <c r="K2513">
        <v>1</v>
      </c>
      <c r="L2513">
        <v>0.1</v>
      </c>
      <c r="M2513">
        <v>1</v>
      </c>
      <c r="N2513">
        <v>0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3.4875249599999991</v>
      </c>
    </row>
    <row r="2514" spans="1:19">
      <c r="A2514">
        <v>0.69278406000000003</v>
      </c>
      <c r="B2514">
        <v>19.240358350000001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0.44</v>
      </c>
      <c r="H2514">
        <v>0</v>
      </c>
      <c r="I2514">
        <v>0</v>
      </c>
      <c r="J2514">
        <v>102.44</v>
      </c>
      <c r="K2514">
        <v>1</v>
      </c>
      <c r="L2514">
        <v>0.1</v>
      </c>
      <c r="M2514">
        <v>1</v>
      </c>
      <c r="N2514">
        <v>0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3.4889054399999999</v>
      </c>
    </row>
    <row r="2515" spans="1:19">
      <c r="A2515">
        <v>0.69284193000000005</v>
      </c>
      <c r="B2515">
        <v>19.386653899999999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0.43</v>
      </c>
      <c r="H2515">
        <v>0</v>
      </c>
      <c r="I2515">
        <v>0</v>
      </c>
      <c r="J2515">
        <v>101.98</v>
      </c>
      <c r="K2515">
        <v>1</v>
      </c>
      <c r="L2515">
        <v>0.1</v>
      </c>
      <c r="M2515">
        <v>1</v>
      </c>
      <c r="N2515">
        <v>0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3.4902943200000003</v>
      </c>
    </row>
    <row r="2516" spans="1:19">
      <c r="A2516">
        <v>0.69290015000000005</v>
      </c>
      <c r="B2516">
        <v>19.382432940000001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0.4</v>
      </c>
      <c r="H2516">
        <v>0</v>
      </c>
      <c r="I2516">
        <v>0</v>
      </c>
      <c r="J2516">
        <v>101.52</v>
      </c>
      <c r="K2516">
        <v>1</v>
      </c>
      <c r="L2516">
        <v>0.1</v>
      </c>
      <c r="M2516">
        <v>1</v>
      </c>
      <c r="N2516">
        <v>0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3.4916916000000002</v>
      </c>
    </row>
    <row r="2517" spans="1:19">
      <c r="A2517">
        <v>0.69295766999999997</v>
      </c>
      <c r="B2517">
        <v>19.565301900000001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0.41</v>
      </c>
      <c r="H2517">
        <v>0</v>
      </c>
      <c r="I2517">
        <v>0</v>
      </c>
      <c r="J2517">
        <v>101.29</v>
      </c>
      <c r="K2517">
        <v>1</v>
      </c>
      <c r="L2517">
        <v>0.1</v>
      </c>
      <c r="M2517">
        <v>1</v>
      </c>
      <c r="N2517">
        <v>0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3.4930720799999984</v>
      </c>
    </row>
    <row r="2518" spans="1:19">
      <c r="A2518">
        <v>0.69301601000000002</v>
      </c>
      <c r="B2518">
        <v>19.55827141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0.52</v>
      </c>
      <c r="H2518">
        <v>0</v>
      </c>
      <c r="I2518">
        <v>0</v>
      </c>
      <c r="J2518">
        <v>100.74</v>
      </c>
      <c r="K2518">
        <v>1</v>
      </c>
      <c r="L2518">
        <v>0.1</v>
      </c>
      <c r="M2518">
        <v>1</v>
      </c>
      <c r="N2518">
        <v>0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3.4944722399999995</v>
      </c>
    </row>
    <row r="2519" spans="1:19">
      <c r="A2519">
        <v>0.69307353000000005</v>
      </c>
      <c r="B2519">
        <v>19.210821150000001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0.47</v>
      </c>
      <c r="H2519">
        <v>0</v>
      </c>
      <c r="I2519">
        <v>0</v>
      </c>
      <c r="J2519">
        <v>100.25</v>
      </c>
      <c r="K2519">
        <v>1</v>
      </c>
      <c r="L2519">
        <v>0.1</v>
      </c>
      <c r="M2519">
        <v>1</v>
      </c>
      <c r="N2519">
        <v>0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3.4958527200000002</v>
      </c>
    </row>
    <row r="2520" spans="1:19">
      <c r="A2520">
        <v>0.69313139999999995</v>
      </c>
      <c r="B2520">
        <v>19.538576129999999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0.42</v>
      </c>
      <c r="H2520">
        <v>0</v>
      </c>
      <c r="I2520">
        <v>0</v>
      </c>
      <c r="J2520">
        <v>99.87</v>
      </c>
      <c r="K2520">
        <v>1</v>
      </c>
      <c r="L2520">
        <v>0.1</v>
      </c>
      <c r="M2520">
        <v>1</v>
      </c>
      <c r="N2520">
        <v>0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3.497241599999998</v>
      </c>
    </row>
    <row r="2521" spans="1:19">
      <c r="A2521">
        <v>0.69318961999999995</v>
      </c>
      <c r="B2521">
        <v>19.767869950000001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0.42</v>
      </c>
      <c r="H2521">
        <v>1</v>
      </c>
      <c r="I2521">
        <v>1</v>
      </c>
      <c r="J2521">
        <v>99.32</v>
      </c>
      <c r="K2521">
        <v>1</v>
      </c>
      <c r="L2521">
        <v>0.1</v>
      </c>
      <c r="M2521">
        <v>1</v>
      </c>
      <c r="N2521">
        <v>0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3.4986388799999979</v>
      </c>
    </row>
    <row r="2522" spans="1:19">
      <c r="A2522">
        <v>0.69324726000000003</v>
      </c>
      <c r="B2522">
        <v>19.565301900000001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0.47</v>
      </c>
      <c r="H2522">
        <v>0</v>
      </c>
      <c r="I2522">
        <v>0</v>
      </c>
      <c r="J2522">
        <v>98.88</v>
      </c>
      <c r="K2522">
        <v>1</v>
      </c>
      <c r="L2522">
        <v>0.1</v>
      </c>
      <c r="M2522">
        <v>1</v>
      </c>
      <c r="N2522">
        <v>0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3.5000222399999998</v>
      </c>
    </row>
    <row r="2523" spans="1:19">
      <c r="A2523">
        <v>0.69330548000000003</v>
      </c>
      <c r="B2523">
        <v>19.631420139999999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0.43</v>
      </c>
      <c r="H2523">
        <v>0</v>
      </c>
      <c r="I2523">
        <v>0</v>
      </c>
      <c r="J2523">
        <v>98.57</v>
      </c>
      <c r="K2523">
        <v>1</v>
      </c>
      <c r="L2523">
        <v>0.1</v>
      </c>
      <c r="M2523">
        <v>1</v>
      </c>
      <c r="N2523">
        <v>0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3.5014195199999998</v>
      </c>
    </row>
    <row r="2524" spans="1:19">
      <c r="A2524">
        <v>0.69336310999999995</v>
      </c>
      <c r="B2524">
        <v>19.403530119999999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0.41</v>
      </c>
      <c r="H2524">
        <v>0</v>
      </c>
      <c r="I2524">
        <v>0</v>
      </c>
      <c r="J2524">
        <v>98.28</v>
      </c>
      <c r="K2524">
        <v>1</v>
      </c>
      <c r="L2524">
        <v>0.1</v>
      </c>
      <c r="M2524">
        <v>1</v>
      </c>
      <c r="N2524">
        <v>0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3.5028026399999979</v>
      </c>
    </row>
    <row r="2525" spans="1:19">
      <c r="A2525">
        <v>0.69342075000000003</v>
      </c>
      <c r="B2525">
        <v>19.52450752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0.44</v>
      </c>
      <c r="H2525">
        <v>0</v>
      </c>
      <c r="I2525">
        <v>0</v>
      </c>
      <c r="J2525">
        <v>97.66</v>
      </c>
      <c r="K2525">
        <v>1</v>
      </c>
      <c r="L2525">
        <v>0.1</v>
      </c>
      <c r="M2525">
        <v>1</v>
      </c>
      <c r="N2525">
        <v>0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3.5041859999999998</v>
      </c>
    </row>
    <row r="2526" spans="1:19">
      <c r="A2526">
        <v>0.69347897000000003</v>
      </c>
      <c r="B2526">
        <v>19.563894269999999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0.39</v>
      </c>
      <c r="H2526">
        <v>0</v>
      </c>
      <c r="I2526">
        <v>0</v>
      </c>
      <c r="J2526">
        <v>97.24</v>
      </c>
      <c r="K2526">
        <v>1</v>
      </c>
      <c r="L2526">
        <v>0.1</v>
      </c>
      <c r="M2526">
        <v>1</v>
      </c>
      <c r="N2526">
        <v>0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3.5055832799999997</v>
      </c>
    </row>
    <row r="2527" spans="1:19">
      <c r="A2527">
        <v>0.69353648999999995</v>
      </c>
      <c r="B2527">
        <v>19.68065262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0.41</v>
      </c>
      <c r="H2527">
        <v>0</v>
      </c>
      <c r="I2527">
        <v>0</v>
      </c>
      <c r="J2527">
        <v>96.93</v>
      </c>
      <c r="K2527">
        <v>1</v>
      </c>
      <c r="L2527">
        <v>0.1</v>
      </c>
      <c r="M2527">
        <v>1</v>
      </c>
      <c r="N2527">
        <v>0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3.5069637599999979</v>
      </c>
    </row>
    <row r="2528" spans="1:19">
      <c r="A2528">
        <v>0.69359470999999995</v>
      </c>
      <c r="B2528">
        <v>19.670806880000001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0.41</v>
      </c>
      <c r="H2528">
        <v>0</v>
      </c>
      <c r="I2528">
        <v>0</v>
      </c>
      <c r="J2528">
        <v>96.79</v>
      </c>
      <c r="K2528">
        <v>1</v>
      </c>
      <c r="L2528">
        <v>0.1</v>
      </c>
      <c r="M2528">
        <v>1</v>
      </c>
      <c r="N2528">
        <v>0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3.5083610399999978</v>
      </c>
    </row>
    <row r="2529" spans="1:19">
      <c r="A2529">
        <v>0.69365222999999998</v>
      </c>
      <c r="B2529">
        <v>19.738325119999999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0.43</v>
      </c>
      <c r="H2529">
        <v>0</v>
      </c>
      <c r="I2529">
        <v>0</v>
      </c>
      <c r="J2529">
        <v>96.56</v>
      </c>
      <c r="K2529">
        <v>1</v>
      </c>
      <c r="L2529">
        <v>0.1</v>
      </c>
      <c r="M2529">
        <v>1</v>
      </c>
      <c r="N2529">
        <v>0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3.5097415199999986</v>
      </c>
    </row>
    <row r="2530" spans="1:19">
      <c r="A2530">
        <v>0.69371044999999998</v>
      </c>
      <c r="B2530">
        <v>19.997158049999999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0.4</v>
      </c>
      <c r="H2530">
        <v>0</v>
      </c>
      <c r="I2530">
        <v>0</v>
      </c>
      <c r="J2530">
        <v>96.48</v>
      </c>
      <c r="K2530">
        <v>1</v>
      </c>
      <c r="L2530">
        <v>0.1</v>
      </c>
      <c r="M2530">
        <v>1</v>
      </c>
      <c r="N2530">
        <v>0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3.5111387999999986</v>
      </c>
    </row>
    <row r="2531" spans="1:19">
      <c r="A2531">
        <v>0.69376844000000004</v>
      </c>
      <c r="B2531">
        <v>19.95214653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0.44</v>
      </c>
      <c r="H2531">
        <v>0</v>
      </c>
      <c r="I2531">
        <v>0</v>
      </c>
      <c r="J2531">
        <v>96.33</v>
      </c>
      <c r="K2531">
        <v>1</v>
      </c>
      <c r="L2531">
        <v>0.1</v>
      </c>
      <c r="M2531">
        <v>1</v>
      </c>
      <c r="N2531">
        <v>0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3.5125305600000001</v>
      </c>
    </row>
    <row r="2532" spans="1:19">
      <c r="A2532">
        <v>0.69382619000000001</v>
      </c>
      <c r="B2532">
        <v>19.542795179999999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0.43</v>
      </c>
      <c r="H2532">
        <v>1</v>
      </c>
      <c r="I2532">
        <v>1</v>
      </c>
      <c r="J2532">
        <v>96.16</v>
      </c>
      <c r="K2532">
        <v>1</v>
      </c>
      <c r="L2532">
        <v>0.1</v>
      </c>
      <c r="M2532">
        <v>1</v>
      </c>
      <c r="N2532">
        <v>0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3.5139165599999993</v>
      </c>
    </row>
    <row r="2533" spans="1:19">
      <c r="A2533">
        <v>0.69388360000000004</v>
      </c>
      <c r="B2533">
        <v>20.040767670000001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0.43</v>
      </c>
      <c r="H2533">
        <v>0</v>
      </c>
      <c r="I2533">
        <v>0</v>
      </c>
      <c r="J2533">
        <v>95.9</v>
      </c>
      <c r="K2533">
        <v>1</v>
      </c>
      <c r="L2533">
        <v>0.1</v>
      </c>
      <c r="M2533">
        <v>1</v>
      </c>
      <c r="N2533">
        <v>0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3.5152944000000002</v>
      </c>
    </row>
    <row r="2534" spans="1:19">
      <c r="A2534">
        <v>0.69394193000000004</v>
      </c>
      <c r="B2534">
        <v>20.033727649999999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0.42</v>
      </c>
      <c r="H2534">
        <v>0</v>
      </c>
      <c r="I2534">
        <v>0</v>
      </c>
      <c r="J2534">
        <v>95.87</v>
      </c>
      <c r="K2534">
        <v>1</v>
      </c>
      <c r="L2534">
        <v>0.1</v>
      </c>
      <c r="M2534">
        <v>1</v>
      </c>
      <c r="N2534">
        <v>0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3.51669432</v>
      </c>
    </row>
    <row r="2535" spans="1:19">
      <c r="A2535">
        <v>0.69399946000000001</v>
      </c>
      <c r="B2535">
        <v>20.111099240000001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0.46</v>
      </c>
      <c r="H2535">
        <v>0</v>
      </c>
      <c r="I2535">
        <v>0</v>
      </c>
      <c r="J2535">
        <v>95.87</v>
      </c>
      <c r="K2535">
        <v>1</v>
      </c>
      <c r="L2535">
        <v>0.1</v>
      </c>
      <c r="M2535">
        <v>1</v>
      </c>
      <c r="N2535">
        <v>0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3.5180750399999994</v>
      </c>
    </row>
    <row r="2536" spans="1:19">
      <c r="A2536">
        <v>0.69405766999999996</v>
      </c>
      <c r="B2536">
        <v>20.19268417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0.45</v>
      </c>
      <c r="H2536">
        <v>0</v>
      </c>
      <c r="I2536">
        <v>0</v>
      </c>
      <c r="J2536">
        <v>95.97</v>
      </c>
      <c r="K2536">
        <v>1</v>
      </c>
      <c r="L2536">
        <v>0.1</v>
      </c>
      <c r="M2536">
        <v>1</v>
      </c>
      <c r="N2536">
        <v>0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3.5194720799999981</v>
      </c>
    </row>
    <row r="2537" spans="1:19">
      <c r="A2537">
        <v>0.69411520000000004</v>
      </c>
      <c r="B2537">
        <v>19.765052799999999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0.42</v>
      </c>
      <c r="H2537">
        <v>0</v>
      </c>
      <c r="I2537">
        <v>0</v>
      </c>
      <c r="J2537">
        <v>95.85</v>
      </c>
      <c r="K2537">
        <v>1</v>
      </c>
      <c r="L2537">
        <v>0.1</v>
      </c>
      <c r="M2537">
        <v>1</v>
      </c>
      <c r="N2537">
        <v>0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3.5208528000000001</v>
      </c>
    </row>
    <row r="2538" spans="1:19">
      <c r="A2538">
        <v>0.69417306999999995</v>
      </c>
      <c r="B2538">
        <v>19.890251159999998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0.42</v>
      </c>
      <c r="H2538">
        <v>0</v>
      </c>
      <c r="I2538">
        <v>0</v>
      </c>
      <c r="J2538">
        <v>95.86</v>
      </c>
      <c r="K2538">
        <v>1</v>
      </c>
      <c r="L2538">
        <v>0.1</v>
      </c>
      <c r="M2538">
        <v>1</v>
      </c>
      <c r="N2538">
        <v>0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3.5222416799999978</v>
      </c>
    </row>
    <row r="2539" spans="1:19">
      <c r="A2539">
        <v>0.69423128999999995</v>
      </c>
      <c r="B2539">
        <v>19.960586549999999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0.43</v>
      </c>
      <c r="H2539">
        <v>0</v>
      </c>
      <c r="I2539">
        <v>0</v>
      </c>
      <c r="J2539">
        <v>95.78</v>
      </c>
      <c r="K2539">
        <v>1</v>
      </c>
      <c r="L2539">
        <v>0.1</v>
      </c>
      <c r="M2539">
        <v>1</v>
      </c>
      <c r="N2539">
        <v>0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3.5236389599999978</v>
      </c>
    </row>
    <row r="2540" spans="1:19">
      <c r="A2540">
        <v>0.69428880999999998</v>
      </c>
      <c r="B2540">
        <v>20.492317199999999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0.42</v>
      </c>
      <c r="H2540">
        <v>0</v>
      </c>
      <c r="I2540">
        <v>0</v>
      </c>
      <c r="J2540">
        <v>96.1</v>
      </c>
      <c r="K2540">
        <v>1</v>
      </c>
      <c r="L2540">
        <v>0.1</v>
      </c>
      <c r="M2540">
        <v>1</v>
      </c>
      <c r="N2540">
        <v>0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3.5250194399999986</v>
      </c>
    </row>
    <row r="2541" spans="1:19">
      <c r="A2541">
        <v>0.69434702999999998</v>
      </c>
      <c r="B2541">
        <v>20.295372010000001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0.42</v>
      </c>
      <c r="H2541">
        <v>0</v>
      </c>
      <c r="I2541">
        <v>0</v>
      </c>
      <c r="J2541">
        <v>96.22</v>
      </c>
      <c r="K2541">
        <v>1</v>
      </c>
      <c r="L2541">
        <v>0.1</v>
      </c>
      <c r="M2541">
        <v>1</v>
      </c>
      <c r="N2541">
        <v>0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3.5264167199999985</v>
      </c>
    </row>
    <row r="2542" spans="1:19">
      <c r="A2542">
        <v>0.69440455000000001</v>
      </c>
      <c r="B2542">
        <v>20.627357480000001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0.42</v>
      </c>
      <c r="H2542">
        <v>0</v>
      </c>
      <c r="I2542">
        <v>0</v>
      </c>
      <c r="J2542">
        <v>96.46</v>
      </c>
      <c r="K2542">
        <v>1</v>
      </c>
      <c r="L2542">
        <v>0.1</v>
      </c>
      <c r="M2542">
        <v>1</v>
      </c>
      <c r="N2542">
        <v>0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3.5277971999999993</v>
      </c>
    </row>
    <row r="2543" spans="1:19">
      <c r="A2543">
        <v>0.69446277000000001</v>
      </c>
      <c r="B2543">
        <v>20.33335495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0.42</v>
      </c>
      <c r="H2543">
        <v>1</v>
      </c>
      <c r="I2543">
        <v>1</v>
      </c>
      <c r="J2543">
        <v>96.53</v>
      </c>
      <c r="K2543">
        <v>1</v>
      </c>
      <c r="L2543">
        <v>0.1</v>
      </c>
      <c r="M2543">
        <v>1</v>
      </c>
      <c r="N2543">
        <v>0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3.5291944799999992</v>
      </c>
    </row>
    <row r="2544" spans="1:19">
      <c r="A2544">
        <v>0.69452064000000002</v>
      </c>
      <c r="B2544">
        <v>20.58093452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0.42</v>
      </c>
      <c r="H2544">
        <v>0</v>
      </c>
      <c r="I2544">
        <v>0</v>
      </c>
      <c r="J2544">
        <v>96.55</v>
      </c>
      <c r="K2544">
        <v>1</v>
      </c>
      <c r="L2544">
        <v>0.1</v>
      </c>
      <c r="M2544">
        <v>1</v>
      </c>
      <c r="N2544">
        <v>0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3.5305833599999996</v>
      </c>
    </row>
    <row r="2545" spans="1:19">
      <c r="A2545">
        <v>0.69457851000000004</v>
      </c>
      <c r="B2545">
        <v>20.572494509999999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0.41</v>
      </c>
      <c r="H2545">
        <v>0</v>
      </c>
      <c r="I2545">
        <v>0</v>
      </c>
      <c r="J2545">
        <v>96.62</v>
      </c>
      <c r="K2545">
        <v>1</v>
      </c>
      <c r="L2545">
        <v>0.1</v>
      </c>
      <c r="M2545">
        <v>1</v>
      </c>
      <c r="N2545">
        <v>0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3.53197224</v>
      </c>
    </row>
    <row r="2546" spans="1:19">
      <c r="A2546">
        <v>0.69463626000000001</v>
      </c>
      <c r="B2546">
        <v>20.227855680000001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0.41</v>
      </c>
      <c r="H2546">
        <v>0</v>
      </c>
      <c r="I2546">
        <v>0</v>
      </c>
      <c r="J2546">
        <v>96.72</v>
      </c>
      <c r="K2546">
        <v>1</v>
      </c>
      <c r="L2546">
        <v>0.1</v>
      </c>
      <c r="M2546">
        <v>1</v>
      </c>
      <c r="N2546">
        <v>0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3.5333582399999992</v>
      </c>
    </row>
    <row r="2547" spans="1:19">
      <c r="A2547">
        <v>0.69469413000000002</v>
      </c>
      <c r="B2547">
        <v>20.587970729999999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0.46</v>
      </c>
      <c r="H2547">
        <v>0</v>
      </c>
      <c r="I2547">
        <v>0</v>
      </c>
      <c r="J2547">
        <v>96.7</v>
      </c>
      <c r="K2547">
        <v>1</v>
      </c>
      <c r="L2547">
        <v>0.1</v>
      </c>
      <c r="M2547">
        <v>1</v>
      </c>
      <c r="N2547">
        <v>0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3.5347471199999996</v>
      </c>
    </row>
    <row r="2548" spans="1:19">
      <c r="A2548">
        <v>0.69475189000000004</v>
      </c>
      <c r="B2548">
        <v>20.693473820000001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0.43</v>
      </c>
      <c r="H2548">
        <v>0</v>
      </c>
      <c r="I2548">
        <v>0</v>
      </c>
      <c r="J2548">
        <v>96.45</v>
      </c>
      <c r="K2548">
        <v>1</v>
      </c>
      <c r="L2548">
        <v>0.1</v>
      </c>
      <c r="M2548">
        <v>1</v>
      </c>
      <c r="N2548">
        <v>0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3.53613336</v>
      </c>
    </row>
    <row r="2549" spans="1:19">
      <c r="A2549">
        <v>0.69480987000000005</v>
      </c>
      <c r="B2549">
        <v>20.98747826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0.42</v>
      </c>
      <c r="H2549">
        <v>0</v>
      </c>
      <c r="I2549">
        <v>0</v>
      </c>
      <c r="J2549">
        <v>96.64</v>
      </c>
      <c r="K2549">
        <v>1</v>
      </c>
      <c r="L2549">
        <v>0.1</v>
      </c>
      <c r="M2549">
        <v>1</v>
      </c>
      <c r="N2549">
        <v>0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3.5375248800000003</v>
      </c>
    </row>
    <row r="2550" spans="1:19">
      <c r="A2550">
        <v>0.69486740000000002</v>
      </c>
      <c r="B2550">
        <v>20.454336170000001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0.41</v>
      </c>
      <c r="H2550">
        <v>0</v>
      </c>
      <c r="I2550">
        <v>0</v>
      </c>
      <c r="J2550">
        <v>96.72</v>
      </c>
      <c r="K2550">
        <v>1</v>
      </c>
      <c r="L2550">
        <v>0.1</v>
      </c>
      <c r="M2550">
        <v>1</v>
      </c>
      <c r="N2550">
        <v>0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3.5389055999999997</v>
      </c>
    </row>
    <row r="2551" spans="1:19">
      <c r="A2551">
        <v>0.69492560999999997</v>
      </c>
      <c r="B2551">
        <v>20.749738690000001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0.53</v>
      </c>
      <c r="H2551">
        <v>0</v>
      </c>
      <c r="I2551">
        <v>0</v>
      </c>
      <c r="J2551">
        <v>96.76</v>
      </c>
      <c r="K2551">
        <v>1</v>
      </c>
      <c r="L2551">
        <v>0.1</v>
      </c>
      <c r="M2551">
        <v>1</v>
      </c>
      <c r="N2551">
        <v>0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3.5403026399999984</v>
      </c>
    </row>
    <row r="2552" spans="1:19">
      <c r="A2552">
        <v>0.69498325000000005</v>
      </c>
      <c r="B2552">
        <v>20.55983543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0.44</v>
      </c>
      <c r="H2552">
        <v>0</v>
      </c>
      <c r="I2552">
        <v>0</v>
      </c>
      <c r="J2552">
        <v>96.89</v>
      </c>
      <c r="K2552">
        <v>1</v>
      </c>
      <c r="L2552">
        <v>0.1</v>
      </c>
      <c r="M2552">
        <v>1</v>
      </c>
      <c r="N2552">
        <v>0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3.5416860000000003</v>
      </c>
    </row>
    <row r="2553" spans="1:19">
      <c r="A2553">
        <v>0.69504147000000005</v>
      </c>
      <c r="B2553">
        <v>20.718791960000001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0.46</v>
      </c>
      <c r="H2553">
        <v>0</v>
      </c>
      <c r="I2553">
        <v>0</v>
      </c>
      <c r="J2553">
        <v>96.86</v>
      </c>
      <c r="K2553">
        <v>1</v>
      </c>
      <c r="L2553">
        <v>0.1</v>
      </c>
      <c r="M2553">
        <v>1</v>
      </c>
      <c r="N2553">
        <v>0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3.5430832800000003</v>
      </c>
    </row>
    <row r="2554" spans="1:19">
      <c r="A2554">
        <v>0.69509911000000002</v>
      </c>
      <c r="B2554">
        <v>20.606254580000002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0.42</v>
      </c>
      <c r="H2554">
        <v>1</v>
      </c>
      <c r="I2554">
        <v>1</v>
      </c>
      <c r="J2554">
        <v>96.79</v>
      </c>
      <c r="K2554">
        <v>1</v>
      </c>
      <c r="L2554">
        <v>0.1</v>
      </c>
      <c r="M2554">
        <v>1</v>
      </c>
      <c r="N2554">
        <v>0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3.5444666399999996</v>
      </c>
    </row>
    <row r="2555" spans="1:19">
      <c r="A2555">
        <v>0.69515674999999999</v>
      </c>
      <c r="B2555">
        <v>20.97059441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0.41</v>
      </c>
      <c r="H2555">
        <v>0</v>
      </c>
      <c r="I2555">
        <v>0</v>
      </c>
      <c r="J2555">
        <v>96.69</v>
      </c>
      <c r="K2555">
        <v>1</v>
      </c>
      <c r="L2555">
        <v>0.1</v>
      </c>
      <c r="M2555">
        <v>1</v>
      </c>
      <c r="N2555">
        <v>0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3.5458499999999988</v>
      </c>
    </row>
    <row r="2556" spans="1:19">
      <c r="A2556">
        <v>0.69521507999999999</v>
      </c>
      <c r="B2556">
        <v>20.631576540000001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0.45</v>
      </c>
      <c r="H2556">
        <v>0</v>
      </c>
      <c r="I2556">
        <v>0</v>
      </c>
      <c r="J2556">
        <v>96.49</v>
      </c>
      <c r="K2556">
        <v>1</v>
      </c>
      <c r="L2556">
        <v>0.1</v>
      </c>
      <c r="M2556">
        <v>1</v>
      </c>
      <c r="N2556">
        <v>0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3.5472499199999987</v>
      </c>
    </row>
    <row r="2557" spans="1:19">
      <c r="A2557">
        <v>0.69527271999999996</v>
      </c>
      <c r="B2557">
        <v>20.782100679999999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0.41</v>
      </c>
      <c r="H2557">
        <v>0</v>
      </c>
      <c r="I2557">
        <v>0</v>
      </c>
      <c r="J2557">
        <v>96.52</v>
      </c>
      <c r="K2557">
        <v>1</v>
      </c>
      <c r="L2557">
        <v>0.1</v>
      </c>
      <c r="M2557">
        <v>1</v>
      </c>
      <c r="N2557">
        <v>0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3.548633279999998</v>
      </c>
    </row>
    <row r="2558" spans="1:19">
      <c r="A2558">
        <v>0.69533082000000002</v>
      </c>
      <c r="B2558">
        <v>20.94949913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0.42</v>
      </c>
      <c r="H2558">
        <v>0</v>
      </c>
      <c r="I2558">
        <v>0</v>
      </c>
      <c r="J2558">
        <v>96.51</v>
      </c>
      <c r="K2558">
        <v>1</v>
      </c>
      <c r="L2558">
        <v>0.1</v>
      </c>
      <c r="M2558">
        <v>1</v>
      </c>
      <c r="N2558">
        <v>0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3.5500276799999995</v>
      </c>
    </row>
    <row r="2559" spans="1:19">
      <c r="A2559">
        <v>0.69538834999999999</v>
      </c>
      <c r="B2559">
        <v>20.810228349999999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0.42</v>
      </c>
      <c r="H2559">
        <v>0</v>
      </c>
      <c r="I2559">
        <v>0</v>
      </c>
      <c r="J2559">
        <v>96.51</v>
      </c>
      <c r="K2559">
        <v>1</v>
      </c>
      <c r="L2559">
        <v>0.1</v>
      </c>
      <c r="M2559">
        <v>1</v>
      </c>
      <c r="N2559">
        <v>0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3.5514083999999988</v>
      </c>
    </row>
    <row r="2560" spans="1:19">
      <c r="A2560">
        <v>0.69544656000000005</v>
      </c>
      <c r="B2560">
        <v>20.84680367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0.41</v>
      </c>
      <c r="H2560">
        <v>0</v>
      </c>
      <c r="I2560">
        <v>0</v>
      </c>
      <c r="J2560">
        <v>96.55</v>
      </c>
      <c r="K2560">
        <v>1</v>
      </c>
      <c r="L2560">
        <v>0.1</v>
      </c>
      <c r="M2560">
        <v>1</v>
      </c>
      <c r="N2560">
        <v>0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3.5528054400000002</v>
      </c>
    </row>
    <row r="2561" spans="1:19">
      <c r="A2561">
        <v>0.69550396999999997</v>
      </c>
      <c r="B2561">
        <v>20.755372999999999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0.41</v>
      </c>
      <c r="H2561">
        <v>0</v>
      </c>
      <c r="I2561">
        <v>0</v>
      </c>
      <c r="J2561">
        <v>96.64</v>
      </c>
      <c r="K2561">
        <v>1</v>
      </c>
      <c r="L2561">
        <v>0.1</v>
      </c>
      <c r="M2561">
        <v>1</v>
      </c>
      <c r="N2561">
        <v>0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3.5541832799999984</v>
      </c>
    </row>
    <row r="2562" spans="1:19">
      <c r="A2562">
        <v>0.69556218999999997</v>
      </c>
      <c r="B2562">
        <v>20.987468719999999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0.42</v>
      </c>
      <c r="H2562">
        <v>0</v>
      </c>
      <c r="I2562">
        <v>0</v>
      </c>
      <c r="J2562">
        <v>96.66</v>
      </c>
      <c r="K2562">
        <v>1</v>
      </c>
      <c r="L2562">
        <v>0.1</v>
      </c>
      <c r="M2562">
        <v>1</v>
      </c>
      <c r="N2562">
        <v>0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3.5555805599999983</v>
      </c>
    </row>
    <row r="2563" spans="1:19">
      <c r="A2563">
        <v>0.69561983000000005</v>
      </c>
      <c r="B2563">
        <v>21.146429059999999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0.42</v>
      </c>
      <c r="H2563">
        <v>0</v>
      </c>
      <c r="I2563">
        <v>0</v>
      </c>
      <c r="J2563">
        <v>96.49</v>
      </c>
      <c r="K2563">
        <v>0</v>
      </c>
      <c r="L2563">
        <v>0.1</v>
      </c>
      <c r="M2563">
        <v>1</v>
      </c>
      <c r="N2563">
        <v>0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3.5569639200000003</v>
      </c>
    </row>
    <row r="2564" spans="1:19">
      <c r="A2564">
        <v>0.69567804</v>
      </c>
      <c r="B2564">
        <v>20.910099030000001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0.42</v>
      </c>
      <c r="H2564">
        <v>0</v>
      </c>
      <c r="I2564">
        <v>0</v>
      </c>
      <c r="J2564">
        <v>96.56</v>
      </c>
      <c r="K2564">
        <v>0</v>
      </c>
      <c r="L2564">
        <v>0.1</v>
      </c>
      <c r="M2564">
        <v>1</v>
      </c>
      <c r="N2564">
        <v>0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3.558360959999999</v>
      </c>
    </row>
    <row r="2565" spans="1:19">
      <c r="A2565">
        <v>0.69573580000000002</v>
      </c>
      <c r="B2565">
        <v>20.737079619999999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0.42</v>
      </c>
      <c r="H2565">
        <v>1</v>
      </c>
      <c r="I2565">
        <v>1</v>
      </c>
      <c r="J2565">
        <v>96.78</v>
      </c>
      <c r="K2565">
        <v>0</v>
      </c>
      <c r="L2565">
        <v>0.1</v>
      </c>
      <c r="M2565">
        <v>1</v>
      </c>
      <c r="N2565">
        <v>0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3.5597471999999994</v>
      </c>
    </row>
    <row r="2566" spans="1:19">
      <c r="A2566">
        <v>0.69579321000000005</v>
      </c>
      <c r="B2566">
        <v>20.727231979999999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0.43</v>
      </c>
      <c r="H2566">
        <v>0</v>
      </c>
      <c r="I2566">
        <v>0</v>
      </c>
      <c r="J2566">
        <v>96.99</v>
      </c>
      <c r="K2566">
        <v>0</v>
      </c>
      <c r="L2566">
        <v>0.1</v>
      </c>
      <c r="M2566">
        <v>1</v>
      </c>
      <c r="N2566">
        <v>0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3.5611250400000003</v>
      </c>
    </row>
    <row r="2567" spans="1:19">
      <c r="A2567">
        <v>0.69585165999999998</v>
      </c>
      <c r="B2567">
        <v>20.952310560000001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0.43</v>
      </c>
      <c r="H2567">
        <v>0</v>
      </c>
      <c r="I2567">
        <v>0</v>
      </c>
      <c r="J2567">
        <v>96.96</v>
      </c>
      <c r="K2567">
        <v>0</v>
      </c>
      <c r="L2567">
        <v>0.1</v>
      </c>
      <c r="M2567">
        <v>1</v>
      </c>
      <c r="N2567">
        <v>0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3.5625278399999987</v>
      </c>
    </row>
    <row r="2568" spans="1:19">
      <c r="A2568">
        <v>0.69590940999999995</v>
      </c>
      <c r="B2568">
        <v>20.727231979999999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0.44</v>
      </c>
      <c r="H2568">
        <v>0</v>
      </c>
      <c r="I2568">
        <v>0</v>
      </c>
      <c r="J2568">
        <v>97.04</v>
      </c>
      <c r="K2568">
        <v>0</v>
      </c>
      <c r="L2568">
        <v>0.1</v>
      </c>
      <c r="M2568">
        <v>1</v>
      </c>
      <c r="N2568">
        <v>0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3.5639138399999979</v>
      </c>
    </row>
    <row r="2569" spans="1:19">
      <c r="A2569">
        <v>0.69596716000000003</v>
      </c>
      <c r="B2569">
        <v>20.772247310000001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0.43</v>
      </c>
      <c r="H2569">
        <v>0</v>
      </c>
      <c r="I2569">
        <v>0</v>
      </c>
      <c r="J2569">
        <v>97.02</v>
      </c>
      <c r="K2569">
        <v>0</v>
      </c>
      <c r="L2569">
        <v>0.1</v>
      </c>
      <c r="M2569">
        <v>1</v>
      </c>
      <c r="N2569">
        <v>0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3.5652998399999998</v>
      </c>
    </row>
    <row r="2570" spans="1:19">
      <c r="A2570">
        <v>0.69602527000000003</v>
      </c>
      <c r="B2570">
        <v>20.502166750000001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0.46</v>
      </c>
      <c r="H2570">
        <v>0</v>
      </c>
      <c r="I2570">
        <v>0</v>
      </c>
      <c r="J2570">
        <v>97.2</v>
      </c>
      <c r="K2570">
        <v>0</v>
      </c>
      <c r="L2570">
        <v>0.1</v>
      </c>
      <c r="M2570">
        <v>1</v>
      </c>
      <c r="N2570">
        <v>0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3.5666944799999998</v>
      </c>
    </row>
    <row r="2571" spans="1:19">
      <c r="A2571">
        <v>0.69608291</v>
      </c>
      <c r="B2571">
        <v>20.30804062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0.44</v>
      </c>
      <c r="H2571">
        <v>0</v>
      </c>
      <c r="I2571">
        <v>0</v>
      </c>
      <c r="J2571">
        <v>97.68</v>
      </c>
      <c r="K2571">
        <v>0</v>
      </c>
      <c r="L2571">
        <v>0.1</v>
      </c>
      <c r="M2571">
        <v>1</v>
      </c>
      <c r="N2571">
        <v>0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3.5680778399999991</v>
      </c>
    </row>
    <row r="2572" spans="1:19">
      <c r="A2572">
        <v>0.69614100999999995</v>
      </c>
      <c r="B2572">
        <v>20.191282269999999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0.41</v>
      </c>
      <c r="H2572">
        <v>0</v>
      </c>
      <c r="I2572">
        <v>0</v>
      </c>
      <c r="J2572">
        <v>97.78</v>
      </c>
      <c r="K2572">
        <v>0</v>
      </c>
      <c r="L2572">
        <v>0.1</v>
      </c>
      <c r="M2572">
        <v>1</v>
      </c>
      <c r="N2572">
        <v>0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3.5694722399999979</v>
      </c>
    </row>
    <row r="2573" spans="1:19">
      <c r="A2573">
        <v>0.69619865000000003</v>
      </c>
      <c r="B2573">
        <v>20.25599098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0.42</v>
      </c>
      <c r="H2573">
        <v>0</v>
      </c>
      <c r="I2573">
        <v>0</v>
      </c>
      <c r="J2573">
        <v>98.33</v>
      </c>
      <c r="K2573">
        <v>0</v>
      </c>
      <c r="L2573">
        <v>0.1</v>
      </c>
      <c r="M2573">
        <v>1</v>
      </c>
      <c r="N2573">
        <v>0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3.5708555999999998</v>
      </c>
    </row>
    <row r="2574" spans="1:19">
      <c r="A2574">
        <v>0.69625685999999998</v>
      </c>
      <c r="B2574">
        <v>20.175811769999999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0.41</v>
      </c>
      <c r="H2574">
        <v>0</v>
      </c>
      <c r="I2574">
        <v>0</v>
      </c>
      <c r="J2574">
        <v>98.73</v>
      </c>
      <c r="K2574">
        <v>0</v>
      </c>
      <c r="L2574">
        <v>0.1</v>
      </c>
      <c r="M2574">
        <v>1</v>
      </c>
      <c r="N2574">
        <v>0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3.5722526399999985</v>
      </c>
    </row>
    <row r="2575" spans="1:19">
      <c r="A2575">
        <v>0.69631392000000003</v>
      </c>
      <c r="B2575">
        <v>19.87152481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0.41</v>
      </c>
      <c r="H2575">
        <v>0</v>
      </c>
      <c r="I2575">
        <v>0</v>
      </c>
      <c r="J2575">
        <v>99.08</v>
      </c>
      <c r="K2575">
        <v>0</v>
      </c>
      <c r="L2575">
        <v>0.1</v>
      </c>
      <c r="M2575">
        <v>1</v>
      </c>
      <c r="N2575">
        <v>0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3.5736220799999998</v>
      </c>
    </row>
    <row r="2576" spans="1:19">
      <c r="A2576">
        <v>0.69637179000000005</v>
      </c>
      <c r="B2576">
        <v>20.193542480000001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0.42</v>
      </c>
      <c r="H2576">
        <v>1</v>
      </c>
      <c r="I2576">
        <v>1</v>
      </c>
      <c r="J2576">
        <v>99.39</v>
      </c>
      <c r="K2576">
        <v>0</v>
      </c>
      <c r="L2576">
        <v>0.1</v>
      </c>
      <c r="M2576">
        <v>1</v>
      </c>
      <c r="N2576">
        <v>0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3.5750109600000002</v>
      </c>
    </row>
    <row r="2577" spans="1:19">
      <c r="A2577">
        <v>0.69643036000000003</v>
      </c>
      <c r="B2577">
        <v>20.184247970000001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0.41</v>
      </c>
      <c r="H2577">
        <v>0</v>
      </c>
      <c r="I2577">
        <v>0</v>
      </c>
      <c r="J2577">
        <v>99.81</v>
      </c>
      <c r="K2577">
        <v>0</v>
      </c>
      <c r="L2577">
        <v>0.1</v>
      </c>
      <c r="M2577">
        <v>1</v>
      </c>
      <c r="N2577">
        <v>0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3.5764166399999997</v>
      </c>
    </row>
    <row r="2578" spans="1:19">
      <c r="A2578">
        <v>0.696488</v>
      </c>
      <c r="B2578">
        <v>19.921194079999999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0.42</v>
      </c>
      <c r="H2578">
        <v>0</v>
      </c>
      <c r="I2578">
        <v>0</v>
      </c>
      <c r="J2578">
        <v>100.54</v>
      </c>
      <c r="K2578">
        <v>0</v>
      </c>
      <c r="L2578">
        <v>0.1</v>
      </c>
      <c r="M2578">
        <v>1</v>
      </c>
      <c r="N2578">
        <v>0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3.577799999999999</v>
      </c>
    </row>
    <row r="2579" spans="1:19">
      <c r="A2579">
        <v>0.69654621999999999</v>
      </c>
      <c r="B2579">
        <v>19.71159935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0.4</v>
      </c>
      <c r="H2579">
        <v>0</v>
      </c>
      <c r="I2579">
        <v>0</v>
      </c>
      <c r="J2579">
        <v>101.12</v>
      </c>
      <c r="K2579">
        <v>0</v>
      </c>
      <c r="L2579">
        <v>0.1</v>
      </c>
      <c r="M2579">
        <v>1</v>
      </c>
      <c r="N2579">
        <v>0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3.5791972799999989</v>
      </c>
    </row>
    <row r="2580" spans="1:19">
      <c r="A2580">
        <v>0.69660396999999996</v>
      </c>
      <c r="B2580">
        <v>19.680658340000001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0.41</v>
      </c>
      <c r="H2580">
        <v>0</v>
      </c>
      <c r="I2580">
        <v>0</v>
      </c>
      <c r="J2580">
        <v>101.66</v>
      </c>
      <c r="K2580">
        <v>0</v>
      </c>
      <c r="L2580">
        <v>0.1</v>
      </c>
      <c r="M2580">
        <v>1</v>
      </c>
      <c r="N2580">
        <v>0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3.5805832799999981</v>
      </c>
    </row>
    <row r="2581" spans="1:19">
      <c r="A2581">
        <v>0.69666138</v>
      </c>
      <c r="B2581">
        <v>19.48934174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0.41</v>
      </c>
      <c r="H2581">
        <v>0</v>
      </c>
      <c r="I2581">
        <v>0</v>
      </c>
      <c r="J2581">
        <v>101.86</v>
      </c>
      <c r="K2581">
        <v>0</v>
      </c>
      <c r="L2581">
        <v>0.1</v>
      </c>
      <c r="M2581">
        <v>1</v>
      </c>
      <c r="N2581">
        <v>0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3.581961119999999</v>
      </c>
    </row>
    <row r="2582" spans="1:19">
      <c r="A2582">
        <v>0.69671947999999995</v>
      </c>
      <c r="B2582">
        <v>19.656738279999999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0.4</v>
      </c>
      <c r="H2582">
        <v>0</v>
      </c>
      <c r="I2582">
        <v>0</v>
      </c>
      <c r="J2582">
        <v>102.16</v>
      </c>
      <c r="K2582">
        <v>0</v>
      </c>
      <c r="L2582">
        <v>0.1</v>
      </c>
      <c r="M2582">
        <v>1</v>
      </c>
      <c r="N2582">
        <v>0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3.5833555199999978</v>
      </c>
    </row>
    <row r="2583" spans="1:19">
      <c r="A2583">
        <v>0.69677712000000003</v>
      </c>
      <c r="B2583">
        <v>19.95214653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0.43</v>
      </c>
      <c r="H2583">
        <v>0</v>
      </c>
      <c r="I2583">
        <v>0</v>
      </c>
      <c r="J2583">
        <v>102.32</v>
      </c>
      <c r="K2583">
        <v>0</v>
      </c>
      <c r="L2583">
        <v>0.1</v>
      </c>
      <c r="M2583">
        <v>1</v>
      </c>
      <c r="N2583">
        <v>0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3.5847388799999997</v>
      </c>
    </row>
    <row r="2584" spans="1:19">
      <c r="A2584">
        <v>0.69683556999999996</v>
      </c>
      <c r="B2584">
        <v>19.365550989999999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0.41</v>
      </c>
      <c r="H2584">
        <v>0</v>
      </c>
      <c r="I2584">
        <v>0</v>
      </c>
      <c r="J2584">
        <v>102.92</v>
      </c>
      <c r="K2584">
        <v>0</v>
      </c>
      <c r="L2584">
        <v>0.1</v>
      </c>
      <c r="M2584">
        <v>1</v>
      </c>
      <c r="N2584">
        <v>0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3.5861416799999981</v>
      </c>
    </row>
    <row r="2585" spans="1:19">
      <c r="A2585">
        <v>0.69689321000000004</v>
      </c>
      <c r="B2585">
        <v>19.375400540000001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0.41</v>
      </c>
      <c r="H2585">
        <v>0</v>
      </c>
      <c r="I2585">
        <v>0</v>
      </c>
      <c r="J2585">
        <v>103.28</v>
      </c>
      <c r="K2585">
        <v>0</v>
      </c>
      <c r="L2585">
        <v>0.1</v>
      </c>
      <c r="M2585">
        <v>1</v>
      </c>
      <c r="N2585">
        <v>0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3.5875250400000001</v>
      </c>
    </row>
    <row r="2586" spans="1:19">
      <c r="A2586">
        <v>0.69695085000000001</v>
      </c>
      <c r="B2586">
        <v>19.20519066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0.42</v>
      </c>
      <c r="H2586">
        <v>0</v>
      </c>
      <c r="I2586">
        <v>0</v>
      </c>
      <c r="J2586">
        <v>103.78</v>
      </c>
      <c r="K2586">
        <v>0</v>
      </c>
      <c r="L2586">
        <v>0.1</v>
      </c>
      <c r="M2586">
        <v>1</v>
      </c>
      <c r="N2586">
        <v>0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3.5889083999999993</v>
      </c>
    </row>
    <row r="2587" spans="1:19">
      <c r="A2587">
        <v>0.69700883000000002</v>
      </c>
      <c r="B2587">
        <v>19.0842247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0.42</v>
      </c>
      <c r="H2587">
        <v>1</v>
      </c>
      <c r="I2587">
        <v>0</v>
      </c>
      <c r="J2587">
        <v>103.75</v>
      </c>
      <c r="K2587">
        <v>0</v>
      </c>
      <c r="L2587">
        <v>0.1</v>
      </c>
      <c r="M2587">
        <v>1</v>
      </c>
      <c r="N2587">
        <v>0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3.5902999199999996</v>
      </c>
    </row>
    <row r="2588" spans="1:19">
      <c r="A2588">
        <v>0.69706692999999997</v>
      </c>
      <c r="B2588">
        <v>19.138441090000001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0.41</v>
      </c>
      <c r="H2588">
        <v>0</v>
      </c>
      <c r="I2588">
        <v>0</v>
      </c>
      <c r="J2588">
        <v>103.88</v>
      </c>
      <c r="K2588">
        <v>0</v>
      </c>
      <c r="L2588">
        <v>0.1</v>
      </c>
      <c r="M2588">
        <v>1</v>
      </c>
      <c r="N2588">
        <v>0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3.5916943199999984</v>
      </c>
    </row>
    <row r="2589" spans="1:19">
      <c r="A2589">
        <v>0.69712445999999995</v>
      </c>
      <c r="B2589">
        <v>19.1728363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0.39</v>
      </c>
      <c r="H2589">
        <v>0</v>
      </c>
      <c r="I2589">
        <v>0</v>
      </c>
      <c r="J2589">
        <v>104.23</v>
      </c>
      <c r="K2589">
        <v>0</v>
      </c>
      <c r="L2589">
        <v>0.1</v>
      </c>
      <c r="M2589">
        <v>1</v>
      </c>
      <c r="N2589">
        <v>0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3.5930750399999978</v>
      </c>
    </row>
    <row r="2590" spans="1:19">
      <c r="A2590">
        <v>0.69718267</v>
      </c>
      <c r="B2590">
        <v>18.99278069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0.42</v>
      </c>
      <c r="H2590">
        <v>0</v>
      </c>
      <c r="I2590">
        <v>0</v>
      </c>
      <c r="J2590">
        <v>104.31</v>
      </c>
      <c r="K2590">
        <v>0</v>
      </c>
      <c r="L2590">
        <v>0.1</v>
      </c>
      <c r="M2590">
        <v>1</v>
      </c>
      <c r="N2590">
        <v>0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3.5944720799999992</v>
      </c>
    </row>
    <row r="2591" spans="1:19">
      <c r="A2591">
        <v>0.69724019999999998</v>
      </c>
      <c r="B2591">
        <v>19.04764557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0.43</v>
      </c>
      <c r="H2591">
        <v>0</v>
      </c>
      <c r="I2591">
        <v>0</v>
      </c>
      <c r="J2591">
        <v>104.28</v>
      </c>
      <c r="K2591">
        <v>0</v>
      </c>
      <c r="L2591">
        <v>0.1</v>
      </c>
      <c r="M2591">
        <v>1</v>
      </c>
      <c r="N2591">
        <v>0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3.5958527999999985</v>
      </c>
    </row>
    <row r="2592" spans="1:19">
      <c r="A2592">
        <v>0.69729852999999997</v>
      </c>
      <c r="B2592">
        <v>18.849298480000002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0.41</v>
      </c>
      <c r="H2592">
        <v>0</v>
      </c>
      <c r="I2592">
        <v>0</v>
      </c>
      <c r="J2592">
        <v>104.13</v>
      </c>
      <c r="K2592">
        <v>1</v>
      </c>
      <c r="L2592">
        <v>0.1</v>
      </c>
      <c r="M2592">
        <v>1</v>
      </c>
      <c r="N2592">
        <v>0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3.5972527199999984</v>
      </c>
    </row>
    <row r="2593" spans="1:19">
      <c r="A2593">
        <v>0.69735594000000001</v>
      </c>
      <c r="B2593">
        <v>19.043422700000001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0.42</v>
      </c>
      <c r="H2593">
        <v>0</v>
      </c>
      <c r="I2593">
        <v>0</v>
      </c>
      <c r="J2593">
        <v>104.15</v>
      </c>
      <c r="K2593">
        <v>1</v>
      </c>
      <c r="L2593">
        <v>0.1</v>
      </c>
      <c r="M2593">
        <v>1</v>
      </c>
      <c r="N2593">
        <v>0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3.5986305599999993</v>
      </c>
    </row>
    <row r="2594" spans="1:19">
      <c r="A2594">
        <v>0.69741427</v>
      </c>
      <c r="B2594">
        <v>18.8085041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0.4</v>
      </c>
      <c r="H2594">
        <v>0</v>
      </c>
      <c r="I2594">
        <v>0</v>
      </c>
      <c r="J2594">
        <v>104.05</v>
      </c>
      <c r="K2594">
        <v>1</v>
      </c>
      <c r="L2594">
        <v>0.1</v>
      </c>
      <c r="M2594">
        <v>1</v>
      </c>
      <c r="N2594">
        <v>0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3.6000304799999991</v>
      </c>
    </row>
    <row r="2595" spans="1:19">
      <c r="A2595">
        <v>0.69747203000000002</v>
      </c>
      <c r="B2595">
        <v>19.030761720000001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0.43</v>
      </c>
      <c r="H2595">
        <v>0</v>
      </c>
      <c r="I2595">
        <v>0</v>
      </c>
      <c r="J2595">
        <v>103.97</v>
      </c>
      <c r="K2595">
        <v>1</v>
      </c>
      <c r="L2595">
        <v>0.1</v>
      </c>
      <c r="M2595">
        <v>1</v>
      </c>
      <c r="N2595">
        <v>0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3.6014167199999996</v>
      </c>
    </row>
    <row r="2596" spans="1:19">
      <c r="A2596">
        <v>0.69752955000000005</v>
      </c>
      <c r="B2596">
        <v>18.798650739999999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0.41</v>
      </c>
      <c r="H2596">
        <v>0</v>
      </c>
      <c r="I2596">
        <v>0</v>
      </c>
      <c r="J2596">
        <v>103.73</v>
      </c>
      <c r="K2596">
        <v>1</v>
      </c>
      <c r="L2596">
        <v>0.1</v>
      </c>
      <c r="M2596">
        <v>1</v>
      </c>
      <c r="N2596">
        <v>0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3.6027972000000004</v>
      </c>
    </row>
    <row r="2597" spans="1:19">
      <c r="A2597">
        <v>0.69758777000000005</v>
      </c>
      <c r="B2597">
        <v>18.804283139999999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0.44</v>
      </c>
      <c r="H2597">
        <v>0</v>
      </c>
      <c r="I2597">
        <v>0</v>
      </c>
      <c r="J2597">
        <v>103.6</v>
      </c>
      <c r="K2597">
        <v>1</v>
      </c>
      <c r="L2597">
        <v>0.1</v>
      </c>
      <c r="M2597">
        <v>1</v>
      </c>
      <c r="N2597">
        <v>0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3.6041944800000003</v>
      </c>
    </row>
    <row r="2598" spans="1:19">
      <c r="A2598">
        <v>0.69764552000000002</v>
      </c>
      <c r="B2598">
        <v>19.343046189999999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0.41</v>
      </c>
      <c r="H2598">
        <v>1</v>
      </c>
      <c r="I2598">
        <v>0</v>
      </c>
      <c r="J2598">
        <v>103.69</v>
      </c>
      <c r="K2598">
        <v>1</v>
      </c>
      <c r="L2598">
        <v>0.1</v>
      </c>
      <c r="M2598">
        <v>1</v>
      </c>
      <c r="N2598">
        <v>0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3.6055804799999995</v>
      </c>
    </row>
    <row r="2599" spans="1:19">
      <c r="A2599">
        <v>0.69770328000000004</v>
      </c>
      <c r="B2599">
        <v>19.004030230000001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0.49</v>
      </c>
      <c r="H2599">
        <v>0</v>
      </c>
      <c r="I2599">
        <v>0</v>
      </c>
      <c r="J2599">
        <v>103.53</v>
      </c>
      <c r="K2599">
        <v>1</v>
      </c>
      <c r="L2599">
        <v>0.1</v>
      </c>
      <c r="M2599">
        <v>1</v>
      </c>
      <c r="N2599">
        <v>0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3.60696672</v>
      </c>
    </row>
    <row r="2600" spans="1:19">
      <c r="A2600">
        <v>0.69776137999999999</v>
      </c>
      <c r="B2600">
        <v>19.230506900000002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0.43</v>
      </c>
      <c r="H2600">
        <v>0</v>
      </c>
      <c r="I2600">
        <v>0</v>
      </c>
      <c r="J2600">
        <v>103.07</v>
      </c>
      <c r="K2600">
        <v>1</v>
      </c>
      <c r="L2600">
        <v>0.1</v>
      </c>
      <c r="M2600">
        <v>1</v>
      </c>
      <c r="N2600">
        <v>0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3.6083611199999988</v>
      </c>
    </row>
    <row r="2601" spans="1:19">
      <c r="A2601">
        <v>0.69781925</v>
      </c>
      <c r="B2601">
        <v>19.26974869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0.43</v>
      </c>
      <c r="H2601">
        <v>0</v>
      </c>
      <c r="I2601">
        <v>0</v>
      </c>
      <c r="J2601">
        <v>102.77</v>
      </c>
      <c r="K2601">
        <v>1</v>
      </c>
      <c r="L2601">
        <v>0.1</v>
      </c>
      <c r="M2601">
        <v>1</v>
      </c>
      <c r="N2601">
        <v>0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3.6097499999999991</v>
      </c>
    </row>
    <row r="2602" spans="1:19">
      <c r="A2602">
        <v>0.69787699999999997</v>
      </c>
      <c r="B2602">
        <v>18.982931140000002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0.41</v>
      </c>
      <c r="H2602">
        <v>0</v>
      </c>
      <c r="I2602">
        <v>0</v>
      </c>
      <c r="J2602">
        <v>102.44</v>
      </c>
      <c r="K2602">
        <v>1</v>
      </c>
      <c r="L2602">
        <v>0.1</v>
      </c>
      <c r="M2602">
        <v>1</v>
      </c>
      <c r="N2602">
        <v>0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3.6111359999999983</v>
      </c>
    </row>
    <row r="2603" spans="1:19">
      <c r="A2603">
        <v>0.69793510000000003</v>
      </c>
      <c r="B2603">
        <v>19.36977577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0.4</v>
      </c>
      <c r="H2603">
        <v>0</v>
      </c>
      <c r="I2603">
        <v>0</v>
      </c>
      <c r="J2603">
        <v>102.05</v>
      </c>
      <c r="K2603">
        <v>1</v>
      </c>
      <c r="L2603">
        <v>0.1</v>
      </c>
      <c r="M2603">
        <v>1</v>
      </c>
      <c r="N2603">
        <v>0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3.6125303999999998</v>
      </c>
    </row>
    <row r="2604" spans="1:19">
      <c r="A2604">
        <v>0.69799286000000005</v>
      </c>
      <c r="B2604">
        <v>19.336015700000001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0.41</v>
      </c>
      <c r="H2604">
        <v>0</v>
      </c>
      <c r="I2604">
        <v>0</v>
      </c>
      <c r="J2604">
        <v>101.79</v>
      </c>
      <c r="K2604">
        <v>1</v>
      </c>
      <c r="L2604">
        <v>0.1</v>
      </c>
      <c r="M2604">
        <v>1</v>
      </c>
      <c r="N2604">
        <v>0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3.6139166400000002</v>
      </c>
    </row>
    <row r="2605" spans="1:19">
      <c r="A2605">
        <v>0.69805037999999997</v>
      </c>
      <c r="B2605">
        <v>19.592031479999999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0.4</v>
      </c>
      <c r="H2605">
        <v>0</v>
      </c>
      <c r="I2605">
        <v>0</v>
      </c>
      <c r="J2605">
        <v>101.13</v>
      </c>
      <c r="K2605">
        <v>1</v>
      </c>
      <c r="L2605">
        <v>0.1</v>
      </c>
      <c r="M2605">
        <v>1</v>
      </c>
      <c r="N2605">
        <v>0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3.6152971199999984</v>
      </c>
    </row>
    <row r="2606" spans="1:19">
      <c r="A2606">
        <v>0.69810872000000002</v>
      </c>
      <c r="B2606">
        <v>19.509033200000001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0.41</v>
      </c>
      <c r="H2606">
        <v>0</v>
      </c>
      <c r="I2606">
        <v>0</v>
      </c>
      <c r="J2606">
        <v>100.69</v>
      </c>
      <c r="K2606">
        <v>1</v>
      </c>
      <c r="L2606">
        <v>0.1</v>
      </c>
      <c r="M2606">
        <v>1</v>
      </c>
      <c r="N2606">
        <v>0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3.6166972799999995</v>
      </c>
    </row>
    <row r="2607" spans="1:19">
      <c r="A2607">
        <v>0.69816635000000005</v>
      </c>
      <c r="B2607">
        <v>19.455577850000001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0.41</v>
      </c>
      <c r="H2607">
        <v>0</v>
      </c>
      <c r="I2607">
        <v>0</v>
      </c>
      <c r="J2607">
        <v>100.43</v>
      </c>
      <c r="K2607">
        <v>1</v>
      </c>
      <c r="L2607">
        <v>0.1</v>
      </c>
      <c r="M2607">
        <v>1</v>
      </c>
      <c r="N2607">
        <v>0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3.6180804000000002</v>
      </c>
    </row>
    <row r="2608" spans="1:19">
      <c r="A2608">
        <v>0.69822399000000002</v>
      </c>
      <c r="B2608">
        <v>19.388065340000001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0.4</v>
      </c>
      <c r="H2608">
        <v>0</v>
      </c>
      <c r="I2608">
        <v>0</v>
      </c>
      <c r="J2608">
        <v>100.19</v>
      </c>
      <c r="K2608">
        <v>1</v>
      </c>
      <c r="L2608">
        <v>0.1</v>
      </c>
      <c r="M2608">
        <v>1</v>
      </c>
      <c r="N2608">
        <v>0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3.6194637599999995</v>
      </c>
    </row>
    <row r="2609" spans="1:19">
      <c r="A2609">
        <v>0.69828232999999995</v>
      </c>
      <c r="B2609">
        <v>19.5132637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0.4</v>
      </c>
      <c r="H2609">
        <v>1</v>
      </c>
      <c r="I2609">
        <v>1</v>
      </c>
      <c r="J2609">
        <v>99.76</v>
      </c>
      <c r="K2609">
        <v>1</v>
      </c>
      <c r="L2609">
        <v>0.1</v>
      </c>
      <c r="M2609">
        <v>1</v>
      </c>
      <c r="N2609">
        <v>0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3.6208639199999979</v>
      </c>
    </row>
    <row r="2610" spans="1:19">
      <c r="A2610">
        <v>0.69833962000000005</v>
      </c>
      <c r="B2610">
        <v>19.710195540000001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0.42</v>
      </c>
      <c r="H2610">
        <v>0</v>
      </c>
      <c r="I2610">
        <v>0</v>
      </c>
      <c r="J2610">
        <v>99.34</v>
      </c>
      <c r="K2610">
        <v>1</v>
      </c>
      <c r="L2610">
        <v>0.1</v>
      </c>
      <c r="M2610">
        <v>1</v>
      </c>
      <c r="N2610">
        <v>0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3.6222388800000003</v>
      </c>
    </row>
    <row r="2611" spans="1:19">
      <c r="A2611">
        <v>0.69839784000000005</v>
      </c>
      <c r="B2611">
        <v>19.632827760000001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0.41</v>
      </c>
      <c r="H2611">
        <v>0</v>
      </c>
      <c r="I2611">
        <v>0</v>
      </c>
      <c r="J2611">
        <v>98.91</v>
      </c>
      <c r="K2611">
        <v>1</v>
      </c>
      <c r="L2611">
        <v>0.1</v>
      </c>
      <c r="M2611">
        <v>1</v>
      </c>
      <c r="N2611">
        <v>0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3.6236361600000002</v>
      </c>
    </row>
    <row r="2612" spans="1:19">
      <c r="A2612">
        <v>0.69845548000000002</v>
      </c>
      <c r="B2612">
        <v>19.490745539999999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0.39</v>
      </c>
      <c r="H2612">
        <v>0</v>
      </c>
      <c r="I2612">
        <v>0</v>
      </c>
      <c r="J2612">
        <v>98.38</v>
      </c>
      <c r="K2612">
        <v>1</v>
      </c>
      <c r="L2612">
        <v>0.1</v>
      </c>
      <c r="M2612">
        <v>1</v>
      </c>
      <c r="N2612">
        <v>0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3.6250195199999995</v>
      </c>
    </row>
    <row r="2613" spans="1:19">
      <c r="A2613">
        <v>0.69851357999999997</v>
      </c>
      <c r="B2613">
        <v>19.648294450000002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0.4</v>
      </c>
      <c r="H2613">
        <v>0</v>
      </c>
      <c r="I2613">
        <v>0</v>
      </c>
      <c r="J2613">
        <v>97.95</v>
      </c>
      <c r="K2613">
        <v>1</v>
      </c>
      <c r="L2613">
        <v>0.1</v>
      </c>
      <c r="M2613">
        <v>1</v>
      </c>
      <c r="N2613">
        <v>0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3.6264139199999983</v>
      </c>
    </row>
    <row r="2614" spans="1:19">
      <c r="A2614">
        <v>0.69857122000000005</v>
      </c>
      <c r="B2614">
        <v>19.622980120000001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0.41</v>
      </c>
      <c r="H2614">
        <v>0</v>
      </c>
      <c r="I2614">
        <v>0</v>
      </c>
      <c r="J2614">
        <v>97.64</v>
      </c>
      <c r="K2614">
        <v>1</v>
      </c>
      <c r="L2614">
        <v>0.1</v>
      </c>
      <c r="M2614">
        <v>1</v>
      </c>
      <c r="N2614">
        <v>0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3.6277972800000002</v>
      </c>
    </row>
    <row r="2615" spans="1:19">
      <c r="A2615">
        <v>0.69862943</v>
      </c>
      <c r="B2615">
        <v>19.584999079999999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0.41</v>
      </c>
      <c r="H2615">
        <v>0</v>
      </c>
      <c r="I2615">
        <v>0</v>
      </c>
      <c r="J2615">
        <v>97.59</v>
      </c>
      <c r="K2615">
        <v>1</v>
      </c>
      <c r="L2615">
        <v>0.1</v>
      </c>
      <c r="M2615">
        <v>1</v>
      </c>
      <c r="N2615">
        <v>0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3.629194319999999</v>
      </c>
    </row>
    <row r="2616" spans="1:19">
      <c r="A2616">
        <v>0.69868719000000001</v>
      </c>
      <c r="B2616">
        <v>19.486530299999998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0.45</v>
      </c>
      <c r="H2616">
        <v>0</v>
      </c>
      <c r="I2616">
        <v>0</v>
      </c>
      <c r="J2616">
        <v>97.56</v>
      </c>
      <c r="K2616">
        <v>1</v>
      </c>
      <c r="L2616">
        <v>0.1</v>
      </c>
      <c r="M2616">
        <v>1</v>
      </c>
      <c r="N2616">
        <v>0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3.6305805599999994</v>
      </c>
    </row>
    <row r="2617" spans="1:19">
      <c r="A2617">
        <v>0.69874517000000003</v>
      </c>
      <c r="B2617">
        <v>19.976055150000001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0.41</v>
      </c>
      <c r="H2617">
        <v>0</v>
      </c>
      <c r="I2617">
        <v>0</v>
      </c>
      <c r="J2617">
        <v>97.59</v>
      </c>
      <c r="K2617">
        <v>1</v>
      </c>
      <c r="L2617">
        <v>0.1</v>
      </c>
      <c r="M2617">
        <v>1</v>
      </c>
      <c r="N2617">
        <v>0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3.6319720799999997</v>
      </c>
    </row>
    <row r="2618" spans="1:19">
      <c r="A2618">
        <v>0.69880293000000004</v>
      </c>
      <c r="B2618">
        <v>19.96761703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0.41</v>
      </c>
      <c r="H2618">
        <v>0</v>
      </c>
      <c r="I2618">
        <v>0</v>
      </c>
      <c r="J2618">
        <v>97.6</v>
      </c>
      <c r="K2618">
        <v>1</v>
      </c>
      <c r="L2618">
        <v>0.1</v>
      </c>
      <c r="M2618">
        <v>1</v>
      </c>
      <c r="N2618">
        <v>0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3.6333583200000001</v>
      </c>
    </row>
    <row r="2619" spans="1:19">
      <c r="A2619">
        <v>0.69886044999999997</v>
      </c>
      <c r="B2619">
        <v>19.597658160000002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0.4</v>
      </c>
      <c r="H2619">
        <v>0</v>
      </c>
      <c r="I2619">
        <v>0</v>
      </c>
      <c r="J2619">
        <v>97.25</v>
      </c>
      <c r="K2619">
        <v>1</v>
      </c>
      <c r="L2619">
        <v>0.1</v>
      </c>
      <c r="M2619">
        <v>1</v>
      </c>
      <c r="N2619">
        <v>0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3.6347387999999983</v>
      </c>
    </row>
    <row r="2620" spans="1:19">
      <c r="A2620">
        <v>0.69891855000000003</v>
      </c>
      <c r="B2620">
        <v>19.936668399999999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0.41</v>
      </c>
      <c r="H2620">
        <v>1</v>
      </c>
      <c r="I2620">
        <v>1</v>
      </c>
      <c r="J2620">
        <v>96.86</v>
      </c>
      <c r="K2620">
        <v>1</v>
      </c>
      <c r="L2620">
        <v>0.1</v>
      </c>
      <c r="M2620">
        <v>1</v>
      </c>
      <c r="N2620">
        <v>0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3.6361331999999997</v>
      </c>
    </row>
    <row r="2621" spans="1:19">
      <c r="A2621">
        <v>0.69897631000000005</v>
      </c>
      <c r="B2621">
        <v>19.779119489999999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0.4</v>
      </c>
      <c r="H2621">
        <v>0</v>
      </c>
      <c r="I2621">
        <v>0</v>
      </c>
      <c r="J2621">
        <v>96.62</v>
      </c>
      <c r="K2621">
        <v>1</v>
      </c>
      <c r="L2621">
        <v>0.1</v>
      </c>
      <c r="M2621">
        <v>1</v>
      </c>
      <c r="N2621">
        <v>0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3.6375194400000002</v>
      </c>
    </row>
    <row r="2622" spans="1:19">
      <c r="A2622">
        <v>0.69903440999999999</v>
      </c>
      <c r="B2622">
        <v>19.895875929999999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0.4</v>
      </c>
      <c r="H2622">
        <v>0</v>
      </c>
      <c r="I2622">
        <v>0</v>
      </c>
      <c r="J2622">
        <v>96.48</v>
      </c>
      <c r="K2622">
        <v>1</v>
      </c>
      <c r="L2622">
        <v>0.1</v>
      </c>
      <c r="M2622">
        <v>1</v>
      </c>
      <c r="N2622">
        <v>0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3.638913839999999</v>
      </c>
    </row>
    <row r="2623" spans="1:19">
      <c r="A2623">
        <v>0.69909204999999996</v>
      </c>
      <c r="B2623">
        <v>19.839605330000001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0.41</v>
      </c>
      <c r="H2623">
        <v>0</v>
      </c>
      <c r="I2623">
        <v>0</v>
      </c>
      <c r="J2623">
        <v>96.46</v>
      </c>
      <c r="K2623">
        <v>1</v>
      </c>
      <c r="L2623">
        <v>0.1</v>
      </c>
      <c r="M2623">
        <v>1</v>
      </c>
      <c r="N2623">
        <v>0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3.6402971999999982</v>
      </c>
    </row>
    <row r="2624" spans="1:19">
      <c r="A2624">
        <v>0.69915037999999996</v>
      </c>
      <c r="B2624">
        <v>19.849452970000002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0.39</v>
      </c>
      <c r="H2624">
        <v>0</v>
      </c>
      <c r="I2624">
        <v>0</v>
      </c>
      <c r="J2624">
        <v>96.81</v>
      </c>
      <c r="K2624">
        <v>1</v>
      </c>
      <c r="L2624">
        <v>0.1</v>
      </c>
      <c r="M2624">
        <v>1</v>
      </c>
      <c r="N2624">
        <v>0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3.6416971199999981</v>
      </c>
    </row>
    <row r="2625" spans="1:19">
      <c r="A2625">
        <v>0.69920802000000004</v>
      </c>
      <c r="B2625">
        <v>20.188467030000002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0.41</v>
      </c>
      <c r="H2625">
        <v>0</v>
      </c>
      <c r="I2625">
        <v>0</v>
      </c>
      <c r="J2625">
        <v>96.55</v>
      </c>
      <c r="K2625">
        <v>1</v>
      </c>
      <c r="L2625">
        <v>0.1</v>
      </c>
      <c r="M2625">
        <v>1</v>
      </c>
      <c r="N2625">
        <v>0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3.6430804800000001</v>
      </c>
    </row>
    <row r="2626" spans="1:19">
      <c r="A2626">
        <v>0.69926566000000001</v>
      </c>
      <c r="B2626">
        <v>20.06327057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0.4</v>
      </c>
      <c r="H2626">
        <v>0</v>
      </c>
      <c r="I2626">
        <v>0</v>
      </c>
      <c r="J2626">
        <v>96.41</v>
      </c>
      <c r="K2626">
        <v>1</v>
      </c>
      <c r="L2626">
        <v>0.1</v>
      </c>
      <c r="M2626">
        <v>1</v>
      </c>
      <c r="N2626">
        <v>0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3.6444638399999993</v>
      </c>
    </row>
    <row r="2627" spans="1:19">
      <c r="A2627">
        <v>0.69932388000000001</v>
      </c>
      <c r="B2627">
        <v>19.959180830000001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0.4</v>
      </c>
      <c r="H2627">
        <v>0</v>
      </c>
      <c r="I2627">
        <v>0</v>
      </c>
      <c r="J2627">
        <v>96.37</v>
      </c>
      <c r="K2627">
        <v>1</v>
      </c>
      <c r="L2627">
        <v>0.1</v>
      </c>
      <c r="M2627">
        <v>1</v>
      </c>
      <c r="N2627">
        <v>0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3.6458611199999993</v>
      </c>
    </row>
    <row r="2628" spans="1:19">
      <c r="A2628">
        <v>0.69938151999999998</v>
      </c>
      <c r="B2628">
        <v>20.277091980000002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0.4</v>
      </c>
      <c r="H2628">
        <v>0</v>
      </c>
      <c r="I2628">
        <v>0</v>
      </c>
      <c r="J2628">
        <v>96.48</v>
      </c>
      <c r="K2628">
        <v>1</v>
      </c>
      <c r="L2628">
        <v>0.1</v>
      </c>
      <c r="M2628">
        <v>1</v>
      </c>
      <c r="N2628">
        <v>0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3.6472444799999986</v>
      </c>
    </row>
    <row r="2629" spans="1:19">
      <c r="A2629">
        <v>0.69943973000000004</v>
      </c>
      <c r="B2629">
        <v>20.419170380000001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0.41</v>
      </c>
      <c r="H2629">
        <v>0</v>
      </c>
      <c r="I2629">
        <v>0</v>
      </c>
      <c r="J2629">
        <v>96.53</v>
      </c>
      <c r="K2629">
        <v>1</v>
      </c>
      <c r="L2629">
        <v>0.1</v>
      </c>
      <c r="M2629">
        <v>1</v>
      </c>
      <c r="N2629">
        <v>0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3.64864152</v>
      </c>
    </row>
    <row r="2630" spans="1:19">
      <c r="A2630">
        <v>0.69949749000000006</v>
      </c>
      <c r="B2630">
        <v>20.340394969999998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0.4</v>
      </c>
      <c r="H2630">
        <v>0</v>
      </c>
      <c r="I2630">
        <v>0</v>
      </c>
      <c r="J2630">
        <v>96.59</v>
      </c>
      <c r="K2630">
        <v>1</v>
      </c>
      <c r="L2630">
        <v>0.1</v>
      </c>
      <c r="M2630">
        <v>1</v>
      </c>
      <c r="N2630">
        <v>0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3.6500277600000004</v>
      </c>
    </row>
    <row r="2631" spans="1:19">
      <c r="A2631">
        <v>0.69955465999999999</v>
      </c>
      <c r="B2631">
        <v>20.396661760000001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0.41</v>
      </c>
      <c r="H2631">
        <v>1</v>
      </c>
      <c r="I2631">
        <v>1</v>
      </c>
      <c r="J2631">
        <v>96.7</v>
      </c>
      <c r="K2631">
        <v>1</v>
      </c>
      <c r="L2631">
        <v>0.1</v>
      </c>
      <c r="M2631">
        <v>1</v>
      </c>
      <c r="N2631">
        <v>0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3.651399839999999</v>
      </c>
    </row>
    <row r="2632" spans="1:19">
      <c r="A2632">
        <v>0.69961322999999997</v>
      </c>
      <c r="B2632">
        <v>20.25317574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0.4</v>
      </c>
      <c r="H2632">
        <v>0</v>
      </c>
      <c r="I2632">
        <v>0</v>
      </c>
      <c r="J2632">
        <v>96.6</v>
      </c>
      <c r="K2632">
        <v>1</v>
      </c>
      <c r="L2632">
        <v>0.1</v>
      </c>
      <c r="M2632">
        <v>1</v>
      </c>
      <c r="N2632">
        <v>0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3.6528055199999985</v>
      </c>
    </row>
    <row r="2633" spans="1:19">
      <c r="A2633">
        <v>0.69967098000000005</v>
      </c>
      <c r="B2633">
        <v>20.080152510000001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0.41</v>
      </c>
      <c r="H2633">
        <v>0</v>
      </c>
      <c r="I2633">
        <v>0</v>
      </c>
      <c r="J2633">
        <v>96.84</v>
      </c>
      <c r="K2633">
        <v>1</v>
      </c>
      <c r="L2633">
        <v>0.1</v>
      </c>
      <c r="M2633">
        <v>1</v>
      </c>
      <c r="N2633">
        <v>0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3.6541915200000004</v>
      </c>
    </row>
    <row r="2634" spans="1:19">
      <c r="A2634">
        <v>0.69972873999999996</v>
      </c>
      <c r="B2634">
        <v>20.06046104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0.4</v>
      </c>
      <c r="H2634">
        <v>0</v>
      </c>
      <c r="I2634">
        <v>0</v>
      </c>
      <c r="J2634">
        <v>96.92</v>
      </c>
      <c r="K2634">
        <v>1</v>
      </c>
      <c r="L2634">
        <v>0.1</v>
      </c>
      <c r="M2634">
        <v>1</v>
      </c>
      <c r="N2634">
        <v>0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3.6555777599999981</v>
      </c>
    </row>
    <row r="2635" spans="1:19">
      <c r="A2635">
        <v>0.69978649000000004</v>
      </c>
      <c r="B2635">
        <v>20.241922379999998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0.41</v>
      </c>
      <c r="H2635">
        <v>0</v>
      </c>
      <c r="I2635">
        <v>0</v>
      </c>
      <c r="J2635">
        <v>96.89</v>
      </c>
      <c r="K2635">
        <v>1</v>
      </c>
      <c r="L2635">
        <v>0.1</v>
      </c>
      <c r="M2635">
        <v>1</v>
      </c>
      <c r="N2635">
        <v>0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3.65696376</v>
      </c>
    </row>
    <row r="2636" spans="1:19">
      <c r="A2636">
        <v>0.69984471000000004</v>
      </c>
      <c r="B2636">
        <v>20.258798599999999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0.45</v>
      </c>
      <c r="H2636">
        <v>0</v>
      </c>
      <c r="I2636">
        <v>0</v>
      </c>
      <c r="J2636">
        <v>96.66</v>
      </c>
      <c r="K2636">
        <v>1</v>
      </c>
      <c r="L2636">
        <v>0.1</v>
      </c>
      <c r="M2636">
        <v>1</v>
      </c>
      <c r="N2636">
        <v>0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3.65836104</v>
      </c>
    </row>
    <row r="2637" spans="1:19">
      <c r="A2637">
        <v>0.69990107999999995</v>
      </c>
      <c r="B2637">
        <v>20.689394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0.42</v>
      </c>
      <c r="H2637">
        <v>0</v>
      </c>
      <c r="I2637">
        <v>0</v>
      </c>
      <c r="J2637">
        <v>96.51</v>
      </c>
      <c r="K2637">
        <v>1</v>
      </c>
      <c r="L2637">
        <v>0.1</v>
      </c>
      <c r="M2637">
        <v>1</v>
      </c>
      <c r="N2637">
        <v>0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3.659713919999998</v>
      </c>
    </row>
    <row r="2638" spans="1:19">
      <c r="A2638">
        <v>0.69995918000000001</v>
      </c>
      <c r="B2638">
        <v>20.48525047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0.41</v>
      </c>
      <c r="H2638">
        <v>0</v>
      </c>
      <c r="I2638">
        <v>0</v>
      </c>
      <c r="J2638">
        <v>96.29</v>
      </c>
      <c r="K2638">
        <v>1</v>
      </c>
      <c r="L2638">
        <v>0.1</v>
      </c>
      <c r="M2638">
        <v>1</v>
      </c>
      <c r="N2638">
        <v>0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3.6611083199999994</v>
      </c>
    </row>
    <row r="2639" spans="1:19">
      <c r="A2639">
        <v>0.70001798000000004</v>
      </c>
      <c r="B2639">
        <v>20.533105849999998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0.39</v>
      </c>
      <c r="H2639">
        <v>0</v>
      </c>
      <c r="I2639">
        <v>0</v>
      </c>
      <c r="J2639">
        <v>96.36</v>
      </c>
      <c r="K2639">
        <v>1</v>
      </c>
      <c r="L2639">
        <v>0.1</v>
      </c>
      <c r="M2639">
        <v>1</v>
      </c>
      <c r="N2639">
        <v>0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3.66251952</v>
      </c>
    </row>
    <row r="2640" spans="1:19">
      <c r="A2640">
        <v>0.70007596000000005</v>
      </c>
      <c r="B2640">
        <v>20.201599120000001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0.41</v>
      </c>
      <c r="H2640">
        <v>0</v>
      </c>
      <c r="I2640">
        <v>0</v>
      </c>
      <c r="J2640">
        <v>96.39</v>
      </c>
      <c r="K2640">
        <v>1</v>
      </c>
      <c r="L2640">
        <v>0.1</v>
      </c>
      <c r="M2640">
        <v>1</v>
      </c>
      <c r="N2640">
        <v>0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3.6639110400000003</v>
      </c>
    </row>
    <row r="2641" spans="1:19">
      <c r="A2641">
        <v>0.70013360000000002</v>
      </c>
      <c r="B2641">
        <v>20.823186870000001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0.4</v>
      </c>
      <c r="H2641">
        <v>0</v>
      </c>
      <c r="I2641">
        <v>0</v>
      </c>
      <c r="J2641">
        <v>96.36</v>
      </c>
      <c r="K2641">
        <v>1</v>
      </c>
      <c r="L2641">
        <v>0.1</v>
      </c>
      <c r="M2641">
        <v>1</v>
      </c>
      <c r="N2641">
        <v>0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3.6652943999999996</v>
      </c>
    </row>
    <row r="2642" spans="1:19">
      <c r="A2642">
        <v>0.70019182000000002</v>
      </c>
      <c r="B2642">
        <v>20.743385310000001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0.41</v>
      </c>
      <c r="H2642">
        <v>1</v>
      </c>
      <c r="I2642">
        <v>1</v>
      </c>
      <c r="J2642">
        <v>96.54</v>
      </c>
      <c r="K2642">
        <v>1</v>
      </c>
      <c r="L2642">
        <v>0.1</v>
      </c>
      <c r="M2642">
        <v>1</v>
      </c>
      <c r="N2642">
        <v>0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3.6666916799999996</v>
      </c>
    </row>
    <row r="2643" spans="1:19">
      <c r="A2643">
        <v>0.70024991999999997</v>
      </c>
      <c r="B2643">
        <v>20.365713119999999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0.43</v>
      </c>
      <c r="H2643">
        <v>0</v>
      </c>
      <c r="I2643">
        <v>0</v>
      </c>
      <c r="J2643">
        <v>96.47</v>
      </c>
      <c r="K2643">
        <v>1</v>
      </c>
      <c r="L2643">
        <v>0.1</v>
      </c>
      <c r="M2643">
        <v>1</v>
      </c>
      <c r="N2643">
        <v>0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3.6680860799999984</v>
      </c>
    </row>
    <row r="2644" spans="1:19">
      <c r="A2644">
        <v>0.70030767000000005</v>
      </c>
      <c r="B2644">
        <v>20.811639790000001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0.41</v>
      </c>
      <c r="H2644">
        <v>0</v>
      </c>
      <c r="I2644">
        <v>0</v>
      </c>
      <c r="J2644">
        <v>96.69</v>
      </c>
      <c r="K2644">
        <v>1</v>
      </c>
      <c r="L2644">
        <v>0.1</v>
      </c>
      <c r="M2644">
        <v>1</v>
      </c>
      <c r="N2644">
        <v>0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3.6694720800000002</v>
      </c>
    </row>
    <row r="2645" spans="1:19">
      <c r="A2645">
        <v>0.70036520000000002</v>
      </c>
      <c r="B2645">
        <v>20.433238979999999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0.41</v>
      </c>
      <c r="H2645">
        <v>0</v>
      </c>
      <c r="I2645">
        <v>0</v>
      </c>
      <c r="J2645">
        <v>96.7</v>
      </c>
      <c r="K2645">
        <v>1</v>
      </c>
      <c r="L2645">
        <v>0.1</v>
      </c>
      <c r="M2645">
        <v>1</v>
      </c>
      <c r="N2645">
        <v>0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3.6708527999999996</v>
      </c>
    </row>
    <row r="2646" spans="1:19">
      <c r="A2646">
        <v>0.70042353000000002</v>
      </c>
      <c r="B2646">
        <v>20.759588239999999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0.4</v>
      </c>
      <c r="H2646">
        <v>0</v>
      </c>
      <c r="I2646">
        <v>0</v>
      </c>
      <c r="J2646">
        <v>96.77</v>
      </c>
      <c r="K2646">
        <v>1</v>
      </c>
      <c r="L2646">
        <v>0.1</v>
      </c>
      <c r="M2646">
        <v>1</v>
      </c>
      <c r="N2646">
        <v>0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3.6722527199999995</v>
      </c>
    </row>
    <row r="2647" spans="1:19">
      <c r="A2647">
        <v>0.70048116999999999</v>
      </c>
      <c r="B2647">
        <v>20.500757220000001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0.41</v>
      </c>
      <c r="H2647">
        <v>0</v>
      </c>
      <c r="I2647">
        <v>0</v>
      </c>
      <c r="J2647">
        <v>96.55</v>
      </c>
      <c r="K2647">
        <v>1</v>
      </c>
      <c r="L2647">
        <v>0.1</v>
      </c>
      <c r="M2647">
        <v>1</v>
      </c>
      <c r="N2647">
        <v>0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3.6736360799999987</v>
      </c>
    </row>
    <row r="2648" spans="1:19">
      <c r="A2648">
        <v>0.70053927000000005</v>
      </c>
      <c r="B2648">
        <v>20.859462740000001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0.45</v>
      </c>
      <c r="H2648">
        <v>0</v>
      </c>
      <c r="I2648">
        <v>0</v>
      </c>
      <c r="J2648">
        <v>96.65</v>
      </c>
      <c r="K2648">
        <v>1</v>
      </c>
      <c r="L2648">
        <v>0.1</v>
      </c>
      <c r="M2648">
        <v>1</v>
      </c>
      <c r="N2648">
        <v>0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3.6750304800000002</v>
      </c>
    </row>
    <row r="2649" spans="1:19">
      <c r="A2649">
        <v>0.70059702999999995</v>
      </c>
      <c r="B2649">
        <v>20.818666459999999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0.39</v>
      </c>
      <c r="H2649">
        <v>0</v>
      </c>
      <c r="I2649">
        <v>0</v>
      </c>
      <c r="J2649">
        <v>96.65</v>
      </c>
      <c r="K2649">
        <v>1</v>
      </c>
      <c r="L2649">
        <v>0.1</v>
      </c>
      <c r="M2649">
        <v>1</v>
      </c>
      <c r="N2649">
        <v>0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3.676416719999998</v>
      </c>
    </row>
    <row r="2650" spans="1:19">
      <c r="A2650">
        <v>0.70065465999999998</v>
      </c>
      <c r="B2650">
        <v>20.901662829999999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0.4</v>
      </c>
      <c r="H2650">
        <v>0</v>
      </c>
      <c r="I2650">
        <v>0</v>
      </c>
      <c r="J2650">
        <v>96.84</v>
      </c>
      <c r="K2650">
        <v>1</v>
      </c>
      <c r="L2650">
        <v>0.1</v>
      </c>
      <c r="M2650">
        <v>1</v>
      </c>
      <c r="N2650">
        <v>0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3.6777998399999987</v>
      </c>
    </row>
    <row r="2651" spans="1:19">
      <c r="A2651">
        <v>0.70071276999999998</v>
      </c>
      <c r="B2651">
        <v>21.11829376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0.41</v>
      </c>
      <c r="H2651">
        <v>0</v>
      </c>
      <c r="I2651">
        <v>0</v>
      </c>
      <c r="J2651">
        <v>96.68</v>
      </c>
      <c r="K2651">
        <v>0</v>
      </c>
      <c r="L2651">
        <v>0.1</v>
      </c>
      <c r="M2651">
        <v>1</v>
      </c>
      <c r="N2651">
        <v>0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3.6791944799999987</v>
      </c>
    </row>
    <row r="2652" spans="1:19">
      <c r="A2652">
        <v>0.70077040999999995</v>
      </c>
      <c r="B2652">
        <v>20.979032520000001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0.42</v>
      </c>
      <c r="H2652">
        <v>0</v>
      </c>
      <c r="I2652">
        <v>0</v>
      </c>
      <c r="J2652">
        <v>96.69</v>
      </c>
      <c r="K2652">
        <v>0</v>
      </c>
      <c r="L2652">
        <v>0.1</v>
      </c>
      <c r="M2652">
        <v>1</v>
      </c>
      <c r="N2652">
        <v>0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3.680577839999998</v>
      </c>
    </row>
    <row r="2653" spans="1:19">
      <c r="A2653">
        <v>0.70082827999999997</v>
      </c>
      <c r="B2653">
        <v>20.824298859999999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0.45</v>
      </c>
      <c r="H2653">
        <v>1</v>
      </c>
      <c r="I2653">
        <v>1</v>
      </c>
      <c r="J2653">
        <v>96.53</v>
      </c>
      <c r="K2653">
        <v>0</v>
      </c>
      <c r="L2653">
        <v>0.1</v>
      </c>
      <c r="M2653">
        <v>1</v>
      </c>
      <c r="N2653">
        <v>0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3.6819667199999984</v>
      </c>
    </row>
    <row r="2654" spans="1:19">
      <c r="A2654">
        <v>0.70088649000000003</v>
      </c>
      <c r="B2654">
        <v>20.810224529999999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0.43</v>
      </c>
      <c r="H2654">
        <v>0</v>
      </c>
      <c r="I2654">
        <v>0</v>
      </c>
      <c r="J2654">
        <v>96.67</v>
      </c>
      <c r="K2654">
        <v>0</v>
      </c>
      <c r="L2654">
        <v>0.1</v>
      </c>
      <c r="M2654">
        <v>1</v>
      </c>
      <c r="N2654">
        <v>0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3.6833637599999998</v>
      </c>
    </row>
    <row r="2655" spans="1:19">
      <c r="A2655">
        <v>0.70094413</v>
      </c>
      <c r="B2655">
        <v>20.658304210000001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0.42</v>
      </c>
      <c r="H2655">
        <v>0</v>
      </c>
      <c r="I2655">
        <v>0</v>
      </c>
      <c r="J2655">
        <v>96.9</v>
      </c>
      <c r="K2655">
        <v>0</v>
      </c>
      <c r="L2655">
        <v>0.1</v>
      </c>
      <c r="M2655">
        <v>1</v>
      </c>
      <c r="N2655">
        <v>0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3.684747119999999</v>
      </c>
    </row>
    <row r="2656" spans="1:19">
      <c r="A2656">
        <v>0.70100176999999997</v>
      </c>
      <c r="B2656">
        <v>20.55139732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0.39</v>
      </c>
      <c r="H2656">
        <v>0</v>
      </c>
      <c r="I2656">
        <v>0</v>
      </c>
      <c r="J2656">
        <v>96.96</v>
      </c>
      <c r="K2656">
        <v>0</v>
      </c>
      <c r="L2656">
        <v>0.1</v>
      </c>
      <c r="M2656">
        <v>1</v>
      </c>
      <c r="N2656">
        <v>0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3.6861304799999983</v>
      </c>
    </row>
    <row r="2657" spans="1:19">
      <c r="A2657">
        <v>0.70105998999999997</v>
      </c>
      <c r="B2657">
        <v>20.476837159999999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0.39</v>
      </c>
      <c r="H2657">
        <v>0</v>
      </c>
      <c r="I2657">
        <v>0</v>
      </c>
      <c r="J2657">
        <v>96.91</v>
      </c>
      <c r="K2657">
        <v>0</v>
      </c>
      <c r="L2657">
        <v>0.1</v>
      </c>
      <c r="M2657">
        <v>1</v>
      </c>
      <c r="N2657">
        <v>0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3.6875277599999983</v>
      </c>
    </row>
    <row r="2658" spans="1:19">
      <c r="A2658">
        <v>0.70111751</v>
      </c>
      <c r="B2658">
        <v>20.54014587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0.43</v>
      </c>
      <c r="H2658">
        <v>0</v>
      </c>
      <c r="I2658">
        <v>0</v>
      </c>
      <c r="J2658">
        <v>97.03</v>
      </c>
      <c r="K2658">
        <v>0</v>
      </c>
      <c r="L2658">
        <v>0.1</v>
      </c>
      <c r="M2658">
        <v>1</v>
      </c>
      <c r="N2658">
        <v>0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3.6889082399999991</v>
      </c>
    </row>
    <row r="2659" spans="1:19">
      <c r="A2659">
        <v>0.70117585000000004</v>
      </c>
      <c r="B2659">
        <v>20.355865479999999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0.41</v>
      </c>
      <c r="H2659">
        <v>0</v>
      </c>
      <c r="I2659">
        <v>0</v>
      </c>
      <c r="J2659">
        <v>97.27</v>
      </c>
      <c r="K2659">
        <v>0</v>
      </c>
      <c r="L2659">
        <v>0.1</v>
      </c>
      <c r="M2659">
        <v>1</v>
      </c>
      <c r="N2659">
        <v>0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3.6903084000000002</v>
      </c>
    </row>
    <row r="2660" spans="1:19">
      <c r="A2660">
        <v>0.70123325000000003</v>
      </c>
      <c r="B2660">
        <v>20.430419919999999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0.41</v>
      </c>
      <c r="H2660">
        <v>0</v>
      </c>
      <c r="I2660">
        <v>0</v>
      </c>
      <c r="J2660">
        <v>97.63</v>
      </c>
      <c r="K2660">
        <v>0</v>
      </c>
      <c r="L2660">
        <v>0.1</v>
      </c>
      <c r="M2660">
        <v>1</v>
      </c>
      <c r="N2660">
        <v>0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3.6916859999999998</v>
      </c>
    </row>
    <row r="2661" spans="1:19">
      <c r="A2661">
        <v>0.70129134999999998</v>
      </c>
      <c r="B2661">
        <v>20.31788826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0.4</v>
      </c>
      <c r="H2661">
        <v>0</v>
      </c>
      <c r="I2661">
        <v>0</v>
      </c>
      <c r="J2661">
        <v>98.15</v>
      </c>
      <c r="K2661">
        <v>0</v>
      </c>
      <c r="L2661">
        <v>0.1</v>
      </c>
      <c r="M2661">
        <v>1</v>
      </c>
      <c r="N2661">
        <v>0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3.6930803999999986</v>
      </c>
    </row>
    <row r="2662" spans="1:19">
      <c r="A2662">
        <v>0.70134898999999995</v>
      </c>
      <c r="B2662">
        <v>20.143451689999999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0.42</v>
      </c>
      <c r="H2662">
        <v>0</v>
      </c>
      <c r="I2662">
        <v>0</v>
      </c>
      <c r="J2662">
        <v>98.75</v>
      </c>
      <c r="K2662">
        <v>0</v>
      </c>
      <c r="L2662">
        <v>0.1</v>
      </c>
      <c r="M2662">
        <v>1</v>
      </c>
      <c r="N2662">
        <v>0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3.6944637599999979</v>
      </c>
    </row>
    <row r="2663" spans="1:19">
      <c r="A2663">
        <v>0.70140698000000001</v>
      </c>
      <c r="B2663">
        <v>19.812879559999999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0.43</v>
      </c>
      <c r="H2663">
        <v>0</v>
      </c>
      <c r="I2663">
        <v>0</v>
      </c>
      <c r="J2663">
        <v>99.01</v>
      </c>
      <c r="K2663">
        <v>0</v>
      </c>
      <c r="L2663">
        <v>0.1</v>
      </c>
      <c r="M2663">
        <v>1</v>
      </c>
      <c r="N2663">
        <v>0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3.6958555199999994</v>
      </c>
    </row>
    <row r="2664" spans="1:19">
      <c r="A2664">
        <v>0.70146472999999998</v>
      </c>
      <c r="B2664">
        <v>19.969024659999999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0.39</v>
      </c>
      <c r="H2664">
        <v>1</v>
      </c>
      <c r="I2664">
        <v>1</v>
      </c>
      <c r="J2664">
        <v>99.25</v>
      </c>
      <c r="K2664">
        <v>0</v>
      </c>
      <c r="L2664">
        <v>0.1</v>
      </c>
      <c r="M2664">
        <v>1</v>
      </c>
      <c r="N2664">
        <v>0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3.6972415199999986</v>
      </c>
    </row>
    <row r="2665" spans="1:19">
      <c r="A2665">
        <v>0.70152294999999998</v>
      </c>
      <c r="B2665">
        <v>19.935264589999999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0.4</v>
      </c>
      <c r="H2665">
        <v>0</v>
      </c>
      <c r="I2665">
        <v>0</v>
      </c>
      <c r="J2665">
        <v>99.75</v>
      </c>
      <c r="K2665">
        <v>0</v>
      </c>
      <c r="L2665">
        <v>0.1</v>
      </c>
      <c r="M2665">
        <v>1</v>
      </c>
      <c r="N2665">
        <v>0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3.6986387999999986</v>
      </c>
    </row>
    <row r="2666" spans="1:19">
      <c r="A2666">
        <v>0.70158047999999995</v>
      </c>
      <c r="B2666">
        <v>19.812883379999999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0.42</v>
      </c>
      <c r="H2666">
        <v>0</v>
      </c>
      <c r="I2666">
        <v>0</v>
      </c>
      <c r="J2666">
        <v>100.01</v>
      </c>
      <c r="K2666">
        <v>0</v>
      </c>
      <c r="L2666">
        <v>0.1</v>
      </c>
      <c r="M2666">
        <v>1</v>
      </c>
      <c r="N2666">
        <v>0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3.7000195199999979</v>
      </c>
    </row>
    <row r="2667" spans="1:19">
      <c r="A2667">
        <v>0.70163869000000001</v>
      </c>
      <c r="B2667">
        <v>19.613134380000002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0.41</v>
      </c>
      <c r="H2667">
        <v>0</v>
      </c>
      <c r="I2667">
        <v>0</v>
      </c>
      <c r="J2667">
        <v>100.55</v>
      </c>
      <c r="K2667">
        <v>0</v>
      </c>
      <c r="L2667">
        <v>0.1</v>
      </c>
      <c r="M2667">
        <v>1</v>
      </c>
      <c r="N2667">
        <v>0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3.7014165599999993</v>
      </c>
    </row>
    <row r="2668" spans="1:19">
      <c r="A2668">
        <v>0.70169632999999998</v>
      </c>
      <c r="B2668">
        <v>19.541389469999999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0.42</v>
      </c>
      <c r="H2668">
        <v>0</v>
      </c>
      <c r="I2668">
        <v>0</v>
      </c>
      <c r="J2668">
        <v>100.75</v>
      </c>
      <c r="K2668">
        <v>0</v>
      </c>
      <c r="L2668">
        <v>0.1</v>
      </c>
      <c r="M2668">
        <v>1</v>
      </c>
      <c r="N2668">
        <v>0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3.7027999199999986</v>
      </c>
    </row>
    <row r="2669" spans="1:19">
      <c r="A2669">
        <v>0.70175454999999998</v>
      </c>
      <c r="B2669">
        <v>19.808658600000001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0.41</v>
      </c>
      <c r="H2669">
        <v>0</v>
      </c>
      <c r="I2669">
        <v>0</v>
      </c>
      <c r="J2669">
        <v>101.08</v>
      </c>
      <c r="K2669">
        <v>0</v>
      </c>
      <c r="L2669">
        <v>0.1</v>
      </c>
      <c r="M2669">
        <v>1</v>
      </c>
      <c r="N2669">
        <v>0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3.7041971999999985</v>
      </c>
    </row>
    <row r="2670" spans="1:19">
      <c r="A2670">
        <v>0.70181218999999995</v>
      </c>
      <c r="B2670">
        <v>19.86071205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0.41</v>
      </c>
      <c r="H2670">
        <v>0</v>
      </c>
      <c r="I2670">
        <v>0</v>
      </c>
      <c r="J2670">
        <v>101.63</v>
      </c>
      <c r="K2670">
        <v>0</v>
      </c>
      <c r="L2670">
        <v>0.1</v>
      </c>
      <c r="M2670">
        <v>1</v>
      </c>
      <c r="N2670">
        <v>0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3.7055805599999978</v>
      </c>
    </row>
    <row r="2671" spans="1:19">
      <c r="A2671">
        <v>0.70187005999999996</v>
      </c>
      <c r="B2671">
        <v>19.52451134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0.41</v>
      </c>
      <c r="H2671">
        <v>0</v>
      </c>
      <c r="I2671">
        <v>0</v>
      </c>
      <c r="J2671">
        <v>102.2</v>
      </c>
      <c r="K2671">
        <v>0</v>
      </c>
      <c r="L2671">
        <v>0.1</v>
      </c>
      <c r="M2671">
        <v>1</v>
      </c>
      <c r="N2671">
        <v>0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3.7069694399999982</v>
      </c>
    </row>
    <row r="2672" spans="1:19">
      <c r="A2672">
        <v>0.70192803999999998</v>
      </c>
      <c r="B2672">
        <v>19.125009540000001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0.4</v>
      </c>
      <c r="H2672">
        <v>0</v>
      </c>
      <c r="I2672">
        <v>0</v>
      </c>
      <c r="J2672">
        <v>102.63</v>
      </c>
      <c r="K2672">
        <v>0</v>
      </c>
      <c r="L2672">
        <v>0.1</v>
      </c>
      <c r="M2672">
        <v>1</v>
      </c>
      <c r="N2672">
        <v>0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3.7083609599999985</v>
      </c>
    </row>
    <row r="2673" spans="1:19">
      <c r="A2673">
        <v>0.70198603000000004</v>
      </c>
      <c r="B2673">
        <v>19.33540344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0.4</v>
      </c>
      <c r="H2673">
        <v>0</v>
      </c>
      <c r="I2673">
        <v>0</v>
      </c>
      <c r="J2673">
        <v>102.7</v>
      </c>
      <c r="K2673">
        <v>0</v>
      </c>
      <c r="L2673">
        <v>0.1</v>
      </c>
      <c r="M2673">
        <v>1</v>
      </c>
      <c r="N2673">
        <v>0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3.70975272</v>
      </c>
    </row>
    <row r="2674" spans="1:19">
      <c r="A2674">
        <v>0.70204367000000001</v>
      </c>
      <c r="B2674">
        <v>19.38805962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0.4</v>
      </c>
      <c r="H2674">
        <v>0</v>
      </c>
      <c r="I2674">
        <v>0</v>
      </c>
      <c r="J2674">
        <v>103.25</v>
      </c>
      <c r="K2674">
        <v>0</v>
      </c>
      <c r="L2674">
        <v>0.1</v>
      </c>
      <c r="M2674">
        <v>1</v>
      </c>
      <c r="N2674">
        <v>0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3.7111360799999993</v>
      </c>
    </row>
    <row r="2675" spans="1:19">
      <c r="A2675">
        <v>0.70210130999999998</v>
      </c>
      <c r="B2675">
        <v>19.191122060000001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0.41</v>
      </c>
      <c r="H2675">
        <v>1</v>
      </c>
      <c r="I2675">
        <v>0</v>
      </c>
      <c r="J2675">
        <v>103.57</v>
      </c>
      <c r="K2675">
        <v>0</v>
      </c>
      <c r="L2675">
        <v>0.1</v>
      </c>
      <c r="M2675">
        <v>1</v>
      </c>
      <c r="N2675">
        <v>0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3.7125194399999986</v>
      </c>
    </row>
    <row r="2676" spans="1:19">
      <c r="A2676">
        <v>0.70215941000000004</v>
      </c>
      <c r="B2676">
        <v>18.923847200000001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0.39</v>
      </c>
      <c r="H2676">
        <v>0</v>
      </c>
      <c r="I2676">
        <v>0</v>
      </c>
      <c r="J2676">
        <v>103.93</v>
      </c>
      <c r="K2676">
        <v>0</v>
      </c>
      <c r="L2676">
        <v>0.1</v>
      </c>
      <c r="M2676">
        <v>1</v>
      </c>
      <c r="N2676">
        <v>0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3.71391384</v>
      </c>
    </row>
    <row r="2677" spans="1:19">
      <c r="A2677">
        <v>0.70221705000000001</v>
      </c>
      <c r="B2677">
        <v>18.794433590000001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0.4</v>
      </c>
      <c r="H2677">
        <v>0</v>
      </c>
      <c r="I2677">
        <v>0</v>
      </c>
      <c r="J2677">
        <v>104.26</v>
      </c>
      <c r="K2677">
        <v>1</v>
      </c>
      <c r="L2677">
        <v>0.1</v>
      </c>
      <c r="M2677">
        <v>1</v>
      </c>
      <c r="N2677">
        <v>0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3.7152971999999993</v>
      </c>
    </row>
    <row r="2678" spans="1:19">
      <c r="A2678">
        <v>0.70227514999999996</v>
      </c>
      <c r="B2678">
        <v>18.967456819999999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0.41</v>
      </c>
      <c r="H2678">
        <v>0</v>
      </c>
      <c r="I2678">
        <v>0</v>
      </c>
      <c r="J2678">
        <v>104.58</v>
      </c>
      <c r="K2678">
        <v>1</v>
      </c>
      <c r="L2678">
        <v>0.1</v>
      </c>
      <c r="M2678">
        <v>1</v>
      </c>
      <c r="N2678">
        <v>0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3.7166915999999981</v>
      </c>
    </row>
    <row r="2679" spans="1:19">
      <c r="A2679">
        <v>0.70233325000000002</v>
      </c>
      <c r="B2679">
        <v>18.933694840000001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0.41</v>
      </c>
      <c r="H2679">
        <v>0</v>
      </c>
      <c r="I2679">
        <v>0</v>
      </c>
      <c r="J2679">
        <v>104.72</v>
      </c>
      <c r="K2679">
        <v>1</v>
      </c>
      <c r="L2679">
        <v>0.1</v>
      </c>
      <c r="M2679">
        <v>1</v>
      </c>
      <c r="N2679">
        <v>0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3.7180859999999996</v>
      </c>
    </row>
    <row r="2680" spans="1:19">
      <c r="A2680">
        <v>0.70239088999999999</v>
      </c>
      <c r="B2680">
        <v>19.117973330000002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0.41</v>
      </c>
      <c r="H2680">
        <v>0</v>
      </c>
      <c r="I2680">
        <v>0</v>
      </c>
      <c r="J2680">
        <v>104.63</v>
      </c>
      <c r="K2680">
        <v>1</v>
      </c>
      <c r="L2680">
        <v>0.1</v>
      </c>
      <c r="M2680">
        <v>1</v>
      </c>
      <c r="N2680">
        <v>0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3.7194693599999988</v>
      </c>
    </row>
    <row r="2681" spans="1:19">
      <c r="A2681">
        <v>0.70244899000000005</v>
      </c>
      <c r="B2681">
        <v>19.14611244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0.42</v>
      </c>
      <c r="H2681">
        <v>0</v>
      </c>
      <c r="I2681">
        <v>0</v>
      </c>
      <c r="J2681">
        <v>104.47</v>
      </c>
      <c r="K2681">
        <v>1</v>
      </c>
      <c r="L2681">
        <v>0.1</v>
      </c>
      <c r="M2681">
        <v>1</v>
      </c>
      <c r="N2681">
        <v>0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3.7208637600000003</v>
      </c>
    </row>
    <row r="2682" spans="1:19">
      <c r="A2682">
        <v>0.70250674999999996</v>
      </c>
      <c r="B2682">
        <v>19.264266970000001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0.4</v>
      </c>
      <c r="H2682">
        <v>0</v>
      </c>
      <c r="I2682">
        <v>0</v>
      </c>
      <c r="J2682">
        <v>104.61</v>
      </c>
      <c r="K2682">
        <v>1</v>
      </c>
      <c r="L2682">
        <v>0.1</v>
      </c>
      <c r="M2682">
        <v>1</v>
      </c>
      <c r="N2682">
        <v>0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3.7222499999999981</v>
      </c>
    </row>
    <row r="2683" spans="1:19">
      <c r="A2683">
        <v>0.70256439000000004</v>
      </c>
      <c r="B2683">
        <v>19.466835020000001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0.4</v>
      </c>
      <c r="H2683">
        <v>0</v>
      </c>
      <c r="I2683">
        <v>0</v>
      </c>
      <c r="J2683">
        <v>104.18</v>
      </c>
      <c r="K2683">
        <v>1</v>
      </c>
      <c r="L2683">
        <v>0.1</v>
      </c>
      <c r="M2683">
        <v>1</v>
      </c>
      <c r="N2683">
        <v>0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3.72363336</v>
      </c>
    </row>
    <row r="2684" spans="1:19">
      <c r="A2684">
        <v>0.70262214000000001</v>
      </c>
      <c r="B2684">
        <v>19.247390750000001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0.39</v>
      </c>
      <c r="H2684">
        <v>0</v>
      </c>
      <c r="I2684">
        <v>0</v>
      </c>
      <c r="J2684">
        <v>104.12</v>
      </c>
      <c r="K2684">
        <v>1</v>
      </c>
      <c r="L2684">
        <v>0.1</v>
      </c>
      <c r="M2684">
        <v>1</v>
      </c>
      <c r="N2684">
        <v>0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3.7250193599999992</v>
      </c>
    </row>
    <row r="2685" spans="1:19">
      <c r="A2685">
        <v>0.70268001000000002</v>
      </c>
      <c r="B2685">
        <v>19.341640470000002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0.4</v>
      </c>
      <c r="H2685">
        <v>0</v>
      </c>
      <c r="I2685">
        <v>0</v>
      </c>
      <c r="J2685">
        <v>104.11</v>
      </c>
      <c r="K2685">
        <v>1</v>
      </c>
      <c r="L2685">
        <v>0.1</v>
      </c>
      <c r="M2685">
        <v>1</v>
      </c>
      <c r="N2685">
        <v>0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3.7264082399999996</v>
      </c>
    </row>
    <row r="2686" spans="1:19">
      <c r="A2686">
        <v>0.70273810999999997</v>
      </c>
      <c r="B2686">
        <v>19.33460045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0.41</v>
      </c>
      <c r="H2686">
        <v>1</v>
      </c>
      <c r="I2686">
        <v>0</v>
      </c>
      <c r="J2686">
        <v>103.68</v>
      </c>
      <c r="K2686">
        <v>1</v>
      </c>
      <c r="L2686">
        <v>0.1</v>
      </c>
      <c r="M2686">
        <v>1</v>
      </c>
      <c r="N2686">
        <v>0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3.7278026399999984</v>
      </c>
    </row>
    <row r="2687" spans="1:19">
      <c r="A2687">
        <v>0.70279575000000005</v>
      </c>
      <c r="B2687">
        <v>19.309284210000001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0.4</v>
      </c>
      <c r="H2687">
        <v>0</v>
      </c>
      <c r="I2687">
        <v>0</v>
      </c>
      <c r="J2687">
        <v>103.35</v>
      </c>
      <c r="K2687">
        <v>1</v>
      </c>
      <c r="L2687">
        <v>0.1</v>
      </c>
      <c r="M2687">
        <v>1</v>
      </c>
      <c r="N2687">
        <v>0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3.7291860000000003</v>
      </c>
    </row>
    <row r="2688" spans="1:19">
      <c r="A2688">
        <v>0.70285361999999996</v>
      </c>
      <c r="B2688">
        <v>19.155948639999998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0.4</v>
      </c>
      <c r="H2688">
        <v>0</v>
      </c>
      <c r="I2688">
        <v>0</v>
      </c>
      <c r="J2688">
        <v>102.77</v>
      </c>
      <c r="K2688">
        <v>1</v>
      </c>
      <c r="L2688">
        <v>0.1</v>
      </c>
      <c r="M2688">
        <v>1</v>
      </c>
      <c r="N2688">
        <v>0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3.730574879999998</v>
      </c>
    </row>
    <row r="2689" spans="1:19">
      <c r="A2689">
        <v>0.70291183999999995</v>
      </c>
      <c r="B2689">
        <v>19.75239182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0.39</v>
      </c>
      <c r="H2689">
        <v>0</v>
      </c>
      <c r="I2689">
        <v>0</v>
      </c>
      <c r="J2689">
        <v>102.24</v>
      </c>
      <c r="K2689">
        <v>1</v>
      </c>
      <c r="L2689">
        <v>0.1</v>
      </c>
      <c r="M2689">
        <v>1</v>
      </c>
      <c r="N2689">
        <v>0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3.731972159999998</v>
      </c>
    </row>
    <row r="2690" spans="1:19">
      <c r="A2690">
        <v>0.70296948000000004</v>
      </c>
      <c r="B2690">
        <v>19.509035109999999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0.4</v>
      </c>
      <c r="H2690">
        <v>0</v>
      </c>
      <c r="I2690">
        <v>0</v>
      </c>
      <c r="J2690">
        <v>101.89</v>
      </c>
      <c r="K2690">
        <v>1</v>
      </c>
      <c r="L2690">
        <v>0.1</v>
      </c>
      <c r="M2690">
        <v>1</v>
      </c>
      <c r="N2690">
        <v>0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3.7333555199999999</v>
      </c>
    </row>
    <row r="2691" spans="1:19">
      <c r="A2691">
        <v>0.70302770000000003</v>
      </c>
      <c r="B2691">
        <v>19.2094059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0.39</v>
      </c>
      <c r="H2691">
        <v>0</v>
      </c>
      <c r="I2691">
        <v>0</v>
      </c>
      <c r="J2691">
        <v>101.64</v>
      </c>
      <c r="K2691">
        <v>1</v>
      </c>
      <c r="L2691">
        <v>0.1</v>
      </c>
      <c r="M2691">
        <v>1</v>
      </c>
      <c r="N2691">
        <v>0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3.7347527999999999</v>
      </c>
    </row>
    <row r="2692" spans="1:19">
      <c r="A2692">
        <v>0.70308545</v>
      </c>
      <c r="B2692">
        <v>19.389463419999998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0.42</v>
      </c>
      <c r="H2692">
        <v>0</v>
      </c>
      <c r="I2692">
        <v>0</v>
      </c>
      <c r="J2692">
        <v>101.55</v>
      </c>
      <c r="K2692">
        <v>1</v>
      </c>
      <c r="L2692">
        <v>0.1</v>
      </c>
      <c r="M2692">
        <v>1</v>
      </c>
      <c r="N2692">
        <v>0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3.7361387999999991</v>
      </c>
    </row>
    <row r="2693" spans="1:19">
      <c r="A2693">
        <v>0.70314286000000004</v>
      </c>
      <c r="B2693">
        <v>19.350076680000001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0.4</v>
      </c>
      <c r="H2693">
        <v>0</v>
      </c>
      <c r="I2693">
        <v>0</v>
      </c>
      <c r="J2693">
        <v>101.59</v>
      </c>
      <c r="K2693">
        <v>1</v>
      </c>
      <c r="L2693">
        <v>0.1</v>
      </c>
      <c r="M2693">
        <v>1</v>
      </c>
      <c r="N2693">
        <v>0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3.7375166399999999</v>
      </c>
    </row>
    <row r="2694" spans="1:19">
      <c r="A2694">
        <v>0.70320119000000003</v>
      </c>
      <c r="B2694">
        <v>19.68206215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0.41</v>
      </c>
      <c r="H2694">
        <v>0</v>
      </c>
      <c r="I2694">
        <v>0</v>
      </c>
      <c r="J2694">
        <v>101.18</v>
      </c>
      <c r="K2694">
        <v>1</v>
      </c>
      <c r="L2694">
        <v>0.1</v>
      </c>
      <c r="M2694">
        <v>1</v>
      </c>
      <c r="N2694">
        <v>0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3.7389165599999998</v>
      </c>
    </row>
    <row r="2695" spans="1:19">
      <c r="A2695">
        <v>0.70325872</v>
      </c>
      <c r="B2695">
        <v>19.51185036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0.4</v>
      </c>
      <c r="H2695">
        <v>0</v>
      </c>
      <c r="I2695">
        <v>0</v>
      </c>
      <c r="J2695">
        <v>100.55</v>
      </c>
      <c r="K2695">
        <v>1</v>
      </c>
      <c r="L2695">
        <v>0.1</v>
      </c>
      <c r="M2695">
        <v>1</v>
      </c>
      <c r="N2695">
        <v>0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3.7402972799999992</v>
      </c>
    </row>
    <row r="2696" spans="1:19">
      <c r="A2696">
        <v>0.70331692999999995</v>
      </c>
      <c r="B2696">
        <v>19.625789640000001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0.39</v>
      </c>
      <c r="H2696">
        <v>0</v>
      </c>
      <c r="I2696">
        <v>0</v>
      </c>
      <c r="J2696">
        <v>100.42</v>
      </c>
      <c r="K2696">
        <v>1</v>
      </c>
      <c r="L2696">
        <v>0.1</v>
      </c>
      <c r="M2696">
        <v>1</v>
      </c>
      <c r="N2696">
        <v>0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3.7416943199999979</v>
      </c>
    </row>
    <row r="2697" spans="1:19">
      <c r="A2697">
        <v>0.70337468999999997</v>
      </c>
      <c r="B2697">
        <v>19.71723175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0.41</v>
      </c>
      <c r="H2697">
        <v>1</v>
      </c>
      <c r="I2697">
        <v>1</v>
      </c>
      <c r="J2697">
        <v>99.64</v>
      </c>
      <c r="K2697">
        <v>1</v>
      </c>
      <c r="L2697">
        <v>0.1</v>
      </c>
      <c r="M2697">
        <v>1</v>
      </c>
      <c r="N2697">
        <v>0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3.7430805599999983</v>
      </c>
    </row>
    <row r="2698" spans="1:19">
      <c r="A2698">
        <v>0.70343279000000003</v>
      </c>
      <c r="B2698">
        <v>19.575153350000001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0.4</v>
      </c>
      <c r="H2698">
        <v>0</v>
      </c>
      <c r="I2698">
        <v>0</v>
      </c>
      <c r="J2698">
        <v>99.2</v>
      </c>
      <c r="K2698">
        <v>1</v>
      </c>
      <c r="L2698">
        <v>0.1</v>
      </c>
      <c r="M2698">
        <v>1</v>
      </c>
      <c r="N2698">
        <v>0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3.7444749599999998</v>
      </c>
    </row>
    <row r="2699" spans="1:19">
      <c r="A2699">
        <v>0.70349030999999995</v>
      </c>
      <c r="B2699">
        <v>19.793184279999998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0.4</v>
      </c>
      <c r="H2699">
        <v>0</v>
      </c>
      <c r="I2699">
        <v>0</v>
      </c>
      <c r="J2699">
        <v>98.76</v>
      </c>
      <c r="K2699">
        <v>1</v>
      </c>
      <c r="L2699">
        <v>0.1</v>
      </c>
      <c r="M2699">
        <v>1</v>
      </c>
      <c r="N2699">
        <v>0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3.7458554399999979</v>
      </c>
    </row>
    <row r="2700" spans="1:19">
      <c r="A2700">
        <v>0.70354841000000001</v>
      </c>
      <c r="B2700">
        <v>19.707382200000001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0.41</v>
      </c>
      <c r="H2700">
        <v>0</v>
      </c>
      <c r="I2700">
        <v>0</v>
      </c>
      <c r="J2700">
        <v>98.3</v>
      </c>
      <c r="K2700">
        <v>1</v>
      </c>
      <c r="L2700">
        <v>0.1</v>
      </c>
      <c r="M2700">
        <v>1</v>
      </c>
      <c r="N2700">
        <v>0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3.7472498399999994</v>
      </c>
    </row>
    <row r="2701" spans="1:19">
      <c r="A2701">
        <v>0.70360617000000003</v>
      </c>
      <c r="B2701">
        <v>19.80444336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0.41</v>
      </c>
      <c r="H2701">
        <v>0</v>
      </c>
      <c r="I2701">
        <v>0</v>
      </c>
      <c r="J2701">
        <v>97.82</v>
      </c>
      <c r="K2701">
        <v>1</v>
      </c>
      <c r="L2701">
        <v>0.1</v>
      </c>
      <c r="M2701">
        <v>1</v>
      </c>
      <c r="N2701">
        <v>0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3.7486360799999998</v>
      </c>
    </row>
    <row r="2702" spans="1:19">
      <c r="A2702">
        <v>0.70366381</v>
      </c>
      <c r="B2702">
        <v>20.03373337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0.41</v>
      </c>
      <c r="H2702">
        <v>0</v>
      </c>
      <c r="I2702">
        <v>0</v>
      </c>
      <c r="J2702">
        <v>97.21</v>
      </c>
      <c r="K2702">
        <v>1</v>
      </c>
      <c r="L2702">
        <v>0.1</v>
      </c>
      <c r="M2702">
        <v>1</v>
      </c>
      <c r="N2702">
        <v>0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3.7500194399999991</v>
      </c>
    </row>
    <row r="2703" spans="1:19">
      <c r="A2703">
        <v>0.70372168000000002</v>
      </c>
      <c r="B2703">
        <v>19.978866579999998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0.39</v>
      </c>
      <c r="H2703">
        <v>0</v>
      </c>
      <c r="I2703">
        <v>0</v>
      </c>
      <c r="J2703">
        <v>96.92</v>
      </c>
      <c r="K2703">
        <v>1</v>
      </c>
      <c r="L2703">
        <v>0.1</v>
      </c>
      <c r="M2703">
        <v>1</v>
      </c>
      <c r="N2703">
        <v>0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3.7514083199999995</v>
      </c>
    </row>
    <row r="2704" spans="1:19">
      <c r="A2704">
        <v>0.70377977999999997</v>
      </c>
      <c r="B2704">
        <v>19.856487269999999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0.42</v>
      </c>
      <c r="H2704">
        <v>0</v>
      </c>
      <c r="I2704">
        <v>0</v>
      </c>
      <c r="J2704">
        <v>96.42</v>
      </c>
      <c r="K2704">
        <v>1</v>
      </c>
      <c r="L2704">
        <v>0.1</v>
      </c>
      <c r="M2704">
        <v>1</v>
      </c>
      <c r="N2704">
        <v>0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3.7528027199999983</v>
      </c>
    </row>
    <row r="2705" spans="1:19">
      <c r="A2705">
        <v>0.70383788000000003</v>
      </c>
      <c r="B2705">
        <v>19.92119598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0.4</v>
      </c>
      <c r="H2705">
        <v>0</v>
      </c>
      <c r="I2705">
        <v>0</v>
      </c>
      <c r="J2705">
        <v>96.26</v>
      </c>
      <c r="K2705">
        <v>1</v>
      </c>
      <c r="L2705">
        <v>0.1</v>
      </c>
      <c r="M2705">
        <v>1</v>
      </c>
      <c r="N2705">
        <v>0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3.7541971199999997</v>
      </c>
    </row>
    <row r="2706" spans="1:19">
      <c r="A2706">
        <v>0.70389552</v>
      </c>
      <c r="B2706">
        <v>19.81710434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0.41</v>
      </c>
      <c r="H2706">
        <v>0</v>
      </c>
      <c r="I2706">
        <v>0</v>
      </c>
      <c r="J2706">
        <v>96.23</v>
      </c>
      <c r="K2706">
        <v>1</v>
      </c>
      <c r="L2706">
        <v>0.1</v>
      </c>
      <c r="M2706">
        <v>1</v>
      </c>
      <c r="N2706">
        <v>0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3.755580479999999</v>
      </c>
    </row>
    <row r="2707" spans="1:19">
      <c r="A2707">
        <v>0.70395269999999999</v>
      </c>
      <c r="B2707">
        <v>20.40553474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0.4</v>
      </c>
      <c r="H2707">
        <v>0</v>
      </c>
      <c r="I2707">
        <v>0</v>
      </c>
      <c r="J2707">
        <v>96.41</v>
      </c>
      <c r="K2707">
        <v>1</v>
      </c>
      <c r="L2707">
        <v>0.1</v>
      </c>
      <c r="M2707">
        <v>1</v>
      </c>
      <c r="N2707">
        <v>0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3.7569527999999988</v>
      </c>
    </row>
    <row r="2708" spans="1:19">
      <c r="A2708">
        <v>0.70401137999999996</v>
      </c>
      <c r="B2708">
        <v>19.848047260000001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0.51</v>
      </c>
      <c r="H2708">
        <v>1</v>
      </c>
      <c r="I2708">
        <v>1</v>
      </c>
      <c r="J2708">
        <v>96.45</v>
      </c>
      <c r="K2708">
        <v>1</v>
      </c>
      <c r="L2708">
        <v>0.1</v>
      </c>
      <c r="M2708">
        <v>1</v>
      </c>
      <c r="N2708">
        <v>0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3.7583611199999982</v>
      </c>
    </row>
    <row r="2709" spans="1:19">
      <c r="A2709">
        <v>0.7040689</v>
      </c>
      <c r="B2709">
        <v>20.035140989999999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0.41</v>
      </c>
      <c r="H2709">
        <v>0</v>
      </c>
      <c r="I2709">
        <v>0</v>
      </c>
      <c r="J2709">
        <v>96.19</v>
      </c>
      <c r="K2709">
        <v>1</v>
      </c>
      <c r="L2709">
        <v>0.1</v>
      </c>
      <c r="M2709">
        <v>1</v>
      </c>
      <c r="N2709">
        <v>0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3.759741599999999</v>
      </c>
    </row>
    <row r="2710" spans="1:19">
      <c r="A2710">
        <v>0.70412712</v>
      </c>
      <c r="B2710">
        <v>20.109693530000001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0.39</v>
      </c>
      <c r="H2710">
        <v>0</v>
      </c>
      <c r="I2710">
        <v>0</v>
      </c>
      <c r="J2710">
        <v>96.22</v>
      </c>
      <c r="K2710">
        <v>1</v>
      </c>
      <c r="L2710">
        <v>0.1</v>
      </c>
      <c r="M2710">
        <v>1</v>
      </c>
      <c r="N2710">
        <v>0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3.761138879999999</v>
      </c>
    </row>
    <row r="2711" spans="1:19">
      <c r="A2711">
        <v>0.70418464000000003</v>
      </c>
      <c r="B2711">
        <v>20.24192429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0.38</v>
      </c>
      <c r="H2711">
        <v>0</v>
      </c>
      <c r="I2711">
        <v>0</v>
      </c>
      <c r="J2711">
        <v>96</v>
      </c>
      <c r="K2711">
        <v>1</v>
      </c>
      <c r="L2711">
        <v>0.1</v>
      </c>
      <c r="M2711">
        <v>1</v>
      </c>
      <c r="N2711">
        <v>0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3.7625193599999998</v>
      </c>
    </row>
    <row r="2712" spans="1:19">
      <c r="A2712">
        <v>0.70424273999999998</v>
      </c>
      <c r="B2712">
        <v>20.21801567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0.4</v>
      </c>
      <c r="H2712">
        <v>0</v>
      </c>
      <c r="I2712">
        <v>0</v>
      </c>
      <c r="J2712">
        <v>96.1</v>
      </c>
      <c r="K2712">
        <v>1</v>
      </c>
      <c r="L2712">
        <v>0.1</v>
      </c>
      <c r="M2712">
        <v>1</v>
      </c>
      <c r="N2712">
        <v>0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3.7639137599999986</v>
      </c>
    </row>
    <row r="2713" spans="1:19">
      <c r="A2713">
        <v>0.7043005</v>
      </c>
      <c r="B2713">
        <v>20.417762759999999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0.4</v>
      </c>
      <c r="H2713">
        <v>0</v>
      </c>
      <c r="I2713">
        <v>0</v>
      </c>
      <c r="J2713">
        <v>96.05</v>
      </c>
      <c r="K2713">
        <v>1</v>
      </c>
      <c r="L2713">
        <v>0.1</v>
      </c>
      <c r="M2713">
        <v>1</v>
      </c>
      <c r="N2713">
        <v>0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3.765299999999999</v>
      </c>
    </row>
    <row r="2714" spans="1:19">
      <c r="A2714">
        <v>0.70435824999999996</v>
      </c>
      <c r="B2714">
        <v>20.180028920000002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0.41</v>
      </c>
      <c r="H2714">
        <v>0</v>
      </c>
      <c r="I2714">
        <v>0</v>
      </c>
      <c r="J2714">
        <v>95.99</v>
      </c>
      <c r="K2714">
        <v>1</v>
      </c>
      <c r="L2714">
        <v>0.1</v>
      </c>
      <c r="M2714">
        <v>1</v>
      </c>
      <c r="N2714">
        <v>0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3.7666859999999982</v>
      </c>
    </row>
    <row r="2715" spans="1:19">
      <c r="A2715">
        <v>0.70441646999999996</v>
      </c>
      <c r="B2715">
        <v>20.288345339999999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0.44</v>
      </c>
      <c r="H2715">
        <v>0</v>
      </c>
      <c r="I2715">
        <v>0</v>
      </c>
      <c r="J2715">
        <v>96.03</v>
      </c>
      <c r="K2715">
        <v>1</v>
      </c>
      <c r="L2715">
        <v>0.1</v>
      </c>
      <c r="M2715">
        <v>1</v>
      </c>
      <c r="N2715">
        <v>0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3.7680832799999981</v>
      </c>
    </row>
    <row r="2716" spans="1:19">
      <c r="A2716">
        <v>0.70447398999999999</v>
      </c>
      <c r="B2716">
        <v>20.444490429999998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0.4</v>
      </c>
      <c r="H2716">
        <v>0</v>
      </c>
      <c r="I2716">
        <v>0</v>
      </c>
      <c r="J2716">
        <v>96.07</v>
      </c>
      <c r="K2716">
        <v>1</v>
      </c>
      <c r="L2716">
        <v>0.1</v>
      </c>
      <c r="M2716">
        <v>1</v>
      </c>
      <c r="N2716">
        <v>0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3.7694637599999989</v>
      </c>
    </row>
    <row r="2717" spans="1:19">
      <c r="A2717">
        <v>0.70453209999999999</v>
      </c>
      <c r="B2717">
        <v>20.64001846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0.39</v>
      </c>
      <c r="H2717">
        <v>0</v>
      </c>
      <c r="I2717">
        <v>0</v>
      </c>
      <c r="J2717">
        <v>96.27</v>
      </c>
      <c r="K2717">
        <v>1</v>
      </c>
      <c r="L2717">
        <v>0.1</v>
      </c>
      <c r="M2717">
        <v>1</v>
      </c>
      <c r="N2717">
        <v>0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3.7708583999999989</v>
      </c>
    </row>
    <row r="2718" spans="1:19">
      <c r="A2718">
        <v>0.70459020000000006</v>
      </c>
      <c r="B2718">
        <v>20.492321010000001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0.41</v>
      </c>
      <c r="H2718">
        <v>0</v>
      </c>
      <c r="I2718">
        <v>0</v>
      </c>
      <c r="J2718">
        <v>96.19</v>
      </c>
      <c r="K2718">
        <v>1</v>
      </c>
      <c r="L2718">
        <v>0.1</v>
      </c>
      <c r="M2718">
        <v>1</v>
      </c>
      <c r="N2718">
        <v>0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3.7722528000000004</v>
      </c>
    </row>
    <row r="2719" spans="1:19">
      <c r="A2719">
        <v>0.70464784000000003</v>
      </c>
      <c r="B2719">
        <v>19.987310409999999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0.44</v>
      </c>
      <c r="H2719">
        <v>1</v>
      </c>
      <c r="I2719">
        <v>1</v>
      </c>
      <c r="J2719">
        <v>96.2</v>
      </c>
      <c r="K2719">
        <v>1</v>
      </c>
      <c r="L2719">
        <v>0.1</v>
      </c>
      <c r="M2719">
        <v>1</v>
      </c>
      <c r="N2719">
        <v>0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3.7736361599999997</v>
      </c>
    </row>
    <row r="2720" spans="1:19">
      <c r="A2720">
        <v>0.70470548</v>
      </c>
      <c r="B2720">
        <v>20.545770650000001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0.52</v>
      </c>
      <c r="H2720">
        <v>0</v>
      </c>
      <c r="I2720">
        <v>0</v>
      </c>
      <c r="J2720">
        <v>96.16</v>
      </c>
      <c r="K2720">
        <v>1</v>
      </c>
      <c r="L2720">
        <v>0.1</v>
      </c>
      <c r="M2720">
        <v>1</v>
      </c>
      <c r="N2720">
        <v>0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3.775019519999999</v>
      </c>
    </row>
    <row r="2721" spans="1:19">
      <c r="A2721">
        <v>0.70476369000000005</v>
      </c>
      <c r="B2721">
        <v>20.642829899999999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0.42</v>
      </c>
      <c r="H2721">
        <v>0</v>
      </c>
      <c r="I2721">
        <v>0</v>
      </c>
      <c r="J2721">
        <v>96.31</v>
      </c>
      <c r="K2721">
        <v>1</v>
      </c>
      <c r="L2721">
        <v>0.1</v>
      </c>
      <c r="M2721">
        <v>1</v>
      </c>
      <c r="N2721">
        <v>0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3.7764165600000004</v>
      </c>
    </row>
    <row r="2722" spans="1:19">
      <c r="A2722">
        <v>0.70482122000000003</v>
      </c>
      <c r="B2722">
        <v>20.29678345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0.4</v>
      </c>
      <c r="H2722">
        <v>0</v>
      </c>
      <c r="I2722">
        <v>0</v>
      </c>
      <c r="J2722">
        <v>96.35</v>
      </c>
      <c r="K2722">
        <v>1</v>
      </c>
      <c r="L2722">
        <v>0.1</v>
      </c>
      <c r="M2722">
        <v>1</v>
      </c>
      <c r="N2722">
        <v>0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3.7777972799999997</v>
      </c>
    </row>
    <row r="2723" spans="1:19">
      <c r="A2723">
        <v>0.70487942999999997</v>
      </c>
      <c r="B2723">
        <v>20.542957309999998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0.41</v>
      </c>
      <c r="H2723">
        <v>0</v>
      </c>
      <c r="I2723">
        <v>0</v>
      </c>
      <c r="J2723">
        <v>96.44</v>
      </c>
      <c r="K2723">
        <v>1</v>
      </c>
      <c r="L2723">
        <v>0.1</v>
      </c>
      <c r="M2723">
        <v>1</v>
      </c>
      <c r="N2723">
        <v>0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3.7791943199999984</v>
      </c>
    </row>
    <row r="2724" spans="1:19">
      <c r="A2724">
        <v>0.70493729999999999</v>
      </c>
      <c r="B2724">
        <v>20.765211109999999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0.4</v>
      </c>
      <c r="H2724">
        <v>0</v>
      </c>
      <c r="I2724">
        <v>0</v>
      </c>
      <c r="J2724">
        <v>96.31</v>
      </c>
      <c r="K2724">
        <v>1</v>
      </c>
      <c r="L2724">
        <v>0.1</v>
      </c>
      <c r="M2724">
        <v>1</v>
      </c>
      <c r="N2724">
        <v>0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3.7805831999999988</v>
      </c>
    </row>
    <row r="2725" spans="1:19">
      <c r="A2725">
        <v>0.70499482999999996</v>
      </c>
      <c r="B2725">
        <v>20.849611280000001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0.42</v>
      </c>
      <c r="H2725">
        <v>0</v>
      </c>
      <c r="I2725">
        <v>0</v>
      </c>
      <c r="J2725">
        <v>96.11</v>
      </c>
      <c r="K2725">
        <v>1</v>
      </c>
      <c r="L2725">
        <v>0.1</v>
      </c>
      <c r="M2725">
        <v>1</v>
      </c>
      <c r="N2725">
        <v>0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3.7819639199999981</v>
      </c>
    </row>
    <row r="2726" spans="1:19">
      <c r="A2726">
        <v>0.70505293000000002</v>
      </c>
      <c r="B2726">
        <v>20.976217269999999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0.44</v>
      </c>
      <c r="H2726">
        <v>0</v>
      </c>
      <c r="I2726">
        <v>0</v>
      </c>
      <c r="J2726">
        <v>96.2</v>
      </c>
      <c r="K2726">
        <v>1</v>
      </c>
      <c r="L2726">
        <v>0.1</v>
      </c>
      <c r="M2726">
        <v>1</v>
      </c>
      <c r="N2726">
        <v>0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3.7833583199999996</v>
      </c>
    </row>
    <row r="2727" spans="1:19">
      <c r="A2727">
        <v>0.70511067999999999</v>
      </c>
      <c r="B2727">
        <v>21.07749939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0.46</v>
      </c>
      <c r="H2727">
        <v>0</v>
      </c>
      <c r="I2727">
        <v>0</v>
      </c>
      <c r="J2727">
        <v>96.12</v>
      </c>
      <c r="K2727">
        <v>0</v>
      </c>
      <c r="L2727">
        <v>0.1</v>
      </c>
      <c r="M2727">
        <v>1</v>
      </c>
      <c r="N2727">
        <v>0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3.7847443199999988</v>
      </c>
    </row>
    <row r="2728" spans="1:19">
      <c r="A2728">
        <v>0.70516844000000001</v>
      </c>
      <c r="B2728">
        <v>20.89322662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0.39</v>
      </c>
      <c r="H2728">
        <v>0</v>
      </c>
      <c r="I2728">
        <v>0</v>
      </c>
      <c r="J2728">
        <v>96.26</v>
      </c>
      <c r="K2728">
        <v>0</v>
      </c>
      <c r="L2728">
        <v>0.1</v>
      </c>
      <c r="M2728">
        <v>1</v>
      </c>
      <c r="N2728">
        <v>0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3.7861305599999993</v>
      </c>
    </row>
    <row r="2729" spans="1:19">
      <c r="A2729">
        <v>0.70522631000000002</v>
      </c>
      <c r="B2729">
        <v>20.85102272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0.43</v>
      </c>
      <c r="H2729">
        <v>0</v>
      </c>
      <c r="I2729">
        <v>0</v>
      </c>
      <c r="J2729">
        <v>96.46</v>
      </c>
      <c r="K2729">
        <v>0</v>
      </c>
      <c r="L2729">
        <v>0.1</v>
      </c>
      <c r="M2729">
        <v>1</v>
      </c>
      <c r="N2729">
        <v>0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3.7875194399999996</v>
      </c>
    </row>
    <row r="2730" spans="1:19">
      <c r="A2730">
        <v>0.70528453000000002</v>
      </c>
      <c r="B2730">
        <v>20.27568054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0.4</v>
      </c>
      <c r="H2730">
        <v>1</v>
      </c>
      <c r="I2730">
        <v>1</v>
      </c>
      <c r="J2730">
        <v>96.48</v>
      </c>
      <c r="K2730">
        <v>0</v>
      </c>
      <c r="L2730">
        <v>0.1</v>
      </c>
      <c r="M2730">
        <v>1</v>
      </c>
      <c r="N2730">
        <v>0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3.7889167199999996</v>
      </c>
    </row>
    <row r="2731" spans="1:19">
      <c r="A2731">
        <v>0.70534205000000005</v>
      </c>
      <c r="B2731">
        <v>20.486686710000001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0.4</v>
      </c>
      <c r="H2731">
        <v>0</v>
      </c>
      <c r="I2731">
        <v>0</v>
      </c>
      <c r="J2731">
        <v>96.48</v>
      </c>
      <c r="K2731">
        <v>0</v>
      </c>
      <c r="L2731">
        <v>0.1</v>
      </c>
      <c r="M2731">
        <v>1</v>
      </c>
      <c r="N2731">
        <v>0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3.7902972000000004</v>
      </c>
    </row>
    <row r="2732" spans="1:19">
      <c r="A2732">
        <v>0.70540027000000005</v>
      </c>
      <c r="B2732">
        <v>20.18284607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0.43</v>
      </c>
      <c r="H2732">
        <v>0</v>
      </c>
      <c r="I2732">
        <v>0</v>
      </c>
      <c r="J2732">
        <v>96.48</v>
      </c>
      <c r="K2732">
        <v>0</v>
      </c>
      <c r="L2732">
        <v>0.1</v>
      </c>
      <c r="M2732">
        <v>1</v>
      </c>
      <c r="N2732">
        <v>0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3.7916944800000003</v>
      </c>
    </row>
    <row r="2733" spans="1:19">
      <c r="A2733">
        <v>0.70545802000000002</v>
      </c>
      <c r="B2733">
        <v>20.254583360000002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0.42</v>
      </c>
      <c r="H2733">
        <v>0</v>
      </c>
      <c r="I2733">
        <v>0</v>
      </c>
      <c r="J2733">
        <v>96.65</v>
      </c>
      <c r="K2733">
        <v>0</v>
      </c>
      <c r="L2733">
        <v>0.1</v>
      </c>
      <c r="M2733">
        <v>1</v>
      </c>
      <c r="N2733">
        <v>0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3.7930804799999995</v>
      </c>
    </row>
    <row r="2734" spans="1:19">
      <c r="A2734">
        <v>0.70551611999999997</v>
      </c>
      <c r="B2734">
        <v>20.344615940000001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0.49</v>
      </c>
      <c r="H2734">
        <v>0</v>
      </c>
      <c r="I2734">
        <v>0</v>
      </c>
      <c r="J2734">
        <v>96.58</v>
      </c>
      <c r="K2734">
        <v>0</v>
      </c>
      <c r="L2734">
        <v>0.1</v>
      </c>
      <c r="M2734">
        <v>1</v>
      </c>
      <c r="N2734">
        <v>0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3.7944748799999983</v>
      </c>
    </row>
    <row r="2735" spans="1:19">
      <c r="A2735">
        <v>0.70557376000000005</v>
      </c>
      <c r="B2735">
        <v>20.258806230000001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0.41</v>
      </c>
      <c r="H2735">
        <v>0</v>
      </c>
      <c r="I2735">
        <v>0</v>
      </c>
      <c r="J2735">
        <v>96.82</v>
      </c>
      <c r="K2735">
        <v>0</v>
      </c>
      <c r="L2735">
        <v>0.1</v>
      </c>
      <c r="M2735">
        <v>1</v>
      </c>
      <c r="N2735">
        <v>0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3.7958582400000003</v>
      </c>
    </row>
    <row r="2736" spans="1:19">
      <c r="A2736">
        <v>0.70563151999999996</v>
      </c>
      <c r="B2736">
        <v>20.142045970000002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0.4</v>
      </c>
      <c r="H2736">
        <v>0</v>
      </c>
      <c r="I2736">
        <v>0</v>
      </c>
      <c r="J2736">
        <v>97.19</v>
      </c>
      <c r="K2736">
        <v>0</v>
      </c>
      <c r="L2736">
        <v>0.1</v>
      </c>
      <c r="M2736">
        <v>1</v>
      </c>
      <c r="N2736">
        <v>0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3.797244479999998</v>
      </c>
    </row>
    <row r="2737" spans="1:19">
      <c r="A2737">
        <v>0.70568938999999997</v>
      </c>
      <c r="B2737">
        <v>20.077339169999998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0.41</v>
      </c>
      <c r="H2737">
        <v>0</v>
      </c>
      <c r="I2737">
        <v>0</v>
      </c>
      <c r="J2737">
        <v>97.51</v>
      </c>
      <c r="K2737">
        <v>0</v>
      </c>
      <c r="L2737">
        <v>0.1</v>
      </c>
      <c r="M2737">
        <v>1</v>
      </c>
      <c r="N2737">
        <v>0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3.7986333599999984</v>
      </c>
    </row>
    <row r="2738" spans="1:19">
      <c r="A2738">
        <v>0.70574736999999998</v>
      </c>
      <c r="B2738">
        <v>20.025293349999998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0.41</v>
      </c>
      <c r="H2738">
        <v>0</v>
      </c>
      <c r="I2738">
        <v>0</v>
      </c>
      <c r="J2738">
        <v>97.83</v>
      </c>
      <c r="K2738">
        <v>0</v>
      </c>
      <c r="L2738">
        <v>0.1</v>
      </c>
      <c r="M2738">
        <v>1</v>
      </c>
      <c r="N2738">
        <v>0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3.8000248799999987</v>
      </c>
    </row>
    <row r="2739" spans="1:19">
      <c r="A2739">
        <v>0.70580513</v>
      </c>
      <c r="B2739">
        <v>20.00559616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0.42</v>
      </c>
      <c r="H2739">
        <v>0</v>
      </c>
      <c r="I2739">
        <v>0</v>
      </c>
      <c r="J2739">
        <v>98.16</v>
      </c>
      <c r="K2739">
        <v>0</v>
      </c>
      <c r="L2739">
        <v>0.1</v>
      </c>
      <c r="M2739">
        <v>1</v>
      </c>
      <c r="N2739">
        <v>0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3.8014111199999991</v>
      </c>
    </row>
    <row r="2740" spans="1:19">
      <c r="A2740">
        <v>0.70586335</v>
      </c>
      <c r="B2740">
        <v>19.762243269999999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0.43</v>
      </c>
      <c r="H2740">
        <v>0</v>
      </c>
      <c r="I2740">
        <v>0</v>
      </c>
      <c r="J2740">
        <v>98.78</v>
      </c>
      <c r="K2740">
        <v>0</v>
      </c>
      <c r="L2740">
        <v>0.1</v>
      </c>
      <c r="M2740">
        <v>1</v>
      </c>
      <c r="N2740">
        <v>0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3.8028083999999991</v>
      </c>
    </row>
    <row r="2741" spans="1:19">
      <c r="A2741">
        <v>0.70592098000000003</v>
      </c>
      <c r="B2741">
        <v>19.94651794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0.41</v>
      </c>
      <c r="H2741">
        <v>1</v>
      </c>
      <c r="I2741">
        <v>1</v>
      </c>
      <c r="J2741">
        <v>99.15</v>
      </c>
      <c r="K2741">
        <v>0</v>
      </c>
      <c r="L2741">
        <v>0.1</v>
      </c>
      <c r="M2741">
        <v>1</v>
      </c>
      <c r="N2741">
        <v>0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3.8041915199999998</v>
      </c>
    </row>
    <row r="2742" spans="1:19">
      <c r="A2742">
        <v>0.70597862</v>
      </c>
      <c r="B2742">
        <v>19.47527122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0.46</v>
      </c>
      <c r="H2742">
        <v>0</v>
      </c>
      <c r="I2742">
        <v>0</v>
      </c>
      <c r="J2742">
        <v>99.53</v>
      </c>
      <c r="K2742">
        <v>0</v>
      </c>
      <c r="L2742">
        <v>0.1</v>
      </c>
      <c r="M2742">
        <v>1</v>
      </c>
      <c r="N2742">
        <v>0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3.8055748799999991</v>
      </c>
    </row>
    <row r="2743" spans="1:19">
      <c r="A2743">
        <v>0.70603649000000002</v>
      </c>
      <c r="B2743">
        <v>19.333198549999999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0.42</v>
      </c>
      <c r="H2743">
        <v>0</v>
      </c>
      <c r="I2743">
        <v>0</v>
      </c>
      <c r="J2743">
        <v>99.81</v>
      </c>
      <c r="K2743">
        <v>0</v>
      </c>
      <c r="L2743">
        <v>0.1</v>
      </c>
      <c r="M2743">
        <v>1</v>
      </c>
      <c r="N2743">
        <v>0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3.8069637599999995</v>
      </c>
    </row>
    <row r="2744" spans="1:19">
      <c r="A2744">
        <v>0.70609460000000002</v>
      </c>
      <c r="B2744">
        <v>19.669399259999999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0.41</v>
      </c>
      <c r="H2744">
        <v>0</v>
      </c>
      <c r="I2744">
        <v>0</v>
      </c>
      <c r="J2744">
        <v>100.3</v>
      </c>
      <c r="K2744">
        <v>0</v>
      </c>
      <c r="L2744">
        <v>0.1</v>
      </c>
      <c r="M2744">
        <v>1</v>
      </c>
      <c r="N2744">
        <v>0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3.8083583999999995</v>
      </c>
    </row>
    <row r="2745" spans="1:19">
      <c r="A2745">
        <v>0.70615269999999997</v>
      </c>
      <c r="B2745">
        <v>19.555459979999998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0.44</v>
      </c>
      <c r="H2745">
        <v>0</v>
      </c>
      <c r="I2745">
        <v>0</v>
      </c>
      <c r="J2745">
        <v>100.65</v>
      </c>
      <c r="K2745">
        <v>0</v>
      </c>
      <c r="L2745">
        <v>0.1</v>
      </c>
      <c r="M2745">
        <v>1</v>
      </c>
      <c r="N2745">
        <v>0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3.8097527999999983</v>
      </c>
    </row>
    <row r="2746" spans="1:19">
      <c r="A2746">
        <v>0.70621022</v>
      </c>
      <c r="B2746">
        <v>19.248802189999999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0.48</v>
      </c>
      <c r="H2746">
        <v>0</v>
      </c>
      <c r="I2746">
        <v>0</v>
      </c>
      <c r="J2746">
        <v>100.78</v>
      </c>
      <c r="K2746">
        <v>0</v>
      </c>
      <c r="L2746">
        <v>0.1</v>
      </c>
      <c r="M2746">
        <v>1</v>
      </c>
      <c r="N2746">
        <v>0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3.8111332799999991</v>
      </c>
    </row>
    <row r="2747" spans="1:19">
      <c r="A2747">
        <v>0.70626831999999995</v>
      </c>
      <c r="B2747">
        <v>19.434478760000001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0.43</v>
      </c>
      <c r="H2747">
        <v>0</v>
      </c>
      <c r="I2747">
        <v>0</v>
      </c>
      <c r="J2747">
        <v>101.18</v>
      </c>
      <c r="K2747">
        <v>0</v>
      </c>
      <c r="L2747">
        <v>0.1</v>
      </c>
      <c r="M2747">
        <v>1</v>
      </c>
      <c r="N2747">
        <v>0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3.8125276799999979</v>
      </c>
    </row>
    <row r="2748" spans="1:19">
      <c r="A2748">
        <v>0.70632596000000003</v>
      </c>
      <c r="B2748">
        <v>19.524509429999998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0.4</v>
      </c>
      <c r="H2748">
        <v>0</v>
      </c>
      <c r="I2748">
        <v>0</v>
      </c>
      <c r="J2748">
        <v>101.41</v>
      </c>
      <c r="K2748">
        <v>0</v>
      </c>
      <c r="L2748">
        <v>0.1</v>
      </c>
      <c r="M2748">
        <v>1</v>
      </c>
      <c r="N2748">
        <v>0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3.8139110399999998</v>
      </c>
    </row>
    <row r="2749" spans="1:19">
      <c r="A2749">
        <v>0.70638405999999998</v>
      </c>
      <c r="B2749">
        <v>19.313507080000001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0.42</v>
      </c>
      <c r="H2749">
        <v>0</v>
      </c>
      <c r="I2749">
        <v>0</v>
      </c>
      <c r="J2749">
        <v>102.1</v>
      </c>
      <c r="K2749">
        <v>0</v>
      </c>
      <c r="L2749">
        <v>0.1</v>
      </c>
      <c r="M2749">
        <v>1</v>
      </c>
      <c r="N2749">
        <v>0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3.8153054399999986</v>
      </c>
    </row>
    <row r="2750" spans="1:19">
      <c r="A2750">
        <v>0.70644169999999995</v>
      </c>
      <c r="B2750">
        <v>19.084213259999999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0.41</v>
      </c>
      <c r="H2750">
        <v>0</v>
      </c>
      <c r="I2750">
        <v>0</v>
      </c>
      <c r="J2750">
        <v>102.46</v>
      </c>
      <c r="K2750">
        <v>0</v>
      </c>
      <c r="L2750">
        <v>0.1</v>
      </c>
      <c r="M2750">
        <v>1</v>
      </c>
      <c r="N2750">
        <v>0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3.8166887999999979</v>
      </c>
    </row>
    <row r="2751" spans="1:19">
      <c r="A2751">
        <v>0.70649991999999995</v>
      </c>
      <c r="B2751">
        <v>19.092657089999999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0.4</v>
      </c>
      <c r="H2751">
        <v>0</v>
      </c>
      <c r="I2751">
        <v>0</v>
      </c>
      <c r="J2751">
        <v>103.17</v>
      </c>
      <c r="K2751">
        <v>0</v>
      </c>
      <c r="L2751">
        <v>0.1</v>
      </c>
      <c r="M2751">
        <v>1</v>
      </c>
      <c r="N2751">
        <v>0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3.8180860799999978</v>
      </c>
    </row>
    <row r="2752" spans="1:19">
      <c r="A2752">
        <v>0.70655743999999998</v>
      </c>
      <c r="B2752">
        <v>19.1081295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0.4</v>
      </c>
      <c r="H2752">
        <v>1</v>
      </c>
      <c r="I2752">
        <v>0</v>
      </c>
      <c r="J2752">
        <v>103.88</v>
      </c>
      <c r="K2752">
        <v>0</v>
      </c>
      <c r="L2752">
        <v>0.1</v>
      </c>
      <c r="M2752">
        <v>1</v>
      </c>
      <c r="N2752">
        <v>0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3.8194665599999986</v>
      </c>
    </row>
    <row r="2753" spans="1:19">
      <c r="A2753">
        <v>0.70661531</v>
      </c>
      <c r="B2753">
        <v>19.091243739999999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0.4</v>
      </c>
      <c r="H2753">
        <v>0</v>
      </c>
      <c r="I2753">
        <v>0</v>
      </c>
      <c r="J2753">
        <v>104.02</v>
      </c>
      <c r="K2753">
        <v>0</v>
      </c>
      <c r="L2753">
        <v>0.1</v>
      </c>
      <c r="M2753">
        <v>1</v>
      </c>
      <c r="N2753">
        <v>0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3.820855439999999</v>
      </c>
    </row>
    <row r="2754" spans="1:19">
      <c r="A2754">
        <v>0.70667340999999995</v>
      </c>
      <c r="B2754">
        <v>18.82116508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0.43</v>
      </c>
      <c r="H2754">
        <v>0</v>
      </c>
      <c r="I2754">
        <v>0</v>
      </c>
      <c r="J2754">
        <v>104.37</v>
      </c>
      <c r="K2754">
        <v>1</v>
      </c>
      <c r="L2754">
        <v>0.1</v>
      </c>
      <c r="M2754">
        <v>1</v>
      </c>
      <c r="N2754">
        <v>0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3.8222498399999978</v>
      </c>
    </row>
    <row r="2755" spans="1:19">
      <c r="A2755">
        <v>0.70673116999999996</v>
      </c>
      <c r="B2755">
        <v>18.81412697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0.41</v>
      </c>
      <c r="H2755">
        <v>0</v>
      </c>
      <c r="I2755">
        <v>0</v>
      </c>
      <c r="J2755">
        <v>104.42</v>
      </c>
      <c r="K2755">
        <v>1</v>
      </c>
      <c r="L2755">
        <v>0.1</v>
      </c>
      <c r="M2755">
        <v>1</v>
      </c>
      <c r="N2755">
        <v>0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3.8236360799999982</v>
      </c>
    </row>
    <row r="2756" spans="1:19">
      <c r="A2756">
        <v>0.70678927000000003</v>
      </c>
      <c r="B2756">
        <v>18.91963196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0.4</v>
      </c>
      <c r="H2756">
        <v>0</v>
      </c>
      <c r="I2756">
        <v>0</v>
      </c>
      <c r="J2756">
        <v>104.32</v>
      </c>
      <c r="K2756">
        <v>1</v>
      </c>
      <c r="L2756">
        <v>0.1</v>
      </c>
      <c r="M2756">
        <v>1</v>
      </c>
      <c r="N2756">
        <v>0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3.8250304799999997</v>
      </c>
    </row>
    <row r="2757" spans="1:19">
      <c r="A2757">
        <v>0.70684703000000004</v>
      </c>
      <c r="B2757">
        <v>18.925254819999999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0.4</v>
      </c>
      <c r="H2757">
        <v>0</v>
      </c>
      <c r="I2757">
        <v>0</v>
      </c>
      <c r="J2757">
        <v>104.64</v>
      </c>
      <c r="K2757">
        <v>1</v>
      </c>
      <c r="L2757">
        <v>0.1</v>
      </c>
      <c r="M2757">
        <v>1</v>
      </c>
      <c r="N2757">
        <v>0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3.8264167200000001</v>
      </c>
    </row>
    <row r="2758" spans="1:19">
      <c r="A2758">
        <v>0.70690465999999996</v>
      </c>
      <c r="B2758">
        <v>18.943546300000001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0.42</v>
      </c>
      <c r="H2758">
        <v>0</v>
      </c>
      <c r="I2758">
        <v>0</v>
      </c>
      <c r="J2758">
        <v>104.7</v>
      </c>
      <c r="K2758">
        <v>1</v>
      </c>
      <c r="L2758">
        <v>0.1</v>
      </c>
      <c r="M2758">
        <v>1</v>
      </c>
      <c r="N2758">
        <v>0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3.8277998399999982</v>
      </c>
    </row>
    <row r="2759" spans="1:19">
      <c r="A2759">
        <v>0.70696287999999996</v>
      </c>
      <c r="B2759">
        <v>18.92103767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0.43</v>
      </c>
      <c r="H2759">
        <v>0</v>
      </c>
      <c r="I2759">
        <v>0</v>
      </c>
      <c r="J2759">
        <v>104.96</v>
      </c>
      <c r="K2759">
        <v>1</v>
      </c>
      <c r="L2759">
        <v>0.1</v>
      </c>
      <c r="M2759">
        <v>1</v>
      </c>
      <c r="N2759">
        <v>0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3.8291971199999981</v>
      </c>
    </row>
    <row r="2760" spans="1:19">
      <c r="A2760">
        <v>0.70702052000000004</v>
      </c>
      <c r="B2760">
        <v>19.049043659999999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0.43</v>
      </c>
      <c r="H2760">
        <v>0</v>
      </c>
      <c r="I2760">
        <v>0</v>
      </c>
      <c r="J2760">
        <v>104.65</v>
      </c>
      <c r="K2760">
        <v>1</v>
      </c>
      <c r="L2760">
        <v>0.1</v>
      </c>
      <c r="M2760">
        <v>1</v>
      </c>
      <c r="N2760">
        <v>0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3.8305804800000001</v>
      </c>
    </row>
    <row r="2761" spans="1:19">
      <c r="A2761">
        <v>0.70707816000000001</v>
      </c>
      <c r="B2761">
        <v>19.200969700000002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0.41</v>
      </c>
      <c r="H2761">
        <v>0</v>
      </c>
      <c r="I2761">
        <v>0</v>
      </c>
      <c r="J2761">
        <v>104.62</v>
      </c>
      <c r="K2761">
        <v>1</v>
      </c>
      <c r="L2761">
        <v>0.1</v>
      </c>
      <c r="M2761">
        <v>1</v>
      </c>
      <c r="N2761">
        <v>0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3.8319638399999993</v>
      </c>
    </row>
    <row r="2762" spans="1:19">
      <c r="A2762">
        <v>0.70713649000000001</v>
      </c>
      <c r="B2762">
        <v>18.933694840000001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0.41</v>
      </c>
      <c r="H2762">
        <v>0</v>
      </c>
      <c r="I2762">
        <v>0</v>
      </c>
      <c r="J2762">
        <v>104.28</v>
      </c>
      <c r="K2762">
        <v>1</v>
      </c>
      <c r="L2762">
        <v>0.1</v>
      </c>
      <c r="M2762">
        <v>1</v>
      </c>
      <c r="N2762">
        <v>0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3.8333637599999992</v>
      </c>
    </row>
    <row r="2763" spans="1:19">
      <c r="A2763">
        <v>0.70719425000000002</v>
      </c>
      <c r="B2763">
        <v>18.89852905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0.41</v>
      </c>
      <c r="H2763">
        <v>1</v>
      </c>
      <c r="I2763">
        <v>0</v>
      </c>
      <c r="J2763">
        <v>103.93</v>
      </c>
      <c r="K2763">
        <v>1</v>
      </c>
      <c r="L2763">
        <v>0.1</v>
      </c>
      <c r="M2763">
        <v>1</v>
      </c>
      <c r="N2763">
        <v>0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3.8347499999999997</v>
      </c>
    </row>
    <row r="2764" spans="1:19">
      <c r="A2764">
        <v>0.70725176999999995</v>
      </c>
      <c r="B2764">
        <v>18.953390120000002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0.42</v>
      </c>
      <c r="H2764">
        <v>0</v>
      </c>
      <c r="I2764">
        <v>0</v>
      </c>
      <c r="J2764">
        <v>103.56</v>
      </c>
      <c r="K2764">
        <v>1</v>
      </c>
      <c r="L2764">
        <v>0.1</v>
      </c>
      <c r="M2764">
        <v>1</v>
      </c>
      <c r="N2764">
        <v>0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3.8361304799999978</v>
      </c>
    </row>
    <row r="2765" spans="1:19">
      <c r="A2765">
        <v>0.70730987000000001</v>
      </c>
      <c r="B2765">
        <v>19.043420789999999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0.41</v>
      </c>
      <c r="H2765">
        <v>0</v>
      </c>
      <c r="I2765">
        <v>0</v>
      </c>
      <c r="J2765">
        <v>103.03</v>
      </c>
      <c r="K2765">
        <v>1</v>
      </c>
      <c r="L2765">
        <v>0.1</v>
      </c>
      <c r="M2765">
        <v>1</v>
      </c>
      <c r="N2765">
        <v>0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3.8375248799999992</v>
      </c>
    </row>
    <row r="2766" spans="1:19">
      <c r="A2766">
        <v>0.70736750999999998</v>
      </c>
      <c r="B2766">
        <v>19.3163166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0.45</v>
      </c>
      <c r="H2766">
        <v>0</v>
      </c>
      <c r="I2766">
        <v>0</v>
      </c>
      <c r="J2766">
        <v>102.58</v>
      </c>
      <c r="K2766">
        <v>1</v>
      </c>
      <c r="L2766">
        <v>0.1</v>
      </c>
      <c r="M2766">
        <v>1</v>
      </c>
      <c r="N2766">
        <v>0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3.8389082399999985</v>
      </c>
    </row>
    <row r="2767" spans="1:19">
      <c r="A2767">
        <v>0.70742572999999997</v>
      </c>
      <c r="B2767">
        <v>19.378215789999999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0.42</v>
      </c>
      <c r="H2767">
        <v>0</v>
      </c>
      <c r="I2767">
        <v>0</v>
      </c>
      <c r="J2767">
        <v>102.02</v>
      </c>
      <c r="K2767">
        <v>1</v>
      </c>
      <c r="L2767">
        <v>0.1</v>
      </c>
      <c r="M2767">
        <v>1</v>
      </c>
      <c r="N2767">
        <v>0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3.8403055199999985</v>
      </c>
    </row>
    <row r="2768" spans="1:19">
      <c r="A2768">
        <v>0.70748325000000001</v>
      </c>
      <c r="B2768">
        <v>19.42181969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0.4</v>
      </c>
      <c r="H2768">
        <v>0</v>
      </c>
      <c r="I2768">
        <v>0</v>
      </c>
      <c r="J2768">
        <v>102.05</v>
      </c>
      <c r="K2768">
        <v>1</v>
      </c>
      <c r="L2768">
        <v>0.1</v>
      </c>
      <c r="M2768">
        <v>1</v>
      </c>
      <c r="N2768">
        <v>0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3.8416859999999993</v>
      </c>
    </row>
    <row r="2769" spans="1:19">
      <c r="A2769">
        <v>0.70754123999999996</v>
      </c>
      <c r="B2769">
        <v>19.062620160000002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0.41</v>
      </c>
      <c r="H2769">
        <v>0</v>
      </c>
      <c r="I2769">
        <v>0</v>
      </c>
      <c r="J2769">
        <v>101.51</v>
      </c>
      <c r="K2769">
        <v>1</v>
      </c>
      <c r="L2769">
        <v>0.1</v>
      </c>
      <c r="M2769">
        <v>1</v>
      </c>
      <c r="N2769">
        <v>0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3.8430777599999981</v>
      </c>
    </row>
    <row r="2770" spans="1:19">
      <c r="A2770">
        <v>0.70759945999999996</v>
      </c>
      <c r="B2770">
        <v>19.3163147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0.41</v>
      </c>
      <c r="H2770">
        <v>0</v>
      </c>
      <c r="I2770">
        <v>0</v>
      </c>
      <c r="J2770">
        <v>101.12</v>
      </c>
      <c r="K2770">
        <v>1</v>
      </c>
      <c r="L2770">
        <v>0.1</v>
      </c>
      <c r="M2770">
        <v>1</v>
      </c>
      <c r="N2770">
        <v>0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3.8444750399999981</v>
      </c>
    </row>
    <row r="2771" spans="1:19">
      <c r="A2771">
        <v>0.70765710000000004</v>
      </c>
      <c r="B2771">
        <v>19.503406519999999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0.44</v>
      </c>
      <c r="H2771">
        <v>0</v>
      </c>
      <c r="I2771">
        <v>0</v>
      </c>
      <c r="J2771">
        <v>100.8</v>
      </c>
      <c r="K2771">
        <v>1</v>
      </c>
      <c r="L2771">
        <v>0.1</v>
      </c>
      <c r="M2771">
        <v>1</v>
      </c>
      <c r="N2771">
        <v>0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3.8458584</v>
      </c>
    </row>
    <row r="2772" spans="1:19">
      <c r="A2772">
        <v>0.70771485000000001</v>
      </c>
      <c r="B2772">
        <v>19.473869319999999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0.43</v>
      </c>
      <c r="H2772">
        <v>0</v>
      </c>
      <c r="I2772">
        <v>0</v>
      </c>
      <c r="J2772">
        <v>100.36</v>
      </c>
      <c r="K2772">
        <v>1</v>
      </c>
      <c r="L2772">
        <v>0.1</v>
      </c>
      <c r="M2772">
        <v>1</v>
      </c>
      <c r="N2772">
        <v>0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3.8472443999999992</v>
      </c>
    </row>
    <row r="2773" spans="1:19">
      <c r="A2773">
        <v>0.70777283999999996</v>
      </c>
      <c r="B2773">
        <v>19.42114449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0.4</v>
      </c>
      <c r="H2773">
        <v>0</v>
      </c>
      <c r="I2773">
        <v>0</v>
      </c>
      <c r="J2773">
        <v>99.82</v>
      </c>
      <c r="K2773">
        <v>1</v>
      </c>
      <c r="L2773">
        <v>0.1</v>
      </c>
      <c r="M2773">
        <v>1</v>
      </c>
      <c r="N2773">
        <v>0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3.8486361599999981</v>
      </c>
    </row>
    <row r="2774" spans="1:19">
      <c r="A2774">
        <v>0.70783094000000002</v>
      </c>
      <c r="B2774">
        <v>19.570146560000001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0.41</v>
      </c>
      <c r="H2774">
        <v>1</v>
      </c>
      <c r="I2774">
        <v>1</v>
      </c>
      <c r="J2774">
        <v>99.39</v>
      </c>
      <c r="K2774">
        <v>1</v>
      </c>
      <c r="L2774">
        <v>0.1</v>
      </c>
      <c r="M2774">
        <v>1</v>
      </c>
      <c r="N2774">
        <v>0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3.8500305599999995</v>
      </c>
    </row>
    <row r="2775" spans="1:19">
      <c r="A2775">
        <v>0.70788857999999999</v>
      </c>
      <c r="B2775">
        <v>19.40915489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0.41</v>
      </c>
      <c r="H2775">
        <v>0</v>
      </c>
      <c r="I2775">
        <v>0</v>
      </c>
      <c r="J2775">
        <v>99</v>
      </c>
      <c r="K2775">
        <v>1</v>
      </c>
      <c r="L2775">
        <v>0.1</v>
      </c>
      <c r="M2775">
        <v>1</v>
      </c>
      <c r="N2775">
        <v>0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3.8514139199999988</v>
      </c>
    </row>
    <row r="2776" spans="1:19">
      <c r="A2776">
        <v>0.70794645</v>
      </c>
      <c r="B2776">
        <v>19.414785389999999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0.4</v>
      </c>
      <c r="H2776">
        <v>0</v>
      </c>
      <c r="I2776">
        <v>0</v>
      </c>
      <c r="J2776">
        <v>98.6</v>
      </c>
      <c r="K2776">
        <v>1</v>
      </c>
      <c r="L2776">
        <v>0.1</v>
      </c>
      <c r="M2776">
        <v>1</v>
      </c>
      <c r="N2776">
        <v>0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3.8528027999999992</v>
      </c>
    </row>
    <row r="2777" spans="1:19">
      <c r="A2777">
        <v>0.70800419999999997</v>
      </c>
      <c r="B2777">
        <v>19.548421860000001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0.4</v>
      </c>
      <c r="H2777">
        <v>0</v>
      </c>
      <c r="I2777">
        <v>0</v>
      </c>
      <c r="J2777">
        <v>98.27</v>
      </c>
      <c r="K2777">
        <v>1</v>
      </c>
      <c r="L2777">
        <v>0.1</v>
      </c>
      <c r="M2777">
        <v>1</v>
      </c>
      <c r="N2777">
        <v>0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3.8541887999999984</v>
      </c>
    </row>
    <row r="2778" spans="1:19">
      <c r="A2778">
        <v>0.70806184000000005</v>
      </c>
      <c r="B2778">
        <v>19.630006789999999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0.46</v>
      </c>
      <c r="H2778">
        <v>0</v>
      </c>
      <c r="I2778">
        <v>0</v>
      </c>
      <c r="J2778">
        <v>97.8</v>
      </c>
      <c r="K2778">
        <v>1</v>
      </c>
      <c r="L2778">
        <v>0.1</v>
      </c>
      <c r="M2778">
        <v>1</v>
      </c>
      <c r="N2778">
        <v>0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3.8555721600000004</v>
      </c>
    </row>
    <row r="2779" spans="1:19">
      <c r="A2779">
        <v>0.70812017000000005</v>
      </c>
      <c r="B2779">
        <v>19.73410797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0.4</v>
      </c>
      <c r="H2779">
        <v>0</v>
      </c>
      <c r="I2779">
        <v>0</v>
      </c>
      <c r="J2779">
        <v>97.4</v>
      </c>
      <c r="K2779">
        <v>1</v>
      </c>
      <c r="L2779">
        <v>0.1</v>
      </c>
      <c r="M2779">
        <v>1</v>
      </c>
      <c r="N2779">
        <v>0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3.8569720800000002</v>
      </c>
    </row>
    <row r="2780" spans="1:19">
      <c r="A2780">
        <v>0.70817792999999996</v>
      </c>
      <c r="B2780">
        <v>19.693311690000002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0.41</v>
      </c>
      <c r="H2780">
        <v>0</v>
      </c>
      <c r="I2780">
        <v>0</v>
      </c>
      <c r="J2780">
        <v>96.98</v>
      </c>
      <c r="K2780">
        <v>1</v>
      </c>
      <c r="L2780">
        <v>0.1</v>
      </c>
      <c r="M2780">
        <v>1</v>
      </c>
      <c r="N2780">
        <v>0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3.858358319999998</v>
      </c>
    </row>
    <row r="2781" spans="1:19">
      <c r="A2781">
        <v>0.70823557000000004</v>
      </c>
      <c r="B2781">
        <v>19.645486829999999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0.42</v>
      </c>
      <c r="H2781">
        <v>0</v>
      </c>
      <c r="I2781">
        <v>0</v>
      </c>
      <c r="J2781">
        <v>96.75</v>
      </c>
      <c r="K2781">
        <v>1</v>
      </c>
      <c r="L2781">
        <v>0.1</v>
      </c>
      <c r="M2781">
        <v>1</v>
      </c>
      <c r="N2781">
        <v>0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3.85974168</v>
      </c>
    </row>
    <row r="2782" spans="1:19">
      <c r="A2782">
        <v>0.70829379000000003</v>
      </c>
      <c r="B2782">
        <v>19.853675840000001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0.4</v>
      </c>
      <c r="H2782">
        <v>0</v>
      </c>
      <c r="I2782">
        <v>0</v>
      </c>
      <c r="J2782">
        <v>96.53</v>
      </c>
      <c r="K2782">
        <v>1</v>
      </c>
      <c r="L2782">
        <v>0.1</v>
      </c>
      <c r="M2782">
        <v>1</v>
      </c>
      <c r="N2782">
        <v>0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3.8611389599999999</v>
      </c>
    </row>
    <row r="2783" spans="1:19">
      <c r="A2783">
        <v>0.70835166000000005</v>
      </c>
      <c r="B2783">
        <v>19.700347900000001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0.4</v>
      </c>
      <c r="H2783">
        <v>0</v>
      </c>
      <c r="I2783">
        <v>0</v>
      </c>
      <c r="J2783">
        <v>96.35</v>
      </c>
      <c r="K2783">
        <v>1</v>
      </c>
      <c r="L2783">
        <v>0.1</v>
      </c>
      <c r="M2783">
        <v>1</v>
      </c>
      <c r="N2783">
        <v>0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3.8625278400000003</v>
      </c>
    </row>
    <row r="2784" spans="1:19">
      <c r="A2784">
        <v>0.70840928999999997</v>
      </c>
      <c r="B2784">
        <v>20.001380919999999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0.4</v>
      </c>
      <c r="H2784">
        <v>0</v>
      </c>
      <c r="I2784">
        <v>0</v>
      </c>
      <c r="J2784">
        <v>96.32</v>
      </c>
      <c r="K2784">
        <v>1</v>
      </c>
      <c r="L2784">
        <v>0.1</v>
      </c>
      <c r="M2784">
        <v>1</v>
      </c>
      <c r="N2784">
        <v>0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3.8639109599999983</v>
      </c>
    </row>
    <row r="2785" spans="1:19">
      <c r="A2785">
        <v>0.70846739999999997</v>
      </c>
      <c r="B2785">
        <v>19.530138019999999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0.4</v>
      </c>
      <c r="H2785">
        <v>1</v>
      </c>
      <c r="I2785">
        <v>1</v>
      </c>
      <c r="J2785">
        <v>96.2</v>
      </c>
      <c r="K2785">
        <v>1</v>
      </c>
      <c r="L2785">
        <v>0.1</v>
      </c>
      <c r="M2785">
        <v>1</v>
      </c>
      <c r="N2785">
        <v>0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3.8653055999999983</v>
      </c>
    </row>
    <row r="2786" spans="1:19">
      <c r="A2786">
        <v>0.70852504000000005</v>
      </c>
      <c r="B2786">
        <v>19.929639819999998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0.41</v>
      </c>
      <c r="H2786">
        <v>0</v>
      </c>
      <c r="I2786">
        <v>0</v>
      </c>
      <c r="J2786">
        <v>96.06</v>
      </c>
      <c r="K2786">
        <v>1</v>
      </c>
      <c r="L2786">
        <v>0.1</v>
      </c>
      <c r="M2786">
        <v>1</v>
      </c>
      <c r="N2786">
        <v>0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3.8666889600000003</v>
      </c>
    </row>
    <row r="2787" spans="1:19">
      <c r="A2787">
        <v>0.70858314</v>
      </c>
      <c r="B2787">
        <v>19.824134829999998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0.42</v>
      </c>
      <c r="H2787">
        <v>0</v>
      </c>
      <c r="I2787">
        <v>0</v>
      </c>
      <c r="J2787">
        <v>95.87</v>
      </c>
      <c r="K2787">
        <v>1</v>
      </c>
      <c r="L2787">
        <v>0.1</v>
      </c>
      <c r="M2787">
        <v>1</v>
      </c>
      <c r="N2787">
        <v>0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3.8680833599999991</v>
      </c>
    </row>
    <row r="2788" spans="1:19">
      <c r="A2788">
        <v>0.70864077999999997</v>
      </c>
      <c r="B2788">
        <v>19.826948170000001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0.44</v>
      </c>
      <c r="H2788">
        <v>0</v>
      </c>
      <c r="I2788">
        <v>0</v>
      </c>
      <c r="J2788">
        <v>95.9</v>
      </c>
      <c r="K2788">
        <v>1</v>
      </c>
      <c r="L2788">
        <v>0.1</v>
      </c>
      <c r="M2788">
        <v>1</v>
      </c>
      <c r="N2788">
        <v>0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3.8694667199999984</v>
      </c>
    </row>
    <row r="2789" spans="1:19">
      <c r="A2789">
        <v>0.70869888000000003</v>
      </c>
      <c r="B2789">
        <v>20.251770019999999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0.4</v>
      </c>
      <c r="H2789">
        <v>0</v>
      </c>
      <c r="I2789">
        <v>0</v>
      </c>
      <c r="J2789">
        <v>95.8</v>
      </c>
      <c r="K2789">
        <v>1</v>
      </c>
      <c r="L2789">
        <v>0.1</v>
      </c>
      <c r="M2789">
        <v>1</v>
      </c>
      <c r="N2789">
        <v>0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3.8708611199999998</v>
      </c>
    </row>
    <row r="2790" spans="1:19">
      <c r="A2790">
        <v>0.70875697999999998</v>
      </c>
      <c r="B2790">
        <v>20.140636440000002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0.42</v>
      </c>
      <c r="H2790">
        <v>0</v>
      </c>
      <c r="I2790">
        <v>0</v>
      </c>
      <c r="J2790">
        <v>96.12</v>
      </c>
      <c r="K2790">
        <v>1</v>
      </c>
      <c r="L2790">
        <v>0.1</v>
      </c>
      <c r="M2790">
        <v>1</v>
      </c>
      <c r="N2790">
        <v>0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3.8722555199999986</v>
      </c>
    </row>
    <row r="2791" spans="1:19">
      <c r="A2791">
        <v>0.70881450000000001</v>
      </c>
      <c r="B2791">
        <v>20.257394789999999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0.4</v>
      </c>
      <c r="H2791">
        <v>0</v>
      </c>
      <c r="I2791">
        <v>0</v>
      </c>
      <c r="J2791">
        <v>96.29</v>
      </c>
      <c r="K2791">
        <v>1</v>
      </c>
      <c r="L2791">
        <v>0.1</v>
      </c>
      <c r="M2791">
        <v>1</v>
      </c>
      <c r="N2791">
        <v>0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3.8736359999999994</v>
      </c>
    </row>
    <row r="2792" spans="1:19">
      <c r="A2792">
        <v>0.70887226000000003</v>
      </c>
      <c r="B2792">
        <v>20.147678379999999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0.42</v>
      </c>
      <c r="H2792">
        <v>0</v>
      </c>
      <c r="I2792">
        <v>0</v>
      </c>
      <c r="J2792">
        <v>96.23</v>
      </c>
      <c r="K2792">
        <v>1</v>
      </c>
      <c r="L2792">
        <v>0.1</v>
      </c>
      <c r="M2792">
        <v>1</v>
      </c>
      <c r="N2792">
        <v>0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3.8750222399999998</v>
      </c>
    </row>
    <row r="2793" spans="1:19">
      <c r="A2793">
        <v>0.70893035999999998</v>
      </c>
      <c r="B2793">
        <v>20.376968380000001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0.4</v>
      </c>
      <c r="H2793">
        <v>0</v>
      </c>
      <c r="I2793">
        <v>0</v>
      </c>
      <c r="J2793">
        <v>96.21</v>
      </c>
      <c r="K2793">
        <v>1</v>
      </c>
      <c r="L2793">
        <v>0.1</v>
      </c>
      <c r="M2793">
        <v>1</v>
      </c>
      <c r="N2793">
        <v>0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3.8764166399999986</v>
      </c>
    </row>
    <row r="2794" spans="1:19">
      <c r="A2794">
        <v>0.70898810999999995</v>
      </c>
      <c r="B2794">
        <v>20.052019120000001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0.41</v>
      </c>
      <c r="H2794">
        <v>0</v>
      </c>
      <c r="I2794">
        <v>0</v>
      </c>
      <c r="J2794">
        <v>96.25</v>
      </c>
      <c r="K2794">
        <v>1</v>
      </c>
      <c r="L2794">
        <v>0.1</v>
      </c>
      <c r="M2794">
        <v>1</v>
      </c>
      <c r="N2794">
        <v>0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3.8778026399999979</v>
      </c>
    </row>
    <row r="2795" spans="1:19">
      <c r="A2795">
        <v>0.70904575000000003</v>
      </c>
      <c r="B2795">
        <v>20.36008644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0.46</v>
      </c>
      <c r="H2795">
        <v>0</v>
      </c>
      <c r="I2795">
        <v>0</v>
      </c>
      <c r="J2795">
        <v>96.45</v>
      </c>
      <c r="K2795">
        <v>1</v>
      </c>
      <c r="L2795">
        <v>0.1</v>
      </c>
      <c r="M2795">
        <v>1</v>
      </c>
      <c r="N2795">
        <v>0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3.8791859999999998</v>
      </c>
    </row>
    <row r="2796" spans="1:19">
      <c r="A2796">
        <v>0.70910384999999998</v>
      </c>
      <c r="B2796">
        <v>20.187059399999999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0.42</v>
      </c>
      <c r="H2796">
        <v>1</v>
      </c>
      <c r="I2796">
        <v>1</v>
      </c>
      <c r="J2796">
        <v>96.39</v>
      </c>
      <c r="K2796">
        <v>1</v>
      </c>
      <c r="L2796">
        <v>0.1</v>
      </c>
      <c r="M2796">
        <v>1</v>
      </c>
      <c r="N2796">
        <v>0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3.8805803999999986</v>
      </c>
    </row>
    <row r="2797" spans="1:19">
      <c r="A2797">
        <v>0.70916148999999995</v>
      </c>
      <c r="B2797">
        <v>20.365711210000001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0.41</v>
      </c>
      <c r="H2797">
        <v>0</v>
      </c>
      <c r="I2797">
        <v>0</v>
      </c>
      <c r="J2797">
        <v>96.29</v>
      </c>
      <c r="K2797">
        <v>1</v>
      </c>
      <c r="L2797">
        <v>0.1</v>
      </c>
      <c r="M2797">
        <v>1</v>
      </c>
      <c r="N2797">
        <v>0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3.8819637599999979</v>
      </c>
    </row>
    <row r="2798" spans="1:19">
      <c r="A2798">
        <v>0.70921993999999999</v>
      </c>
      <c r="B2798">
        <v>20.389629360000001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0.49</v>
      </c>
      <c r="H2798">
        <v>0</v>
      </c>
      <c r="I2798">
        <v>0</v>
      </c>
      <c r="J2798">
        <v>96.09</v>
      </c>
      <c r="K2798">
        <v>1</v>
      </c>
      <c r="L2798">
        <v>0.1</v>
      </c>
      <c r="M2798">
        <v>1</v>
      </c>
      <c r="N2798">
        <v>0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3.8833665599999989</v>
      </c>
    </row>
    <row r="2799" spans="1:19">
      <c r="A2799">
        <v>0.70927746999999997</v>
      </c>
      <c r="B2799">
        <v>20.14485741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0.49</v>
      </c>
      <c r="H2799">
        <v>0</v>
      </c>
      <c r="I2799">
        <v>0</v>
      </c>
      <c r="J2799">
        <v>96.22</v>
      </c>
      <c r="K2799">
        <v>1</v>
      </c>
      <c r="L2799">
        <v>0.1</v>
      </c>
      <c r="M2799">
        <v>1</v>
      </c>
      <c r="N2799">
        <v>0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3.8847472799999982</v>
      </c>
    </row>
    <row r="2800" spans="1:19">
      <c r="A2800">
        <v>0.70933557000000003</v>
      </c>
      <c r="B2800">
        <v>20.445894240000001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0.41</v>
      </c>
      <c r="H2800">
        <v>0</v>
      </c>
      <c r="I2800">
        <v>0</v>
      </c>
      <c r="J2800">
        <v>96.39</v>
      </c>
      <c r="K2800">
        <v>1</v>
      </c>
      <c r="L2800">
        <v>0.1</v>
      </c>
      <c r="M2800">
        <v>1</v>
      </c>
      <c r="N2800">
        <v>0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3.8861416799999997</v>
      </c>
    </row>
    <row r="2801" spans="1:19">
      <c r="A2801">
        <v>0.70939308999999995</v>
      </c>
      <c r="B2801">
        <v>20.454338069999999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0.44</v>
      </c>
      <c r="H2801">
        <v>0</v>
      </c>
      <c r="I2801">
        <v>0</v>
      </c>
      <c r="J2801">
        <v>96.3</v>
      </c>
      <c r="K2801">
        <v>1</v>
      </c>
      <c r="L2801">
        <v>0.1</v>
      </c>
      <c r="M2801">
        <v>1</v>
      </c>
      <c r="N2801">
        <v>0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3.8875221599999978</v>
      </c>
    </row>
    <row r="2802" spans="1:19">
      <c r="A2802">
        <v>0.70945130999999995</v>
      </c>
      <c r="B2802">
        <v>20.388219830000001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0.42</v>
      </c>
      <c r="H2802">
        <v>0</v>
      </c>
      <c r="I2802">
        <v>0</v>
      </c>
      <c r="J2802">
        <v>96.46</v>
      </c>
      <c r="K2802">
        <v>1</v>
      </c>
      <c r="L2802">
        <v>0.1</v>
      </c>
      <c r="M2802">
        <v>1</v>
      </c>
      <c r="N2802">
        <v>0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3.8889194399999978</v>
      </c>
    </row>
    <row r="2803" spans="1:19">
      <c r="A2803">
        <v>0.70950895000000003</v>
      </c>
      <c r="B2803">
        <v>20.708940510000001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0.4</v>
      </c>
      <c r="H2803">
        <v>0</v>
      </c>
      <c r="I2803">
        <v>0</v>
      </c>
      <c r="J2803">
        <v>96.77</v>
      </c>
      <c r="K2803">
        <v>1</v>
      </c>
      <c r="L2803">
        <v>0.1</v>
      </c>
      <c r="M2803">
        <v>1</v>
      </c>
      <c r="N2803">
        <v>0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3.8903027999999997</v>
      </c>
    </row>
    <row r="2804" spans="1:19">
      <c r="A2804">
        <v>0.70956646999999995</v>
      </c>
      <c r="B2804">
        <v>20.544363019999999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0.42</v>
      </c>
      <c r="H2804">
        <v>0</v>
      </c>
      <c r="I2804">
        <v>0</v>
      </c>
      <c r="J2804">
        <v>96.51</v>
      </c>
      <c r="K2804">
        <v>1</v>
      </c>
      <c r="L2804">
        <v>0.1</v>
      </c>
      <c r="M2804">
        <v>1</v>
      </c>
      <c r="N2804">
        <v>0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3.8916832799999979</v>
      </c>
    </row>
    <row r="2805" spans="1:19">
      <c r="A2805">
        <v>0.70962480000000006</v>
      </c>
      <c r="B2805">
        <v>20.16315269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0.41</v>
      </c>
      <c r="H2805">
        <v>0</v>
      </c>
      <c r="I2805">
        <v>0</v>
      </c>
      <c r="J2805">
        <v>96.47</v>
      </c>
      <c r="K2805">
        <v>1</v>
      </c>
      <c r="L2805">
        <v>0.1</v>
      </c>
      <c r="M2805">
        <v>1</v>
      </c>
      <c r="N2805">
        <v>0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3.8930832000000004</v>
      </c>
    </row>
    <row r="2806" spans="1:19">
      <c r="A2806">
        <v>0.70968244000000003</v>
      </c>
      <c r="B2806">
        <v>20.592193600000002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0.43</v>
      </c>
      <c r="H2806">
        <v>0</v>
      </c>
      <c r="I2806">
        <v>0</v>
      </c>
      <c r="J2806">
        <v>96.13</v>
      </c>
      <c r="K2806">
        <v>1</v>
      </c>
      <c r="L2806">
        <v>0.1</v>
      </c>
      <c r="M2806">
        <v>1</v>
      </c>
      <c r="N2806">
        <v>0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3.8944665599999997</v>
      </c>
    </row>
    <row r="2807" spans="1:19">
      <c r="A2807">
        <v>0.70974042999999998</v>
      </c>
      <c r="B2807">
        <v>20.51482201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0.41</v>
      </c>
      <c r="H2807">
        <v>1</v>
      </c>
      <c r="I2807">
        <v>1</v>
      </c>
      <c r="J2807">
        <v>96.11</v>
      </c>
      <c r="K2807">
        <v>1</v>
      </c>
      <c r="L2807">
        <v>0.1</v>
      </c>
      <c r="M2807">
        <v>1</v>
      </c>
      <c r="N2807">
        <v>0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3.8958583199999985</v>
      </c>
    </row>
    <row r="2808" spans="1:19">
      <c r="A2808">
        <v>0.70979806999999995</v>
      </c>
      <c r="B2808">
        <v>20.728639600000001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0.41</v>
      </c>
      <c r="H2808">
        <v>0</v>
      </c>
      <c r="I2808">
        <v>0</v>
      </c>
      <c r="J2808">
        <v>96.14</v>
      </c>
      <c r="K2808">
        <v>1</v>
      </c>
      <c r="L2808">
        <v>0.1</v>
      </c>
      <c r="M2808">
        <v>1</v>
      </c>
      <c r="N2808">
        <v>0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3.8972416799999978</v>
      </c>
    </row>
    <row r="2809" spans="1:19">
      <c r="A2809">
        <v>0.70985617000000001</v>
      </c>
      <c r="B2809">
        <v>20.49090576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0.42</v>
      </c>
      <c r="H2809">
        <v>0</v>
      </c>
      <c r="I2809">
        <v>0</v>
      </c>
      <c r="J2809">
        <v>96.18</v>
      </c>
      <c r="K2809">
        <v>1</v>
      </c>
      <c r="L2809">
        <v>0.1</v>
      </c>
      <c r="M2809">
        <v>1</v>
      </c>
      <c r="N2809">
        <v>0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3.8986360799999993</v>
      </c>
    </row>
    <row r="2810" spans="1:19">
      <c r="A2810">
        <v>0.70991415999999996</v>
      </c>
      <c r="B2810">
        <v>20.836956019999999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0.42</v>
      </c>
      <c r="H2810">
        <v>0</v>
      </c>
      <c r="I2810">
        <v>0</v>
      </c>
      <c r="J2810">
        <v>95.97</v>
      </c>
      <c r="K2810">
        <v>1</v>
      </c>
      <c r="L2810">
        <v>0.1</v>
      </c>
      <c r="M2810">
        <v>1</v>
      </c>
      <c r="N2810">
        <v>0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3.9000278399999981</v>
      </c>
    </row>
    <row r="2811" spans="1:19">
      <c r="A2811">
        <v>0.70997167999999999</v>
      </c>
      <c r="B2811">
        <v>20.465585709999999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0.45</v>
      </c>
      <c r="H2811">
        <v>0</v>
      </c>
      <c r="I2811">
        <v>0</v>
      </c>
      <c r="J2811">
        <v>95.91</v>
      </c>
      <c r="K2811">
        <v>1</v>
      </c>
      <c r="L2811">
        <v>0.1</v>
      </c>
      <c r="M2811">
        <v>1</v>
      </c>
      <c r="N2811">
        <v>0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3.9014083199999989</v>
      </c>
    </row>
    <row r="2812" spans="1:19">
      <c r="A2812">
        <v>0.71002955000000001</v>
      </c>
      <c r="B2812">
        <v>20.748329160000001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0.46</v>
      </c>
      <c r="H2812">
        <v>0</v>
      </c>
      <c r="I2812">
        <v>0</v>
      </c>
      <c r="J2812">
        <v>95.8</v>
      </c>
      <c r="K2812">
        <v>1</v>
      </c>
      <c r="L2812">
        <v>0.1</v>
      </c>
      <c r="M2812">
        <v>1</v>
      </c>
      <c r="N2812">
        <v>0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3.9027971999999993</v>
      </c>
    </row>
    <row r="2813" spans="1:19">
      <c r="A2813">
        <v>0.71008788</v>
      </c>
      <c r="B2813">
        <v>20.9846611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0.41</v>
      </c>
      <c r="H2813">
        <v>0</v>
      </c>
      <c r="I2813">
        <v>0</v>
      </c>
      <c r="J2813">
        <v>95.91</v>
      </c>
      <c r="K2813">
        <v>1</v>
      </c>
      <c r="L2813">
        <v>0.1</v>
      </c>
      <c r="M2813">
        <v>1</v>
      </c>
      <c r="N2813">
        <v>0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3.9041971199999992</v>
      </c>
    </row>
    <row r="2814" spans="1:19">
      <c r="A2814">
        <v>0.71014540999999998</v>
      </c>
      <c r="B2814">
        <v>20.327733989999999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0.42</v>
      </c>
      <c r="H2814">
        <v>0</v>
      </c>
      <c r="I2814">
        <v>0</v>
      </c>
      <c r="J2814">
        <v>96.02</v>
      </c>
      <c r="K2814">
        <v>1</v>
      </c>
      <c r="L2814">
        <v>0.1</v>
      </c>
      <c r="M2814">
        <v>1</v>
      </c>
      <c r="N2814">
        <v>0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3.9055778399999985</v>
      </c>
    </row>
    <row r="2815" spans="1:19">
      <c r="A2815">
        <v>0.71020316000000006</v>
      </c>
      <c r="B2815">
        <v>20.845396040000001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0.44</v>
      </c>
      <c r="H2815">
        <v>0</v>
      </c>
      <c r="I2815">
        <v>0</v>
      </c>
      <c r="J2815">
        <v>96.13</v>
      </c>
      <c r="K2815">
        <v>1</v>
      </c>
      <c r="L2815">
        <v>0.1</v>
      </c>
      <c r="M2815">
        <v>1</v>
      </c>
      <c r="N2815">
        <v>0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3.9069638400000004</v>
      </c>
    </row>
    <row r="2816" spans="1:19">
      <c r="A2816">
        <v>0.71026138000000005</v>
      </c>
      <c r="B2816">
        <v>20.93964386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0.4</v>
      </c>
      <c r="H2816">
        <v>0</v>
      </c>
      <c r="I2816">
        <v>0</v>
      </c>
      <c r="J2816">
        <v>96.17</v>
      </c>
      <c r="K2816">
        <v>1</v>
      </c>
      <c r="L2816">
        <v>0.1</v>
      </c>
      <c r="M2816">
        <v>1</v>
      </c>
      <c r="N2816">
        <v>0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3.9083611200000004</v>
      </c>
    </row>
    <row r="2817" spans="1:19">
      <c r="A2817">
        <v>0.71031924999999996</v>
      </c>
      <c r="B2817">
        <v>20.748334880000002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0.44</v>
      </c>
      <c r="H2817">
        <v>0</v>
      </c>
      <c r="I2817">
        <v>0</v>
      </c>
      <c r="J2817">
        <v>96.01</v>
      </c>
      <c r="K2817">
        <v>1</v>
      </c>
      <c r="L2817">
        <v>0.1</v>
      </c>
      <c r="M2817">
        <v>1</v>
      </c>
      <c r="N2817">
        <v>0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3.9097499999999981</v>
      </c>
    </row>
    <row r="2818" spans="1:19">
      <c r="A2818">
        <v>0.71037689000000004</v>
      </c>
      <c r="B2818">
        <v>20.904476169999999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0.44</v>
      </c>
      <c r="H2818">
        <v>1</v>
      </c>
      <c r="I2818">
        <v>1</v>
      </c>
      <c r="J2818">
        <v>95.97</v>
      </c>
      <c r="K2818">
        <v>1</v>
      </c>
      <c r="L2818">
        <v>0.1</v>
      </c>
      <c r="M2818">
        <v>1</v>
      </c>
      <c r="N2818">
        <v>0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3.91113336</v>
      </c>
    </row>
    <row r="2819" spans="1:19">
      <c r="A2819">
        <v>0.71043487000000005</v>
      </c>
      <c r="B2819">
        <v>21.007162090000001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0.42</v>
      </c>
      <c r="H2819">
        <v>0</v>
      </c>
      <c r="I2819">
        <v>0</v>
      </c>
      <c r="J2819">
        <v>96.01</v>
      </c>
      <c r="K2819">
        <v>1</v>
      </c>
      <c r="L2819">
        <v>0.1</v>
      </c>
      <c r="M2819">
        <v>1</v>
      </c>
      <c r="N2819">
        <v>0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3.9125248800000003</v>
      </c>
    </row>
    <row r="2820" spans="1:19">
      <c r="A2820">
        <v>0.71049251000000002</v>
      </c>
      <c r="B2820">
        <v>21.27865791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0.42</v>
      </c>
      <c r="H2820">
        <v>0</v>
      </c>
      <c r="I2820">
        <v>0</v>
      </c>
      <c r="J2820">
        <v>96.07</v>
      </c>
      <c r="K2820">
        <v>0</v>
      </c>
      <c r="L2820">
        <v>0.1</v>
      </c>
      <c r="M2820">
        <v>1</v>
      </c>
      <c r="N2820">
        <v>0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3.9139082399999996</v>
      </c>
    </row>
    <row r="2821" spans="1:19">
      <c r="A2821">
        <v>0.71055073000000002</v>
      </c>
      <c r="B2821">
        <v>21.06202888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0.41</v>
      </c>
      <c r="H2821">
        <v>0</v>
      </c>
      <c r="I2821">
        <v>0</v>
      </c>
      <c r="J2821">
        <v>95.92</v>
      </c>
      <c r="K2821">
        <v>0</v>
      </c>
      <c r="L2821">
        <v>0.1</v>
      </c>
      <c r="M2821">
        <v>1</v>
      </c>
      <c r="N2821">
        <v>0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3.9153055199999995</v>
      </c>
    </row>
    <row r="2822" spans="1:19">
      <c r="A2822">
        <v>0.71060847999999999</v>
      </c>
      <c r="B2822">
        <v>20.925579070000001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0.42</v>
      </c>
      <c r="H2822">
        <v>0</v>
      </c>
      <c r="I2822">
        <v>0</v>
      </c>
      <c r="J2822">
        <v>95.93</v>
      </c>
      <c r="K2822">
        <v>0</v>
      </c>
      <c r="L2822">
        <v>0.1</v>
      </c>
      <c r="M2822">
        <v>1</v>
      </c>
      <c r="N2822">
        <v>0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3.9166915199999988</v>
      </c>
    </row>
    <row r="2823" spans="1:19">
      <c r="A2823">
        <v>0.71066611999999996</v>
      </c>
      <c r="B2823">
        <v>20.75958443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0.42</v>
      </c>
      <c r="H2823">
        <v>0</v>
      </c>
      <c r="I2823">
        <v>0</v>
      </c>
      <c r="J2823">
        <v>95.99</v>
      </c>
      <c r="K2823">
        <v>0</v>
      </c>
      <c r="L2823">
        <v>0.1</v>
      </c>
      <c r="M2823">
        <v>1</v>
      </c>
      <c r="N2823">
        <v>0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3.918074879999998</v>
      </c>
    </row>
    <row r="2824" spans="1:19">
      <c r="A2824">
        <v>0.71072446</v>
      </c>
      <c r="B2824">
        <v>20.70050621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0.51</v>
      </c>
      <c r="H2824">
        <v>0</v>
      </c>
      <c r="I2824">
        <v>0</v>
      </c>
      <c r="J2824">
        <v>96.21</v>
      </c>
      <c r="K2824">
        <v>0</v>
      </c>
      <c r="L2824">
        <v>0.1</v>
      </c>
      <c r="M2824">
        <v>1</v>
      </c>
      <c r="N2824">
        <v>0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3.9194750399999991</v>
      </c>
    </row>
    <row r="2825" spans="1:19">
      <c r="A2825">
        <v>0.71078198000000004</v>
      </c>
      <c r="B2825">
        <v>20.714572910000001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0.43</v>
      </c>
      <c r="H2825">
        <v>0</v>
      </c>
      <c r="I2825">
        <v>0</v>
      </c>
      <c r="J2825">
        <v>96.35</v>
      </c>
      <c r="K2825">
        <v>0</v>
      </c>
      <c r="L2825">
        <v>0.1</v>
      </c>
      <c r="M2825">
        <v>1</v>
      </c>
      <c r="N2825">
        <v>0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3.9208555199999999</v>
      </c>
    </row>
    <row r="2826" spans="1:19">
      <c r="A2826">
        <v>0.71083985000000005</v>
      </c>
      <c r="B2826">
        <v>20.331953049999999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0.43</v>
      </c>
      <c r="H2826">
        <v>0</v>
      </c>
      <c r="I2826">
        <v>0</v>
      </c>
      <c r="J2826">
        <v>96.6</v>
      </c>
      <c r="K2826">
        <v>0</v>
      </c>
      <c r="L2826">
        <v>0.1</v>
      </c>
      <c r="M2826">
        <v>1</v>
      </c>
      <c r="N2826">
        <v>0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3.9222444000000003</v>
      </c>
    </row>
    <row r="2827" spans="1:19">
      <c r="A2827">
        <v>0.71089795</v>
      </c>
      <c r="B2827">
        <v>20.6625309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0.42</v>
      </c>
      <c r="H2827">
        <v>0</v>
      </c>
      <c r="I2827">
        <v>0</v>
      </c>
      <c r="J2827">
        <v>96.59</v>
      </c>
      <c r="K2827">
        <v>0</v>
      </c>
      <c r="L2827">
        <v>0.1</v>
      </c>
      <c r="M2827">
        <v>1</v>
      </c>
      <c r="N2827">
        <v>0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3.9236387999999991</v>
      </c>
    </row>
    <row r="2828" spans="1:19">
      <c r="A2828">
        <v>0.71095571000000002</v>
      </c>
      <c r="B2828">
        <v>20.133604049999999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0.41</v>
      </c>
      <c r="H2828">
        <v>0</v>
      </c>
      <c r="I2828">
        <v>0</v>
      </c>
      <c r="J2828">
        <v>97.09</v>
      </c>
      <c r="K2828">
        <v>0</v>
      </c>
      <c r="L2828">
        <v>0.1</v>
      </c>
      <c r="M2828">
        <v>1</v>
      </c>
      <c r="N2828">
        <v>0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3.9250250399999995</v>
      </c>
    </row>
    <row r="2829" spans="1:19">
      <c r="A2829">
        <v>0.71101345999999999</v>
      </c>
      <c r="B2829">
        <v>20.344610209999999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0.46</v>
      </c>
      <c r="H2829">
        <v>1</v>
      </c>
      <c r="I2829">
        <v>1</v>
      </c>
      <c r="J2829">
        <v>97.9</v>
      </c>
      <c r="K2829">
        <v>0</v>
      </c>
      <c r="L2829">
        <v>0.1</v>
      </c>
      <c r="M2829">
        <v>1</v>
      </c>
      <c r="N2829">
        <v>0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3.9264110399999987</v>
      </c>
    </row>
    <row r="2830" spans="1:19">
      <c r="A2830">
        <v>0.71107167999999998</v>
      </c>
      <c r="B2830">
        <v>20.109695429999999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0.53</v>
      </c>
      <c r="H2830">
        <v>0</v>
      </c>
      <c r="I2830">
        <v>0</v>
      </c>
      <c r="J2830">
        <v>98.93</v>
      </c>
      <c r="K2830">
        <v>0</v>
      </c>
      <c r="L2830">
        <v>0.1</v>
      </c>
      <c r="M2830">
        <v>1</v>
      </c>
      <c r="N2830">
        <v>0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3.9278083199999987</v>
      </c>
    </row>
    <row r="2831" spans="1:19">
      <c r="A2831">
        <v>0.71112942999999995</v>
      </c>
      <c r="B2831">
        <v>20.19128418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0.41</v>
      </c>
      <c r="H2831">
        <v>0</v>
      </c>
      <c r="I2831">
        <v>0</v>
      </c>
      <c r="J2831">
        <v>99.21</v>
      </c>
      <c r="K2831">
        <v>0</v>
      </c>
      <c r="L2831">
        <v>0.1</v>
      </c>
      <c r="M2831">
        <v>1</v>
      </c>
      <c r="N2831">
        <v>0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3.9291943199999979</v>
      </c>
    </row>
    <row r="2832" spans="1:19">
      <c r="A2832">
        <v>0.71118707000000003</v>
      </c>
      <c r="B2832">
        <v>20.17440796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0.41</v>
      </c>
      <c r="H2832">
        <v>0</v>
      </c>
      <c r="I2832">
        <v>0</v>
      </c>
      <c r="J2832">
        <v>99.27</v>
      </c>
      <c r="K2832">
        <v>0</v>
      </c>
      <c r="L2832">
        <v>0.1</v>
      </c>
      <c r="M2832">
        <v>1</v>
      </c>
      <c r="N2832">
        <v>0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3.9305776799999999</v>
      </c>
    </row>
    <row r="2833" spans="1:19">
      <c r="A2833">
        <v>0.71124494000000005</v>
      </c>
      <c r="B2833">
        <v>19.88181114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0.42</v>
      </c>
      <c r="H2833">
        <v>0</v>
      </c>
      <c r="I2833">
        <v>0</v>
      </c>
      <c r="J2833">
        <v>99.33</v>
      </c>
      <c r="K2833">
        <v>0</v>
      </c>
      <c r="L2833">
        <v>0.1</v>
      </c>
      <c r="M2833">
        <v>1</v>
      </c>
      <c r="N2833">
        <v>0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3.9319665600000002</v>
      </c>
    </row>
    <row r="2834" spans="1:19">
      <c r="A2834">
        <v>0.71130304</v>
      </c>
      <c r="B2834">
        <v>19.919794079999999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0.43</v>
      </c>
      <c r="H2834">
        <v>0</v>
      </c>
      <c r="I2834">
        <v>0</v>
      </c>
      <c r="J2834">
        <v>99.74</v>
      </c>
      <c r="K2834">
        <v>0</v>
      </c>
      <c r="L2834">
        <v>0.1</v>
      </c>
      <c r="M2834">
        <v>1</v>
      </c>
      <c r="N2834">
        <v>0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3.933360959999999</v>
      </c>
    </row>
    <row r="2835" spans="1:19">
      <c r="A2835">
        <v>0.71136115</v>
      </c>
      <c r="B2835">
        <v>20.127979280000002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0.41</v>
      </c>
      <c r="H2835">
        <v>0</v>
      </c>
      <c r="I2835">
        <v>0</v>
      </c>
      <c r="J2835">
        <v>99.98</v>
      </c>
      <c r="K2835">
        <v>0</v>
      </c>
      <c r="L2835">
        <v>0.1</v>
      </c>
      <c r="M2835">
        <v>1</v>
      </c>
      <c r="N2835">
        <v>0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3.934755599999999</v>
      </c>
    </row>
    <row r="2836" spans="1:19">
      <c r="A2836">
        <v>0.71141843999999999</v>
      </c>
      <c r="B2836">
        <v>20.00700951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0.41</v>
      </c>
      <c r="H2836">
        <v>0</v>
      </c>
      <c r="I2836">
        <v>0</v>
      </c>
      <c r="J2836">
        <v>100.1</v>
      </c>
      <c r="K2836">
        <v>0</v>
      </c>
      <c r="L2836">
        <v>0.1</v>
      </c>
      <c r="M2836">
        <v>1</v>
      </c>
      <c r="N2836">
        <v>0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3.9361305599999987</v>
      </c>
    </row>
    <row r="2837" spans="1:19">
      <c r="A2837">
        <v>0.71147676999999998</v>
      </c>
      <c r="B2837">
        <v>19.58780861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0.42</v>
      </c>
      <c r="H2837">
        <v>0</v>
      </c>
      <c r="I2837">
        <v>0</v>
      </c>
      <c r="J2837">
        <v>100.71</v>
      </c>
      <c r="K2837">
        <v>0</v>
      </c>
      <c r="L2837">
        <v>0.1</v>
      </c>
      <c r="M2837">
        <v>1</v>
      </c>
      <c r="N2837">
        <v>0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3.9375304799999986</v>
      </c>
    </row>
    <row r="2838" spans="1:19">
      <c r="A2838">
        <v>0.71153440999999995</v>
      </c>
      <c r="B2838">
        <v>19.874776839999999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0.44</v>
      </c>
      <c r="H2838">
        <v>0</v>
      </c>
      <c r="I2838">
        <v>0</v>
      </c>
      <c r="J2838">
        <v>101.33</v>
      </c>
      <c r="K2838">
        <v>0</v>
      </c>
      <c r="L2838">
        <v>0.1</v>
      </c>
      <c r="M2838">
        <v>1</v>
      </c>
      <c r="N2838">
        <v>0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3.9389138399999979</v>
      </c>
    </row>
    <row r="2839" spans="1:19">
      <c r="A2839">
        <v>0.71159251000000001</v>
      </c>
      <c r="B2839">
        <v>19.599256520000001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0.4</v>
      </c>
      <c r="H2839">
        <v>0</v>
      </c>
      <c r="I2839">
        <v>0</v>
      </c>
      <c r="J2839">
        <v>101.53</v>
      </c>
      <c r="K2839">
        <v>0</v>
      </c>
      <c r="L2839">
        <v>0.1</v>
      </c>
      <c r="M2839">
        <v>1</v>
      </c>
      <c r="N2839">
        <v>0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3.9403082399999994</v>
      </c>
    </row>
    <row r="2840" spans="1:19">
      <c r="A2840">
        <v>0.71164992000000005</v>
      </c>
      <c r="B2840">
        <v>19.496376040000001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0.41</v>
      </c>
      <c r="H2840">
        <v>1</v>
      </c>
      <c r="I2840">
        <v>0</v>
      </c>
      <c r="J2840">
        <v>101.84</v>
      </c>
      <c r="K2840">
        <v>0</v>
      </c>
      <c r="L2840">
        <v>0.1</v>
      </c>
      <c r="M2840">
        <v>1</v>
      </c>
      <c r="N2840">
        <v>0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3.9416860800000002</v>
      </c>
    </row>
    <row r="2841" spans="1:19">
      <c r="A2841">
        <v>0.71170825000000004</v>
      </c>
      <c r="B2841">
        <v>19.590620040000001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0.4</v>
      </c>
      <c r="H2841">
        <v>0</v>
      </c>
      <c r="I2841">
        <v>0</v>
      </c>
      <c r="J2841">
        <v>102.31</v>
      </c>
      <c r="K2841">
        <v>0</v>
      </c>
      <c r="L2841">
        <v>0.1</v>
      </c>
      <c r="M2841">
        <v>1</v>
      </c>
      <c r="N2841">
        <v>0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3.9430860000000001</v>
      </c>
    </row>
    <row r="2842" spans="1:19">
      <c r="A2842">
        <v>0.71176600999999995</v>
      </c>
      <c r="B2842">
        <v>19.127824780000001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0.5</v>
      </c>
      <c r="H2842">
        <v>0</v>
      </c>
      <c r="I2842">
        <v>0</v>
      </c>
      <c r="J2842">
        <v>102.47</v>
      </c>
      <c r="K2842">
        <v>0</v>
      </c>
      <c r="L2842">
        <v>0.1</v>
      </c>
      <c r="M2842">
        <v>1</v>
      </c>
      <c r="N2842">
        <v>0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3.9444722399999979</v>
      </c>
    </row>
    <row r="2843" spans="1:19">
      <c r="A2843">
        <v>0.71182398999999996</v>
      </c>
      <c r="B2843">
        <v>19.173437119999999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0.41</v>
      </c>
      <c r="H2843">
        <v>0</v>
      </c>
      <c r="I2843">
        <v>0</v>
      </c>
      <c r="J2843">
        <v>102.75</v>
      </c>
      <c r="K2843">
        <v>0</v>
      </c>
      <c r="L2843">
        <v>0.1</v>
      </c>
      <c r="M2843">
        <v>1</v>
      </c>
      <c r="N2843">
        <v>0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3.9458637599999982</v>
      </c>
    </row>
    <row r="2844" spans="1:19">
      <c r="A2844">
        <v>0.71188152000000005</v>
      </c>
      <c r="B2844">
        <v>19.134857180000001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0.42</v>
      </c>
      <c r="H2844">
        <v>0</v>
      </c>
      <c r="I2844">
        <v>0</v>
      </c>
      <c r="J2844">
        <v>103.1</v>
      </c>
      <c r="K2844">
        <v>0</v>
      </c>
      <c r="L2844">
        <v>0.1</v>
      </c>
      <c r="M2844">
        <v>1</v>
      </c>
      <c r="N2844">
        <v>0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3.9472444800000002</v>
      </c>
    </row>
    <row r="2845" spans="1:19">
      <c r="A2845">
        <v>0.71193927000000001</v>
      </c>
      <c r="B2845">
        <v>19.208000179999999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0.45</v>
      </c>
      <c r="H2845">
        <v>0</v>
      </c>
      <c r="I2845">
        <v>0</v>
      </c>
      <c r="J2845">
        <v>103.43</v>
      </c>
      <c r="K2845">
        <v>0</v>
      </c>
      <c r="L2845">
        <v>0.1</v>
      </c>
      <c r="M2845">
        <v>1</v>
      </c>
      <c r="N2845">
        <v>0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3.9486304799999994</v>
      </c>
    </row>
    <row r="2846" spans="1:19">
      <c r="A2846">
        <v>0.71199749000000001</v>
      </c>
      <c r="B2846">
        <v>19.289590839999999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0.41</v>
      </c>
      <c r="H2846">
        <v>0</v>
      </c>
      <c r="I2846">
        <v>0</v>
      </c>
      <c r="J2846">
        <v>103.63</v>
      </c>
      <c r="K2846">
        <v>0</v>
      </c>
      <c r="L2846">
        <v>0.1</v>
      </c>
      <c r="M2846">
        <v>1</v>
      </c>
      <c r="N2846">
        <v>0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3.9500277599999993</v>
      </c>
    </row>
    <row r="2847" spans="1:19">
      <c r="A2847">
        <v>0.71205547999999996</v>
      </c>
      <c r="B2847">
        <v>19.001222609999999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0.44</v>
      </c>
      <c r="H2847">
        <v>0</v>
      </c>
      <c r="I2847">
        <v>0</v>
      </c>
      <c r="J2847">
        <v>103.69</v>
      </c>
      <c r="K2847">
        <v>0</v>
      </c>
      <c r="L2847">
        <v>0.1</v>
      </c>
      <c r="M2847">
        <v>1</v>
      </c>
      <c r="N2847">
        <v>0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3.9514195199999982</v>
      </c>
    </row>
    <row r="2848" spans="1:19">
      <c r="A2848">
        <v>0.71211323000000004</v>
      </c>
      <c r="B2848">
        <v>18.763484949999999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0.41</v>
      </c>
      <c r="H2848">
        <v>0</v>
      </c>
      <c r="I2848">
        <v>0</v>
      </c>
      <c r="J2848">
        <v>103.28</v>
      </c>
      <c r="K2848">
        <v>1</v>
      </c>
      <c r="L2848">
        <v>0.1</v>
      </c>
      <c r="M2848">
        <v>1</v>
      </c>
      <c r="N2848">
        <v>0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3.9528055200000001</v>
      </c>
    </row>
    <row r="2849" spans="1:19">
      <c r="A2849">
        <v>0.71217132999999999</v>
      </c>
      <c r="B2849">
        <v>18.999816890000002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0.45</v>
      </c>
      <c r="H2849">
        <v>0</v>
      </c>
      <c r="I2849">
        <v>0</v>
      </c>
      <c r="J2849">
        <v>103.46</v>
      </c>
      <c r="K2849">
        <v>1</v>
      </c>
      <c r="L2849">
        <v>0.1</v>
      </c>
      <c r="M2849">
        <v>1</v>
      </c>
      <c r="N2849">
        <v>0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3.9541999199999989</v>
      </c>
    </row>
    <row r="2850" spans="1:19">
      <c r="A2850">
        <v>0.71222874000000003</v>
      </c>
      <c r="B2850">
        <v>19.078584670000001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0.43</v>
      </c>
      <c r="H2850">
        <v>0</v>
      </c>
      <c r="I2850">
        <v>0</v>
      </c>
      <c r="J2850">
        <v>103.22</v>
      </c>
      <c r="K2850">
        <v>1</v>
      </c>
      <c r="L2850">
        <v>0.1</v>
      </c>
      <c r="M2850">
        <v>1</v>
      </c>
      <c r="N2850">
        <v>0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3.9555777599999997</v>
      </c>
    </row>
    <row r="2851" spans="1:19">
      <c r="A2851">
        <v>0.71228696000000002</v>
      </c>
      <c r="B2851">
        <v>19.11656189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0.45</v>
      </c>
      <c r="H2851">
        <v>1</v>
      </c>
      <c r="I2851">
        <v>0</v>
      </c>
      <c r="J2851">
        <v>103.25</v>
      </c>
      <c r="K2851">
        <v>1</v>
      </c>
      <c r="L2851">
        <v>0.1</v>
      </c>
      <c r="M2851">
        <v>1</v>
      </c>
      <c r="N2851">
        <v>0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3.9569750399999997</v>
      </c>
    </row>
    <row r="2852" spans="1:19">
      <c r="A2852">
        <v>0.71234447999999995</v>
      </c>
      <c r="B2852">
        <v>18.74098206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0.41</v>
      </c>
      <c r="H2852">
        <v>0</v>
      </c>
      <c r="I2852">
        <v>0</v>
      </c>
      <c r="J2852">
        <v>103.36</v>
      </c>
      <c r="K2852">
        <v>1</v>
      </c>
      <c r="L2852">
        <v>0.1</v>
      </c>
      <c r="M2852">
        <v>1</v>
      </c>
      <c r="N2852">
        <v>0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3.9583555199999978</v>
      </c>
    </row>
    <row r="2853" spans="1:19">
      <c r="A2853">
        <v>0.71240270000000006</v>
      </c>
      <c r="B2853">
        <v>19.18971252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0.46</v>
      </c>
      <c r="H2853">
        <v>0</v>
      </c>
      <c r="I2853">
        <v>0</v>
      </c>
      <c r="J2853">
        <v>103.46</v>
      </c>
      <c r="K2853">
        <v>1</v>
      </c>
      <c r="L2853">
        <v>0.1</v>
      </c>
      <c r="M2853">
        <v>1</v>
      </c>
      <c r="N2853">
        <v>0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3.9597528000000004</v>
      </c>
    </row>
    <row r="2854" spans="1:19">
      <c r="A2854">
        <v>0.71246021999999998</v>
      </c>
      <c r="B2854">
        <v>18.963235860000001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0.43</v>
      </c>
      <c r="H2854">
        <v>0</v>
      </c>
      <c r="I2854">
        <v>0</v>
      </c>
      <c r="J2854">
        <v>103.37</v>
      </c>
      <c r="K2854">
        <v>1</v>
      </c>
      <c r="L2854">
        <v>0.1</v>
      </c>
      <c r="M2854">
        <v>1</v>
      </c>
      <c r="N2854">
        <v>0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3.9611332799999985</v>
      </c>
    </row>
    <row r="2855" spans="1:19">
      <c r="A2855">
        <v>0.71251832000000004</v>
      </c>
      <c r="B2855">
        <v>19.165803910000001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0.5</v>
      </c>
      <c r="H2855">
        <v>0</v>
      </c>
      <c r="I2855">
        <v>0</v>
      </c>
      <c r="J2855">
        <v>103.28</v>
      </c>
      <c r="K2855">
        <v>1</v>
      </c>
      <c r="L2855">
        <v>0.1</v>
      </c>
      <c r="M2855">
        <v>1</v>
      </c>
      <c r="N2855">
        <v>0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3.96252768</v>
      </c>
    </row>
    <row r="2856" spans="1:19">
      <c r="A2856">
        <v>0.71257607999999995</v>
      </c>
      <c r="B2856">
        <v>19.312097550000001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0.41</v>
      </c>
      <c r="H2856">
        <v>0</v>
      </c>
      <c r="I2856">
        <v>0</v>
      </c>
      <c r="J2856">
        <v>103.05</v>
      </c>
      <c r="K2856">
        <v>1</v>
      </c>
      <c r="L2856">
        <v>0.1</v>
      </c>
      <c r="M2856">
        <v>1</v>
      </c>
      <c r="N2856">
        <v>0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3.9639139199999978</v>
      </c>
    </row>
    <row r="2857" spans="1:19">
      <c r="A2857">
        <v>0.71263372000000003</v>
      </c>
      <c r="B2857">
        <v>19.16017532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0.49</v>
      </c>
      <c r="H2857">
        <v>0</v>
      </c>
      <c r="I2857">
        <v>0</v>
      </c>
      <c r="J2857">
        <v>102.57</v>
      </c>
      <c r="K2857">
        <v>1</v>
      </c>
      <c r="L2857">
        <v>0.1</v>
      </c>
      <c r="M2857">
        <v>1</v>
      </c>
      <c r="N2857">
        <v>0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3.9652972799999997</v>
      </c>
    </row>
    <row r="2858" spans="1:19">
      <c r="A2858">
        <v>0.71269192999999997</v>
      </c>
      <c r="B2858">
        <v>19.133449550000002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0.41</v>
      </c>
      <c r="H2858">
        <v>0</v>
      </c>
      <c r="I2858">
        <v>0</v>
      </c>
      <c r="J2858">
        <v>102.27</v>
      </c>
      <c r="K2858">
        <v>1</v>
      </c>
      <c r="L2858">
        <v>0.1</v>
      </c>
      <c r="M2858">
        <v>1</v>
      </c>
      <c r="N2858">
        <v>0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3.9666943199999984</v>
      </c>
    </row>
    <row r="2859" spans="1:19">
      <c r="A2859">
        <v>0.71274945999999995</v>
      </c>
      <c r="B2859">
        <v>19.079994200000002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0.41</v>
      </c>
      <c r="H2859">
        <v>0</v>
      </c>
      <c r="I2859">
        <v>0</v>
      </c>
      <c r="J2859">
        <v>101.97</v>
      </c>
      <c r="K2859">
        <v>1</v>
      </c>
      <c r="L2859">
        <v>0.1</v>
      </c>
      <c r="M2859">
        <v>1</v>
      </c>
      <c r="N2859">
        <v>0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3.9680750399999978</v>
      </c>
    </row>
    <row r="2860" spans="1:19">
      <c r="A2860">
        <v>0.71280756000000001</v>
      </c>
      <c r="B2860">
        <v>19.3163166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0.43</v>
      </c>
      <c r="H2860">
        <v>0</v>
      </c>
      <c r="I2860">
        <v>0</v>
      </c>
      <c r="J2860">
        <v>101.53</v>
      </c>
      <c r="K2860">
        <v>1</v>
      </c>
      <c r="L2860">
        <v>0.1</v>
      </c>
      <c r="M2860">
        <v>1</v>
      </c>
      <c r="N2860">
        <v>0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3.9694694399999992</v>
      </c>
    </row>
    <row r="2861" spans="1:19">
      <c r="A2861">
        <v>0.71286565999999996</v>
      </c>
      <c r="B2861">
        <v>19.226284029999999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0.4</v>
      </c>
      <c r="H2861">
        <v>0</v>
      </c>
      <c r="I2861">
        <v>0</v>
      </c>
      <c r="J2861">
        <v>100.96</v>
      </c>
      <c r="K2861">
        <v>1</v>
      </c>
      <c r="L2861">
        <v>0.1</v>
      </c>
      <c r="M2861">
        <v>1</v>
      </c>
      <c r="N2861">
        <v>0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3.970863839999998</v>
      </c>
    </row>
    <row r="2862" spans="1:19">
      <c r="A2862">
        <v>0.71292330000000004</v>
      </c>
      <c r="B2862">
        <v>19.385242460000001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0.41</v>
      </c>
      <c r="H2862">
        <v>1</v>
      </c>
      <c r="I2862">
        <v>0</v>
      </c>
      <c r="J2862">
        <v>100.83</v>
      </c>
      <c r="K2862">
        <v>1</v>
      </c>
      <c r="L2862">
        <v>0.1</v>
      </c>
      <c r="M2862">
        <v>1</v>
      </c>
      <c r="N2862">
        <v>0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3.9722472</v>
      </c>
    </row>
    <row r="2863" spans="1:19">
      <c r="A2863">
        <v>0.71298139999999999</v>
      </c>
      <c r="B2863">
        <v>19.388057709999998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0.41</v>
      </c>
      <c r="H2863">
        <v>0</v>
      </c>
      <c r="I2863">
        <v>0</v>
      </c>
      <c r="J2863">
        <v>100.38</v>
      </c>
      <c r="K2863">
        <v>1</v>
      </c>
      <c r="L2863">
        <v>0.1</v>
      </c>
      <c r="M2863">
        <v>1</v>
      </c>
      <c r="N2863">
        <v>0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3.9736415999999988</v>
      </c>
    </row>
    <row r="2864" spans="1:19">
      <c r="A2864">
        <v>0.71303892000000002</v>
      </c>
      <c r="B2864">
        <v>19.739734649999999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0.41</v>
      </c>
      <c r="H2864">
        <v>0</v>
      </c>
      <c r="I2864">
        <v>0</v>
      </c>
      <c r="J2864">
        <v>99.82</v>
      </c>
      <c r="K2864">
        <v>1</v>
      </c>
      <c r="L2864">
        <v>0.1</v>
      </c>
      <c r="M2864">
        <v>1</v>
      </c>
      <c r="N2864">
        <v>0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3.9750220799999996</v>
      </c>
    </row>
    <row r="2865" spans="1:19">
      <c r="A2865">
        <v>0.71309714000000002</v>
      </c>
      <c r="B2865">
        <v>19.449958800000001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0.43</v>
      </c>
      <c r="H2865">
        <v>0</v>
      </c>
      <c r="I2865">
        <v>0</v>
      </c>
      <c r="J2865">
        <v>99.52</v>
      </c>
      <c r="K2865">
        <v>1</v>
      </c>
      <c r="L2865">
        <v>0.1</v>
      </c>
      <c r="M2865">
        <v>1</v>
      </c>
      <c r="N2865">
        <v>0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3.9764193599999995</v>
      </c>
    </row>
    <row r="2866" spans="1:19">
      <c r="A2866">
        <v>0.71315490000000004</v>
      </c>
      <c r="B2866">
        <v>19.52732468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0.5</v>
      </c>
      <c r="H2866">
        <v>0</v>
      </c>
      <c r="I2866">
        <v>0</v>
      </c>
      <c r="J2866">
        <v>99.28</v>
      </c>
      <c r="K2866">
        <v>1</v>
      </c>
      <c r="L2866">
        <v>0.1</v>
      </c>
      <c r="M2866">
        <v>1</v>
      </c>
      <c r="N2866">
        <v>0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3.9778055999999999</v>
      </c>
    </row>
    <row r="2867" spans="1:19">
      <c r="A2867">
        <v>0.71321299999999999</v>
      </c>
      <c r="B2867">
        <v>19.531541820000001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0.41</v>
      </c>
      <c r="H2867">
        <v>0</v>
      </c>
      <c r="I2867">
        <v>0</v>
      </c>
      <c r="J2867">
        <v>98.78</v>
      </c>
      <c r="K2867">
        <v>1</v>
      </c>
      <c r="L2867">
        <v>0.1</v>
      </c>
      <c r="M2867">
        <v>1</v>
      </c>
      <c r="N2867">
        <v>0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3.9791999999999987</v>
      </c>
    </row>
    <row r="2868" spans="1:19">
      <c r="A2868">
        <v>0.71327074999999995</v>
      </c>
      <c r="B2868">
        <v>19.698936459999999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0.41</v>
      </c>
      <c r="H2868">
        <v>0</v>
      </c>
      <c r="I2868">
        <v>0</v>
      </c>
      <c r="J2868">
        <v>98.27</v>
      </c>
      <c r="K2868">
        <v>1</v>
      </c>
      <c r="L2868">
        <v>0.1</v>
      </c>
      <c r="M2868">
        <v>1</v>
      </c>
      <c r="N2868">
        <v>0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3.980585999999998</v>
      </c>
    </row>
    <row r="2869" spans="1:19">
      <c r="A2869">
        <v>0.71332850999999997</v>
      </c>
      <c r="B2869">
        <v>19.763643259999998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0.41</v>
      </c>
      <c r="H2869">
        <v>0</v>
      </c>
      <c r="I2869">
        <v>0</v>
      </c>
      <c r="J2869">
        <v>97.71</v>
      </c>
      <c r="K2869">
        <v>1</v>
      </c>
      <c r="L2869">
        <v>0.1</v>
      </c>
      <c r="M2869">
        <v>1</v>
      </c>
      <c r="N2869">
        <v>0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3.9819722399999984</v>
      </c>
    </row>
    <row r="2870" spans="1:19">
      <c r="A2870">
        <v>0.71338626000000005</v>
      </c>
      <c r="B2870">
        <v>19.826948170000001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0.39</v>
      </c>
      <c r="H2870">
        <v>0</v>
      </c>
      <c r="I2870">
        <v>0</v>
      </c>
      <c r="J2870">
        <v>97.37</v>
      </c>
      <c r="K2870">
        <v>1</v>
      </c>
      <c r="L2870">
        <v>0.1</v>
      </c>
      <c r="M2870">
        <v>1</v>
      </c>
      <c r="N2870">
        <v>0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3.9833582400000003</v>
      </c>
    </row>
    <row r="2871" spans="1:19">
      <c r="A2871">
        <v>0.71344448000000005</v>
      </c>
      <c r="B2871">
        <v>20.188467030000002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0.41</v>
      </c>
      <c r="H2871">
        <v>0</v>
      </c>
      <c r="I2871">
        <v>0</v>
      </c>
      <c r="J2871">
        <v>97.19</v>
      </c>
      <c r="K2871">
        <v>1</v>
      </c>
      <c r="L2871">
        <v>0.1</v>
      </c>
      <c r="M2871">
        <v>1</v>
      </c>
      <c r="N2871">
        <v>0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3.9847555200000002</v>
      </c>
    </row>
    <row r="2872" spans="1:19">
      <c r="A2872">
        <v>0.71350212000000002</v>
      </c>
      <c r="B2872">
        <v>19.6286068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0.41</v>
      </c>
      <c r="H2872">
        <v>0</v>
      </c>
      <c r="I2872">
        <v>0</v>
      </c>
      <c r="J2872">
        <v>96.88</v>
      </c>
      <c r="K2872">
        <v>1</v>
      </c>
      <c r="L2872">
        <v>0.1</v>
      </c>
      <c r="M2872">
        <v>1</v>
      </c>
      <c r="N2872">
        <v>0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3.9861388799999995</v>
      </c>
    </row>
    <row r="2873" spans="1:19">
      <c r="A2873">
        <v>0.71355975999999999</v>
      </c>
      <c r="B2873">
        <v>19.810068130000001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0.42</v>
      </c>
      <c r="H2873">
        <v>1</v>
      </c>
      <c r="I2873">
        <v>1</v>
      </c>
      <c r="J2873">
        <v>96.72</v>
      </c>
      <c r="K2873">
        <v>1</v>
      </c>
      <c r="L2873">
        <v>0.1</v>
      </c>
      <c r="M2873">
        <v>1</v>
      </c>
      <c r="N2873">
        <v>0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3.9875222399999988</v>
      </c>
    </row>
    <row r="2874" spans="1:19">
      <c r="A2874">
        <v>0.71361797999999999</v>
      </c>
      <c r="B2874">
        <v>20.037950519999999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0.43</v>
      </c>
      <c r="H2874">
        <v>0</v>
      </c>
      <c r="I2874">
        <v>0</v>
      </c>
      <c r="J2874">
        <v>96.47</v>
      </c>
      <c r="K2874">
        <v>1</v>
      </c>
      <c r="L2874">
        <v>0.1</v>
      </c>
      <c r="M2874">
        <v>1</v>
      </c>
      <c r="N2874">
        <v>0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3.9889195199999987</v>
      </c>
    </row>
    <row r="2875" spans="1:19">
      <c r="A2875">
        <v>0.71367561000000002</v>
      </c>
      <c r="B2875">
        <v>19.818506240000001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0.42</v>
      </c>
      <c r="H2875">
        <v>0</v>
      </c>
      <c r="I2875">
        <v>0</v>
      </c>
      <c r="J2875">
        <v>96.36</v>
      </c>
      <c r="K2875">
        <v>1</v>
      </c>
      <c r="L2875">
        <v>0.1</v>
      </c>
      <c r="M2875">
        <v>1</v>
      </c>
      <c r="N2875">
        <v>0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3.9903026399999995</v>
      </c>
    </row>
    <row r="2876" spans="1:19">
      <c r="A2876">
        <v>0.71373337000000003</v>
      </c>
      <c r="B2876">
        <v>19.93244743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0.4</v>
      </c>
      <c r="H2876">
        <v>0</v>
      </c>
      <c r="I2876">
        <v>0</v>
      </c>
      <c r="J2876">
        <v>96.31</v>
      </c>
      <c r="K2876">
        <v>1</v>
      </c>
      <c r="L2876">
        <v>0.1</v>
      </c>
      <c r="M2876">
        <v>1</v>
      </c>
      <c r="N2876">
        <v>0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3.9916888799999999</v>
      </c>
    </row>
    <row r="2877" spans="1:19">
      <c r="A2877">
        <v>0.71379159000000003</v>
      </c>
      <c r="B2877">
        <v>20.070301059999998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0.62</v>
      </c>
      <c r="H2877">
        <v>0</v>
      </c>
      <c r="I2877">
        <v>0</v>
      </c>
      <c r="J2877">
        <v>96.33</v>
      </c>
      <c r="K2877">
        <v>1</v>
      </c>
      <c r="L2877">
        <v>0.1</v>
      </c>
      <c r="M2877">
        <v>1</v>
      </c>
      <c r="N2877">
        <v>0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3.9930861599999998</v>
      </c>
    </row>
    <row r="2878" spans="1:19">
      <c r="A2878">
        <v>0.71384910999999995</v>
      </c>
      <c r="B2878">
        <v>20.229269030000001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0.43</v>
      </c>
      <c r="H2878">
        <v>0</v>
      </c>
      <c r="I2878">
        <v>0</v>
      </c>
      <c r="J2878">
        <v>96.32</v>
      </c>
      <c r="K2878">
        <v>1</v>
      </c>
      <c r="L2878">
        <v>0.1</v>
      </c>
      <c r="M2878">
        <v>1</v>
      </c>
      <c r="N2878">
        <v>0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3.994466639999998</v>
      </c>
    </row>
    <row r="2879" spans="1:19">
      <c r="A2879">
        <v>0.71390732999999995</v>
      </c>
      <c r="B2879">
        <v>20.27427673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0.41</v>
      </c>
      <c r="H2879">
        <v>0</v>
      </c>
      <c r="I2879">
        <v>0</v>
      </c>
      <c r="J2879">
        <v>96.31</v>
      </c>
      <c r="K2879">
        <v>1</v>
      </c>
      <c r="L2879">
        <v>0.1</v>
      </c>
      <c r="M2879">
        <v>1</v>
      </c>
      <c r="N2879">
        <v>0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3.9958639199999979</v>
      </c>
    </row>
    <row r="2880" spans="1:19">
      <c r="A2880">
        <v>0.71396508000000003</v>
      </c>
      <c r="B2880">
        <v>20.29959869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0.41</v>
      </c>
      <c r="H2880">
        <v>0</v>
      </c>
      <c r="I2880">
        <v>0</v>
      </c>
      <c r="J2880">
        <v>96.36</v>
      </c>
      <c r="K2880">
        <v>1</v>
      </c>
      <c r="L2880">
        <v>0.1</v>
      </c>
      <c r="M2880">
        <v>1</v>
      </c>
      <c r="N2880">
        <v>0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3.9972499199999998</v>
      </c>
    </row>
    <row r="2881" spans="1:19">
      <c r="A2881">
        <v>0.71402306999999998</v>
      </c>
      <c r="B2881">
        <v>20.0576458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0.39</v>
      </c>
      <c r="H2881">
        <v>0</v>
      </c>
      <c r="I2881">
        <v>0</v>
      </c>
      <c r="J2881">
        <v>96.27</v>
      </c>
      <c r="K2881">
        <v>1</v>
      </c>
      <c r="L2881">
        <v>0.1</v>
      </c>
      <c r="M2881">
        <v>1</v>
      </c>
      <c r="N2881">
        <v>0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3.9986416799999986</v>
      </c>
    </row>
    <row r="2882" spans="1:19">
      <c r="A2882">
        <v>0.71408059000000002</v>
      </c>
      <c r="B2882">
        <v>20.05905151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0.4</v>
      </c>
      <c r="H2882">
        <v>0</v>
      </c>
      <c r="I2882">
        <v>0</v>
      </c>
      <c r="J2882">
        <v>96.17</v>
      </c>
      <c r="K2882">
        <v>1</v>
      </c>
      <c r="L2882">
        <v>0.1</v>
      </c>
      <c r="M2882">
        <v>1</v>
      </c>
      <c r="N2882">
        <v>0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4.0000221599999994</v>
      </c>
    </row>
    <row r="2883" spans="1:19">
      <c r="A2883">
        <v>0.71413881000000001</v>
      </c>
      <c r="B2883">
        <v>20.14626694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0.4</v>
      </c>
      <c r="H2883">
        <v>0</v>
      </c>
      <c r="I2883">
        <v>0</v>
      </c>
      <c r="J2883">
        <v>96.32</v>
      </c>
      <c r="K2883">
        <v>1</v>
      </c>
      <c r="L2883">
        <v>0.1</v>
      </c>
      <c r="M2883">
        <v>1</v>
      </c>
      <c r="N2883">
        <v>0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4.0014194399999994</v>
      </c>
    </row>
    <row r="2884" spans="1:19">
      <c r="A2884">
        <v>0.71419668000000003</v>
      </c>
      <c r="B2884">
        <v>20.218008040000001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0.4</v>
      </c>
      <c r="H2884">
        <v>1</v>
      </c>
      <c r="I2884">
        <v>1</v>
      </c>
      <c r="J2884">
        <v>96.58</v>
      </c>
      <c r="K2884">
        <v>1</v>
      </c>
      <c r="L2884">
        <v>0.1</v>
      </c>
      <c r="M2884">
        <v>1</v>
      </c>
      <c r="N2884">
        <v>0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4.0028083199999998</v>
      </c>
    </row>
    <row r="2885" spans="1:19">
      <c r="A2885">
        <v>0.71425443</v>
      </c>
      <c r="B2885">
        <v>20.301000599999998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0.41</v>
      </c>
      <c r="H2885">
        <v>0</v>
      </c>
      <c r="I2885">
        <v>0</v>
      </c>
      <c r="J2885">
        <v>96.44</v>
      </c>
      <c r="K2885">
        <v>1</v>
      </c>
      <c r="L2885">
        <v>0.1</v>
      </c>
      <c r="M2885">
        <v>1</v>
      </c>
      <c r="N2885">
        <v>0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4.004194319999999</v>
      </c>
    </row>
    <row r="2886" spans="1:19">
      <c r="A2886">
        <v>0.71431206999999997</v>
      </c>
      <c r="B2886">
        <v>20.022481920000001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0.43</v>
      </c>
      <c r="H2886">
        <v>0</v>
      </c>
      <c r="I2886">
        <v>0</v>
      </c>
      <c r="J2886">
        <v>96.63</v>
      </c>
      <c r="K2886">
        <v>1</v>
      </c>
      <c r="L2886">
        <v>0.1</v>
      </c>
      <c r="M2886">
        <v>1</v>
      </c>
      <c r="N2886">
        <v>0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4.0055776799999983</v>
      </c>
    </row>
    <row r="2887" spans="1:19">
      <c r="A2887">
        <v>0.71437028999999996</v>
      </c>
      <c r="B2887">
        <v>20.102661130000001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0.41</v>
      </c>
      <c r="H2887">
        <v>0</v>
      </c>
      <c r="I2887">
        <v>0</v>
      </c>
      <c r="J2887">
        <v>96.48</v>
      </c>
      <c r="K2887">
        <v>1</v>
      </c>
      <c r="L2887">
        <v>0.1</v>
      </c>
      <c r="M2887">
        <v>1</v>
      </c>
      <c r="N2887">
        <v>0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4.0069749599999982</v>
      </c>
    </row>
    <row r="2888" spans="1:19">
      <c r="A2888">
        <v>0.71442793000000004</v>
      </c>
      <c r="B2888">
        <v>20.119541170000002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0.41</v>
      </c>
      <c r="H2888">
        <v>0</v>
      </c>
      <c r="I2888">
        <v>0</v>
      </c>
      <c r="J2888">
        <v>96.56</v>
      </c>
      <c r="K2888">
        <v>1</v>
      </c>
      <c r="L2888">
        <v>0.1</v>
      </c>
      <c r="M2888">
        <v>1</v>
      </c>
      <c r="N2888">
        <v>0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4.0083583200000001</v>
      </c>
    </row>
    <row r="2889" spans="1:19">
      <c r="A2889">
        <v>0.71448568000000001</v>
      </c>
      <c r="B2889">
        <v>20.392444609999998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0.47</v>
      </c>
      <c r="H2889">
        <v>0</v>
      </c>
      <c r="I2889">
        <v>0</v>
      </c>
      <c r="J2889">
        <v>96.75</v>
      </c>
      <c r="K2889">
        <v>1</v>
      </c>
      <c r="L2889">
        <v>0.1</v>
      </c>
      <c r="M2889">
        <v>1</v>
      </c>
      <c r="N2889">
        <v>0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4.0097443199999994</v>
      </c>
    </row>
    <row r="2890" spans="1:19">
      <c r="A2890">
        <v>0.71454390000000001</v>
      </c>
      <c r="B2890">
        <v>20.490913389999999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0.41</v>
      </c>
      <c r="H2890">
        <v>0</v>
      </c>
      <c r="I2890">
        <v>0</v>
      </c>
      <c r="J2890">
        <v>96.69</v>
      </c>
      <c r="K2890">
        <v>1</v>
      </c>
      <c r="L2890">
        <v>0.1</v>
      </c>
      <c r="M2890">
        <v>1</v>
      </c>
      <c r="N2890">
        <v>0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4.0111415999999993</v>
      </c>
    </row>
    <row r="2891" spans="1:19">
      <c r="A2891">
        <v>0.71460153999999998</v>
      </c>
      <c r="B2891">
        <v>20.78491211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0.42</v>
      </c>
      <c r="H2891">
        <v>0</v>
      </c>
      <c r="I2891">
        <v>0</v>
      </c>
      <c r="J2891">
        <v>96.68</v>
      </c>
      <c r="K2891">
        <v>1</v>
      </c>
      <c r="L2891">
        <v>0.1</v>
      </c>
      <c r="M2891">
        <v>1</v>
      </c>
      <c r="N2891">
        <v>0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4.0125249599999986</v>
      </c>
    </row>
    <row r="2892" spans="1:19">
      <c r="A2892">
        <v>0.71465964000000004</v>
      </c>
      <c r="B2892">
        <v>20.239110950000001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0.41</v>
      </c>
      <c r="H2892">
        <v>0</v>
      </c>
      <c r="I2892">
        <v>0</v>
      </c>
      <c r="J2892">
        <v>96.7</v>
      </c>
      <c r="K2892">
        <v>1</v>
      </c>
      <c r="L2892">
        <v>0.1</v>
      </c>
      <c r="M2892">
        <v>1</v>
      </c>
      <c r="N2892">
        <v>0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4.01391936</v>
      </c>
    </row>
    <row r="2893" spans="1:19">
      <c r="A2893">
        <v>0.71471728000000001</v>
      </c>
      <c r="B2893">
        <v>20.889005659999999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0.42</v>
      </c>
      <c r="H2893">
        <v>0</v>
      </c>
      <c r="I2893">
        <v>0</v>
      </c>
      <c r="J2893">
        <v>96.56</v>
      </c>
      <c r="K2893">
        <v>1</v>
      </c>
      <c r="L2893">
        <v>0.1</v>
      </c>
      <c r="M2893">
        <v>1</v>
      </c>
      <c r="N2893">
        <v>0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4.0153027199999993</v>
      </c>
    </row>
    <row r="2894" spans="1:19">
      <c r="A2894">
        <v>0.71477537999999996</v>
      </c>
      <c r="B2894">
        <v>20.554208760000002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0.43</v>
      </c>
      <c r="H2894">
        <v>0</v>
      </c>
      <c r="I2894">
        <v>0</v>
      </c>
      <c r="J2894">
        <v>96.69</v>
      </c>
      <c r="K2894">
        <v>1</v>
      </c>
      <c r="L2894">
        <v>0.1</v>
      </c>
      <c r="M2894">
        <v>1</v>
      </c>
      <c r="N2894">
        <v>0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4.0166971199999981</v>
      </c>
    </row>
    <row r="2895" spans="1:19">
      <c r="A2895">
        <v>0.71483291000000004</v>
      </c>
      <c r="B2895">
        <v>20.331956859999998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0.4</v>
      </c>
      <c r="H2895">
        <v>1</v>
      </c>
      <c r="I2895">
        <v>1</v>
      </c>
      <c r="J2895">
        <v>96.7</v>
      </c>
      <c r="K2895">
        <v>1</v>
      </c>
      <c r="L2895">
        <v>0.1</v>
      </c>
      <c r="M2895">
        <v>1</v>
      </c>
      <c r="N2895">
        <v>0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4.0180778400000001</v>
      </c>
    </row>
    <row r="2896" spans="1:19">
      <c r="A2896">
        <v>0.71489111999999999</v>
      </c>
      <c r="B2896">
        <v>20.609073639999998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0.53</v>
      </c>
      <c r="H2896">
        <v>0</v>
      </c>
      <c r="I2896">
        <v>0</v>
      </c>
      <c r="J2896">
        <v>96.7</v>
      </c>
      <c r="K2896">
        <v>1</v>
      </c>
      <c r="L2896">
        <v>0.1</v>
      </c>
      <c r="M2896">
        <v>1</v>
      </c>
      <c r="N2896">
        <v>0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4.0194748799999989</v>
      </c>
    </row>
    <row r="2897" spans="1:19">
      <c r="A2897">
        <v>0.71494875999999996</v>
      </c>
      <c r="B2897">
        <v>20.75255203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0.4</v>
      </c>
      <c r="H2897">
        <v>0</v>
      </c>
      <c r="I2897">
        <v>0</v>
      </c>
      <c r="J2897">
        <v>96.7</v>
      </c>
      <c r="K2897">
        <v>1</v>
      </c>
      <c r="L2897">
        <v>0.1</v>
      </c>
      <c r="M2897">
        <v>1</v>
      </c>
      <c r="N2897">
        <v>0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4.0208582399999981</v>
      </c>
    </row>
    <row r="2898" spans="1:19">
      <c r="A2898">
        <v>0.71500686000000002</v>
      </c>
      <c r="B2898">
        <v>20.627359389999999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0.41</v>
      </c>
      <c r="H2898">
        <v>0</v>
      </c>
      <c r="I2898">
        <v>0</v>
      </c>
      <c r="J2898">
        <v>96.6</v>
      </c>
      <c r="K2898">
        <v>1</v>
      </c>
      <c r="L2898">
        <v>0.1</v>
      </c>
      <c r="M2898">
        <v>1</v>
      </c>
      <c r="N2898">
        <v>0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4.0222526399999996</v>
      </c>
    </row>
    <row r="2899" spans="1:19">
      <c r="A2899">
        <v>0.71506438999999999</v>
      </c>
      <c r="B2899">
        <v>20.713163380000001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0.41</v>
      </c>
      <c r="H2899">
        <v>0</v>
      </c>
      <c r="I2899">
        <v>0</v>
      </c>
      <c r="J2899">
        <v>96.75</v>
      </c>
      <c r="K2899">
        <v>1</v>
      </c>
      <c r="L2899">
        <v>0.1</v>
      </c>
      <c r="M2899">
        <v>1</v>
      </c>
      <c r="N2899">
        <v>0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4.0236333599999989</v>
      </c>
    </row>
    <row r="2900" spans="1:19">
      <c r="A2900">
        <v>0.71512260000000005</v>
      </c>
      <c r="B2900">
        <v>20.953706740000001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0.45</v>
      </c>
      <c r="H2900">
        <v>0</v>
      </c>
      <c r="I2900">
        <v>0</v>
      </c>
      <c r="J2900">
        <v>96.71</v>
      </c>
      <c r="K2900">
        <v>1</v>
      </c>
      <c r="L2900">
        <v>0.1</v>
      </c>
      <c r="M2900">
        <v>1</v>
      </c>
      <c r="N2900">
        <v>0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4.0250304000000003</v>
      </c>
    </row>
    <row r="2901" spans="1:19">
      <c r="A2901">
        <v>0.71518013000000002</v>
      </c>
      <c r="B2901">
        <v>20.769432070000001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0.49</v>
      </c>
      <c r="H2901">
        <v>0</v>
      </c>
      <c r="I2901">
        <v>0</v>
      </c>
      <c r="J2901">
        <v>96.78</v>
      </c>
      <c r="K2901">
        <v>1</v>
      </c>
      <c r="L2901">
        <v>0.1</v>
      </c>
      <c r="M2901">
        <v>1</v>
      </c>
      <c r="N2901">
        <v>0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4.0264111199999997</v>
      </c>
    </row>
    <row r="2902" spans="1:19">
      <c r="A2902">
        <v>0.71523835000000002</v>
      </c>
      <c r="B2902">
        <v>20.987466810000001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0.41</v>
      </c>
      <c r="H2902">
        <v>0</v>
      </c>
      <c r="I2902">
        <v>0</v>
      </c>
      <c r="J2902">
        <v>96.93</v>
      </c>
      <c r="K2902">
        <v>1</v>
      </c>
      <c r="L2902">
        <v>0.1</v>
      </c>
      <c r="M2902">
        <v>1</v>
      </c>
      <c r="N2902">
        <v>0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4.0278083999999996</v>
      </c>
    </row>
    <row r="2903" spans="1:19">
      <c r="A2903">
        <v>0.71529586999999994</v>
      </c>
      <c r="B2903">
        <v>20.689252849999999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0.42</v>
      </c>
      <c r="H2903">
        <v>0</v>
      </c>
      <c r="I2903">
        <v>0</v>
      </c>
      <c r="J2903">
        <v>97.05</v>
      </c>
      <c r="K2903">
        <v>1</v>
      </c>
      <c r="L2903">
        <v>0.1</v>
      </c>
      <c r="M2903">
        <v>1</v>
      </c>
      <c r="N2903">
        <v>0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4.0291888799999978</v>
      </c>
    </row>
    <row r="2904" spans="1:19">
      <c r="A2904">
        <v>0.71535409000000005</v>
      </c>
      <c r="B2904">
        <v>20.960748670000001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0.44</v>
      </c>
      <c r="H2904">
        <v>0</v>
      </c>
      <c r="I2904">
        <v>0</v>
      </c>
      <c r="J2904">
        <v>97.04</v>
      </c>
      <c r="K2904">
        <v>1</v>
      </c>
      <c r="L2904">
        <v>0.1</v>
      </c>
      <c r="M2904">
        <v>1</v>
      </c>
      <c r="N2904">
        <v>0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4.0305861600000004</v>
      </c>
    </row>
    <row r="2905" spans="1:19">
      <c r="A2905">
        <v>0.71541173000000002</v>
      </c>
      <c r="B2905">
        <v>20.84141541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0.42</v>
      </c>
      <c r="H2905">
        <v>0</v>
      </c>
      <c r="I2905">
        <v>0</v>
      </c>
      <c r="J2905">
        <v>96.75</v>
      </c>
      <c r="K2905">
        <v>1</v>
      </c>
      <c r="L2905">
        <v>0.1</v>
      </c>
      <c r="M2905">
        <v>1</v>
      </c>
      <c r="N2905">
        <v>0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4.0319695199999996</v>
      </c>
    </row>
    <row r="2906" spans="1:19">
      <c r="A2906">
        <v>0.71546982999999997</v>
      </c>
      <c r="B2906">
        <v>20.98947716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0.47</v>
      </c>
      <c r="H2906">
        <v>1</v>
      </c>
      <c r="I2906">
        <v>1</v>
      </c>
      <c r="J2906">
        <v>96.8</v>
      </c>
      <c r="K2906">
        <v>1</v>
      </c>
      <c r="L2906">
        <v>0.1</v>
      </c>
      <c r="M2906">
        <v>1</v>
      </c>
      <c r="N2906">
        <v>0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4.0333639199999984</v>
      </c>
    </row>
    <row r="2907" spans="1:19">
      <c r="A2907">
        <v>0.71552735000000001</v>
      </c>
      <c r="B2907">
        <v>21.125331880000001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0.41</v>
      </c>
      <c r="H2907">
        <v>0</v>
      </c>
      <c r="I2907">
        <v>0</v>
      </c>
      <c r="J2907">
        <v>96.89</v>
      </c>
      <c r="K2907">
        <v>0</v>
      </c>
      <c r="L2907">
        <v>0.1</v>
      </c>
      <c r="M2907">
        <v>1</v>
      </c>
      <c r="N2907">
        <v>0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4.0347443999999992</v>
      </c>
    </row>
    <row r="2908" spans="1:19">
      <c r="A2908">
        <v>0.71558544999999996</v>
      </c>
      <c r="B2908">
        <v>20.98606491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0.41</v>
      </c>
      <c r="H2908">
        <v>0</v>
      </c>
      <c r="I2908">
        <v>0</v>
      </c>
      <c r="J2908">
        <v>97.09</v>
      </c>
      <c r="K2908">
        <v>0</v>
      </c>
      <c r="L2908">
        <v>0.1</v>
      </c>
      <c r="M2908">
        <v>1</v>
      </c>
      <c r="N2908">
        <v>0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4.036138799999998</v>
      </c>
    </row>
    <row r="2909" spans="1:19">
      <c r="A2909">
        <v>0.71564309000000004</v>
      </c>
      <c r="B2909">
        <v>21.154867169999999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0.42</v>
      </c>
      <c r="H2909">
        <v>0</v>
      </c>
      <c r="I2909">
        <v>0</v>
      </c>
      <c r="J2909">
        <v>97.05</v>
      </c>
      <c r="K2909">
        <v>0</v>
      </c>
      <c r="L2909">
        <v>0.1</v>
      </c>
      <c r="M2909">
        <v>1</v>
      </c>
      <c r="N2909">
        <v>0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4.03752216</v>
      </c>
    </row>
    <row r="2910" spans="1:19">
      <c r="A2910">
        <v>0.71570131000000003</v>
      </c>
      <c r="B2910">
        <v>20.769437790000001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0.42</v>
      </c>
      <c r="H2910">
        <v>0</v>
      </c>
      <c r="I2910">
        <v>0</v>
      </c>
      <c r="J2910">
        <v>97.06</v>
      </c>
      <c r="K2910">
        <v>0</v>
      </c>
      <c r="L2910">
        <v>0.1</v>
      </c>
      <c r="M2910">
        <v>1</v>
      </c>
      <c r="N2910">
        <v>0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4.0389194399999999</v>
      </c>
    </row>
    <row r="2911" spans="1:19">
      <c r="A2911">
        <v>0.71575895</v>
      </c>
      <c r="B2911">
        <v>20.85524178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0.42</v>
      </c>
      <c r="H2911">
        <v>0</v>
      </c>
      <c r="I2911">
        <v>0</v>
      </c>
      <c r="J2911">
        <v>97.01</v>
      </c>
      <c r="K2911">
        <v>0</v>
      </c>
      <c r="L2911">
        <v>0.1</v>
      </c>
      <c r="M2911">
        <v>1</v>
      </c>
      <c r="N2911">
        <v>0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4.0403027999999992</v>
      </c>
    </row>
    <row r="2912" spans="1:19">
      <c r="A2912">
        <v>0.71581704999999995</v>
      </c>
      <c r="B2912">
        <v>20.75958443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0.41</v>
      </c>
      <c r="H2912">
        <v>0</v>
      </c>
      <c r="I2912">
        <v>0</v>
      </c>
      <c r="J2912">
        <v>97.09</v>
      </c>
      <c r="K2912">
        <v>0</v>
      </c>
      <c r="L2912">
        <v>0.1</v>
      </c>
      <c r="M2912">
        <v>1</v>
      </c>
      <c r="N2912">
        <v>0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4.041697199999998</v>
      </c>
    </row>
    <row r="2913" spans="1:19">
      <c r="A2913">
        <v>0.71587469000000004</v>
      </c>
      <c r="B2913">
        <v>20.744119640000001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0.42</v>
      </c>
      <c r="H2913">
        <v>0</v>
      </c>
      <c r="I2913">
        <v>0</v>
      </c>
      <c r="J2913">
        <v>97.36</v>
      </c>
      <c r="K2913">
        <v>0</v>
      </c>
      <c r="L2913">
        <v>0.1</v>
      </c>
      <c r="M2913">
        <v>1</v>
      </c>
      <c r="N2913">
        <v>0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4.0430805599999999</v>
      </c>
    </row>
    <row r="2914" spans="1:19">
      <c r="A2914">
        <v>0.71593267000000005</v>
      </c>
      <c r="B2914">
        <v>20.632986070000001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0.41</v>
      </c>
      <c r="H2914">
        <v>0</v>
      </c>
      <c r="I2914">
        <v>0</v>
      </c>
      <c r="J2914">
        <v>97.29</v>
      </c>
      <c r="K2914">
        <v>0</v>
      </c>
      <c r="L2914">
        <v>0.1</v>
      </c>
      <c r="M2914">
        <v>1</v>
      </c>
      <c r="N2914">
        <v>0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4.0444720800000002</v>
      </c>
    </row>
    <row r="2915" spans="1:19">
      <c r="A2915">
        <v>0.71599031000000002</v>
      </c>
      <c r="B2915">
        <v>20.568281169999999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0.4</v>
      </c>
      <c r="H2915">
        <v>0</v>
      </c>
      <c r="I2915">
        <v>0</v>
      </c>
      <c r="J2915">
        <v>97.4</v>
      </c>
      <c r="K2915">
        <v>0</v>
      </c>
      <c r="L2915">
        <v>0.1</v>
      </c>
      <c r="M2915">
        <v>1</v>
      </c>
      <c r="N2915">
        <v>0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4.0458554399999995</v>
      </c>
    </row>
    <row r="2916" spans="1:19">
      <c r="A2916">
        <v>0.71604853000000002</v>
      </c>
      <c r="B2916">
        <v>20.575313569999999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0.41</v>
      </c>
      <c r="H2916">
        <v>0</v>
      </c>
      <c r="I2916">
        <v>0</v>
      </c>
      <c r="J2916">
        <v>97.73</v>
      </c>
      <c r="K2916">
        <v>0</v>
      </c>
      <c r="L2916">
        <v>0.1</v>
      </c>
      <c r="M2916">
        <v>1</v>
      </c>
      <c r="N2916">
        <v>0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4.0472527199999995</v>
      </c>
    </row>
    <row r="2917" spans="1:19">
      <c r="A2917">
        <v>0.71610640000000003</v>
      </c>
      <c r="B2917">
        <v>20.336170200000002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0.41</v>
      </c>
      <c r="H2917">
        <v>1</v>
      </c>
      <c r="I2917">
        <v>1</v>
      </c>
      <c r="J2917">
        <v>98.02</v>
      </c>
      <c r="K2917">
        <v>0</v>
      </c>
      <c r="L2917">
        <v>0.1</v>
      </c>
      <c r="M2917">
        <v>1</v>
      </c>
      <c r="N2917">
        <v>0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4.0486415999999998</v>
      </c>
    </row>
    <row r="2918" spans="1:19">
      <c r="A2918">
        <v>0.71616416000000005</v>
      </c>
      <c r="B2918">
        <v>19.940893169999999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0.42</v>
      </c>
      <c r="H2918">
        <v>0</v>
      </c>
      <c r="I2918">
        <v>0</v>
      </c>
      <c r="J2918">
        <v>98.34</v>
      </c>
      <c r="K2918">
        <v>0</v>
      </c>
      <c r="L2918">
        <v>0.1</v>
      </c>
      <c r="M2918">
        <v>1</v>
      </c>
      <c r="N2918">
        <v>0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4.0500278400000003</v>
      </c>
    </row>
    <row r="2919" spans="1:19">
      <c r="A2919">
        <v>0.71622191000000002</v>
      </c>
      <c r="B2919">
        <v>20.407915119999998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0.4</v>
      </c>
      <c r="H2919">
        <v>0</v>
      </c>
      <c r="I2919">
        <v>0</v>
      </c>
      <c r="J2919">
        <v>98.74</v>
      </c>
      <c r="K2919">
        <v>0</v>
      </c>
      <c r="L2919">
        <v>0.1</v>
      </c>
      <c r="M2919">
        <v>1</v>
      </c>
      <c r="N2919">
        <v>0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4.0514138399999995</v>
      </c>
    </row>
    <row r="2920" spans="1:19">
      <c r="A2920">
        <v>0.71628013000000001</v>
      </c>
      <c r="B2920">
        <v>20.064678189999999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0.42</v>
      </c>
      <c r="H2920">
        <v>0</v>
      </c>
      <c r="I2920">
        <v>0</v>
      </c>
      <c r="J2920">
        <v>99.31</v>
      </c>
      <c r="K2920">
        <v>0</v>
      </c>
      <c r="L2920">
        <v>0.1</v>
      </c>
      <c r="M2920">
        <v>1</v>
      </c>
      <c r="N2920">
        <v>0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4.0528111199999994</v>
      </c>
    </row>
    <row r="2921" spans="1:19">
      <c r="A2921">
        <v>0.71633776999999998</v>
      </c>
      <c r="B2921">
        <v>19.969018940000002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0.4</v>
      </c>
      <c r="H2921">
        <v>0</v>
      </c>
      <c r="I2921">
        <v>0</v>
      </c>
      <c r="J2921">
        <v>99.64</v>
      </c>
      <c r="K2921">
        <v>0</v>
      </c>
      <c r="L2921">
        <v>0.1</v>
      </c>
      <c r="M2921">
        <v>1</v>
      </c>
      <c r="N2921">
        <v>0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4.0541944799999987</v>
      </c>
    </row>
    <row r="2922" spans="1:19">
      <c r="A2922">
        <v>0.71639575</v>
      </c>
      <c r="B2922">
        <v>19.781930920000001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0.41</v>
      </c>
      <c r="H2922">
        <v>0</v>
      </c>
      <c r="I2922">
        <v>0</v>
      </c>
      <c r="J2922">
        <v>99.96</v>
      </c>
      <c r="K2922">
        <v>0</v>
      </c>
      <c r="L2922">
        <v>0.1</v>
      </c>
      <c r="M2922">
        <v>1</v>
      </c>
      <c r="N2922">
        <v>0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4.055585999999999</v>
      </c>
    </row>
    <row r="2923" spans="1:19">
      <c r="A2923">
        <v>0.71645351000000002</v>
      </c>
      <c r="B2923">
        <v>19.675024029999999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0.44</v>
      </c>
      <c r="H2923">
        <v>0</v>
      </c>
      <c r="I2923">
        <v>0</v>
      </c>
      <c r="J2923">
        <v>100.2</v>
      </c>
      <c r="K2923">
        <v>0</v>
      </c>
      <c r="L2923">
        <v>0.1</v>
      </c>
      <c r="M2923">
        <v>1</v>
      </c>
      <c r="N2923">
        <v>0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4.0569722399999995</v>
      </c>
    </row>
    <row r="2924" spans="1:19">
      <c r="A2924">
        <v>0.71651138000000003</v>
      </c>
      <c r="B2924">
        <v>19.811473849999999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0.41</v>
      </c>
      <c r="H2924">
        <v>0</v>
      </c>
      <c r="I2924">
        <v>0</v>
      </c>
      <c r="J2924">
        <v>100.78</v>
      </c>
      <c r="K2924">
        <v>0</v>
      </c>
      <c r="L2924">
        <v>0.1</v>
      </c>
      <c r="M2924">
        <v>1</v>
      </c>
      <c r="N2924">
        <v>0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4.0583611199999998</v>
      </c>
    </row>
    <row r="2925" spans="1:19">
      <c r="A2925">
        <v>0.71656902</v>
      </c>
      <c r="B2925">
        <v>19.829761510000001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0.44</v>
      </c>
      <c r="H2925">
        <v>0</v>
      </c>
      <c r="I2925">
        <v>0</v>
      </c>
      <c r="J2925">
        <v>101.12</v>
      </c>
      <c r="K2925">
        <v>0</v>
      </c>
      <c r="L2925">
        <v>0.1</v>
      </c>
      <c r="M2925">
        <v>1</v>
      </c>
      <c r="N2925">
        <v>0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4.0597444799999991</v>
      </c>
    </row>
    <row r="2926" spans="1:19">
      <c r="A2926">
        <v>0.71662722999999995</v>
      </c>
      <c r="B2926">
        <v>19.41900635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0.43</v>
      </c>
      <c r="H2926">
        <v>0</v>
      </c>
      <c r="I2926">
        <v>0</v>
      </c>
      <c r="J2926">
        <v>101.42</v>
      </c>
      <c r="K2926">
        <v>0</v>
      </c>
      <c r="L2926">
        <v>0.1</v>
      </c>
      <c r="M2926">
        <v>1</v>
      </c>
      <c r="N2926">
        <v>0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4.0611415199999978</v>
      </c>
    </row>
    <row r="2927" spans="1:19">
      <c r="A2927">
        <v>0.71668476000000003</v>
      </c>
      <c r="B2927">
        <v>19.65955353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0.4</v>
      </c>
      <c r="H2927">
        <v>0</v>
      </c>
      <c r="I2927">
        <v>0</v>
      </c>
      <c r="J2927">
        <v>101.87</v>
      </c>
      <c r="K2927">
        <v>0</v>
      </c>
      <c r="L2927">
        <v>0.1</v>
      </c>
      <c r="M2927">
        <v>1</v>
      </c>
      <c r="N2927">
        <v>0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4.0625222399999998</v>
      </c>
    </row>
    <row r="2928" spans="1:19">
      <c r="A2928">
        <v>0.71674298000000003</v>
      </c>
      <c r="B2928">
        <v>19.527318950000002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0.41</v>
      </c>
      <c r="H2928">
        <v>1</v>
      </c>
      <c r="I2928">
        <v>0</v>
      </c>
      <c r="J2928">
        <v>102.1</v>
      </c>
      <c r="K2928">
        <v>0</v>
      </c>
      <c r="L2928">
        <v>0.1</v>
      </c>
      <c r="M2928">
        <v>1</v>
      </c>
      <c r="N2928">
        <v>0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4.0639195199999998</v>
      </c>
    </row>
    <row r="2929" spans="1:19">
      <c r="A2929">
        <v>0.71680085000000004</v>
      </c>
      <c r="B2929">
        <v>19.427448269999999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0.47</v>
      </c>
      <c r="H2929">
        <v>0</v>
      </c>
      <c r="I2929">
        <v>0</v>
      </c>
      <c r="J2929">
        <v>102.7</v>
      </c>
      <c r="K2929">
        <v>0</v>
      </c>
      <c r="L2929">
        <v>0.1</v>
      </c>
      <c r="M2929">
        <v>1</v>
      </c>
      <c r="N2929">
        <v>0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4.0653084000000002</v>
      </c>
    </row>
    <row r="2930" spans="1:19">
      <c r="A2930">
        <v>0.71685847999999996</v>
      </c>
      <c r="B2930">
        <v>19.258638380000001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0.41</v>
      </c>
      <c r="H2930">
        <v>0</v>
      </c>
      <c r="I2930">
        <v>0</v>
      </c>
      <c r="J2930">
        <v>103.15</v>
      </c>
      <c r="K2930">
        <v>0</v>
      </c>
      <c r="L2930">
        <v>0.1</v>
      </c>
      <c r="M2930">
        <v>1</v>
      </c>
      <c r="N2930">
        <v>0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4.0666915199999982</v>
      </c>
    </row>
    <row r="2931" spans="1:19">
      <c r="A2931">
        <v>0.71691623999999998</v>
      </c>
      <c r="B2931">
        <v>19.13063622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0.41</v>
      </c>
      <c r="H2931">
        <v>0</v>
      </c>
      <c r="I2931">
        <v>0</v>
      </c>
      <c r="J2931">
        <v>103.37</v>
      </c>
      <c r="K2931">
        <v>0</v>
      </c>
      <c r="L2931">
        <v>0.1</v>
      </c>
      <c r="M2931">
        <v>1</v>
      </c>
      <c r="N2931">
        <v>0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4.0680777599999987</v>
      </c>
    </row>
    <row r="2932" spans="1:19">
      <c r="A2932">
        <v>0.71697445999999998</v>
      </c>
      <c r="B2932">
        <v>19.10250473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0.4</v>
      </c>
      <c r="H2932">
        <v>0</v>
      </c>
      <c r="I2932">
        <v>0</v>
      </c>
      <c r="J2932">
        <v>103.64</v>
      </c>
      <c r="K2932">
        <v>0</v>
      </c>
      <c r="L2932">
        <v>0.1</v>
      </c>
      <c r="M2932">
        <v>1</v>
      </c>
      <c r="N2932">
        <v>0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4.0694750399999986</v>
      </c>
    </row>
    <row r="2933" spans="1:19">
      <c r="A2933">
        <v>0.71703198000000001</v>
      </c>
      <c r="B2933">
        <v>19.096874239999998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0.42</v>
      </c>
      <c r="H2933">
        <v>0</v>
      </c>
      <c r="I2933">
        <v>0</v>
      </c>
      <c r="J2933">
        <v>103.76</v>
      </c>
      <c r="K2933">
        <v>1</v>
      </c>
      <c r="L2933">
        <v>0.1</v>
      </c>
      <c r="M2933">
        <v>1</v>
      </c>
      <c r="N2933">
        <v>0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4.0708555199999994</v>
      </c>
    </row>
    <row r="2934" spans="1:19">
      <c r="A2934">
        <v>0.71709031000000001</v>
      </c>
      <c r="B2934">
        <v>19.140478130000002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0.42</v>
      </c>
      <c r="H2934">
        <v>0</v>
      </c>
      <c r="I2934">
        <v>0</v>
      </c>
      <c r="J2934">
        <v>103.9</v>
      </c>
      <c r="K2934">
        <v>1</v>
      </c>
      <c r="L2934">
        <v>0.1</v>
      </c>
      <c r="M2934">
        <v>1</v>
      </c>
      <c r="N2934">
        <v>0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4.0722554399999993</v>
      </c>
    </row>
    <row r="2935" spans="1:19">
      <c r="A2935">
        <v>0.71714783999999998</v>
      </c>
      <c r="B2935">
        <v>19.268489840000001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0.44</v>
      </c>
      <c r="H2935">
        <v>0</v>
      </c>
      <c r="I2935">
        <v>0</v>
      </c>
      <c r="J2935">
        <v>103.87</v>
      </c>
      <c r="K2935">
        <v>1</v>
      </c>
      <c r="L2935">
        <v>0.1</v>
      </c>
      <c r="M2935">
        <v>1</v>
      </c>
      <c r="N2935">
        <v>0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4.0736361599999986</v>
      </c>
    </row>
    <row r="2936" spans="1:19">
      <c r="A2936">
        <v>0.71720547999999995</v>
      </c>
      <c r="B2936">
        <v>19.41759682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0.41</v>
      </c>
      <c r="H2936">
        <v>0</v>
      </c>
      <c r="I2936">
        <v>0</v>
      </c>
      <c r="J2936">
        <v>104.09</v>
      </c>
      <c r="K2936">
        <v>1</v>
      </c>
      <c r="L2936">
        <v>0.1</v>
      </c>
      <c r="M2936">
        <v>1</v>
      </c>
      <c r="N2936">
        <v>0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4.0750195199999979</v>
      </c>
    </row>
    <row r="2937" spans="1:19">
      <c r="A2937">
        <v>0.71726380999999995</v>
      </c>
      <c r="B2937">
        <v>19.257238390000001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0.41</v>
      </c>
      <c r="H2937">
        <v>0</v>
      </c>
      <c r="I2937">
        <v>0</v>
      </c>
      <c r="J2937">
        <v>103.79</v>
      </c>
      <c r="K2937">
        <v>1</v>
      </c>
      <c r="L2937">
        <v>0.1</v>
      </c>
      <c r="M2937">
        <v>1</v>
      </c>
      <c r="N2937">
        <v>0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4.0764194399999978</v>
      </c>
    </row>
    <row r="2938" spans="1:19">
      <c r="A2938">
        <v>0.71732132999999998</v>
      </c>
      <c r="B2938">
        <v>19.33179092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0.39</v>
      </c>
      <c r="H2938">
        <v>0</v>
      </c>
      <c r="I2938">
        <v>0</v>
      </c>
      <c r="J2938">
        <v>103.74</v>
      </c>
      <c r="K2938">
        <v>1</v>
      </c>
      <c r="L2938">
        <v>0.1</v>
      </c>
      <c r="M2938">
        <v>1</v>
      </c>
      <c r="N2938">
        <v>0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4.0777999199999986</v>
      </c>
    </row>
    <row r="2939" spans="1:19">
      <c r="A2939">
        <v>0.71737954999999998</v>
      </c>
      <c r="B2939">
        <v>19.195343019999999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0.4</v>
      </c>
      <c r="H2939">
        <v>1</v>
      </c>
      <c r="I2939">
        <v>0</v>
      </c>
      <c r="J2939">
        <v>103.86</v>
      </c>
      <c r="K2939">
        <v>1</v>
      </c>
      <c r="L2939">
        <v>0.1</v>
      </c>
      <c r="M2939">
        <v>1</v>
      </c>
      <c r="N2939">
        <v>0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4.0791971999999985</v>
      </c>
    </row>
    <row r="2940" spans="1:19">
      <c r="A2940">
        <v>0.71743718999999995</v>
      </c>
      <c r="B2940">
        <v>19.094060899999999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0.43</v>
      </c>
      <c r="H2940">
        <v>0</v>
      </c>
      <c r="I2940">
        <v>0</v>
      </c>
      <c r="J2940">
        <v>103.9</v>
      </c>
      <c r="K2940">
        <v>1</v>
      </c>
      <c r="L2940">
        <v>0.1</v>
      </c>
      <c r="M2940">
        <v>1</v>
      </c>
      <c r="N2940">
        <v>0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4.0805805599999978</v>
      </c>
    </row>
    <row r="2941" spans="1:19">
      <c r="A2941">
        <v>0.71749529000000001</v>
      </c>
      <c r="B2941">
        <v>19.350076680000001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0.4</v>
      </c>
      <c r="H2941">
        <v>0</v>
      </c>
      <c r="I2941">
        <v>0</v>
      </c>
      <c r="J2941">
        <v>103.81</v>
      </c>
      <c r="K2941">
        <v>1</v>
      </c>
      <c r="L2941">
        <v>0.1</v>
      </c>
      <c r="M2941">
        <v>1</v>
      </c>
      <c r="N2941">
        <v>0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4.0819749599999993</v>
      </c>
    </row>
    <row r="2942" spans="1:19">
      <c r="A2942">
        <v>0.71755281000000004</v>
      </c>
      <c r="B2942">
        <v>19.372587200000002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0.43</v>
      </c>
      <c r="H2942">
        <v>0</v>
      </c>
      <c r="I2942">
        <v>0</v>
      </c>
      <c r="J2942">
        <v>103.44</v>
      </c>
      <c r="K2942">
        <v>1</v>
      </c>
      <c r="L2942">
        <v>0.1</v>
      </c>
      <c r="M2942">
        <v>1</v>
      </c>
      <c r="N2942">
        <v>0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4.0833554400000001</v>
      </c>
    </row>
    <row r="2943" spans="1:19">
      <c r="A2943">
        <v>0.71761103000000004</v>
      </c>
      <c r="B2943">
        <v>19.323352809999999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0.44</v>
      </c>
      <c r="H2943">
        <v>0</v>
      </c>
      <c r="I2943">
        <v>0</v>
      </c>
      <c r="J2943">
        <v>102.97</v>
      </c>
      <c r="K2943">
        <v>1</v>
      </c>
      <c r="L2943">
        <v>0.1</v>
      </c>
      <c r="M2943">
        <v>1</v>
      </c>
      <c r="N2943">
        <v>0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4.08475272</v>
      </c>
    </row>
    <row r="2944" spans="1:19">
      <c r="A2944">
        <v>0.71766867000000001</v>
      </c>
      <c r="B2944">
        <v>19.447145460000002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0.43</v>
      </c>
      <c r="H2944">
        <v>0</v>
      </c>
      <c r="I2944">
        <v>0</v>
      </c>
      <c r="J2944">
        <v>102.83</v>
      </c>
      <c r="K2944">
        <v>1</v>
      </c>
      <c r="L2944">
        <v>0.1</v>
      </c>
      <c r="M2944">
        <v>1</v>
      </c>
      <c r="N2944">
        <v>0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4.0861360799999993</v>
      </c>
    </row>
    <row r="2945" spans="1:19">
      <c r="A2945">
        <v>0.71772641999999998</v>
      </c>
      <c r="B2945">
        <v>19.542798999999999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0.4</v>
      </c>
      <c r="H2945">
        <v>0</v>
      </c>
      <c r="I2945">
        <v>0</v>
      </c>
      <c r="J2945">
        <v>102.17</v>
      </c>
      <c r="K2945">
        <v>1</v>
      </c>
      <c r="L2945">
        <v>0.1</v>
      </c>
      <c r="M2945">
        <v>1</v>
      </c>
      <c r="N2945">
        <v>0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4.0875220799999985</v>
      </c>
    </row>
    <row r="2946" spans="1:19">
      <c r="A2946">
        <v>0.71778452999999998</v>
      </c>
      <c r="B2946">
        <v>19.620161060000001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0.41</v>
      </c>
      <c r="H2946">
        <v>0</v>
      </c>
      <c r="I2946">
        <v>0</v>
      </c>
      <c r="J2946">
        <v>101.9</v>
      </c>
      <c r="K2946">
        <v>1</v>
      </c>
      <c r="L2946">
        <v>0.1</v>
      </c>
      <c r="M2946">
        <v>1</v>
      </c>
      <c r="N2946">
        <v>0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4.0889167199999985</v>
      </c>
    </row>
    <row r="2947" spans="1:19">
      <c r="A2947">
        <v>0.71784216000000001</v>
      </c>
      <c r="B2947">
        <v>19.562492370000001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0.44</v>
      </c>
      <c r="H2947">
        <v>0</v>
      </c>
      <c r="I2947">
        <v>0</v>
      </c>
      <c r="J2947">
        <v>101.38</v>
      </c>
      <c r="K2947">
        <v>1</v>
      </c>
      <c r="L2947">
        <v>0.1</v>
      </c>
      <c r="M2947">
        <v>1</v>
      </c>
      <c r="N2947">
        <v>0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4.0902998399999992</v>
      </c>
    </row>
    <row r="2948" spans="1:19">
      <c r="A2948">
        <v>0.71790050000000005</v>
      </c>
      <c r="B2948">
        <v>19.49637413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0.4</v>
      </c>
      <c r="H2948">
        <v>0</v>
      </c>
      <c r="I2948">
        <v>0</v>
      </c>
      <c r="J2948">
        <v>100.83</v>
      </c>
      <c r="K2948">
        <v>1</v>
      </c>
      <c r="L2948">
        <v>0.1</v>
      </c>
      <c r="M2948">
        <v>1</v>
      </c>
      <c r="N2948">
        <v>0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4.0917000000000003</v>
      </c>
    </row>
    <row r="2949" spans="1:19">
      <c r="A2949">
        <v>0.71795801999999997</v>
      </c>
      <c r="B2949">
        <v>19.46683311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0.42</v>
      </c>
      <c r="H2949">
        <v>0</v>
      </c>
      <c r="I2949">
        <v>0</v>
      </c>
      <c r="J2949">
        <v>100.41</v>
      </c>
      <c r="K2949">
        <v>1</v>
      </c>
      <c r="L2949">
        <v>0.1</v>
      </c>
      <c r="M2949">
        <v>1</v>
      </c>
      <c r="N2949">
        <v>0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4.0930804799999985</v>
      </c>
    </row>
    <row r="2950" spans="1:19">
      <c r="A2950">
        <v>0.71801623999999997</v>
      </c>
      <c r="B2950">
        <v>19.51185036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0.44</v>
      </c>
      <c r="H2950">
        <v>1</v>
      </c>
      <c r="I2950">
        <v>0</v>
      </c>
      <c r="J2950">
        <v>100.06</v>
      </c>
      <c r="K2950">
        <v>1</v>
      </c>
      <c r="L2950">
        <v>0.1</v>
      </c>
      <c r="M2950">
        <v>1</v>
      </c>
      <c r="N2950">
        <v>0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4.0944777599999984</v>
      </c>
    </row>
    <row r="2951" spans="1:19">
      <c r="A2951">
        <v>0.71807388000000005</v>
      </c>
      <c r="B2951">
        <v>19.696125030000001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0.4</v>
      </c>
      <c r="H2951">
        <v>0</v>
      </c>
      <c r="I2951">
        <v>0</v>
      </c>
      <c r="J2951">
        <v>99.62</v>
      </c>
      <c r="K2951">
        <v>1</v>
      </c>
      <c r="L2951">
        <v>0.1</v>
      </c>
      <c r="M2951">
        <v>1</v>
      </c>
      <c r="N2951">
        <v>0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4.0958611200000004</v>
      </c>
    </row>
    <row r="2952" spans="1:19">
      <c r="A2952">
        <v>0.71813198</v>
      </c>
      <c r="B2952">
        <v>19.850866320000002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0.41</v>
      </c>
      <c r="H2952">
        <v>0</v>
      </c>
      <c r="I2952">
        <v>0</v>
      </c>
      <c r="J2952">
        <v>99.1</v>
      </c>
      <c r="K2952">
        <v>1</v>
      </c>
      <c r="L2952">
        <v>0.1</v>
      </c>
      <c r="M2952">
        <v>1</v>
      </c>
      <c r="N2952">
        <v>0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4.0972555199999992</v>
      </c>
    </row>
    <row r="2953" spans="1:19">
      <c r="A2953">
        <v>0.71818972999999997</v>
      </c>
      <c r="B2953">
        <v>19.936668399999999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0.44</v>
      </c>
      <c r="H2953">
        <v>0</v>
      </c>
      <c r="I2953">
        <v>0</v>
      </c>
      <c r="J2953">
        <v>98.54</v>
      </c>
      <c r="K2953">
        <v>1</v>
      </c>
      <c r="L2953">
        <v>0.1</v>
      </c>
      <c r="M2953">
        <v>1</v>
      </c>
      <c r="N2953">
        <v>0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4.0986415199999984</v>
      </c>
    </row>
    <row r="2954" spans="1:19">
      <c r="A2954">
        <v>0.71824737000000005</v>
      </c>
      <c r="B2954">
        <v>19.69190979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0.41</v>
      </c>
      <c r="H2954">
        <v>0</v>
      </c>
      <c r="I2954">
        <v>0</v>
      </c>
      <c r="J2954">
        <v>98.32</v>
      </c>
      <c r="K2954">
        <v>1</v>
      </c>
      <c r="L2954">
        <v>0.1</v>
      </c>
      <c r="M2954">
        <v>1</v>
      </c>
      <c r="N2954">
        <v>0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4.1000248800000003</v>
      </c>
    </row>
    <row r="2955" spans="1:19">
      <c r="A2955">
        <v>0.71830559000000005</v>
      </c>
      <c r="B2955">
        <v>19.731292719999999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0.4</v>
      </c>
      <c r="H2955">
        <v>0</v>
      </c>
      <c r="I2955">
        <v>0</v>
      </c>
      <c r="J2955">
        <v>98.01</v>
      </c>
      <c r="K2955">
        <v>1</v>
      </c>
      <c r="L2955">
        <v>0.1</v>
      </c>
      <c r="M2955">
        <v>1</v>
      </c>
      <c r="N2955">
        <v>0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4.1014221600000003</v>
      </c>
    </row>
    <row r="2956" spans="1:19">
      <c r="A2956">
        <v>0.71836310999999997</v>
      </c>
      <c r="B2956">
        <v>19.731294630000001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0.42</v>
      </c>
      <c r="H2956">
        <v>0</v>
      </c>
      <c r="I2956">
        <v>0</v>
      </c>
      <c r="J2956">
        <v>97.49</v>
      </c>
      <c r="K2956">
        <v>1</v>
      </c>
      <c r="L2956">
        <v>0.1</v>
      </c>
      <c r="M2956">
        <v>1</v>
      </c>
      <c r="N2956">
        <v>0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4.1028026399999984</v>
      </c>
    </row>
    <row r="2957" spans="1:19">
      <c r="A2957">
        <v>0.71842132999999997</v>
      </c>
      <c r="B2957">
        <v>20.205352779999998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0.4</v>
      </c>
      <c r="H2957">
        <v>0</v>
      </c>
      <c r="I2957">
        <v>0</v>
      </c>
      <c r="J2957">
        <v>97.23</v>
      </c>
      <c r="K2957">
        <v>1</v>
      </c>
      <c r="L2957">
        <v>0.1</v>
      </c>
      <c r="M2957">
        <v>1</v>
      </c>
      <c r="N2957">
        <v>0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4.1041999199999983</v>
      </c>
    </row>
    <row r="2958" spans="1:19">
      <c r="A2958">
        <v>0.71847897000000005</v>
      </c>
      <c r="B2958">
        <v>19.992939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0.42</v>
      </c>
      <c r="H2958">
        <v>0</v>
      </c>
      <c r="I2958">
        <v>0</v>
      </c>
      <c r="J2958">
        <v>97</v>
      </c>
      <c r="K2958">
        <v>1</v>
      </c>
      <c r="L2958">
        <v>0.1</v>
      </c>
      <c r="M2958">
        <v>1</v>
      </c>
      <c r="N2958">
        <v>0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4.1055832800000003</v>
      </c>
    </row>
    <row r="2959" spans="1:19">
      <c r="A2959">
        <v>0.71853661000000002</v>
      </c>
      <c r="B2959">
        <v>19.92682838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0.41</v>
      </c>
      <c r="H2959">
        <v>0</v>
      </c>
      <c r="I2959">
        <v>0</v>
      </c>
      <c r="J2959">
        <v>96.71</v>
      </c>
      <c r="K2959">
        <v>1</v>
      </c>
      <c r="L2959">
        <v>0.1</v>
      </c>
      <c r="M2959">
        <v>1</v>
      </c>
      <c r="N2959">
        <v>0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4.1069666399999996</v>
      </c>
    </row>
    <row r="2960" spans="1:19">
      <c r="A2960">
        <v>0.71859483000000002</v>
      </c>
      <c r="B2960">
        <v>19.8719635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0.45</v>
      </c>
      <c r="H2960">
        <v>0</v>
      </c>
      <c r="I2960">
        <v>0</v>
      </c>
      <c r="J2960">
        <v>96.35</v>
      </c>
      <c r="K2960">
        <v>1</v>
      </c>
      <c r="L2960">
        <v>0.1</v>
      </c>
      <c r="M2960">
        <v>1</v>
      </c>
      <c r="N2960">
        <v>0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4.1083639199999995</v>
      </c>
    </row>
    <row r="2961" spans="1:19">
      <c r="A2961">
        <v>0.71865246999999999</v>
      </c>
      <c r="B2961">
        <v>19.82835197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0.41</v>
      </c>
      <c r="H2961">
        <v>1</v>
      </c>
      <c r="I2961">
        <v>1</v>
      </c>
      <c r="J2961">
        <v>96.1</v>
      </c>
      <c r="K2961">
        <v>1</v>
      </c>
      <c r="L2961">
        <v>0.1</v>
      </c>
      <c r="M2961">
        <v>1</v>
      </c>
      <c r="N2961">
        <v>0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4.1097472799999988</v>
      </c>
    </row>
    <row r="2962" spans="1:19">
      <c r="A2962">
        <v>0.71871021999999996</v>
      </c>
      <c r="B2962">
        <v>19.843828200000001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0.41</v>
      </c>
      <c r="H2962">
        <v>0</v>
      </c>
      <c r="I2962">
        <v>0</v>
      </c>
      <c r="J2962">
        <v>95.89</v>
      </c>
      <c r="K2962">
        <v>1</v>
      </c>
      <c r="L2962">
        <v>0.1</v>
      </c>
      <c r="M2962">
        <v>1</v>
      </c>
      <c r="N2962">
        <v>0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4.111133279999998</v>
      </c>
    </row>
    <row r="2963" spans="1:19">
      <c r="A2963">
        <v>0.71876832000000002</v>
      </c>
      <c r="B2963">
        <v>20.195505140000002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0.45</v>
      </c>
      <c r="H2963">
        <v>0</v>
      </c>
      <c r="I2963">
        <v>0</v>
      </c>
      <c r="J2963">
        <v>95.73</v>
      </c>
      <c r="K2963">
        <v>1</v>
      </c>
      <c r="L2963">
        <v>0.1</v>
      </c>
      <c r="M2963">
        <v>1</v>
      </c>
      <c r="N2963">
        <v>0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4.1125276799999995</v>
      </c>
    </row>
    <row r="2964" spans="1:19">
      <c r="A2964">
        <v>0.71882608000000003</v>
      </c>
      <c r="B2964">
        <v>20.220817570000001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0.4</v>
      </c>
      <c r="H2964">
        <v>0</v>
      </c>
      <c r="I2964">
        <v>0</v>
      </c>
      <c r="J2964">
        <v>95.67</v>
      </c>
      <c r="K2964">
        <v>1</v>
      </c>
      <c r="L2964">
        <v>0.1</v>
      </c>
      <c r="M2964">
        <v>1</v>
      </c>
      <c r="N2964">
        <v>0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4.1139139199999999</v>
      </c>
    </row>
    <row r="2965" spans="1:19">
      <c r="A2965">
        <v>0.71888406000000005</v>
      </c>
      <c r="B2965">
        <v>20.149084089999999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0.41</v>
      </c>
      <c r="H2965">
        <v>0</v>
      </c>
      <c r="I2965">
        <v>0</v>
      </c>
      <c r="J2965">
        <v>95.57</v>
      </c>
      <c r="K2965">
        <v>1</v>
      </c>
      <c r="L2965">
        <v>0.1</v>
      </c>
      <c r="M2965">
        <v>1</v>
      </c>
      <c r="N2965">
        <v>0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4.1153054400000002</v>
      </c>
    </row>
    <row r="2966" spans="1:19">
      <c r="A2966">
        <v>0.71894170000000002</v>
      </c>
      <c r="B2966">
        <v>20.167369839999999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0.41</v>
      </c>
      <c r="H2966">
        <v>0</v>
      </c>
      <c r="I2966">
        <v>0</v>
      </c>
      <c r="J2966">
        <v>95.53</v>
      </c>
      <c r="K2966">
        <v>1</v>
      </c>
      <c r="L2966">
        <v>0.1</v>
      </c>
      <c r="M2966">
        <v>1</v>
      </c>
      <c r="N2966">
        <v>0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4.1166887999999995</v>
      </c>
    </row>
    <row r="2967" spans="1:19">
      <c r="A2967">
        <v>0.71899992000000001</v>
      </c>
      <c r="B2967">
        <v>20.49090958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0.41</v>
      </c>
      <c r="H2967">
        <v>0</v>
      </c>
      <c r="I2967">
        <v>0</v>
      </c>
      <c r="J2967">
        <v>95.52</v>
      </c>
      <c r="K2967">
        <v>1</v>
      </c>
      <c r="L2967">
        <v>0.1</v>
      </c>
      <c r="M2967">
        <v>1</v>
      </c>
      <c r="N2967">
        <v>0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4.1180860799999994</v>
      </c>
    </row>
    <row r="2968" spans="1:19">
      <c r="A2968">
        <v>0.71905755999999998</v>
      </c>
      <c r="B2968">
        <v>20.097038269999999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0.4</v>
      </c>
      <c r="H2968">
        <v>0</v>
      </c>
      <c r="I2968">
        <v>0</v>
      </c>
      <c r="J2968">
        <v>95.53</v>
      </c>
      <c r="K2968">
        <v>1</v>
      </c>
      <c r="L2968">
        <v>0.1</v>
      </c>
      <c r="M2968">
        <v>1</v>
      </c>
      <c r="N2968">
        <v>0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4.1194694399999987</v>
      </c>
    </row>
    <row r="2969" spans="1:19">
      <c r="A2969">
        <v>0.71911530999999995</v>
      </c>
      <c r="B2969">
        <v>20.118133539999999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0.4</v>
      </c>
      <c r="H2969">
        <v>0</v>
      </c>
      <c r="I2969">
        <v>0</v>
      </c>
      <c r="J2969">
        <v>95.68</v>
      </c>
      <c r="K2969">
        <v>1</v>
      </c>
      <c r="L2969">
        <v>0.1</v>
      </c>
      <c r="M2969">
        <v>1</v>
      </c>
      <c r="N2969">
        <v>0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4.1208554399999979</v>
      </c>
    </row>
    <row r="2970" spans="1:19">
      <c r="A2970">
        <v>0.71917352999999995</v>
      </c>
      <c r="B2970">
        <v>20.293972019999998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0.41</v>
      </c>
      <c r="H2970">
        <v>0</v>
      </c>
      <c r="I2970">
        <v>0</v>
      </c>
      <c r="J2970">
        <v>95.86</v>
      </c>
      <c r="K2970">
        <v>1</v>
      </c>
      <c r="L2970">
        <v>0.1</v>
      </c>
      <c r="M2970">
        <v>1</v>
      </c>
      <c r="N2970">
        <v>0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4.1222527199999979</v>
      </c>
    </row>
    <row r="2971" spans="1:19">
      <c r="A2971">
        <v>0.71923117000000003</v>
      </c>
      <c r="B2971">
        <v>20.244695660000001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0.43</v>
      </c>
      <c r="H2971">
        <v>0</v>
      </c>
      <c r="I2971">
        <v>0</v>
      </c>
      <c r="J2971">
        <v>95.9</v>
      </c>
      <c r="K2971">
        <v>1</v>
      </c>
      <c r="L2971">
        <v>0.1</v>
      </c>
      <c r="M2971">
        <v>1</v>
      </c>
      <c r="N2971">
        <v>0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4.1236360799999998</v>
      </c>
    </row>
    <row r="2972" spans="1:19">
      <c r="A2972">
        <v>0.71928926999999998</v>
      </c>
      <c r="B2972">
        <v>20.334198000000001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0.41</v>
      </c>
      <c r="H2972">
        <v>1</v>
      </c>
      <c r="I2972">
        <v>1</v>
      </c>
      <c r="J2972">
        <v>96.02</v>
      </c>
      <c r="K2972">
        <v>1</v>
      </c>
      <c r="L2972">
        <v>0.1</v>
      </c>
      <c r="M2972">
        <v>1</v>
      </c>
      <c r="N2972">
        <v>0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4.1250304799999986</v>
      </c>
    </row>
    <row r="2973" spans="1:19">
      <c r="A2973">
        <v>0.71934690999999995</v>
      </c>
      <c r="B2973">
        <v>20.564058299999999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0.41</v>
      </c>
      <c r="H2973">
        <v>0</v>
      </c>
      <c r="I2973">
        <v>0</v>
      </c>
      <c r="J2973">
        <v>96.07</v>
      </c>
      <c r="K2973">
        <v>1</v>
      </c>
      <c r="L2973">
        <v>0.1</v>
      </c>
      <c r="M2973">
        <v>1</v>
      </c>
      <c r="N2973">
        <v>0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4.1264138399999979</v>
      </c>
    </row>
    <row r="2974" spans="1:19">
      <c r="A2974">
        <v>0.71940501000000001</v>
      </c>
      <c r="B2974">
        <v>20.215194700000001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0.41</v>
      </c>
      <c r="H2974">
        <v>0</v>
      </c>
      <c r="I2974">
        <v>0</v>
      </c>
      <c r="J2974">
        <v>96.08</v>
      </c>
      <c r="K2974">
        <v>1</v>
      </c>
      <c r="L2974">
        <v>0.1</v>
      </c>
      <c r="M2974">
        <v>1</v>
      </c>
      <c r="N2974">
        <v>0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4.1278082399999994</v>
      </c>
    </row>
    <row r="2975" spans="1:19">
      <c r="A2975">
        <v>0.71946288000000003</v>
      </c>
      <c r="B2975">
        <v>20.765211109999999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0.4</v>
      </c>
      <c r="H2975">
        <v>0</v>
      </c>
      <c r="I2975">
        <v>0</v>
      </c>
      <c r="J2975">
        <v>96.02</v>
      </c>
      <c r="K2975">
        <v>1</v>
      </c>
      <c r="L2975">
        <v>0.1</v>
      </c>
      <c r="M2975">
        <v>1</v>
      </c>
      <c r="N2975">
        <v>0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4.1291971199999997</v>
      </c>
    </row>
    <row r="2976" spans="1:19">
      <c r="A2976">
        <v>0.71952064000000004</v>
      </c>
      <c r="B2976">
        <v>20.344610209999999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0.41</v>
      </c>
      <c r="H2976">
        <v>0</v>
      </c>
      <c r="I2976">
        <v>0</v>
      </c>
      <c r="J2976">
        <v>96.25</v>
      </c>
      <c r="K2976">
        <v>1</v>
      </c>
      <c r="L2976">
        <v>0.1</v>
      </c>
      <c r="M2976">
        <v>1</v>
      </c>
      <c r="N2976">
        <v>0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4.1305833600000001</v>
      </c>
    </row>
    <row r="2977" spans="1:19">
      <c r="A2977">
        <v>0.71957828000000001</v>
      </c>
      <c r="B2977">
        <v>20.770843509999999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0.41</v>
      </c>
      <c r="H2977">
        <v>0</v>
      </c>
      <c r="I2977">
        <v>0</v>
      </c>
      <c r="J2977">
        <v>96.11</v>
      </c>
      <c r="K2977">
        <v>1</v>
      </c>
      <c r="L2977">
        <v>0.1</v>
      </c>
      <c r="M2977">
        <v>1</v>
      </c>
      <c r="N2977">
        <v>0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4.1319667199999994</v>
      </c>
    </row>
    <row r="2978" spans="1:19">
      <c r="A2978">
        <v>0.71963637999999996</v>
      </c>
      <c r="B2978">
        <v>20.531702039999999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0.4</v>
      </c>
      <c r="H2978">
        <v>0</v>
      </c>
      <c r="I2978">
        <v>0</v>
      </c>
      <c r="J2978">
        <v>96.29</v>
      </c>
      <c r="K2978">
        <v>1</v>
      </c>
      <c r="L2978">
        <v>0.1</v>
      </c>
      <c r="M2978">
        <v>1</v>
      </c>
      <c r="N2978">
        <v>0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4.1333611199999982</v>
      </c>
    </row>
    <row r="2979" spans="1:19">
      <c r="A2979">
        <v>0.71969413000000004</v>
      </c>
      <c r="B2979">
        <v>20.813041689999999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0.4</v>
      </c>
      <c r="H2979">
        <v>0</v>
      </c>
      <c r="I2979">
        <v>0</v>
      </c>
      <c r="J2979">
        <v>96.44</v>
      </c>
      <c r="K2979">
        <v>1</v>
      </c>
      <c r="L2979">
        <v>0.1</v>
      </c>
      <c r="M2979">
        <v>1</v>
      </c>
      <c r="N2979">
        <v>0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4.1347471200000001</v>
      </c>
    </row>
    <row r="2980" spans="1:19">
      <c r="A2980">
        <v>0.71975235000000004</v>
      </c>
      <c r="B2980">
        <v>20.637205120000001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0.4</v>
      </c>
      <c r="H2980">
        <v>0</v>
      </c>
      <c r="I2980">
        <v>0</v>
      </c>
      <c r="J2980">
        <v>96.58</v>
      </c>
      <c r="K2980">
        <v>1</v>
      </c>
      <c r="L2980">
        <v>0.1</v>
      </c>
      <c r="M2980">
        <v>1</v>
      </c>
      <c r="N2980">
        <v>0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4.1361444000000001</v>
      </c>
    </row>
    <row r="2981" spans="1:19">
      <c r="A2981">
        <v>0.71980999000000001</v>
      </c>
      <c r="B2981">
        <v>20.692064290000001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0.42</v>
      </c>
      <c r="H2981">
        <v>0</v>
      </c>
      <c r="I2981">
        <v>0</v>
      </c>
      <c r="J2981">
        <v>96.52</v>
      </c>
      <c r="K2981">
        <v>1</v>
      </c>
      <c r="L2981">
        <v>0.1</v>
      </c>
      <c r="M2981">
        <v>1</v>
      </c>
      <c r="N2981">
        <v>0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4.1375277599999993</v>
      </c>
    </row>
    <row r="2982" spans="1:19">
      <c r="A2982">
        <v>0.71986773999999998</v>
      </c>
      <c r="B2982">
        <v>20.84680367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0.39</v>
      </c>
      <c r="H2982">
        <v>0</v>
      </c>
      <c r="I2982">
        <v>0</v>
      </c>
      <c r="J2982">
        <v>96.69</v>
      </c>
      <c r="K2982">
        <v>1</v>
      </c>
      <c r="L2982">
        <v>0.1</v>
      </c>
      <c r="M2982">
        <v>1</v>
      </c>
      <c r="N2982">
        <v>0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4.1389137599999986</v>
      </c>
    </row>
    <row r="2983" spans="1:19">
      <c r="A2983">
        <v>0.71992584999999998</v>
      </c>
      <c r="B2983">
        <v>20.665338519999999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0.42</v>
      </c>
      <c r="H2983">
        <v>1</v>
      </c>
      <c r="I2983">
        <v>1</v>
      </c>
      <c r="J2983">
        <v>96.59</v>
      </c>
      <c r="K2983">
        <v>1</v>
      </c>
      <c r="L2983">
        <v>0.1</v>
      </c>
      <c r="M2983">
        <v>1</v>
      </c>
      <c r="N2983">
        <v>0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4.1403083999999986</v>
      </c>
    </row>
    <row r="2984" spans="1:19">
      <c r="A2984">
        <v>0.71998337000000001</v>
      </c>
      <c r="B2984">
        <v>20.375555039999998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0.4</v>
      </c>
      <c r="H2984">
        <v>0</v>
      </c>
      <c r="I2984">
        <v>0</v>
      </c>
      <c r="J2984">
        <v>96.5</v>
      </c>
      <c r="K2984">
        <v>1</v>
      </c>
      <c r="L2984">
        <v>0.1</v>
      </c>
      <c r="M2984">
        <v>1</v>
      </c>
      <c r="N2984">
        <v>0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4.1416888799999994</v>
      </c>
    </row>
    <row r="2985" spans="1:19">
      <c r="A2985">
        <v>0.72004124000000003</v>
      </c>
      <c r="B2985">
        <v>20.8355484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0.41</v>
      </c>
      <c r="H2985">
        <v>0</v>
      </c>
      <c r="I2985">
        <v>0</v>
      </c>
      <c r="J2985">
        <v>96.48</v>
      </c>
      <c r="K2985">
        <v>1</v>
      </c>
      <c r="L2985">
        <v>0.1</v>
      </c>
      <c r="M2985">
        <v>1</v>
      </c>
      <c r="N2985">
        <v>0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4.1430777599999997</v>
      </c>
    </row>
    <row r="2986" spans="1:19">
      <c r="A2986">
        <v>0.72009933999999998</v>
      </c>
      <c r="B2986">
        <v>21.03388786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0.41</v>
      </c>
      <c r="H2986">
        <v>0</v>
      </c>
      <c r="I2986">
        <v>0</v>
      </c>
      <c r="J2986">
        <v>96.51</v>
      </c>
      <c r="K2986">
        <v>1</v>
      </c>
      <c r="L2986">
        <v>0.1</v>
      </c>
      <c r="M2986">
        <v>1</v>
      </c>
      <c r="N2986">
        <v>0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4.1444721599999985</v>
      </c>
    </row>
    <row r="2987" spans="1:19">
      <c r="A2987">
        <v>0.72015709999999999</v>
      </c>
      <c r="B2987">
        <v>21.085943220000001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0.42</v>
      </c>
      <c r="H2987">
        <v>0</v>
      </c>
      <c r="I2987">
        <v>0</v>
      </c>
      <c r="J2987">
        <v>96.69</v>
      </c>
      <c r="K2987">
        <v>0</v>
      </c>
      <c r="L2987">
        <v>0.1</v>
      </c>
      <c r="M2987">
        <v>1</v>
      </c>
      <c r="N2987">
        <v>0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4.1458583999999989</v>
      </c>
    </row>
    <row r="2988" spans="1:19">
      <c r="A2988">
        <v>0.72021531000000005</v>
      </c>
      <c r="B2988">
        <v>20.925575259999999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0.41</v>
      </c>
      <c r="H2988">
        <v>0</v>
      </c>
      <c r="I2988">
        <v>0</v>
      </c>
      <c r="J2988">
        <v>96.64</v>
      </c>
      <c r="K2988">
        <v>0</v>
      </c>
      <c r="L2988">
        <v>0.1</v>
      </c>
      <c r="M2988">
        <v>1</v>
      </c>
      <c r="N2988">
        <v>0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4.1472554400000003</v>
      </c>
    </row>
    <row r="2989" spans="1:19">
      <c r="A2989">
        <v>0.72027271999999998</v>
      </c>
      <c r="B2989">
        <v>20.59078598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0.4</v>
      </c>
      <c r="H2989">
        <v>0</v>
      </c>
      <c r="I2989">
        <v>0</v>
      </c>
      <c r="J2989">
        <v>96.76</v>
      </c>
      <c r="K2989">
        <v>0</v>
      </c>
      <c r="L2989">
        <v>0.1</v>
      </c>
      <c r="M2989">
        <v>1</v>
      </c>
      <c r="N2989">
        <v>0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4.1486332799999985</v>
      </c>
    </row>
    <row r="2990" spans="1:19">
      <c r="A2990">
        <v>0.72033093999999998</v>
      </c>
      <c r="B2990">
        <v>20.564058299999999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0.39</v>
      </c>
      <c r="H2990">
        <v>0</v>
      </c>
      <c r="I2990">
        <v>0</v>
      </c>
      <c r="J2990">
        <v>96.84</v>
      </c>
      <c r="K2990">
        <v>0</v>
      </c>
      <c r="L2990">
        <v>0.1</v>
      </c>
      <c r="M2990">
        <v>1</v>
      </c>
      <c r="N2990">
        <v>0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4.1500305599999985</v>
      </c>
    </row>
    <row r="2991" spans="1:19">
      <c r="A2991">
        <v>0.72038857999999995</v>
      </c>
      <c r="B2991">
        <v>20.520450589999999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0.4</v>
      </c>
      <c r="H2991">
        <v>0</v>
      </c>
      <c r="I2991">
        <v>0</v>
      </c>
      <c r="J2991">
        <v>96.96</v>
      </c>
      <c r="K2991">
        <v>0</v>
      </c>
      <c r="L2991">
        <v>0.1</v>
      </c>
      <c r="M2991">
        <v>1</v>
      </c>
      <c r="N2991">
        <v>0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4.1514139199999978</v>
      </c>
    </row>
    <row r="2992" spans="1:19">
      <c r="A2992">
        <v>0.72044679</v>
      </c>
      <c r="B2992">
        <v>20.52466965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0.41</v>
      </c>
      <c r="H2992">
        <v>0</v>
      </c>
      <c r="I2992">
        <v>0</v>
      </c>
      <c r="J2992">
        <v>96.88</v>
      </c>
      <c r="K2992">
        <v>0</v>
      </c>
      <c r="L2992">
        <v>0.1</v>
      </c>
      <c r="M2992">
        <v>1</v>
      </c>
      <c r="N2992">
        <v>0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4.1528109599999992</v>
      </c>
    </row>
    <row r="2993" spans="1:19">
      <c r="A2993">
        <v>0.72050466000000002</v>
      </c>
      <c r="B2993">
        <v>20.66112137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0.42</v>
      </c>
      <c r="H2993">
        <v>0</v>
      </c>
      <c r="I2993">
        <v>0</v>
      </c>
      <c r="J2993">
        <v>97.13</v>
      </c>
      <c r="K2993">
        <v>0</v>
      </c>
      <c r="L2993">
        <v>0.1</v>
      </c>
      <c r="M2993">
        <v>1</v>
      </c>
      <c r="N2993">
        <v>0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4.1541998399999995</v>
      </c>
    </row>
    <row r="2994" spans="1:19">
      <c r="A2994">
        <v>0.72056229999999999</v>
      </c>
      <c r="B2994">
        <v>20.8285141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0.43</v>
      </c>
      <c r="H2994">
        <v>1</v>
      </c>
      <c r="I2994">
        <v>1</v>
      </c>
      <c r="J2994">
        <v>97.3</v>
      </c>
      <c r="K2994">
        <v>0</v>
      </c>
      <c r="L2994">
        <v>0.1</v>
      </c>
      <c r="M2994">
        <v>1</v>
      </c>
      <c r="N2994">
        <v>0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4.1555831999999988</v>
      </c>
    </row>
    <row r="2995" spans="1:19">
      <c r="A2995">
        <v>0.72061993999999996</v>
      </c>
      <c r="B2995">
        <v>20.284126279999999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0.4</v>
      </c>
      <c r="H2995">
        <v>0</v>
      </c>
      <c r="I2995">
        <v>0</v>
      </c>
      <c r="J2995">
        <v>97.6</v>
      </c>
      <c r="K2995">
        <v>0</v>
      </c>
      <c r="L2995">
        <v>0.1</v>
      </c>
      <c r="M2995">
        <v>1</v>
      </c>
      <c r="N2995">
        <v>0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4.1569665599999981</v>
      </c>
    </row>
    <row r="2996" spans="1:19">
      <c r="A2996">
        <v>0.72067815999999996</v>
      </c>
      <c r="B2996">
        <v>20.205350880000001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0.42</v>
      </c>
      <c r="H2996">
        <v>0</v>
      </c>
      <c r="I2996">
        <v>0</v>
      </c>
      <c r="J2996">
        <v>97.83</v>
      </c>
      <c r="K2996">
        <v>0</v>
      </c>
      <c r="L2996">
        <v>0.1</v>
      </c>
      <c r="M2996">
        <v>1</v>
      </c>
      <c r="N2996">
        <v>0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4.158363839999998</v>
      </c>
    </row>
    <row r="2997" spans="1:19">
      <c r="A2997">
        <v>0.72073591000000004</v>
      </c>
      <c r="B2997">
        <v>20.037954330000002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0.4</v>
      </c>
      <c r="H2997">
        <v>0</v>
      </c>
      <c r="I2997">
        <v>0</v>
      </c>
      <c r="J2997">
        <v>98.33</v>
      </c>
      <c r="K2997">
        <v>0</v>
      </c>
      <c r="L2997">
        <v>0.1</v>
      </c>
      <c r="M2997">
        <v>1</v>
      </c>
      <c r="N2997">
        <v>0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4.1597498399999999</v>
      </c>
    </row>
    <row r="2998" spans="1:19">
      <c r="A2998">
        <v>0.72079355000000001</v>
      </c>
      <c r="B2998">
        <v>20.253177640000001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0.4</v>
      </c>
      <c r="H2998">
        <v>0</v>
      </c>
      <c r="I2998">
        <v>0</v>
      </c>
      <c r="J2998">
        <v>98.81</v>
      </c>
      <c r="K2998">
        <v>0</v>
      </c>
      <c r="L2998">
        <v>0.1</v>
      </c>
      <c r="M2998">
        <v>1</v>
      </c>
      <c r="N2998">
        <v>0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4.1611331999999992</v>
      </c>
    </row>
    <row r="2999" spans="1:19">
      <c r="A2999">
        <v>0.72085177</v>
      </c>
      <c r="B2999">
        <v>20.22925949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0.43</v>
      </c>
      <c r="H2999">
        <v>0</v>
      </c>
      <c r="I2999">
        <v>0</v>
      </c>
      <c r="J2999">
        <v>99.39</v>
      </c>
      <c r="K2999">
        <v>0</v>
      </c>
      <c r="L2999">
        <v>0.1</v>
      </c>
      <c r="M2999">
        <v>1</v>
      </c>
      <c r="N2999">
        <v>0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4.1625304799999991</v>
      </c>
    </row>
    <row r="3000" spans="1:19">
      <c r="A3000">
        <v>0.72090929000000004</v>
      </c>
      <c r="B3000">
        <v>19.946514130000001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0.4</v>
      </c>
      <c r="H3000">
        <v>0</v>
      </c>
      <c r="I3000">
        <v>0</v>
      </c>
      <c r="J3000">
        <v>99.7</v>
      </c>
      <c r="K3000">
        <v>0</v>
      </c>
      <c r="L3000">
        <v>0.1</v>
      </c>
      <c r="M3000">
        <v>1</v>
      </c>
      <c r="N3000">
        <v>0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4.1639109599999999</v>
      </c>
    </row>
    <row r="3001" spans="1:19">
      <c r="A3001">
        <v>0.72096751000000003</v>
      </c>
      <c r="B3001">
        <v>20.234889979999998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0.42</v>
      </c>
      <c r="H3001">
        <v>0</v>
      </c>
      <c r="I3001">
        <v>0</v>
      </c>
      <c r="J3001">
        <v>99.94</v>
      </c>
      <c r="K3001">
        <v>0</v>
      </c>
      <c r="L3001">
        <v>0.1</v>
      </c>
      <c r="M3001">
        <v>1</v>
      </c>
      <c r="N3001">
        <v>0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4.1653082399999999</v>
      </c>
    </row>
    <row r="3002" spans="1:19">
      <c r="A3002">
        <v>0.72102504000000001</v>
      </c>
      <c r="B3002">
        <v>19.801626209999998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0.41</v>
      </c>
      <c r="H3002">
        <v>0</v>
      </c>
      <c r="I3002">
        <v>0</v>
      </c>
      <c r="J3002">
        <v>100.23</v>
      </c>
      <c r="K3002">
        <v>0</v>
      </c>
      <c r="L3002">
        <v>0.1</v>
      </c>
      <c r="M3002">
        <v>1</v>
      </c>
      <c r="N3002">
        <v>0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4.1666889599999992</v>
      </c>
    </row>
    <row r="3003" spans="1:19">
      <c r="A3003">
        <v>0.72108337</v>
      </c>
      <c r="B3003">
        <v>19.939483639999999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0.41</v>
      </c>
      <c r="H3003">
        <v>0</v>
      </c>
      <c r="I3003">
        <v>0</v>
      </c>
      <c r="J3003">
        <v>100.58</v>
      </c>
      <c r="K3003">
        <v>0</v>
      </c>
      <c r="L3003">
        <v>0.1</v>
      </c>
      <c r="M3003">
        <v>1</v>
      </c>
      <c r="N3003">
        <v>0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4.1680888799999991</v>
      </c>
    </row>
    <row r="3004" spans="1:19">
      <c r="A3004">
        <v>0.72114089000000003</v>
      </c>
      <c r="B3004">
        <v>19.876186369999999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0.41</v>
      </c>
      <c r="H3004">
        <v>0</v>
      </c>
      <c r="I3004">
        <v>0</v>
      </c>
      <c r="J3004">
        <v>100.63</v>
      </c>
      <c r="K3004">
        <v>0</v>
      </c>
      <c r="L3004">
        <v>0.1</v>
      </c>
      <c r="M3004">
        <v>1</v>
      </c>
      <c r="N3004">
        <v>0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4.1694693599999999</v>
      </c>
    </row>
    <row r="3005" spans="1:19">
      <c r="A3005">
        <v>0.72119898999999998</v>
      </c>
      <c r="B3005">
        <v>19.420417789999998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0.43</v>
      </c>
      <c r="H3005">
        <v>1</v>
      </c>
      <c r="I3005">
        <v>0</v>
      </c>
      <c r="J3005">
        <v>101.1</v>
      </c>
      <c r="K3005">
        <v>0</v>
      </c>
      <c r="L3005">
        <v>0.1</v>
      </c>
      <c r="M3005">
        <v>1</v>
      </c>
      <c r="N3005">
        <v>0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4.1708637599999987</v>
      </c>
    </row>
    <row r="3006" spans="1:19">
      <c r="A3006">
        <v>0.72125675</v>
      </c>
      <c r="B3006">
        <v>19.34726143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0.42</v>
      </c>
      <c r="H3006">
        <v>0</v>
      </c>
      <c r="I3006">
        <v>0</v>
      </c>
      <c r="J3006">
        <v>101.33</v>
      </c>
      <c r="K3006">
        <v>0</v>
      </c>
      <c r="L3006">
        <v>0.1</v>
      </c>
      <c r="M3006">
        <v>1</v>
      </c>
      <c r="N3006">
        <v>0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4.1722499999999991</v>
      </c>
    </row>
    <row r="3007" spans="1:19">
      <c r="A3007">
        <v>0.72131473000000002</v>
      </c>
      <c r="B3007">
        <v>19.53153992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0.41</v>
      </c>
      <c r="H3007">
        <v>0</v>
      </c>
      <c r="I3007">
        <v>0</v>
      </c>
      <c r="J3007">
        <v>101.65</v>
      </c>
      <c r="K3007">
        <v>0</v>
      </c>
      <c r="L3007">
        <v>0.1</v>
      </c>
      <c r="M3007">
        <v>1</v>
      </c>
      <c r="N3007">
        <v>0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4.1736415199999994</v>
      </c>
    </row>
    <row r="3008" spans="1:19">
      <c r="A3008">
        <v>0.72137249000000003</v>
      </c>
      <c r="B3008">
        <v>19.53435898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0.42</v>
      </c>
      <c r="H3008">
        <v>0</v>
      </c>
      <c r="I3008">
        <v>0</v>
      </c>
      <c r="J3008">
        <v>101.95</v>
      </c>
      <c r="K3008">
        <v>0</v>
      </c>
      <c r="L3008">
        <v>0.1</v>
      </c>
      <c r="M3008">
        <v>1</v>
      </c>
      <c r="N3008">
        <v>0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4.1750277599999999</v>
      </c>
    </row>
    <row r="3009" spans="1:19">
      <c r="A3009">
        <v>0.72143047999999999</v>
      </c>
      <c r="B3009">
        <v>19.506219860000002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0.41</v>
      </c>
      <c r="H3009">
        <v>0</v>
      </c>
      <c r="I3009">
        <v>0</v>
      </c>
      <c r="J3009">
        <v>102.43</v>
      </c>
      <c r="K3009">
        <v>0</v>
      </c>
      <c r="L3009">
        <v>0.1</v>
      </c>
      <c r="M3009">
        <v>1</v>
      </c>
      <c r="N3009">
        <v>0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4.1764195199999987</v>
      </c>
    </row>
    <row r="3010" spans="1:19">
      <c r="A3010">
        <v>0.72148800000000002</v>
      </c>
      <c r="B3010">
        <v>18.928066250000001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0.41</v>
      </c>
      <c r="H3010">
        <v>0</v>
      </c>
      <c r="I3010">
        <v>0</v>
      </c>
      <c r="J3010">
        <v>103.11</v>
      </c>
      <c r="K3010">
        <v>0</v>
      </c>
      <c r="L3010">
        <v>0.1</v>
      </c>
      <c r="M3010">
        <v>1</v>
      </c>
      <c r="N3010">
        <v>0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4.1777999999999995</v>
      </c>
    </row>
    <row r="3011" spans="1:19">
      <c r="A3011">
        <v>0.72154622000000002</v>
      </c>
      <c r="B3011">
        <v>19.193933489999999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0.41</v>
      </c>
      <c r="H3011">
        <v>0</v>
      </c>
      <c r="I3011">
        <v>0</v>
      </c>
      <c r="J3011">
        <v>103.23</v>
      </c>
      <c r="K3011">
        <v>1</v>
      </c>
      <c r="L3011">
        <v>0.1</v>
      </c>
      <c r="M3011">
        <v>1</v>
      </c>
      <c r="N3011">
        <v>0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4.1791972799999995</v>
      </c>
    </row>
    <row r="3012" spans="1:19">
      <c r="A3012">
        <v>0.72160396999999998</v>
      </c>
      <c r="B3012">
        <v>19.19112015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0.4</v>
      </c>
      <c r="H3012">
        <v>0</v>
      </c>
      <c r="I3012">
        <v>0</v>
      </c>
      <c r="J3012">
        <v>103.49</v>
      </c>
      <c r="K3012">
        <v>1</v>
      </c>
      <c r="L3012">
        <v>0.1</v>
      </c>
      <c r="M3012">
        <v>1</v>
      </c>
      <c r="N3012">
        <v>0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4.1805832799999987</v>
      </c>
    </row>
    <row r="3013" spans="1:19">
      <c r="A3013">
        <v>0.72166196000000005</v>
      </c>
      <c r="B3013">
        <v>19.154548649999999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0.4</v>
      </c>
      <c r="H3013">
        <v>0</v>
      </c>
      <c r="I3013">
        <v>0</v>
      </c>
      <c r="J3013">
        <v>103.61</v>
      </c>
      <c r="K3013">
        <v>1</v>
      </c>
      <c r="L3013">
        <v>0.1</v>
      </c>
      <c r="M3013">
        <v>1</v>
      </c>
      <c r="N3013">
        <v>0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4.1819750400000002</v>
      </c>
    </row>
    <row r="3014" spans="1:19">
      <c r="A3014">
        <v>0.72171947999999997</v>
      </c>
      <c r="B3014">
        <v>19.255828860000001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0.41</v>
      </c>
      <c r="H3014">
        <v>0</v>
      </c>
      <c r="I3014">
        <v>0</v>
      </c>
      <c r="J3014">
        <v>103.79</v>
      </c>
      <c r="K3014">
        <v>1</v>
      </c>
      <c r="L3014">
        <v>0.1</v>
      </c>
      <c r="M3014">
        <v>1</v>
      </c>
      <c r="N3014">
        <v>0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4.1833555199999983</v>
      </c>
    </row>
    <row r="3015" spans="1:19">
      <c r="A3015">
        <v>0.72177758000000003</v>
      </c>
      <c r="B3015">
        <v>19.507625579999999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0.43</v>
      </c>
      <c r="H3015">
        <v>0</v>
      </c>
      <c r="I3015">
        <v>0</v>
      </c>
      <c r="J3015">
        <v>103.63</v>
      </c>
      <c r="K3015">
        <v>1</v>
      </c>
      <c r="L3015">
        <v>0.1</v>
      </c>
      <c r="M3015">
        <v>1</v>
      </c>
      <c r="N3015">
        <v>0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4.1847499199999998</v>
      </c>
    </row>
    <row r="3016" spans="1:19">
      <c r="A3016">
        <v>0.72183556999999998</v>
      </c>
      <c r="B3016">
        <v>19.648294450000002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0.42</v>
      </c>
      <c r="H3016">
        <v>1</v>
      </c>
      <c r="I3016">
        <v>0</v>
      </c>
      <c r="J3016">
        <v>103.57</v>
      </c>
      <c r="K3016">
        <v>1</v>
      </c>
      <c r="L3016">
        <v>0.1</v>
      </c>
      <c r="M3016">
        <v>1</v>
      </c>
      <c r="N3016">
        <v>0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4.1861416799999986</v>
      </c>
    </row>
    <row r="3017" spans="1:19">
      <c r="A3017">
        <v>0.72189320999999995</v>
      </c>
      <c r="B3017">
        <v>19.275524140000002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0.43</v>
      </c>
      <c r="H3017">
        <v>0</v>
      </c>
      <c r="I3017">
        <v>0</v>
      </c>
      <c r="J3017">
        <v>103.64</v>
      </c>
      <c r="K3017">
        <v>1</v>
      </c>
      <c r="L3017">
        <v>0.1</v>
      </c>
      <c r="M3017">
        <v>1</v>
      </c>
      <c r="N3017">
        <v>0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4.1875250399999979</v>
      </c>
    </row>
    <row r="3018" spans="1:19">
      <c r="A3018">
        <v>0.72195096000000003</v>
      </c>
      <c r="B3018">
        <v>19.63845062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0.42</v>
      </c>
      <c r="H3018">
        <v>0</v>
      </c>
      <c r="I3018">
        <v>0</v>
      </c>
      <c r="J3018">
        <v>103.58</v>
      </c>
      <c r="K3018">
        <v>1</v>
      </c>
      <c r="L3018">
        <v>0.1</v>
      </c>
      <c r="M3018">
        <v>1</v>
      </c>
      <c r="N3018">
        <v>0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4.1889110399999998</v>
      </c>
    </row>
    <row r="3019" spans="1:19">
      <c r="A3019">
        <v>0.72200905999999998</v>
      </c>
      <c r="B3019">
        <v>19.386651990000001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0.42</v>
      </c>
      <c r="H3019">
        <v>0</v>
      </c>
      <c r="I3019">
        <v>0</v>
      </c>
      <c r="J3019">
        <v>103.13</v>
      </c>
      <c r="K3019">
        <v>1</v>
      </c>
      <c r="L3019">
        <v>0.1</v>
      </c>
      <c r="M3019">
        <v>1</v>
      </c>
      <c r="N3019">
        <v>0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4.1903054399999986</v>
      </c>
    </row>
    <row r="3020" spans="1:19">
      <c r="A3020">
        <v>0.72206682</v>
      </c>
      <c r="B3020">
        <v>19.293813709999998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0.4</v>
      </c>
      <c r="H3020">
        <v>0</v>
      </c>
      <c r="I3020">
        <v>0</v>
      </c>
      <c r="J3020">
        <v>102.9</v>
      </c>
      <c r="K3020">
        <v>1</v>
      </c>
      <c r="L3020">
        <v>0.1</v>
      </c>
      <c r="M3020">
        <v>1</v>
      </c>
      <c r="N3020">
        <v>0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4.191691679999999</v>
      </c>
    </row>
    <row r="3021" spans="1:19">
      <c r="A3021">
        <v>0.72212480000000001</v>
      </c>
      <c r="B3021">
        <v>19.350082400000002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0.4</v>
      </c>
      <c r="H3021">
        <v>0</v>
      </c>
      <c r="I3021">
        <v>0</v>
      </c>
      <c r="J3021">
        <v>102.46</v>
      </c>
      <c r="K3021">
        <v>1</v>
      </c>
      <c r="L3021">
        <v>0.1</v>
      </c>
      <c r="M3021">
        <v>1</v>
      </c>
      <c r="N3021">
        <v>0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4.1930831999999993</v>
      </c>
    </row>
    <row r="3022" spans="1:19">
      <c r="A3022">
        <v>0.72218267000000003</v>
      </c>
      <c r="B3022">
        <v>19.57796669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0.41</v>
      </c>
      <c r="H3022">
        <v>0</v>
      </c>
      <c r="I3022">
        <v>0</v>
      </c>
      <c r="J3022">
        <v>102.18</v>
      </c>
      <c r="K3022">
        <v>1</v>
      </c>
      <c r="L3022">
        <v>0.1</v>
      </c>
      <c r="M3022">
        <v>1</v>
      </c>
      <c r="N3022">
        <v>0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4.1944720799999997</v>
      </c>
    </row>
    <row r="3023" spans="1:19">
      <c r="A3023">
        <v>0.72224078000000003</v>
      </c>
      <c r="B3023">
        <v>19.72426033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0.43</v>
      </c>
      <c r="H3023">
        <v>0</v>
      </c>
      <c r="I3023">
        <v>0</v>
      </c>
      <c r="J3023">
        <v>101.96</v>
      </c>
      <c r="K3023">
        <v>1</v>
      </c>
      <c r="L3023">
        <v>0.1</v>
      </c>
      <c r="M3023">
        <v>1</v>
      </c>
      <c r="N3023">
        <v>0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4.1958667199999997</v>
      </c>
    </row>
    <row r="3024" spans="1:19">
      <c r="A3024">
        <v>0.72229865000000004</v>
      </c>
      <c r="B3024">
        <v>19.971838000000002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0.47</v>
      </c>
      <c r="H3024">
        <v>0</v>
      </c>
      <c r="I3024">
        <v>0</v>
      </c>
      <c r="J3024">
        <v>101.53</v>
      </c>
      <c r="K3024">
        <v>1</v>
      </c>
      <c r="L3024">
        <v>0.1</v>
      </c>
      <c r="M3024">
        <v>1</v>
      </c>
      <c r="N3024">
        <v>0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4.1972556000000001</v>
      </c>
    </row>
    <row r="3025" spans="1:19">
      <c r="A3025">
        <v>0.72235629000000001</v>
      </c>
      <c r="B3025">
        <v>19.587810520000001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0.41</v>
      </c>
      <c r="H3025">
        <v>0</v>
      </c>
      <c r="I3025">
        <v>0</v>
      </c>
      <c r="J3025">
        <v>101.16</v>
      </c>
      <c r="K3025">
        <v>1</v>
      </c>
      <c r="L3025">
        <v>0.1</v>
      </c>
      <c r="M3025">
        <v>1</v>
      </c>
      <c r="N3025">
        <v>0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4.1986389599999994</v>
      </c>
    </row>
    <row r="3026" spans="1:19">
      <c r="A3026">
        <v>0.72241403999999998</v>
      </c>
      <c r="B3026">
        <v>20.044986720000001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0.4</v>
      </c>
      <c r="H3026">
        <v>0</v>
      </c>
      <c r="I3026">
        <v>0</v>
      </c>
      <c r="J3026">
        <v>100.47</v>
      </c>
      <c r="K3026">
        <v>1</v>
      </c>
      <c r="L3026">
        <v>0.1</v>
      </c>
      <c r="M3026">
        <v>1</v>
      </c>
      <c r="N3026">
        <v>0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4.2000249599999986</v>
      </c>
    </row>
    <row r="3027" spans="1:19">
      <c r="A3027">
        <v>0.72247178999999995</v>
      </c>
      <c r="B3027">
        <v>20.026702879999998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0.45</v>
      </c>
      <c r="H3027">
        <v>1</v>
      </c>
      <c r="I3027">
        <v>0</v>
      </c>
      <c r="J3027">
        <v>100.2</v>
      </c>
      <c r="K3027">
        <v>1</v>
      </c>
      <c r="L3027">
        <v>0.1</v>
      </c>
      <c r="M3027">
        <v>1</v>
      </c>
      <c r="N3027">
        <v>0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4.2014109599999978</v>
      </c>
    </row>
    <row r="3028" spans="1:19">
      <c r="A3028">
        <v>0.72252954999999996</v>
      </c>
      <c r="B3028">
        <v>19.662364960000001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0.42</v>
      </c>
      <c r="H3028">
        <v>0</v>
      </c>
      <c r="I3028">
        <v>0</v>
      </c>
      <c r="J3028">
        <v>99.88</v>
      </c>
      <c r="K3028">
        <v>1</v>
      </c>
      <c r="L3028">
        <v>0.1</v>
      </c>
      <c r="M3028">
        <v>1</v>
      </c>
      <c r="N3028">
        <v>0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4.2027971999999982</v>
      </c>
    </row>
    <row r="3029" spans="1:19">
      <c r="A3029">
        <v>0.72258787999999996</v>
      </c>
      <c r="B3029">
        <v>19.803031919999999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0.41</v>
      </c>
      <c r="H3029">
        <v>0</v>
      </c>
      <c r="I3029">
        <v>0</v>
      </c>
      <c r="J3029">
        <v>99.41</v>
      </c>
      <c r="K3029">
        <v>1</v>
      </c>
      <c r="L3029">
        <v>0.1</v>
      </c>
      <c r="M3029">
        <v>1</v>
      </c>
      <c r="N3029">
        <v>0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4.2041971199999981</v>
      </c>
    </row>
    <row r="3030" spans="1:19">
      <c r="A3030">
        <v>0.72264552000000004</v>
      </c>
      <c r="B3030">
        <v>19.833980560000001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0.41</v>
      </c>
      <c r="H3030">
        <v>0</v>
      </c>
      <c r="I3030">
        <v>0</v>
      </c>
      <c r="J3030">
        <v>99.06</v>
      </c>
      <c r="K3030">
        <v>1</v>
      </c>
      <c r="L3030">
        <v>0.1</v>
      </c>
      <c r="M3030">
        <v>1</v>
      </c>
      <c r="N3030">
        <v>0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4.2055804800000001</v>
      </c>
    </row>
    <row r="3031" spans="1:19">
      <c r="A3031">
        <v>0.72270316000000001</v>
      </c>
      <c r="B3031">
        <v>20.14767647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0.41</v>
      </c>
      <c r="H3031">
        <v>0</v>
      </c>
      <c r="I3031">
        <v>0</v>
      </c>
      <c r="J3031">
        <v>98.75</v>
      </c>
      <c r="K3031">
        <v>1</v>
      </c>
      <c r="L3031">
        <v>0.1</v>
      </c>
      <c r="M3031">
        <v>1</v>
      </c>
      <c r="N3031">
        <v>0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4.2069638399999993</v>
      </c>
    </row>
    <row r="3032" spans="1:19">
      <c r="A3032">
        <v>0.72276149000000001</v>
      </c>
      <c r="B3032">
        <v>19.994346620000002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0.63</v>
      </c>
      <c r="H3032">
        <v>0</v>
      </c>
      <c r="I3032">
        <v>0</v>
      </c>
      <c r="J3032">
        <v>98.28</v>
      </c>
      <c r="K3032">
        <v>1</v>
      </c>
      <c r="L3032">
        <v>0.1</v>
      </c>
      <c r="M3032">
        <v>1</v>
      </c>
      <c r="N3032">
        <v>0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4.2083637599999992</v>
      </c>
    </row>
    <row r="3033" spans="1:19">
      <c r="A3033">
        <v>0.72281947999999996</v>
      </c>
      <c r="B3033">
        <v>19.963399890000002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0.4</v>
      </c>
      <c r="H3033">
        <v>0</v>
      </c>
      <c r="I3033">
        <v>0</v>
      </c>
      <c r="J3033">
        <v>97.87</v>
      </c>
      <c r="K3033">
        <v>1</v>
      </c>
      <c r="L3033">
        <v>0.1</v>
      </c>
      <c r="M3033">
        <v>1</v>
      </c>
      <c r="N3033">
        <v>0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4.2097555199999981</v>
      </c>
    </row>
    <row r="3034" spans="1:19">
      <c r="A3034">
        <v>0.72287723000000004</v>
      </c>
      <c r="B3034">
        <v>19.704561229999999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0.44</v>
      </c>
      <c r="H3034">
        <v>0</v>
      </c>
      <c r="I3034">
        <v>0</v>
      </c>
      <c r="J3034">
        <v>97.59</v>
      </c>
      <c r="K3034">
        <v>1</v>
      </c>
      <c r="L3034">
        <v>0.1</v>
      </c>
      <c r="M3034">
        <v>1</v>
      </c>
      <c r="N3034">
        <v>0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4.21114152</v>
      </c>
    </row>
    <row r="3035" spans="1:19">
      <c r="A3035">
        <v>0.72293487000000001</v>
      </c>
      <c r="B3035">
        <v>20.471218109999999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0.42</v>
      </c>
      <c r="H3035">
        <v>0</v>
      </c>
      <c r="I3035">
        <v>0</v>
      </c>
      <c r="J3035">
        <v>97.43</v>
      </c>
      <c r="K3035">
        <v>1</v>
      </c>
      <c r="L3035">
        <v>0.1</v>
      </c>
      <c r="M3035">
        <v>1</v>
      </c>
      <c r="N3035">
        <v>0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4.2125248799999992</v>
      </c>
    </row>
    <row r="3036" spans="1:19">
      <c r="A3036">
        <v>0.72299309</v>
      </c>
      <c r="B3036">
        <v>20.091405869999999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0.46</v>
      </c>
      <c r="H3036">
        <v>0</v>
      </c>
      <c r="I3036">
        <v>0</v>
      </c>
      <c r="J3036">
        <v>96.98</v>
      </c>
      <c r="K3036">
        <v>1</v>
      </c>
      <c r="L3036">
        <v>0.1</v>
      </c>
      <c r="M3036">
        <v>1</v>
      </c>
      <c r="N3036">
        <v>0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4.2139221599999992</v>
      </c>
    </row>
    <row r="3037" spans="1:19">
      <c r="A3037">
        <v>0.72305037999999999</v>
      </c>
      <c r="B3037">
        <v>19.983089450000001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0.43</v>
      </c>
      <c r="H3037">
        <v>0</v>
      </c>
      <c r="I3037">
        <v>0</v>
      </c>
      <c r="J3037">
        <v>96.56</v>
      </c>
      <c r="K3037">
        <v>1</v>
      </c>
      <c r="L3037">
        <v>0.1</v>
      </c>
      <c r="M3037">
        <v>1</v>
      </c>
      <c r="N3037">
        <v>0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4.2152971199999989</v>
      </c>
    </row>
    <row r="3038" spans="1:19">
      <c r="A3038">
        <v>0.72310859999999999</v>
      </c>
      <c r="B3038">
        <v>20.26635551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0.42</v>
      </c>
      <c r="H3038">
        <v>1</v>
      </c>
      <c r="I3038">
        <v>1</v>
      </c>
      <c r="J3038">
        <v>96.33</v>
      </c>
      <c r="K3038">
        <v>1</v>
      </c>
      <c r="L3038">
        <v>0.1</v>
      </c>
      <c r="M3038">
        <v>1</v>
      </c>
      <c r="N3038">
        <v>0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4.2166943999999988</v>
      </c>
    </row>
    <row r="3039" spans="1:19">
      <c r="A3039">
        <v>0.72316623999999996</v>
      </c>
      <c r="B3039">
        <v>20.476844790000001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0.43</v>
      </c>
      <c r="H3039">
        <v>0</v>
      </c>
      <c r="I3039">
        <v>0</v>
      </c>
      <c r="J3039">
        <v>95.94</v>
      </c>
      <c r="K3039">
        <v>1</v>
      </c>
      <c r="L3039">
        <v>0.1</v>
      </c>
      <c r="M3039">
        <v>1</v>
      </c>
      <c r="N3039">
        <v>0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4.2180777599999981</v>
      </c>
    </row>
    <row r="3040" spans="1:19">
      <c r="A3040">
        <v>0.72322456999999996</v>
      </c>
      <c r="B3040">
        <v>19.94229507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0.42</v>
      </c>
      <c r="H3040">
        <v>0</v>
      </c>
      <c r="I3040">
        <v>0</v>
      </c>
      <c r="J3040">
        <v>95.86</v>
      </c>
      <c r="K3040">
        <v>1</v>
      </c>
      <c r="L3040">
        <v>0.1</v>
      </c>
      <c r="M3040">
        <v>1</v>
      </c>
      <c r="N3040">
        <v>0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4.219477679999998</v>
      </c>
    </row>
    <row r="3041" spans="1:19">
      <c r="A3041">
        <v>0.72328232999999997</v>
      </c>
      <c r="B3041">
        <v>20.469804759999999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0.46</v>
      </c>
      <c r="H3041">
        <v>0</v>
      </c>
      <c r="I3041">
        <v>0</v>
      </c>
      <c r="J3041">
        <v>95.84</v>
      </c>
      <c r="K3041">
        <v>1</v>
      </c>
      <c r="L3041">
        <v>0.1</v>
      </c>
      <c r="M3041">
        <v>1</v>
      </c>
      <c r="N3041">
        <v>0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4.2208639199999984</v>
      </c>
    </row>
    <row r="3042" spans="1:19">
      <c r="A3042">
        <v>0.72333997000000005</v>
      </c>
      <c r="B3042">
        <v>20.308042530000002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0.4</v>
      </c>
      <c r="H3042">
        <v>0</v>
      </c>
      <c r="I3042">
        <v>0</v>
      </c>
      <c r="J3042">
        <v>95.9</v>
      </c>
      <c r="K3042">
        <v>1</v>
      </c>
      <c r="L3042">
        <v>0.1</v>
      </c>
      <c r="M3042">
        <v>1</v>
      </c>
      <c r="N3042">
        <v>0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4.2222472800000004</v>
      </c>
    </row>
    <row r="3043" spans="1:19">
      <c r="A3043">
        <v>0.72339807</v>
      </c>
      <c r="B3043">
        <v>20.320692059999999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0.41</v>
      </c>
      <c r="H3043">
        <v>0</v>
      </c>
      <c r="I3043">
        <v>0</v>
      </c>
      <c r="J3043">
        <v>95.84</v>
      </c>
      <c r="K3043">
        <v>1</v>
      </c>
      <c r="L3043">
        <v>0.1</v>
      </c>
      <c r="M3043">
        <v>1</v>
      </c>
      <c r="N3043">
        <v>0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4.2236416799999992</v>
      </c>
    </row>
    <row r="3044" spans="1:19">
      <c r="A3044">
        <v>0.72345581999999997</v>
      </c>
      <c r="B3044">
        <v>20.576717380000002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0.4</v>
      </c>
      <c r="H3044">
        <v>0</v>
      </c>
      <c r="I3044">
        <v>0</v>
      </c>
      <c r="J3044">
        <v>96.12</v>
      </c>
      <c r="K3044">
        <v>1</v>
      </c>
      <c r="L3044">
        <v>0.1</v>
      </c>
      <c r="M3044">
        <v>1</v>
      </c>
      <c r="N3044">
        <v>0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4.2250276799999984</v>
      </c>
    </row>
    <row r="3045" spans="1:19">
      <c r="A3045">
        <v>0.72351381000000003</v>
      </c>
      <c r="B3045">
        <v>20.112503050000001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0.4</v>
      </c>
      <c r="H3045">
        <v>0</v>
      </c>
      <c r="I3045">
        <v>0</v>
      </c>
      <c r="J3045">
        <v>96.02</v>
      </c>
      <c r="K3045">
        <v>1</v>
      </c>
      <c r="L3045">
        <v>0.1</v>
      </c>
      <c r="M3045">
        <v>1</v>
      </c>
      <c r="N3045">
        <v>0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4.2264194399999999</v>
      </c>
    </row>
    <row r="3046" spans="1:19">
      <c r="A3046">
        <v>0.72357132999999996</v>
      </c>
      <c r="B3046">
        <v>20.327733989999999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0.46</v>
      </c>
      <c r="H3046">
        <v>0</v>
      </c>
      <c r="I3046">
        <v>0</v>
      </c>
      <c r="J3046">
        <v>96.02</v>
      </c>
      <c r="K3046">
        <v>1</v>
      </c>
      <c r="L3046">
        <v>0.1</v>
      </c>
      <c r="M3046">
        <v>1</v>
      </c>
      <c r="N3046">
        <v>0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4.227799919999998</v>
      </c>
    </row>
    <row r="3047" spans="1:19">
      <c r="A3047">
        <v>0.72362954999999995</v>
      </c>
      <c r="B3047">
        <v>20.35586357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0.39</v>
      </c>
      <c r="H3047">
        <v>0</v>
      </c>
      <c r="I3047">
        <v>0</v>
      </c>
      <c r="J3047">
        <v>95.96</v>
      </c>
      <c r="K3047">
        <v>1</v>
      </c>
      <c r="L3047">
        <v>0.1</v>
      </c>
      <c r="M3047">
        <v>1</v>
      </c>
      <c r="N3047">
        <v>0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4.229197199999998</v>
      </c>
    </row>
    <row r="3048" spans="1:19">
      <c r="A3048">
        <v>0.72368706999999999</v>
      </c>
      <c r="B3048">
        <v>20.322105409999999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0.4</v>
      </c>
      <c r="H3048">
        <v>0</v>
      </c>
      <c r="I3048">
        <v>0</v>
      </c>
      <c r="J3048">
        <v>96.06</v>
      </c>
      <c r="K3048">
        <v>1</v>
      </c>
      <c r="L3048">
        <v>0.1</v>
      </c>
      <c r="M3048">
        <v>1</v>
      </c>
      <c r="N3048">
        <v>0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4.2305776799999988</v>
      </c>
    </row>
    <row r="3049" spans="1:19">
      <c r="A3049">
        <v>0.72374517000000005</v>
      </c>
      <c r="B3049">
        <v>20.640016559999999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0.4</v>
      </c>
      <c r="H3049">
        <v>1</v>
      </c>
      <c r="I3049">
        <v>1</v>
      </c>
      <c r="J3049">
        <v>96.21</v>
      </c>
      <c r="K3049">
        <v>1</v>
      </c>
      <c r="L3049">
        <v>0.1</v>
      </c>
      <c r="M3049">
        <v>1</v>
      </c>
      <c r="N3049">
        <v>0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4.2319720800000002</v>
      </c>
    </row>
    <row r="3050" spans="1:19">
      <c r="A3050">
        <v>0.72380281000000002</v>
      </c>
      <c r="B3050">
        <v>20.738487240000001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0.4</v>
      </c>
      <c r="H3050">
        <v>0</v>
      </c>
      <c r="I3050">
        <v>0</v>
      </c>
      <c r="J3050">
        <v>96.64</v>
      </c>
      <c r="K3050">
        <v>1</v>
      </c>
      <c r="L3050">
        <v>0.1</v>
      </c>
      <c r="M3050">
        <v>1</v>
      </c>
      <c r="N3050">
        <v>0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4.2333554399999995</v>
      </c>
    </row>
    <row r="3051" spans="1:19">
      <c r="A3051">
        <v>0.72386090999999997</v>
      </c>
      <c r="B3051">
        <v>20.75395966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0.43</v>
      </c>
      <c r="H3051">
        <v>0</v>
      </c>
      <c r="I3051">
        <v>0</v>
      </c>
      <c r="J3051">
        <v>96.58</v>
      </c>
      <c r="K3051">
        <v>1</v>
      </c>
      <c r="L3051">
        <v>0.1</v>
      </c>
      <c r="M3051">
        <v>1</v>
      </c>
      <c r="N3051">
        <v>0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4.2347498399999983</v>
      </c>
    </row>
    <row r="3052" spans="1:19">
      <c r="A3052">
        <v>0.72391901999999997</v>
      </c>
      <c r="B3052">
        <v>20.438858029999999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0.4</v>
      </c>
      <c r="H3052">
        <v>0</v>
      </c>
      <c r="I3052">
        <v>0</v>
      </c>
      <c r="J3052">
        <v>96.57</v>
      </c>
      <c r="K3052">
        <v>1</v>
      </c>
      <c r="L3052">
        <v>0.1</v>
      </c>
      <c r="M3052">
        <v>1</v>
      </c>
      <c r="N3052">
        <v>0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4.2361444799999983</v>
      </c>
    </row>
    <row r="3053" spans="1:19">
      <c r="A3053">
        <v>0.72397654</v>
      </c>
      <c r="B3053">
        <v>20.63439369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0.4</v>
      </c>
      <c r="H3053">
        <v>0</v>
      </c>
      <c r="I3053">
        <v>0</v>
      </c>
      <c r="J3053">
        <v>96.63</v>
      </c>
      <c r="K3053">
        <v>1</v>
      </c>
      <c r="L3053">
        <v>0.1</v>
      </c>
      <c r="M3053">
        <v>1</v>
      </c>
      <c r="N3053">
        <v>0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4.2375249599999991</v>
      </c>
    </row>
    <row r="3054" spans="1:19">
      <c r="A3054">
        <v>0.72403417999999997</v>
      </c>
      <c r="B3054">
        <v>20.696287160000001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0.4</v>
      </c>
      <c r="H3054">
        <v>0</v>
      </c>
      <c r="I3054">
        <v>0</v>
      </c>
      <c r="J3054">
        <v>96.51</v>
      </c>
      <c r="K3054">
        <v>1</v>
      </c>
      <c r="L3054">
        <v>0.1</v>
      </c>
      <c r="M3054">
        <v>1</v>
      </c>
      <c r="N3054">
        <v>0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4.2389083199999984</v>
      </c>
    </row>
    <row r="3055" spans="1:19">
      <c r="A3055">
        <v>0.72409263000000001</v>
      </c>
      <c r="B3055">
        <v>20.725824360000001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0.4</v>
      </c>
      <c r="H3055">
        <v>0</v>
      </c>
      <c r="I3055">
        <v>0</v>
      </c>
      <c r="J3055">
        <v>96.63</v>
      </c>
      <c r="K3055">
        <v>1</v>
      </c>
      <c r="L3055">
        <v>0.1</v>
      </c>
      <c r="M3055">
        <v>1</v>
      </c>
      <c r="N3055">
        <v>0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4.2403111199999994</v>
      </c>
    </row>
    <row r="3056" spans="1:19">
      <c r="A3056">
        <v>0.72415026999999998</v>
      </c>
      <c r="B3056">
        <v>20.825698849999998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0.41</v>
      </c>
      <c r="H3056">
        <v>0</v>
      </c>
      <c r="I3056">
        <v>0</v>
      </c>
      <c r="J3056">
        <v>96.61</v>
      </c>
      <c r="K3056">
        <v>1</v>
      </c>
      <c r="L3056">
        <v>0.1</v>
      </c>
      <c r="M3056">
        <v>1</v>
      </c>
      <c r="N3056">
        <v>0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4.2416944799999987</v>
      </c>
    </row>
    <row r="3057" spans="1:19">
      <c r="A3057">
        <v>0.72420837000000005</v>
      </c>
      <c r="B3057">
        <v>20.609069819999998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0.42</v>
      </c>
      <c r="H3057">
        <v>0</v>
      </c>
      <c r="I3057">
        <v>0</v>
      </c>
      <c r="J3057">
        <v>96.77</v>
      </c>
      <c r="K3057">
        <v>1</v>
      </c>
      <c r="L3057">
        <v>0.1</v>
      </c>
      <c r="M3057">
        <v>1</v>
      </c>
      <c r="N3057">
        <v>0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4.2430888800000002</v>
      </c>
    </row>
    <row r="3058" spans="1:19">
      <c r="A3058">
        <v>0.72426588999999997</v>
      </c>
      <c r="B3058">
        <v>20.49653816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0.4</v>
      </c>
      <c r="H3058">
        <v>0</v>
      </c>
      <c r="I3058">
        <v>0</v>
      </c>
      <c r="J3058">
        <v>96.8</v>
      </c>
      <c r="K3058">
        <v>1</v>
      </c>
      <c r="L3058">
        <v>0.1</v>
      </c>
      <c r="M3058">
        <v>1</v>
      </c>
      <c r="N3058">
        <v>0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4.2444693599999983</v>
      </c>
    </row>
    <row r="3059" spans="1:19">
      <c r="A3059">
        <v>0.72432410999999997</v>
      </c>
      <c r="B3059">
        <v>20.936832429999999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0.41</v>
      </c>
      <c r="H3059">
        <v>0</v>
      </c>
      <c r="I3059">
        <v>0</v>
      </c>
      <c r="J3059">
        <v>96.79</v>
      </c>
      <c r="K3059">
        <v>1</v>
      </c>
      <c r="L3059">
        <v>0.1</v>
      </c>
      <c r="M3059">
        <v>1</v>
      </c>
      <c r="N3059">
        <v>0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4.2458666399999982</v>
      </c>
    </row>
    <row r="3060" spans="1:19">
      <c r="A3060">
        <v>0.72438175000000005</v>
      </c>
      <c r="B3060">
        <v>20.758176800000001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0.38</v>
      </c>
      <c r="H3060">
        <v>1</v>
      </c>
      <c r="I3060">
        <v>1</v>
      </c>
      <c r="J3060">
        <v>96.72</v>
      </c>
      <c r="K3060">
        <v>1</v>
      </c>
      <c r="L3060">
        <v>0.1</v>
      </c>
      <c r="M3060">
        <v>1</v>
      </c>
      <c r="N3060">
        <v>0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4.2472500000000002</v>
      </c>
    </row>
    <row r="3061" spans="1:19">
      <c r="A3061">
        <v>0.72443972999999995</v>
      </c>
      <c r="B3061">
        <v>20.96356201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0.39</v>
      </c>
      <c r="H3061">
        <v>0</v>
      </c>
      <c r="I3061">
        <v>0</v>
      </c>
      <c r="J3061">
        <v>96.8</v>
      </c>
      <c r="K3061">
        <v>1</v>
      </c>
      <c r="L3061">
        <v>0.1</v>
      </c>
      <c r="M3061">
        <v>1</v>
      </c>
      <c r="N3061">
        <v>0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4.2486415199999978</v>
      </c>
    </row>
    <row r="3062" spans="1:19">
      <c r="A3062">
        <v>0.72449737000000003</v>
      </c>
      <c r="B3062">
        <v>20.713159560000001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0.39</v>
      </c>
      <c r="H3062">
        <v>0</v>
      </c>
      <c r="I3062">
        <v>0</v>
      </c>
      <c r="J3062">
        <v>97</v>
      </c>
      <c r="K3062">
        <v>1</v>
      </c>
      <c r="L3062">
        <v>0.1</v>
      </c>
      <c r="M3062">
        <v>1</v>
      </c>
      <c r="N3062">
        <v>0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4.2500248799999998</v>
      </c>
    </row>
    <row r="3063" spans="1:19">
      <c r="A3063">
        <v>0.72455559000000003</v>
      </c>
      <c r="B3063">
        <v>21.004352570000002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0.39</v>
      </c>
      <c r="H3063">
        <v>0</v>
      </c>
      <c r="I3063">
        <v>0</v>
      </c>
      <c r="J3063">
        <v>96.74</v>
      </c>
      <c r="K3063">
        <v>1</v>
      </c>
      <c r="L3063">
        <v>0.1</v>
      </c>
      <c r="M3063">
        <v>1</v>
      </c>
      <c r="N3063">
        <v>0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4.2514221599999997</v>
      </c>
    </row>
    <row r="3064" spans="1:19">
      <c r="A3064">
        <v>0.72461299999999995</v>
      </c>
      <c r="B3064">
        <v>21.205513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0.43</v>
      </c>
      <c r="H3064">
        <v>0</v>
      </c>
      <c r="I3064">
        <v>0</v>
      </c>
      <c r="J3064">
        <v>96.65</v>
      </c>
      <c r="K3064">
        <v>0</v>
      </c>
      <c r="L3064">
        <v>0.1</v>
      </c>
      <c r="M3064">
        <v>1</v>
      </c>
      <c r="N3064">
        <v>0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4.2527999999999979</v>
      </c>
    </row>
    <row r="3065" spans="1:19">
      <c r="A3065">
        <v>0.72467132999999995</v>
      </c>
      <c r="B3065">
        <v>20.969190600000001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0.39</v>
      </c>
      <c r="H3065">
        <v>0</v>
      </c>
      <c r="I3065">
        <v>0</v>
      </c>
      <c r="J3065">
        <v>96.48</v>
      </c>
      <c r="K3065">
        <v>0</v>
      </c>
      <c r="L3065">
        <v>0.1</v>
      </c>
      <c r="M3065">
        <v>1</v>
      </c>
      <c r="N3065">
        <v>0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4.2541999199999978</v>
      </c>
    </row>
    <row r="3066" spans="1:19">
      <c r="A3066">
        <v>0.72472897000000003</v>
      </c>
      <c r="B3066">
        <v>20.707544330000001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0.39</v>
      </c>
      <c r="H3066">
        <v>0</v>
      </c>
      <c r="I3066">
        <v>0</v>
      </c>
      <c r="J3066">
        <v>96.52</v>
      </c>
      <c r="K3066">
        <v>0</v>
      </c>
      <c r="L3066">
        <v>0.1</v>
      </c>
      <c r="M3066">
        <v>1</v>
      </c>
      <c r="N3066">
        <v>0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4.2555832799999997</v>
      </c>
    </row>
    <row r="3067" spans="1:19">
      <c r="A3067">
        <v>0.72478673000000005</v>
      </c>
      <c r="B3067">
        <v>20.883380890000002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0.39</v>
      </c>
      <c r="H3067">
        <v>0</v>
      </c>
      <c r="I3067">
        <v>0</v>
      </c>
      <c r="J3067">
        <v>96.46</v>
      </c>
      <c r="K3067">
        <v>0</v>
      </c>
      <c r="L3067">
        <v>0.1</v>
      </c>
      <c r="M3067">
        <v>1</v>
      </c>
      <c r="N3067">
        <v>0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4.2569695200000002</v>
      </c>
    </row>
    <row r="3068" spans="1:19">
      <c r="A3068">
        <v>0.72484493999999999</v>
      </c>
      <c r="B3068">
        <v>20.981849669999999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0.4</v>
      </c>
      <c r="H3068">
        <v>0</v>
      </c>
      <c r="I3068">
        <v>0</v>
      </c>
      <c r="J3068">
        <v>96.57</v>
      </c>
      <c r="K3068">
        <v>0</v>
      </c>
      <c r="L3068">
        <v>0.1</v>
      </c>
      <c r="M3068">
        <v>1</v>
      </c>
      <c r="N3068">
        <v>0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4.2583665599999989</v>
      </c>
    </row>
    <row r="3069" spans="1:19">
      <c r="A3069">
        <v>0.72490270000000001</v>
      </c>
      <c r="B3069">
        <v>20.582342149999999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0.4</v>
      </c>
      <c r="H3069">
        <v>0</v>
      </c>
      <c r="I3069">
        <v>0</v>
      </c>
      <c r="J3069">
        <v>-999</v>
      </c>
      <c r="K3069">
        <v>0</v>
      </c>
      <c r="L3069">
        <v>0.1</v>
      </c>
      <c r="M3069">
        <v>1</v>
      </c>
      <c r="N3069">
        <v>0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4.2597527999999993</v>
      </c>
    </row>
    <row r="3070" spans="1:19">
      <c r="A3070">
        <v>0.72496057000000003</v>
      </c>
      <c r="B3070">
        <v>20.635805130000001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0.4</v>
      </c>
      <c r="H3070">
        <v>0</v>
      </c>
      <c r="I3070">
        <v>0</v>
      </c>
      <c r="J3070">
        <v>96.93</v>
      </c>
      <c r="K3070">
        <v>0</v>
      </c>
      <c r="L3070">
        <v>0.1</v>
      </c>
      <c r="M3070">
        <v>1</v>
      </c>
      <c r="N3070">
        <v>0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4.2611416799999997</v>
      </c>
    </row>
    <row r="3071" spans="1:19">
      <c r="A3071">
        <v>0.72501821</v>
      </c>
      <c r="B3071">
        <v>20.406505580000001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0.4</v>
      </c>
      <c r="H3071">
        <v>1</v>
      </c>
      <c r="I3071">
        <v>1</v>
      </c>
      <c r="J3071">
        <v>97.15</v>
      </c>
      <c r="K3071">
        <v>0</v>
      </c>
      <c r="L3071">
        <v>0.1</v>
      </c>
      <c r="M3071">
        <v>1</v>
      </c>
      <c r="N3071">
        <v>0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4.262525039999999</v>
      </c>
    </row>
    <row r="3072" spans="1:19">
      <c r="A3072">
        <v>0.72507595999999996</v>
      </c>
      <c r="B3072">
        <v>20.293972019999998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0.4</v>
      </c>
      <c r="H3072">
        <v>0</v>
      </c>
      <c r="I3072">
        <v>0</v>
      </c>
      <c r="J3072">
        <v>97.05</v>
      </c>
      <c r="K3072">
        <v>0</v>
      </c>
      <c r="L3072">
        <v>0.1</v>
      </c>
      <c r="M3072">
        <v>1</v>
      </c>
      <c r="N3072">
        <v>0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4.2639110399999982</v>
      </c>
    </row>
    <row r="3073" spans="1:19">
      <c r="A3073">
        <v>0.72513417999999996</v>
      </c>
      <c r="B3073">
        <v>20.120946880000002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0.42</v>
      </c>
      <c r="H3073">
        <v>0</v>
      </c>
      <c r="I3073">
        <v>0</v>
      </c>
      <c r="J3073">
        <v>97.33</v>
      </c>
      <c r="K3073">
        <v>0</v>
      </c>
      <c r="L3073">
        <v>0.1</v>
      </c>
      <c r="M3073">
        <v>1</v>
      </c>
      <c r="N3073">
        <v>0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4.2653083199999982</v>
      </c>
    </row>
    <row r="3074" spans="1:19">
      <c r="A3074">
        <v>0.72519182000000004</v>
      </c>
      <c r="B3074">
        <v>20.198318480000001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0.4</v>
      </c>
      <c r="H3074">
        <v>0</v>
      </c>
      <c r="I3074">
        <v>0</v>
      </c>
      <c r="J3074">
        <v>97.61</v>
      </c>
      <c r="K3074">
        <v>0</v>
      </c>
      <c r="L3074">
        <v>0.1</v>
      </c>
      <c r="M3074">
        <v>1</v>
      </c>
      <c r="N3074">
        <v>0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4.2666916800000001</v>
      </c>
    </row>
    <row r="3075" spans="1:19">
      <c r="A3075">
        <v>0.72525004000000004</v>
      </c>
      <c r="B3075">
        <v>20.125165939999999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0.41</v>
      </c>
      <c r="H3075">
        <v>0</v>
      </c>
      <c r="I3075">
        <v>0</v>
      </c>
      <c r="J3075">
        <v>98.34</v>
      </c>
      <c r="K3075">
        <v>0</v>
      </c>
      <c r="L3075">
        <v>0.1</v>
      </c>
      <c r="M3075">
        <v>1</v>
      </c>
      <c r="N3075">
        <v>0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4.26808896</v>
      </c>
    </row>
    <row r="3076" spans="1:19">
      <c r="A3076">
        <v>0.72530779000000001</v>
      </c>
      <c r="B3076">
        <v>20.250364300000001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0.41</v>
      </c>
      <c r="H3076">
        <v>0</v>
      </c>
      <c r="I3076">
        <v>0</v>
      </c>
      <c r="J3076">
        <v>98.58</v>
      </c>
      <c r="K3076">
        <v>0</v>
      </c>
      <c r="L3076">
        <v>0.1</v>
      </c>
      <c r="M3076">
        <v>1</v>
      </c>
      <c r="N3076">
        <v>0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4.2694749599999993</v>
      </c>
    </row>
    <row r="3077" spans="1:19">
      <c r="A3077">
        <v>0.72536542999999998</v>
      </c>
      <c r="B3077">
        <v>19.987312320000001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0.4</v>
      </c>
      <c r="H3077">
        <v>0</v>
      </c>
      <c r="I3077">
        <v>0</v>
      </c>
      <c r="J3077">
        <v>99.14</v>
      </c>
      <c r="K3077">
        <v>0</v>
      </c>
      <c r="L3077">
        <v>0.1</v>
      </c>
      <c r="M3077">
        <v>1</v>
      </c>
      <c r="N3077">
        <v>0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4.2708583199999985</v>
      </c>
    </row>
    <row r="3078" spans="1:19">
      <c r="A3078">
        <v>0.72542353000000004</v>
      </c>
      <c r="B3078">
        <v>19.862117770000001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0.41</v>
      </c>
      <c r="H3078">
        <v>0</v>
      </c>
      <c r="I3078">
        <v>0</v>
      </c>
      <c r="J3078">
        <v>99.69</v>
      </c>
      <c r="K3078">
        <v>0</v>
      </c>
      <c r="L3078">
        <v>0.1</v>
      </c>
      <c r="M3078">
        <v>1</v>
      </c>
      <c r="N3078">
        <v>0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4.27225272</v>
      </c>
    </row>
    <row r="3079" spans="1:19">
      <c r="A3079">
        <v>0.72548117000000001</v>
      </c>
      <c r="B3079">
        <v>20.060462950000002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0.41</v>
      </c>
      <c r="H3079">
        <v>0</v>
      </c>
      <c r="I3079">
        <v>0</v>
      </c>
      <c r="J3079">
        <v>99.91</v>
      </c>
      <c r="K3079">
        <v>0</v>
      </c>
      <c r="L3079">
        <v>0.1</v>
      </c>
      <c r="M3079">
        <v>1</v>
      </c>
      <c r="N3079">
        <v>0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4.2736360799999993</v>
      </c>
    </row>
    <row r="3080" spans="1:19">
      <c r="A3080">
        <v>0.72553719000000005</v>
      </c>
      <c r="B3080">
        <v>19.883108140000001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0.41</v>
      </c>
      <c r="H3080">
        <v>0</v>
      </c>
      <c r="I3080">
        <v>0</v>
      </c>
      <c r="J3080">
        <v>100.13</v>
      </c>
      <c r="K3080">
        <v>0</v>
      </c>
      <c r="L3080">
        <v>0.1</v>
      </c>
      <c r="M3080">
        <v>1</v>
      </c>
      <c r="N3080">
        <v>0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4.2749805600000004</v>
      </c>
    </row>
    <row r="3081" spans="1:19">
      <c r="A3081">
        <v>0.72559563999999999</v>
      </c>
      <c r="B3081">
        <v>19.649286270000001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0.41</v>
      </c>
      <c r="H3081">
        <v>0</v>
      </c>
      <c r="I3081">
        <v>0</v>
      </c>
      <c r="J3081">
        <v>100.39</v>
      </c>
      <c r="K3081">
        <v>0</v>
      </c>
      <c r="L3081">
        <v>0.1</v>
      </c>
      <c r="M3081">
        <v>1</v>
      </c>
      <c r="N3081">
        <v>0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4.2763833599999987</v>
      </c>
    </row>
    <row r="3082" spans="1:19">
      <c r="A3082">
        <v>0.72565478000000005</v>
      </c>
      <c r="B3082">
        <v>19.738161089999998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0.5</v>
      </c>
      <c r="H3082">
        <v>1</v>
      </c>
      <c r="I3082">
        <v>1</v>
      </c>
      <c r="J3082">
        <v>100.76</v>
      </c>
      <c r="K3082">
        <v>0</v>
      </c>
      <c r="L3082">
        <v>0.1</v>
      </c>
      <c r="M3082">
        <v>1</v>
      </c>
      <c r="N3082">
        <v>0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4.2778027200000004</v>
      </c>
    </row>
    <row r="3083" spans="1:19">
      <c r="A3083">
        <v>0.72571300000000005</v>
      </c>
      <c r="B3083">
        <v>19.438699719999999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0.46</v>
      </c>
      <c r="H3083">
        <v>0</v>
      </c>
      <c r="I3083">
        <v>0</v>
      </c>
      <c r="J3083">
        <v>101.17</v>
      </c>
      <c r="K3083">
        <v>0</v>
      </c>
      <c r="L3083">
        <v>0.1</v>
      </c>
      <c r="M3083">
        <v>1</v>
      </c>
      <c r="N3083">
        <v>0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4.2792000000000003</v>
      </c>
    </row>
    <row r="3084" spans="1:19">
      <c r="A3084">
        <v>0.72577051999999997</v>
      </c>
      <c r="B3084">
        <v>19.61173058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0.43</v>
      </c>
      <c r="H3084">
        <v>0</v>
      </c>
      <c r="I3084">
        <v>0</v>
      </c>
      <c r="J3084">
        <v>101.5</v>
      </c>
      <c r="K3084">
        <v>0</v>
      </c>
      <c r="L3084">
        <v>0.1</v>
      </c>
      <c r="M3084">
        <v>1</v>
      </c>
      <c r="N3084">
        <v>0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4.2805804799999985</v>
      </c>
    </row>
    <row r="3085" spans="1:19">
      <c r="A3085">
        <v>0.72582838999999999</v>
      </c>
      <c r="B3085">
        <v>19.375406269999999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0.43</v>
      </c>
      <c r="H3085">
        <v>0</v>
      </c>
      <c r="I3085">
        <v>0</v>
      </c>
      <c r="J3085">
        <v>102.07</v>
      </c>
      <c r="K3085">
        <v>0</v>
      </c>
      <c r="L3085">
        <v>0.1</v>
      </c>
      <c r="M3085">
        <v>1</v>
      </c>
      <c r="N3085">
        <v>0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4.2819693599999988</v>
      </c>
    </row>
    <row r="3086" spans="1:19">
      <c r="A3086">
        <v>0.72588626000000001</v>
      </c>
      <c r="B3086">
        <v>19.523105619999999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0.41</v>
      </c>
      <c r="H3086">
        <v>0</v>
      </c>
      <c r="I3086">
        <v>0</v>
      </c>
      <c r="J3086">
        <v>102.36</v>
      </c>
      <c r="K3086">
        <v>0</v>
      </c>
      <c r="L3086">
        <v>0.1</v>
      </c>
      <c r="M3086">
        <v>1</v>
      </c>
      <c r="N3086">
        <v>0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4.2833582399999992</v>
      </c>
    </row>
    <row r="3087" spans="1:19">
      <c r="A3087">
        <v>0.72594402000000002</v>
      </c>
      <c r="B3087">
        <v>19.208005910000001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0.41</v>
      </c>
      <c r="H3087">
        <v>0</v>
      </c>
      <c r="I3087">
        <v>0</v>
      </c>
      <c r="J3087">
        <v>102.83</v>
      </c>
      <c r="K3087">
        <v>0</v>
      </c>
      <c r="L3087">
        <v>0.1</v>
      </c>
      <c r="M3087">
        <v>1</v>
      </c>
      <c r="N3087">
        <v>0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4.2847444799999996</v>
      </c>
    </row>
    <row r="3088" spans="1:19">
      <c r="A3088">
        <v>0.72600211999999997</v>
      </c>
      <c r="B3088">
        <v>19.208002090000001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0.43</v>
      </c>
      <c r="H3088">
        <v>0</v>
      </c>
      <c r="I3088">
        <v>0</v>
      </c>
      <c r="J3088">
        <v>103.34</v>
      </c>
      <c r="K3088">
        <v>0</v>
      </c>
      <c r="L3088">
        <v>0.1</v>
      </c>
      <c r="M3088">
        <v>1</v>
      </c>
      <c r="N3088">
        <v>0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4.2861388799999984</v>
      </c>
    </row>
    <row r="3089" spans="1:19">
      <c r="A3089">
        <v>0.72605987000000005</v>
      </c>
      <c r="B3089">
        <v>19.208003999999999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0.45</v>
      </c>
      <c r="H3089">
        <v>0</v>
      </c>
      <c r="I3089">
        <v>0</v>
      </c>
      <c r="J3089">
        <v>103.76</v>
      </c>
      <c r="K3089">
        <v>0</v>
      </c>
      <c r="L3089">
        <v>0.1</v>
      </c>
      <c r="M3089">
        <v>1</v>
      </c>
      <c r="N3089">
        <v>0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4.2875248800000003</v>
      </c>
    </row>
    <row r="3090" spans="1:19">
      <c r="A3090">
        <v>0.72611773999999996</v>
      </c>
      <c r="B3090">
        <v>18.989969250000001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0.44</v>
      </c>
      <c r="H3090">
        <v>0</v>
      </c>
      <c r="I3090">
        <v>0</v>
      </c>
      <c r="J3090">
        <v>104.11</v>
      </c>
      <c r="K3090">
        <v>0</v>
      </c>
      <c r="L3090">
        <v>0.1</v>
      </c>
      <c r="M3090">
        <v>1</v>
      </c>
      <c r="N3090">
        <v>0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4.288913759999998</v>
      </c>
    </row>
    <row r="3091" spans="1:19">
      <c r="A3091">
        <v>0.72617584999999996</v>
      </c>
      <c r="B3091">
        <v>18.833820339999999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0.41</v>
      </c>
      <c r="H3091">
        <v>0</v>
      </c>
      <c r="I3091">
        <v>0</v>
      </c>
      <c r="J3091">
        <v>104.34</v>
      </c>
      <c r="K3091">
        <v>1</v>
      </c>
      <c r="L3091">
        <v>0.1</v>
      </c>
      <c r="M3091">
        <v>1</v>
      </c>
      <c r="N3091">
        <v>0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4.290308399999998</v>
      </c>
    </row>
    <row r="3092" spans="1:19">
      <c r="A3092">
        <v>0.72623360000000003</v>
      </c>
      <c r="B3092">
        <v>19.064519879999999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0.43</v>
      </c>
      <c r="H3092">
        <v>0</v>
      </c>
      <c r="I3092">
        <v>0</v>
      </c>
      <c r="J3092">
        <v>104.55</v>
      </c>
      <c r="K3092">
        <v>1</v>
      </c>
      <c r="L3092">
        <v>0.1</v>
      </c>
      <c r="M3092">
        <v>1</v>
      </c>
      <c r="N3092">
        <v>0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4.2916943999999999</v>
      </c>
    </row>
    <row r="3093" spans="1:19">
      <c r="A3093">
        <v>0.72629158999999999</v>
      </c>
      <c r="B3093">
        <v>19.05748367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0.4</v>
      </c>
      <c r="H3093">
        <v>1</v>
      </c>
      <c r="I3093">
        <v>0</v>
      </c>
      <c r="J3093">
        <v>104.68</v>
      </c>
      <c r="K3093">
        <v>1</v>
      </c>
      <c r="L3093">
        <v>0.1</v>
      </c>
      <c r="M3093">
        <v>1</v>
      </c>
      <c r="N3093">
        <v>0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4.2930861599999988</v>
      </c>
    </row>
    <row r="3094" spans="1:19">
      <c r="A3094">
        <v>0.72634922999999996</v>
      </c>
      <c r="B3094">
        <v>19.195339199999999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0.47</v>
      </c>
      <c r="H3094">
        <v>0</v>
      </c>
      <c r="I3094">
        <v>0</v>
      </c>
      <c r="J3094">
        <v>104.76</v>
      </c>
      <c r="K3094">
        <v>1</v>
      </c>
      <c r="L3094">
        <v>0.1</v>
      </c>
      <c r="M3094">
        <v>1</v>
      </c>
      <c r="N3094">
        <v>0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4.294469519999998</v>
      </c>
    </row>
    <row r="3095" spans="1:19">
      <c r="A3095">
        <v>0.72640733000000002</v>
      </c>
      <c r="B3095">
        <v>19.238952640000001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0.41</v>
      </c>
      <c r="H3095">
        <v>0</v>
      </c>
      <c r="I3095">
        <v>0</v>
      </c>
      <c r="J3095">
        <v>105.05</v>
      </c>
      <c r="K3095">
        <v>1</v>
      </c>
      <c r="L3095">
        <v>0.1</v>
      </c>
      <c r="M3095">
        <v>1</v>
      </c>
      <c r="N3095">
        <v>0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4.2958639199999995</v>
      </c>
    </row>
    <row r="3096" spans="1:19">
      <c r="A3096">
        <v>0.72646520000000003</v>
      </c>
      <c r="B3096">
        <v>19.305061340000002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0.43</v>
      </c>
      <c r="H3096">
        <v>0</v>
      </c>
      <c r="I3096">
        <v>0</v>
      </c>
      <c r="J3096">
        <v>104.91</v>
      </c>
      <c r="K3096">
        <v>1</v>
      </c>
      <c r="L3096">
        <v>0.1</v>
      </c>
      <c r="M3096">
        <v>1</v>
      </c>
      <c r="N3096">
        <v>0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4.2972527999999999</v>
      </c>
    </row>
    <row r="3097" spans="1:19">
      <c r="A3097">
        <v>0.72652284</v>
      </c>
      <c r="B3097">
        <v>19.532953259999999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0.43</v>
      </c>
      <c r="H3097">
        <v>0</v>
      </c>
      <c r="I3097">
        <v>0</v>
      </c>
      <c r="J3097">
        <v>104.91</v>
      </c>
      <c r="K3097">
        <v>1</v>
      </c>
      <c r="L3097">
        <v>0.1</v>
      </c>
      <c r="M3097">
        <v>1</v>
      </c>
      <c r="N3097">
        <v>0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4.2986361599999992</v>
      </c>
    </row>
    <row r="3098" spans="1:19">
      <c r="A3098">
        <v>0.72658071000000002</v>
      </c>
      <c r="B3098">
        <v>19.32475853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0.41</v>
      </c>
      <c r="H3098">
        <v>0</v>
      </c>
      <c r="I3098">
        <v>0</v>
      </c>
      <c r="J3098">
        <v>104.64</v>
      </c>
      <c r="K3098">
        <v>1</v>
      </c>
      <c r="L3098">
        <v>0.1</v>
      </c>
      <c r="M3098">
        <v>1</v>
      </c>
      <c r="N3098">
        <v>0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4.3000250399999995</v>
      </c>
    </row>
    <row r="3099" spans="1:19">
      <c r="A3099">
        <v>0.72663869000000003</v>
      </c>
      <c r="B3099">
        <v>19.465427399999999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0.4</v>
      </c>
      <c r="H3099">
        <v>0</v>
      </c>
      <c r="I3099">
        <v>0</v>
      </c>
      <c r="J3099">
        <v>104.26</v>
      </c>
      <c r="K3099">
        <v>1</v>
      </c>
      <c r="L3099">
        <v>0.1</v>
      </c>
      <c r="M3099">
        <v>1</v>
      </c>
      <c r="N3099">
        <v>0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4.3014165599999998</v>
      </c>
    </row>
    <row r="3100" spans="1:19">
      <c r="A3100">
        <v>0.72669645000000005</v>
      </c>
      <c r="B3100">
        <v>19.45980072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0.42</v>
      </c>
      <c r="H3100">
        <v>0</v>
      </c>
      <c r="I3100">
        <v>0</v>
      </c>
      <c r="J3100">
        <v>103.98</v>
      </c>
      <c r="K3100">
        <v>1</v>
      </c>
      <c r="L3100">
        <v>0.1</v>
      </c>
      <c r="M3100">
        <v>1</v>
      </c>
      <c r="N3100">
        <v>0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4.3028028000000003</v>
      </c>
    </row>
    <row r="3101" spans="1:19">
      <c r="A3101">
        <v>0.72675466</v>
      </c>
      <c r="B3101">
        <v>19.200969700000002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0.41</v>
      </c>
      <c r="H3101">
        <v>0</v>
      </c>
      <c r="I3101">
        <v>0</v>
      </c>
      <c r="J3101">
        <v>103.66</v>
      </c>
      <c r="K3101">
        <v>1</v>
      </c>
      <c r="L3101">
        <v>0.1</v>
      </c>
      <c r="M3101">
        <v>1</v>
      </c>
      <c r="N3101">
        <v>0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4.304199839999999</v>
      </c>
    </row>
    <row r="3102" spans="1:19">
      <c r="A3102">
        <v>0.72681218999999997</v>
      </c>
      <c r="B3102">
        <v>19.44432449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0.42</v>
      </c>
      <c r="H3102">
        <v>0</v>
      </c>
      <c r="I3102">
        <v>0</v>
      </c>
      <c r="J3102">
        <v>103.14</v>
      </c>
      <c r="K3102">
        <v>1</v>
      </c>
      <c r="L3102">
        <v>0.1</v>
      </c>
      <c r="M3102">
        <v>1</v>
      </c>
      <c r="N3102">
        <v>0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4.3055805599999983</v>
      </c>
    </row>
    <row r="3103" spans="1:19">
      <c r="A3103">
        <v>0.72687029000000003</v>
      </c>
      <c r="B3103">
        <v>19.457595829999999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0.42</v>
      </c>
      <c r="H3103">
        <v>0</v>
      </c>
      <c r="I3103">
        <v>0</v>
      </c>
      <c r="J3103">
        <v>103</v>
      </c>
      <c r="K3103">
        <v>1</v>
      </c>
      <c r="L3103">
        <v>0.1</v>
      </c>
      <c r="M3103">
        <v>1</v>
      </c>
      <c r="N3103">
        <v>0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4.3069749599999998</v>
      </c>
    </row>
    <row r="3104" spans="1:19">
      <c r="A3104">
        <v>0.72692804</v>
      </c>
      <c r="B3104">
        <v>19.700742720000001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0.48</v>
      </c>
      <c r="H3104">
        <v>1</v>
      </c>
      <c r="I3104">
        <v>0</v>
      </c>
      <c r="J3104">
        <v>102.69</v>
      </c>
      <c r="K3104">
        <v>1</v>
      </c>
      <c r="L3104">
        <v>0.1</v>
      </c>
      <c r="M3104">
        <v>1</v>
      </c>
      <c r="N3104">
        <v>0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4.308360959999999</v>
      </c>
    </row>
    <row r="3105" spans="1:19">
      <c r="A3105">
        <v>0.72698602999999995</v>
      </c>
      <c r="B3105">
        <v>19.478301999999999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0.42</v>
      </c>
      <c r="H3105">
        <v>0</v>
      </c>
      <c r="I3105">
        <v>0</v>
      </c>
      <c r="J3105">
        <v>102.29</v>
      </c>
      <c r="K3105">
        <v>1</v>
      </c>
      <c r="L3105">
        <v>0.1</v>
      </c>
      <c r="M3105">
        <v>1</v>
      </c>
      <c r="N3105">
        <v>0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4.3097527199999979</v>
      </c>
    </row>
    <row r="3106" spans="1:19">
      <c r="A3106">
        <v>0.72704367000000003</v>
      </c>
      <c r="B3106">
        <v>19.32475853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0.41</v>
      </c>
      <c r="H3106">
        <v>0</v>
      </c>
      <c r="I3106">
        <v>0</v>
      </c>
      <c r="J3106">
        <v>101.72</v>
      </c>
      <c r="K3106">
        <v>1</v>
      </c>
      <c r="L3106">
        <v>0.1</v>
      </c>
      <c r="M3106">
        <v>1</v>
      </c>
      <c r="N3106">
        <v>0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4.3111360799999998</v>
      </c>
    </row>
    <row r="3107" spans="1:19">
      <c r="A3107">
        <v>0.72710131</v>
      </c>
      <c r="B3107">
        <v>19.042015079999999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0.41</v>
      </c>
      <c r="H3107">
        <v>0</v>
      </c>
      <c r="I3107">
        <v>0</v>
      </c>
      <c r="J3107">
        <v>101.4</v>
      </c>
      <c r="K3107">
        <v>1</v>
      </c>
      <c r="L3107">
        <v>0.1</v>
      </c>
      <c r="M3107">
        <v>1</v>
      </c>
      <c r="N3107">
        <v>0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4.3125194399999991</v>
      </c>
    </row>
    <row r="3108" spans="1:19">
      <c r="A3108">
        <v>0.72715964</v>
      </c>
      <c r="B3108">
        <v>19.50059319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0.4</v>
      </c>
      <c r="H3108">
        <v>0</v>
      </c>
      <c r="I3108">
        <v>0</v>
      </c>
      <c r="J3108">
        <v>101.04</v>
      </c>
      <c r="K3108">
        <v>1</v>
      </c>
      <c r="L3108">
        <v>0.1</v>
      </c>
      <c r="M3108">
        <v>1</v>
      </c>
      <c r="N3108">
        <v>0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4.313919359999999</v>
      </c>
    </row>
    <row r="3109" spans="1:19">
      <c r="A3109">
        <v>0.72721727999999997</v>
      </c>
      <c r="B3109">
        <v>19.594842910000001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0.39</v>
      </c>
      <c r="H3109">
        <v>0</v>
      </c>
      <c r="I3109">
        <v>0</v>
      </c>
      <c r="J3109">
        <v>100.66</v>
      </c>
      <c r="K3109">
        <v>1</v>
      </c>
      <c r="L3109">
        <v>0.1</v>
      </c>
      <c r="M3109">
        <v>1</v>
      </c>
      <c r="N3109">
        <v>0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4.3153027199999983</v>
      </c>
    </row>
    <row r="3110" spans="1:19">
      <c r="A3110">
        <v>0.72727503999999998</v>
      </c>
      <c r="B3110">
        <v>19.601877210000001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0.4</v>
      </c>
      <c r="H3110">
        <v>0</v>
      </c>
      <c r="I3110">
        <v>0</v>
      </c>
      <c r="J3110">
        <v>100.03</v>
      </c>
      <c r="K3110">
        <v>1</v>
      </c>
      <c r="L3110">
        <v>0.1</v>
      </c>
      <c r="M3110">
        <v>1</v>
      </c>
      <c r="N3110">
        <v>0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4.3166889599999987</v>
      </c>
    </row>
    <row r="3111" spans="1:19">
      <c r="A3111">
        <v>0.72733314000000004</v>
      </c>
      <c r="B3111">
        <v>19.725664139999999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0.39</v>
      </c>
      <c r="H3111">
        <v>0</v>
      </c>
      <c r="I3111">
        <v>0</v>
      </c>
      <c r="J3111">
        <v>99.55</v>
      </c>
      <c r="K3111">
        <v>1</v>
      </c>
      <c r="L3111">
        <v>0.1</v>
      </c>
      <c r="M3111">
        <v>1</v>
      </c>
      <c r="N3111">
        <v>0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4.3180833600000001</v>
      </c>
    </row>
    <row r="3112" spans="1:19">
      <c r="A3112">
        <v>0.72739078000000001</v>
      </c>
      <c r="B3112">
        <v>19.758014679999999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0.43</v>
      </c>
      <c r="H3112">
        <v>0</v>
      </c>
      <c r="I3112">
        <v>0</v>
      </c>
      <c r="J3112">
        <v>99.18</v>
      </c>
      <c r="K3112">
        <v>1</v>
      </c>
      <c r="L3112">
        <v>0.1</v>
      </c>
      <c r="M3112">
        <v>1</v>
      </c>
      <c r="N3112">
        <v>0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4.3194667199999994</v>
      </c>
    </row>
    <row r="3113" spans="1:19">
      <c r="A3113">
        <v>0.72744898999999996</v>
      </c>
      <c r="B3113">
        <v>19.81569099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0.39</v>
      </c>
      <c r="H3113">
        <v>0</v>
      </c>
      <c r="I3113">
        <v>0</v>
      </c>
      <c r="J3113">
        <v>98.86</v>
      </c>
      <c r="K3113">
        <v>1</v>
      </c>
      <c r="L3113">
        <v>0.1</v>
      </c>
      <c r="M3113">
        <v>1</v>
      </c>
      <c r="N3113">
        <v>0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4.3208637599999982</v>
      </c>
    </row>
    <row r="3114" spans="1:19">
      <c r="A3114">
        <v>0.72750674999999998</v>
      </c>
      <c r="B3114">
        <v>19.911355969999999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0.41</v>
      </c>
      <c r="H3114">
        <v>0</v>
      </c>
      <c r="I3114">
        <v>0</v>
      </c>
      <c r="J3114">
        <v>98.38</v>
      </c>
      <c r="K3114">
        <v>1</v>
      </c>
      <c r="L3114">
        <v>0.1</v>
      </c>
      <c r="M3114">
        <v>1</v>
      </c>
      <c r="N3114">
        <v>0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4.3222499999999986</v>
      </c>
    </row>
    <row r="3115" spans="1:19">
      <c r="A3115">
        <v>0.72756438999999995</v>
      </c>
      <c r="B3115">
        <v>19.566707610000002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0.4</v>
      </c>
      <c r="H3115">
        <v>1</v>
      </c>
      <c r="I3115">
        <v>1</v>
      </c>
      <c r="J3115">
        <v>97.75</v>
      </c>
      <c r="K3115">
        <v>1</v>
      </c>
      <c r="L3115">
        <v>0.1</v>
      </c>
      <c r="M3115">
        <v>1</v>
      </c>
      <c r="N3115">
        <v>0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4.3236333599999979</v>
      </c>
    </row>
    <row r="3116" spans="1:19">
      <c r="A3116">
        <v>0.72762260000000001</v>
      </c>
      <c r="B3116">
        <v>19.77630997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0.41</v>
      </c>
      <c r="H3116">
        <v>0</v>
      </c>
      <c r="I3116">
        <v>0</v>
      </c>
      <c r="J3116">
        <v>97.45</v>
      </c>
      <c r="K3116">
        <v>1</v>
      </c>
      <c r="L3116">
        <v>0.1</v>
      </c>
      <c r="M3116">
        <v>1</v>
      </c>
      <c r="N3116">
        <v>0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4.3250303999999993</v>
      </c>
    </row>
    <row r="3117" spans="1:19">
      <c r="A3117">
        <v>0.72768036000000003</v>
      </c>
      <c r="B3117">
        <v>20.08859253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0.4</v>
      </c>
      <c r="H3117">
        <v>0</v>
      </c>
      <c r="I3117">
        <v>0</v>
      </c>
      <c r="J3117">
        <v>97.11</v>
      </c>
      <c r="K3117">
        <v>1</v>
      </c>
      <c r="L3117">
        <v>0.1</v>
      </c>
      <c r="M3117">
        <v>1</v>
      </c>
      <c r="N3117">
        <v>0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4.3264166399999997</v>
      </c>
    </row>
    <row r="3118" spans="1:19">
      <c r="A3118">
        <v>0.72773810999999999</v>
      </c>
      <c r="B3118">
        <v>19.888841630000002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0.42</v>
      </c>
      <c r="H3118">
        <v>0</v>
      </c>
      <c r="I3118">
        <v>0</v>
      </c>
      <c r="J3118">
        <v>96.72</v>
      </c>
      <c r="K3118">
        <v>1</v>
      </c>
      <c r="L3118">
        <v>0.1</v>
      </c>
      <c r="M3118">
        <v>1</v>
      </c>
      <c r="N3118">
        <v>0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4.3278026399999989</v>
      </c>
    </row>
    <row r="3119" spans="1:19">
      <c r="A3119">
        <v>0.72779632999999999</v>
      </c>
      <c r="B3119">
        <v>20.174402239999999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0.47</v>
      </c>
      <c r="H3119">
        <v>0</v>
      </c>
      <c r="I3119">
        <v>0</v>
      </c>
      <c r="J3119">
        <v>96.55</v>
      </c>
      <c r="K3119">
        <v>1</v>
      </c>
      <c r="L3119">
        <v>0.1</v>
      </c>
      <c r="M3119">
        <v>1</v>
      </c>
      <c r="N3119">
        <v>0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4.3291999199999989</v>
      </c>
    </row>
    <row r="3120" spans="1:19">
      <c r="A3120">
        <v>0.72785409000000001</v>
      </c>
      <c r="B3120">
        <v>20.046392440000002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0.42</v>
      </c>
      <c r="H3120">
        <v>0</v>
      </c>
      <c r="I3120">
        <v>0</v>
      </c>
      <c r="J3120">
        <v>96.42</v>
      </c>
      <c r="K3120">
        <v>1</v>
      </c>
      <c r="L3120">
        <v>0.1</v>
      </c>
      <c r="M3120">
        <v>1</v>
      </c>
      <c r="N3120">
        <v>0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4.3305861599999993</v>
      </c>
    </row>
    <row r="3121" spans="1:19">
      <c r="A3121">
        <v>0.72791161000000004</v>
      </c>
      <c r="B3121">
        <v>19.926824570000001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0.41</v>
      </c>
      <c r="H3121">
        <v>0</v>
      </c>
      <c r="I3121">
        <v>0</v>
      </c>
      <c r="J3121">
        <v>96.46</v>
      </c>
      <c r="K3121">
        <v>1</v>
      </c>
      <c r="L3121">
        <v>0.1</v>
      </c>
      <c r="M3121">
        <v>1</v>
      </c>
      <c r="N3121">
        <v>0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4.3319666400000001</v>
      </c>
    </row>
    <row r="3122" spans="1:19">
      <c r="A3122">
        <v>0.72796970999999999</v>
      </c>
      <c r="B3122">
        <v>20.233488080000001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0.4</v>
      </c>
      <c r="H3122">
        <v>0</v>
      </c>
      <c r="I3122">
        <v>0</v>
      </c>
      <c r="J3122">
        <v>96.2</v>
      </c>
      <c r="K3122">
        <v>1</v>
      </c>
      <c r="L3122">
        <v>0.1</v>
      </c>
      <c r="M3122">
        <v>1</v>
      </c>
      <c r="N3122">
        <v>0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4.3333610399999989</v>
      </c>
    </row>
    <row r="3123" spans="1:19">
      <c r="A3123">
        <v>0.72802747000000001</v>
      </c>
      <c r="B3123">
        <v>20.01262856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0.4</v>
      </c>
      <c r="H3123">
        <v>0</v>
      </c>
      <c r="I3123">
        <v>0</v>
      </c>
      <c r="J3123">
        <v>96.13</v>
      </c>
      <c r="K3123">
        <v>1</v>
      </c>
      <c r="L3123">
        <v>0.1</v>
      </c>
      <c r="M3123">
        <v>1</v>
      </c>
      <c r="N3123">
        <v>0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4.3347472799999993</v>
      </c>
    </row>
    <row r="3124" spans="1:19">
      <c r="A3124">
        <v>0.72808556999999996</v>
      </c>
      <c r="B3124">
        <v>20.279905320000001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0.4</v>
      </c>
      <c r="H3124">
        <v>0</v>
      </c>
      <c r="I3124">
        <v>0</v>
      </c>
      <c r="J3124">
        <v>95.99</v>
      </c>
      <c r="K3124">
        <v>1</v>
      </c>
      <c r="L3124">
        <v>0.1</v>
      </c>
      <c r="M3124">
        <v>1</v>
      </c>
      <c r="N3124">
        <v>0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4.3361416799999981</v>
      </c>
    </row>
    <row r="3125" spans="1:19">
      <c r="A3125">
        <v>0.72814321000000004</v>
      </c>
      <c r="B3125">
        <v>20.24614334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0.43</v>
      </c>
      <c r="H3125">
        <v>0</v>
      </c>
      <c r="I3125">
        <v>0</v>
      </c>
      <c r="J3125">
        <v>95.96</v>
      </c>
      <c r="K3125">
        <v>1</v>
      </c>
      <c r="L3125">
        <v>0.1</v>
      </c>
      <c r="M3125">
        <v>1</v>
      </c>
      <c r="N3125">
        <v>0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4.3375250400000001</v>
      </c>
    </row>
    <row r="3126" spans="1:19">
      <c r="A3126">
        <v>0.72820130999999999</v>
      </c>
      <c r="B3126">
        <v>20.42479324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0.41</v>
      </c>
      <c r="H3126">
        <v>1</v>
      </c>
      <c r="I3126">
        <v>1</v>
      </c>
      <c r="J3126">
        <v>95.92</v>
      </c>
      <c r="K3126">
        <v>1</v>
      </c>
      <c r="L3126">
        <v>0.1</v>
      </c>
      <c r="M3126">
        <v>1</v>
      </c>
      <c r="N3126">
        <v>0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4.3389194399999989</v>
      </c>
    </row>
    <row r="3127" spans="1:19">
      <c r="A3127">
        <v>0.72825905999999996</v>
      </c>
      <c r="B3127">
        <v>20.474027629999998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0.4</v>
      </c>
      <c r="H3127">
        <v>0</v>
      </c>
      <c r="I3127">
        <v>0</v>
      </c>
      <c r="J3127">
        <v>95.82</v>
      </c>
      <c r="K3127">
        <v>1</v>
      </c>
      <c r="L3127">
        <v>0.1</v>
      </c>
      <c r="M3127">
        <v>1</v>
      </c>
      <c r="N3127">
        <v>0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4.3403054399999981</v>
      </c>
    </row>
    <row r="3128" spans="1:19">
      <c r="A3128">
        <v>0.72831716000000002</v>
      </c>
      <c r="B3128">
        <v>20.441675190000002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0.41</v>
      </c>
      <c r="H3128">
        <v>0</v>
      </c>
      <c r="I3128">
        <v>0</v>
      </c>
      <c r="J3128">
        <v>95.96</v>
      </c>
      <c r="K3128">
        <v>1</v>
      </c>
      <c r="L3128">
        <v>0.1</v>
      </c>
      <c r="M3128">
        <v>1</v>
      </c>
      <c r="N3128">
        <v>0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4.3416998399999995</v>
      </c>
    </row>
    <row r="3129" spans="1:19">
      <c r="A3129">
        <v>0.72837479999999999</v>
      </c>
      <c r="B3129">
        <v>20.479656219999999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0.44</v>
      </c>
      <c r="H3129">
        <v>0</v>
      </c>
      <c r="I3129">
        <v>0</v>
      </c>
      <c r="J3129">
        <v>96.38</v>
      </c>
      <c r="K3129">
        <v>1</v>
      </c>
      <c r="L3129">
        <v>0.1</v>
      </c>
      <c r="M3129">
        <v>1</v>
      </c>
      <c r="N3129">
        <v>0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4.3430831999999988</v>
      </c>
    </row>
    <row r="3130" spans="1:19">
      <c r="A3130">
        <v>0.72843243999999996</v>
      </c>
      <c r="B3130">
        <v>20.291158679999999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0.42</v>
      </c>
      <c r="H3130">
        <v>0</v>
      </c>
      <c r="I3130">
        <v>0</v>
      </c>
      <c r="J3130">
        <v>96.64</v>
      </c>
      <c r="K3130">
        <v>1</v>
      </c>
      <c r="L3130">
        <v>0.1</v>
      </c>
      <c r="M3130">
        <v>1</v>
      </c>
      <c r="N3130">
        <v>0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4.3444665599999981</v>
      </c>
    </row>
    <row r="3131" spans="1:19">
      <c r="A3131">
        <v>0.72849054000000002</v>
      </c>
      <c r="B3131">
        <v>20.17299461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0.41</v>
      </c>
      <c r="H3131">
        <v>0</v>
      </c>
      <c r="I3131">
        <v>0</v>
      </c>
      <c r="J3131">
        <v>96.28</v>
      </c>
      <c r="K3131">
        <v>1</v>
      </c>
      <c r="L3131">
        <v>0.1</v>
      </c>
      <c r="M3131">
        <v>1</v>
      </c>
      <c r="N3131">
        <v>0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4.3458609599999996</v>
      </c>
    </row>
    <row r="3132" spans="1:19">
      <c r="A3132">
        <v>0.72854817999999999</v>
      </c>
      <c r="B3132">
        <v>20.749738690000001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0.44</v>
      </c>
      <c r="H3132">
        <v>0</v>
      </c>
      <c r="I3132">
        <v>0</v>
      </c>
      <c r="J3132">
        <v>96.39</v>
      </c>
      <c r="K3132">
        <v>1</v>
      </c>
      <c r="L3132">
        <v>0.1</v>
      </c>
      <c r="M3132">
        <v>1</v>
      </c>
      <c r="N3132">
        <v>0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4.3472443199999988</v>
      </c>
    </row>
    <row r="3133" spans="1:19">
      <c r="A3133">
        <v>0.72860628999999999</v>
      </c>
      <c r="B3133">
        <v>20.790536880000001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0.53</v>
      </c>
      <c r="H3133">
        <v>0</v>
      </c>
      <c r="I3133">
        <v>0</v>
      </c>
      <c r="J3133">
        <v>96.56</v>
      </c>
      <c r="K3133">
        <v>1</v>
      </c>
      <c r="L3133">
        <v>0.1</v>
      </c>
      <c r="M3133">
        <v>1</v>
      </c>
      <c r="N3133">
        <v>0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4.3486389599999988</v>
      </c>
    </row>
    <row r="3134" spans="1:19">
      <c r="A3134">
        <v>0.72866392000000002</v>
      </c>
      <c r="B3134">
        <v>20.436046600000001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0.4</v>
      </c>
      <c r="H3134">
        <v>0</v>
      </c>
      <c r="I3134">
        <v>0</v>
      </c>
      <c r="J3134">
        <v>96.4</v>
      </c>
      <c r="K3134">
        <v>1</v>
      </c>
      <c r="L3134">
        <v>0.1</v>
      </c>
      <c r="M3134">
        <v>1</v>
      </c>
      <c r="N3134">
        <v>0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4.3500220799999996</v>
      </c>
    </row>
    <row r="3135" spans="1:19">
      <c r="A3135">
        <v>0.72872203000000002</v>
      </c>
      <c r="B3135">
        <v>20.61048126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0.4</v>
      </c>
      <c r="H3135">
        <v>0</v>
      </c>
      <c r="I3135">
        <v>0</v>
      </c>
      <c r="J3135">
        <v>96.29</v>
      </c>
      <c r="K3135">
        <v>1</v>
      </c>
      <c r="L3135">
        <v>0.1</v>
      </c>
      <c r="M3135">
        <v>1</v>
      </c>
      <c r="N3135">
        <v>0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4.3514167199999996</v>
      </c>
    </row>
    <row r="3136" spans="1:19">
      <c r="A3136">
        <v>0.72877977999999999</v>
      </c>
      <c r="B3136">
        <v>20.658304210000001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0.4</v>
      </c>
      <c r="H3136">
        <v>0</v>
      </c>
      <c r="I3136">
        <v>0</v>
      </c>
      <c r="J3136">
        <v>96.36</v>
      </c>
      <c r="K3136">
        <v>1</v>
      </c>
      <c r="L3136">
        <v>0.1</v>
      </c>
      <c r="M3136">
        <v>1</v>
      </c>
      <c r="N3136">
        <v>0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4.3528027199999988</v>
      </c>
    </row>
    <row r="3137" spans="1:19">
      <c r="A3137">
        <v>0.72883777000000005</v>
      </c>
      <c r="B3137">
        <v>20.398063659999998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0.42</v>
      </c>
      <c r="H3137">
        <v>1</v>
      </c>
      <c r="I3137">
        <v>1</v>
      </c>
      <c r="J3137">
        <v>96.39</v>
      </c>
      <c r="K3137">
        <v>1</v>
      </c>
      <c r="L3137">
        <v>0.1</v>
      </c>
      <c r="M3137">
        <v>1</v>
      </c>
      <c r="N3137">
        <v>0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4.3541944800000003</v>
      </c>
    </row>
    <row r="3138" spans="1:19">
      <c r="A3138">
        <v>0.72889552000000002</v>
      </c>
      <c r="B3138">
        <v>20.848207469999998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0.39</v>
      </c>
      <c r="H3138">
        <v>0</v>
      </c>
      <c r="I3138">
        <v>0</v>
      </c>
      <c r="J3138">
        <v>96.55</v>
      </c>
      <c r="K3138">
        <v>1</v>
      </c>
      <c r="L3138">
        <v>0.1</v>
      </c>
      <c r="M3138">
        <v>1</v>
      </c>
      <c r="N3138">
        <v>0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4.3555804799999995</v>
      </c>
    </row>
    <row r="3139" spans="1:19">
      <c r="A3139">
        <v>0.72895361999999997</v>
      </c>
      <c r="B3139">
        <v>20.718791960000001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0.39</v>
      </c>
      <c r="H3139">
        <v>0</v>
      </c>
      <c r="I3139">
        <v>0</v>
      </c>
      <c r="J3139">
        <v>96.35</v>
      </c>
      <c r="K3139">
        <v>1</v>
      </c>
      <c r="L3139">
        <v>0.1</v>
      </c>
      <c r="M3139">
        <v>1</v>
      </c>
      <c r="N3139">
        <v>0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4.3569748799999983</v>
      </c>
    </row>
    <row r="3140" spans="1:19">
      <c r="A3140">
        <v>0.72901126000000005</v>
      </c>
      <c r="B3140">
        <v>20.810222629999998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0.4</v>
      </c>
      <c r="H3140">
        <v>0</v>
      </c>
      <c r="I3140">
        <v>0</v>
      </c>
      <c r="J3140">
        <v>96.42</v>
      </c>
      <c r="K3140">
        <v>1</v>
      </c>
      <c r="L3140">
        <v>0.1</v>
      </c>
      <c r="M3140">
        <v>1</v>
      </c>
      <c r="N3140">
        <v>0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4.3583582400000003</v>
      </c>
    </row>
    <row r="3141" spans="1:19">
      <c r="A3141">
        <v>0.72906948000000005</v>
      </c>
      <c r="B3141">
        <v>20.566869740000001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0.42</v>
      </c>
      <c r="H3141">
        <v>0</v>
      </c>
      <c r="I3141">
        <v>0</v>
      </c>
      <c r="J3141">
        <v>96.46</v>
      </c>
      <c r="K3141">
        <v>1</v>
      </c>
      <c r="L3141">
        <v>0.1</v>
      </c>
      <c r="M3141">
        <v>1</v>
      </c>
      <c r="N3141">
        <v>0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4.3597555200000002</v>
      </c>
    </row>
    <row r="3142" spans="1:19">
      <c r="A3142">
        <v>0.72912699999999997</v>
      </c>
      <c r="B3142">
        <v>20.68643951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0.42</v>
      </c>
      <c r="H3142">
        <v>0</v>
      </c>
      <c r="I3142">
        <v>0</v>
      </c>
      <c r="J3142">
        <v>96.42</v>
      </c>
      <c r="K3142">
        <v>1</v>
      </c>
      <c r="L3142">
        <v>0.1</v>
      </c>
      <c r="M3142">
        <v>1</v>
      </c>
      <c r="N3142">
        <v>0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4.3611359999999983</v>
      </c>
    </row>
    <row r="3143" spans="1:19">
      <c r="A3143">
        <v>0.72918534000000002</v>
      </c>
      <c r="B3143">
        <v>20.67799759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0.41</v>
      </c>
      <c r="H3143">
        <v>0</v>
      </c>
      <c r="I3143">
        <v>0</v>
      </c>
      <c r="J3143">
        <v>96.41</v>
      </c>
      <c r="K3143">
        <v>1</v>
      </c>
      <c r="L3143">
        <v>0.1</v>
      </c>
      <c r="M3143">
        <v>1</v>
      </c>
      <c r="N3143">
        <v>0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4.3625361599999994</v>
      </c>
    </row>
    <row r="3144" spans="1:19">
      <c r="A3144">
        <v>0.72924297999999999</v>
      </c>
      <c r="B3144">
        <v>21.305389399999999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0.39</v>
      </c>
      <c r="H3144">
        <v>0</v>
      </c>
      <c r="I3144">
        <v>0</v>
      </c>
      <c r="J3144">
        <v>96.47</v>
      </c>
      <c r="K3144">
        <v>1</v>
      </c>
      <c r="L3144">
        <v>0.1</v>
      </c>
      <c r="M3144">
        <v>1</v>
      </c>
      <c r="N3144">
        <v>0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4.3639195199999987</v>
      </c>
    </row>
    <row r="3145" spans="1:19">
      <c r="A3145">
        <v>0.72930050000000002</v>
      </c>
      <c r="B3145">
        <v>20.91010284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0.39</v>
      </c>
      <c r="H3145">
        <v>0</v>
      </c>
      <c r="I3145">
        <v>0</v>
      </c>
      <c r="J3145">
        <v>96.66</v>
      </c>
      <c r="K3145">
        <v>0</v>
      </c>
      <c r="L3145">
        <v>0.1</v>
      </c>
      <c r="M3145">
        <v>1</v>
      </c>
      <c r="N3145">
        <v>0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4.3652999999999995</v>
      </c>
    </row>
    <row r="3146" spans="1:19">
      <c r="A3146">
        <v>0.72935872000000002</v>
      </c>
      <c r="B3146">
        <v>20.72441864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0.42</v>
      </c>
      <c r="H3146">
        <v>0</v>
      </c>
      <c r="I3146">
        <v>0</v>
      </c>
      <c r="J3146">
        <v>96.74</v>
      </c>
      <c r="K3146">
        <v>0</v>
      </c>
      <c r="L3146">
        <v>0.1</v>
      </c>
      <c r="M3146">
        <v>1</v>
      </c>
      <c r="N3146">
        <v>0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4.3666972799999995</v>
      </c>
    </row>
    <row r="3147" spans="1:19">
      <c r="A3147">
        <v>0.72941635000000005</v>
      </c>
      <c r="B3147">
        <v>20.759588239999999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0.4</v>
      </c>
      <c r="H3147">
        <v>0</v>
      </c>
      <c r="I3147">
        <v>0</v>
      </c>
      <c r="J3147">
        <v>96.64</v>
      </c>
      <c r="K3147">
        <v>0</v>
      </c>
      <c r="L3147">
        <v>0.1</v>
      </c>
      <c r="M3147">
        <v>1</v>
      </c>
      <c r="N3147">
        <v>0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4.3680804000000002</v>
      </c>
    </row>
    <row r="3148" spans="1:19">
      <c r="A3148">
        <v>0.72947446000000005</v>
      </c>
      <c r="B3148">
        <v>20.658306119999999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0.4</v>
      </c>
      <c r="H3148">
        <v>1</v>
      </c>
      <c r="I3148">
        <v>1</v>
      </c>
      <c r="J3148">
        <v>96.82</v>
      </c>
      <c r="K3148">
        <v>0</v>
      </c>
      <c r="L3148">
        <v>0.1</v>
      </c>
      <c r="M3148">
        <v>1</v>
      </c>
      <c r="N3148">
        <v>0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4.3694750400000002</v>
      </c>
    </row>
    <row r="3149" spans="1:19">
      <c r="A3149">
        <v>0.72953210000000002</v>
      </c>
      <c r="B3149">
        <v>20.583747859999999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0.41</v>
      </c>
      <c r="H3149">
        <v>0</v>
      </c>
      <c r="I3149">
        <v>0</v>
      </c>
      <c r="J3149">
        <v>96.8</v>
      </c>
      <c r="K3149">
        <v>0</v>
      </c>
      <c r="L3149">
        <v>0.1</v>
      </c>
      <c r="M3149">
        <v>1</v>
      </c>
      <c r="N3149">
        <v>0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4.3708583999999995</v>
      </c>
    </row>
    <row r="3150" spans="1:19">
      <c r="A3150">
        <v>0.72959008000000003</v>
      </c>
      <c r="B3150">
        <v>20.680809020000002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0.4</v>
      </c>
      <c r="H3150">
        <v>0</v>
      </c>
      <c r="I3150">
        <v>0</v>
      </c>
      <c r="J3150">
        <v>96.76</v>
      </c>
      <c r="K3150">
        <v>0</v>
      </c>
      <c r="L3150">
        <v>0.1</v>
      </c>
      <c r="M3150">
        <v>1</v>
      </c>
      <c r="N3150">
        <v>0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4.3722499199999998</v>
      </c>
    </row>
    <row r="3151" spans="1:19">
      <c r="A3151">
        <v>0.72964772</v>
      </c>
      <c r="B3151">
        <v>20.178623200000001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0.39</v>
      </c>
      <c r="H3151">
        <v>0</v>
      </c>
      <c r="I3151">
        <v>0</v>
      </c>
      <c r="J3151">
        <v>97.12</v>
      </c>
      <c r="K3151">
        <v>0</v>
      </c>
      <c r="L3151">
        <v>0.1</v>
      </c>
      <c r="M3151">
        <v>1</v>
      </c>
      <c r="N3151">
        <v>0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4.3736332799999991</v>
      </c>
    </row>
    <row r="3152" spans="1:19">
      <c r="A3152">
        <v>0.72970594</v>
      </c>
      <c r="B3152">
        <v>20.001380919999999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0.41</v>
      </c>
      <c r="H3152">
        <v>0</v>
      </c>
      <c r="I3152">
        <v>0</v>
      </c>
      <c r="J3152">
        <v>97.29</v>
      </c>
      <c r="K3152">
        <v>0</v>
      </c>
      <c r="L3152">
        <v>0.1</v>
      </c>
      <c r="M3152">
        <v>1</v>
      </c>
      <c r="N3152">
        <v>0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4.375030559999999</v>
      </c>
    </row>
    <row r="3153" spans="1:19">
      <c r="A3153">
        <v>0.72976381000000001</v>
      </c>
      <c r="B3153">
        <v>20.26583862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0.42</v>
      </c>
      <c r="H3153">
        <v>0</v>
      </c>
      <c r="I3153">
        <v>0</v>
      </c>
      <c r="J3153">
        <v>97.48</v>
      </c>
      <c r="K3153">
        <v>0</v>
      </c>
      <c r="L3153">
        <v>0.1</v>
      </c>
      <c r="M3153">
        <v>1</v>
      </c>
      <c r="N3153">
        <v>0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4.3764194399999994</v>
      </c>
    </row>
    <row r="3154" spans="1:19">
      <c r="A3154">
        <v>0.72982155999999998</v>
      </c>
      <c r="B3154">
        <v>20.481060029999998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0.44</v>
      </c>
      <c r="H3154">
        <v>0</v>
      </c>
      <c r="I3154">
        <v>0</v>
      </c>
      <c r="J3154">
        <v>97.86</v>
      </c>
      <c r="K3154">
        <v>0</v>
      </c>
      <c r="L3154">
        <v>0.1</v>
      </c>
      <c r="M3154">
        <v>1</v>
      </c>
      <c r="N3154">
        <v>0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4.3778054399999986</v>
      </c>
    </row>
    <row r="3155" spans="1:19">
      <c r="A3155">
        <v>0.72987966000000004</v>
      </c>
      <c r="B3155">
        <v>20.19691658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0.46</v>
      </c>
      <c r="H3155">
        <v>0</v>
      </c>
      <c r="I3155">
        <v>0</v>
      </c>
      <c r="J3155">
        <v>98.23</v>
      </c>
      <c r="K3155">
        <v>0</v>
      </c>
      <c r="L3155">
        <v>0.1</v>
      </c>
      <c r="M3155">
        <v>1</v>
      </c>
      <c r="N3155">
        <v>0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4.3791998400000001</v>
      </c>
    </row>
    <row r="3156" spans="1:19">
      <c r="A3156">
        <v>0.72993741999999995</v>
      </c>
      <c r="B3156">
        <v>20.1350193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0.42</v>
      </c>
      <c r="H3156">
        <v>0</v>
      </c>
      <c r="I3156">
        <v>0</v>
      </c>
      <c r="J3156">
        <v>98.64</v>
      </c>
      <c r="K3156">
        <v>0</v>
      </c>
      <c r="L3156">
        <v>0.1</v>
      </c>
      <c r="M3156">
        <v>1</v>
      </c>
      <c r="N3156">
        <v>0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4.3805860799999978</v>
      </c>
    </row>
    <row r="3157" spans="1:19">
      <c r="A3157">
        <v>0.72999493999999998</v>
      </c>
      <c r="B3157">
        <v>20.011228559999999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0.43</v>
      </c>
      <c r="H3157">
        <v>0</v>
      </c>
      <c r="I3157">
        <v>0</v>
      </c>
      <c r="J3157">
        <v>99.07</v>
      </c>
      <c r="K3157">
        <v>0</v>
      </c>
      <c r="L3157">
        <v>0.1</v>
      </c>
      <c r="M3157">
        <v>1</v>
      </c>
      <c r="N3157">
        <v>0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4.3819665599999986</v>
      </c>
    </row>
    <row r="3158" spans="1:19">
      <c r="A3158">
        <v>0.73005315999999998</v>
      </c>
      <c r="B3158">
        <v>20.098442080000002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0.45</v>
      </c>
      <c r="H3158">
        <v>0</v>
      </c>
      <c r="I3158">
        <v>0</v>
      </c>
      <c r="J3158">
        <v>99.48</v>
      </c>
      <c r="K3158">
        <v>0</v>
      </c>
      <c r="L3158">
        <v>0.1</v>
      </c>
      <c r="M3158">
        <v>1</v>
      </c>
      <c r="N3158">
        <v>0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4.3833638399999986</v>
      </c>
    </row>
    <row r="3159" spans="1:19">
      <c r="A3159">
        <v>0.73011079999999995</v>
      </c>
      <c r="B3159">
        <v>20.116727829999999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0.41</v>
      </c>
      <c r="H3159">
        <v>1</v>
      </c>
      <c r="I3159">
        <v>1</v>
      </c>
      <c r="J3159">
        <v>99.74</v>
      </c>
      <c r="K3159">
        <v>0</v>
      </c>
      <c r="L3159">
        <v>0.1</v>
      </c>
      <c r="M3159">
        <v>1</v>
      </c>
      <c r="N3159">
        <v>0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4.3847471999999978</v>
      </c>
    </row>
    <row r="3160" spans="1:19">
      <c r="A3160">
        <v>0.73016901999999995</v>
      </c>
      <c r="B3160">
        <v>19.48089981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0.41</v>
      </c>
      <c r="H3160">
        <v>0</v>
      </c>
      <c r="I3160">
        <v>0</v>
      </c>
      <c r="J3160">
        <v>100.21</v>
      </c>
      <c r="K3160">
        <v>0</v>
      </c>
      <c r="L3160">
        <v>0.1</v>
      </c>
      <c r="M3160">
        <v>1</v>
      </c>
      <c r="N3160">
        <v>0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4.3861444799999978</v>
      </c>
    </row>
    <row r="3161" spans="1:19">
      <c r="A3161">
        <v>0.73022677000000003</v>
      </c>
      <c r="B3161">
        <v>19.696123119999999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0.41</v>
      </c>
      <c r="H3161">
        <v>0</v>
      </c>
      <c r="I3161">
        <v>0</v>
      </c>
      <c r="J3161">
        <v>100.57</v>
      </c>
      <c r="K3161">
        <v>0</v>
      </c>
      <c r="L3161">
        <v>0.1</v>
      </c>
      <c r="M3161">
        <v>1</v>
      </c>
      <c r="N3161">
        <v>0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4.3875304799999997</v>
      </c>
    </row>
    <row r="3162" spans="1:19">
      <c r="A3162">
        <v>0.73028453000000004</v>
      </c>
      <c r="B3162">
        <v>19.770685199999999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0.44</v>
      </c>
      <c r="H3162">
        <v>0</v>
      </c>
      <c r="I3162">
        <v>0</v>
      </c>
      <c r="J3162">
        <v>100.86</v>
      </c>
      <c r="K3162">
        <v>0</v>
      </c>
      <c r="L3162">
        <v>0.1</v>
      </c>
      <c r="M3162">
        <v>1</v>
      </c>
      <c r="N3162">
        <v>0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4.3889167200000001</v>
      </c>
    </row>
    <row r="3163" spans="1:19">
      <c r="A3163">
        <v>0.73034215999999996</v>
      </c>
      <c r="B3163">
        <v>19.75661659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0.4</v>
      </c>
      <c r="H3163">
        <v>0</v>
      </c>
      <c r="I3163">
        <v>0</v>
      </c>
      <c r="J3163">
        <v>101.24</v>
      </c>
      <c r="K3163">
        <v>0</v>
      </c>
      <c r="L3163">
        <v>0.1</v>
      </c>
      <c r="M3163">
        <v>1</v>
      </c>
      <c r="N3163">
        <v>0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4.3902998399999982</v>
      </c>
    </row>
    <row r="3164" spans="1:19">
      <c r="A3164">
        <v>0.73040015000000003</v>
      </c>
      <c r="B3164">
        <v>19.309286119999999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0.42</v>
      </c>
      <c r="H3164">
        <v>0</v>
      </c>
      <c r="I3164">
        <v>0</v>
      </c>
      <c r="J3164">
        <v>101.79</v>
      </c>
      <c r="K3164">
        <v>0</v>
      </c>
      <c r="L3164">
        <v>0.1</v>
      </c>
      <c r="M3164">
        <v>1</v>
      </c>
      <c r="N3164">
        <v>0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4.3916915999999997</v>
      </c>
    </row>
    <row r="3165" spans="1:19">
      <c r="A3165">
        <v>0.73045837000000002</v>
      </c>
      <c r="B3165">
        <v>19.584993359999999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0.39</v>
      </c>
      <c r="H3165">
        <v>0</v>
      </c>
      <c r="I3165">
        <v>0</v>
      </c>
      <c r="J3165">
        <v>102.09</v>
      </c>
      <c r="K3165">
        <v>0</v>
      </c>
      <c r="L3165">
        <v>0.1</v>
      </c>
      <c r="M3165">
        <v>1</v>
      </c>
      <c r="N3165">
        <v>0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4.3930888799999996</v>
      </c>
    </row>
    <row r="3166" spans="1:19">
      <c r="A3166">
        <v>0.73051577999999995</v>
      </c>
      <c r="B3166">
        <v>19.5793705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0.41</v>
      </c>
      <c r="H3166">
        <v>0</v>
      </c>
      <c r="I3166">
        <v>0</v>
      </c>
      <c r="J3166">
        <v>102.55</v>
      </c>
      <c r="K3166">
        <v>0</v>
      </c>
      <c r="L3166">
        <v>0.1</v>
      </c>
      <c r="M3166">
        <v>1</v>
      </c>
      <c r="N3166">
        <v>0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4.3944667199999978</v>
      </c>
    </row>
    <row r="3167" spans="1:19">
      <c r="A3167">
        <v>0.73057399000000001</v>
      </c>
      <c r="B3167">
        <v>19.039197919999999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0.39</v>
      </c>
      <c r="H3167">
        <v>0</v>
      </c>
      <c r="I3167">
        <v>0</v>
      </c>
      <c r="J3167">
        <v>102.91</v>
      </c>
      <c r="K3167">
        <v>0</v>
      </c>
      <c r="L3167">
        <v>0.1</v>
      </c>
      <c r="M3167">
        <v>1</v>
      </c>
      <c r="N3167">
        <v>0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4.3958637599999992</v>
      </c>
    </row>
    <row r="3168" spans="1:19">
      <c r="A3168">
        <v>0.73063162999999998</v>
      </c>
      <c r="B3168">
        <v>19.06311607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0.42</v>
      </c>
      <c r="H3168">
        <v>0</v>
      </c>
      <c r="I3168">
        <v>0</v>
      </c>
      <c r="J3168">
        <v>103.48</v>
      </c>
      <c r="K3168">
        <v>0</v>
      </c>
      <c r="L3168">
        <v>0.1</v>
      </c>
      <c r="M3168">
        <v>1</v>
      </c>
      <c r="N3168">
        <v>0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4.3972471199999985</v>
      </c>
    </row>
    <row r="3169" spans="1:19">
      <c r="A3169">
        <v>0.73068962000000004</v>
      </c>
      <c r="B3169">
        <v>19.281686780000001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0.4</v>
      </c>
      <c r="H3169">
        <v>0</v>
      </c>
      <c r="I3169">
        <v>0</v>
      </c>
      <c r="J3169">
        <v>103.82</v>
      </c>
      <c r="K3169">
        <v>0</v>
      </c>
      <c r="L3169">
        <v>0.1</v>
      </c>
      <c r="M3169">
        <v>1</v>
      </c>
      <c r="N3169">
        <v>0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4.39863888</v>
      </c>
    </row>
    <row r="3170" spans="1:19">
      <c r="A3170">
        <v>0.73074737000000001</v>
      </c>
      <c r="B3170">
        <v>19.159229280000002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0.39</v>
      </c>
      <c r="H3170">
        <v>1</v>
      </c>
      <c r="I3170">
        <v>0</v>
      </c>
      <c r="J3170">
        <v>103.96</v>
      </c>
      <c r="K3170">
        <v>0</v>
      </c>
      <c r="L3170">
        <v>0.1</v>
      </c>
      <c r="M3170">
        <v>1</v>
      </c>
      <c r="N3170">
        <v>0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4.4000248799999992</v>
      </c>
    </row>
    <row r="3171" spans="1:19">
      <c r="A3171">
        <v>0.73080513000000002</v>
      </c>
      <c r="B3171">
        <v>19.125005720000001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0.39</v>
      </c>
      <c r="H3171">
        <v>0</v>
      </c>
      <c r="I3171">
        <v>0</v>
      </c>
      <c r="J3171">
        <v>103.97</v>
      </c>
      <c r="K3171">
        <v>0</v>
      </c>
      <c r="L3171">
        <v>0.1</v>
      </c>
      <c r="M3171">
        <v>1</v>
      </c>
      <c r="N3171">
        <v>0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4.4014111199999997</v>
      </c>
    </row>
    <row r="3172" spans="1:19">
      <c r="A3172">
        <v>0.73086335000000002</v>
      </c>
      <c r="B3172">
        <v>18.69596481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0.42</v>
      </c>
      <c r="H3172">
        <v>0</v>
      </c>
      <c r="I3172">
        <v>0</v>
      </c>
      <c r="J3172">
        <v>104.28</v>
      </c>
      <c r="K3172">
        <v>1</v>
      </c>
      <c r="L3172">
        <v>0.1</v>
      </c>
      <c r="M3172">
        <v>1</v>
      </c>
      <c r="N3172">
        <v>0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4.4028083999999996</v>
      </c>
    </row>
    <row r="3173" spans="1:19">
      <c r="A3173">
        <v>0.73092109999999999</v>
      </c>
      <c r="B3173">
        <v>18.822566989999999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0.4</v>
      </c>
      <c r="H3173">
        <v>0</v>
      </c>
      <c r="I3173">
        <v>0</v>
      </c>
      <c r="J3173">
        <v>104.38</v>
      </c>
      <c r="K3173">
        <v>1</v>
      </c>
      <c r="L3173">
        <v>0.1</v>
      </c>
      <c r="M3173">
        <v>1</v>
      </c>
      <c r="N3173">
        <v>0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4.4041943999999988</v>
      </c>
    </row>
    <row r="3174" spans="1:19">
      <c r="A3174">
        <v>0.73097920000000005</v>
      </c>
      <c r="B3174">
        <v>19.175647739999999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0.39</v>
      </c>
      <c r="H3174">
        <v>0</v>
      </c>
      <c r="I3174">
        <v>0</v>
      </c>
      <c r="J3174">
        <v>104.33</v>
      </c>
      <c r="K3174">
        <v>1</v>
      </c>
      <c r="L3174">
        <v>0.1</v>
      </c>
      <c r="M3174">
        <v>1</v>
      </c>
      <c r="N3174">
        <v>0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4.4055888000000003</v>
      </c>
    </row>
    <row r="3175" spans="1:19">
      <c r="A3175">
        <v>0.73103684000000002</v>
      </c>
      <c r="B3175">
        <v>18.946353909999999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0.4</v>
      </c>
      <c r="H3175">
        <v>0</v>
      </c>
      <c r="I3175">
        <v>0</v>
      </c>
      <c r="J3175">
        <v>104.46</v>
      </c>
      <c r="K3175">
        <v>1</v>
      </c>
      <c r="L3175">
        <v>0.1</v>
      </c>
      <c r="M3175">
        <v>1</v>
      </c>
      <c r="N3175">
        <v>0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4.4069721599999996</v>
      </c>
    </row>
    <row r="3176" spans="1:19">
      <c r="A3176">
        <v>0.73109506000000002</v>
      </c>
      <c r="B3176">
        <v>18.943546300000001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0.44</v>
      </c>
      <c r="H3176">
        <v>0</v>
      </c>
      <c r="I3176">
        <v>0</v>
      </c>
      <c r="J3176">
        <v>104.46</v>
      </c>
      <c r="K3176">
        <v>1</v>
      </c>
      <c r="L3176">
        <v>0.1</v>
      </c>
      <c r="M3176">
        <v>1</v>
      </c>
      <c r="N3176">
        <v>0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4.4083694399999995</v>
      </c>
    </row>
    <row r="3177" spans="1:19">
      <c r="A3177">
        <v>0.73115269999999999</v>
      </c>
      <c r="B3177">
        <v>18.919633869999998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0.39</v>
      </c>
      <c r="H3177">
        <v>0</v>
      </c>
      <c r="I3177">
        <v>0</v>
      </c>
      <c r="J3177">
        <v>104.32</v>
      </c>
      <c r="K3177">
        <v>1</v>
      </c>
      <c r="L3177">
        <v>0.1</v>
      </c>
      <c r="M3177">
        <v>1</v>
      </c>
      <c r="N3177">
        <v>0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4.4097527999999988</v>
      </c>
    </row>
    <row r="3178" spans="1:19">
      <c r="A3178">
        <v>0.73121057</v>
      </c>
      <c r="B3178">
        <v>19.047643659999999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0.4</v>
      </c>
      <c r="H3178">
        <v>0</v>
      </c>
      <c r="I3178">
        <v>0</v>
      </c>
      <c r="J3178">
        <v>104.51</v>
      </c>
      <c r="K3178">
        <v>1</v>
      </c>
      <c r="L3178">
        <v>0.1</v>
      </c>
      <c r="M3178">
        <v>1</v>
      </c>
      <c r="N3178">
        <v>0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4.4111416799999992</v>
      </c>
    </row>
    <row r="3179" spans="1:19">
      <c r="A3179">
        <v>0.73126820999999997</v>
      </c>
      <c r="B3179">
        <v>19.091247559999999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0.4</v>
      </c>
      <c r="H3179">
        <v>0</v>
      </c>
      <c r="I3179">
        <v>0</v>
      </c>
      <c r="J3179">
        <v>104.24</v>
      </c>
      <c r="K3179">
        <v>1</v>
      </c>
      <c r="L3179">
        <v>0.1</v>
      </c>
      <c r="M3179">
        <v>1</v>
      </c>
      <c r="N3179">
        <v>0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4.4125250399999985</v>
      </c>
    </row>
    <row r="3180" spans="1:19">
      <c r="A3180">
        <v>0.73132642000000003</v>
      </c>
      <c r="B3180">
        <v>19.129220960000001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0.43</v>
      </c>
      <c r="H3180">
        <v>0</v>
      </c>
      <c r="I3180">
        <v>0</v>
      </c>
      <c r="J3180">
        <v>103.94</v>
      </c>
      <c r="K3180">
        <v>1</v>
      </c>
      <c r="L3180">
        <v>0.1</v>
      </c>
      <c r="M3180">
        <v>1</v>
      </c>
      <c r="N3180">
        <v>0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4.4139220799999999</v>
      </c>
    </row>
    <row r="3181" spans="1:19">
      <c r="A3181">
        <v>0.73138406</v>
      </c>
      <c r="B3181">
        <v>19.272708890000001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0.39</v>
      </c>
      <c r="H3181">
        <v>1</v>
      </c>
      <c r="I3181">
        <v>0</v>
      </c>
      <c r="J3181">
        <v>103.58</v>
      </c>
      <c r="K3181">
        <v>1</v>
      </c>
      <c r="L3181">
        <v>0.1</v>
      </c>
      <c r="M3181">
        <v>1</v>
      </c>
      <c r="N3181">
        <v>0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4.4153054399999991</v>
      </c>
    </row>
    <row r="3182" spans="1:19">
      <c r="A3182">
        <v>0.73144228</v>
      </c>
      <c r="B3182">
        <v>19.008249280000001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0.39</v>
      </c>
      <c r="H3182">
        <v>0</v>
      </c>
      <c r="I3182">
        <v>0</v>
      </c>
      <c r="J3182">
        <v>103.18</v>
      </c>
      <c r="K3182">
        <v>1</v>
      </c>
      <c r="L3182">
        <v>0.1</v>
      </c>
      <c r="M3182">
        <v>1</v>
      </c>
      <c r="N3182">
        <v>0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4.4167027199999991</v>
      </c>
    </row>
    <row r="3183" spans="1:19">
      <c r="A3183">
        <v>0.73149991999999997</v>
      </c>
      <c r="B3183">
        <v>19.3936882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0.43</v>
      </c>
      <c r="H3183">
        <v>0</v>
      </c>
      <c r="I3183">
        <v>0</v>
      </c>
      <c r="J3183">
        <v>102.83</v>
      </c>
      <c r="K3183">
        <v>1</v>
      </c>
      <c r="L3183">
        <v>0.1</v>
      </c>
      <c r="M3183">
        <v>1</v>
      </c>
      <c r="N3183">
        <v>0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4.4180860799999984</v>
      </c>
    </row>
    <row r="3184" spans="1:19">
      <c r="A3184">
        <v>0.73155767000000005</v>
      </c>
      <c r="B3184">
        <v>19.28536987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0.39</v>
      </c>
      <c r="H3184">
        <v>0</v>
      </c>
      <c r="I3184">
        <v>0</v>
      </c>
      <c r="J3184">
        <v>102.43</v>
      </c>
      <c r="K3184">
        <v>1</v>
      </c>
      <c r="L3184">
        <v>0.1</v>
      </c>
      <c r="M3184">
        <v>1</v>
      </c>
      <c r="N3184">
        <v>0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4.4194720800000002</v>
      </c>
    </row>
    <row r="3185" spans="1:19">
      <c r="A3185">
        <v>0.73161542999999996</v>
      </c>
      <c r="B3185">
        <v>19.666587830000001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0.39</v>
      </c>
      <c r="H3185">
        <v>0</v>
      </c>
      <c r="I3185">
        <v>0</v>
      </c>
      <c r="J3185">
        <v>101.93</v>
      </c>
      <c r="K3185">
        <v>1</v>
      </c>
      <c r="L3185">
        <v>0.1</v>
      </c>
      <c r="M3185">
        <v>1</v>
      </c>
      <c r="N3185">
        <v>0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4.420858319999998</v>
      </c>
    </row>
    <row r="3186" spans="1:19">
      <c r="A3186">
        <v>0.73167364999999995</v>
      </c>
      <c r="B3186">
        <v>19.476678849999999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0.39</v>
      </c>
      <c r="H3186">
        <v>0</v>
      </c>
      <c r="I3186">
        <v>0</v>
      </c>
      <c r="J3186">
        <v>101.79</v>
      </c>
      <c r="K3186">
        <v>1</v>
      </c>
      <c r="L3186">
        <v>0.1</v>
      </c>
      <c r="M3186">
        <v>1</v>
      </c>
      <c r="N3186">
        <v>0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4.422255599999998</v>
      </c>
    </row>
    <row r="3187" spans="1:19">
      <c r="A3187">
        <v>0.73173151999999997</v>
      </c>
      <c r="B3187">
        <v>19.545604709999999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0.42</v>
      </c>
      <c r="H3187">
        <v>0</v>
      </c>
      <c r="I3187">
        <v>0</v>
      </c>
      <c r="J3187">
        <v>101.3</v>
      </c>
      <c r="K3187">
        <v>1</v>
      </c>
      <c r="L3187">
        <v>0.1</v>
      </c>
      <c r="M3187">
        <v>1</v>
      </c>
      <c r="N3187">
        <v>0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4.4236444799999983</v>
      </c>
    </row>
    <row r="3188" spans="1:19">
      <c r="A3188">
        <v>0.73178904</v>
      </c>
      <c r="B3188">
        <v>19.38946915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0.39</v>
      </c>
      <c r="H3188">
        <v>0</v>
      </c>
      <c r="I3188">
        <v>0</v>
      </c>
      <c r="J3188">
        <v>100.78</v>
      </c>
      <c r="K3188">
        <v>1</v>
      </c>
      <c r="L3188">
        <v>0.1</v>
      </c>
      <c r="M3188">
        <v>1</v>
      </c>
      <c r="N3188">
        <v>0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4.4250249599999991</v>
      </c>
    </row>
    <row r="3189" spans="1:19">
      <c r="A3189">
        <v>0.73184726</v>
      </c>
      <c r="B3189">
        <v>19.390871050000001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0.4</v>
      </c>
      <c r="H3189">
        <v>0</v>
      </c>
      <c r="I3189">
        <v>0</v>
      </c>
      <c r="J3189">
        <v>100.51</v>
      </c>
      <c r="K3189">
        <v>1</v>
      </c>
      <c r="L3189">
        <v>0.1</v>
      </c>
      <c r="M3189">
        <v>1</v>
      </c>
      <c r="N3189">
        <v>0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4.4264222399999991</v>
      </c>
    </row>
    <row r="3190" spans="1:19">
      <c r="A3190">
        <v>0.73190478000000003</v>
      </c>
      <c r="B3190">
        <v>19.530138019999999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0.39</v>
      </c>
      <c r="H3190">
        <v>0</v>
      </c>
      <c r="I3190">
        <v>0</v>
      </c>
      <c r="J3190">
        <v>99.99</v>
      </c>
      <c r="K3190">
        <v>1</v>
      </c>
      <c r="L3190">
        <v>0.1</v>
      </c>
      <c r="M3190">
        <v>1</v>
      </c>
      <c r="N3190">
        <v>0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4.4278027199999999</v>
      </c>
    </row>
    <row r="3191" spans="1:19">
      <c r="A3191">
        <v>0.73196300000000003</v>
      </c>
      <c r="B3191">
        <v>19.535760880000002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0.4</v>
      </c>
      <c r="H3191">
        <v>0</v>
      </c>
      <c r="I3191">
        <v>0</v>
      </c>
      <c r="J3191">
        <v>99.6</v>
      </c>
      <c r="K3191">
        <v>1</v>
      </c>
      <c r="L3191">
        <v>0.1</v>
      </c>
      <c r="M3191">
        <v>1</v>
      </c>
      <c r="N3191">
        <v>0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4.4291999999999998</v>
      </c>
    </row>
    <row r="3192" spans="1:19">
      <c r="A3192">
        <v>0.73202087000000005</v>
      </c>
      <c r="B3192">
        <v>19.70597076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0.38</v>
      </c>
      <c r="H3192">
        <v>1</v>
      </c>
      <c r="I3192">
        <v>1</v>
      </c>
      <c r="J3192">
        <v>99.13</v>
      </c>
      <c r="K3192">
        <v>1</v>
      </c>
      <c r="L3192">
        <v>0.1</v>
      </c>
      <c r="M3192">
        <v>1</v>
      </c>
      <c r="N3192">
        <v>0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4.4305888800000002</v>
      </c>
    </row>
    <row r="3193" spans="1:19">
      <c r="A3193">
        <v>0.73207838999999997</v>
      </c>
      <c r="B3193">
        <v>19.64548302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0.4</v>
      </c>
      <c r="H3193">
        <v>0</v>
      </c>
      <c r="I3193">
        <v>0</v>
      </c>
      <c r="J3193">
        <v>98.8</v>
      </c>
      <c r="K3193">
        <v>1</v>
      </c>
      <c r="L3193">
        <v>0.1</v>
      </c>
      <c r="M3193">
        <v>1</v>
      </c>
      <c r="N3193">
        <v>0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4.4319693599999983</v>
      </c>
    </row>
    <row r="3194" spans="1:19">
      <c r="A3194">
        <v>0.73213673000000001</v>
      </c>
      <c r="B3194">
        <v>19.468242650000001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0.4</v>
      </c>
      <c r="H3194">
        <v>0</v>
      </c>
      <c r="I3194">
        <v>0</v>
      </c>
      <c r="J3194">
        <v>98.21</v>
      </c>
      <c r="K3194">
        <v>1</v>
      </c>
      <c r="L3194">
        <v>0.1</v>
      </c>
      <c r="M3194">
        <v>1</v>
      </c>
      <c r="N3194">
        <v>0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4.4333695199999994</v>
      </c>
    </row>
    <row r="3195" spans="1:19">
      <c r="A3195">
        <v>0.73219436000000004</v>
      </c>
      <c r="B3195">
        <v>19.68065262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0.4</v>
      </c>
      <c r="H3195">
        <v>0</v>
      </c>
      <c r="I3195">
        <v>0</v>
      </c>
      <c r="J3195">
        <v>97.94</v>
      </c>
      <c r="K3195">
        <v>1</v>
      </c>
      <c r="L3195">
        <v>0.1</v>
      </c>
      <c r="M3195">
        <v>1</v>
      </c>
      <c r="N3195">
        <v>0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4.4347526400000001</v>
      </c>
    </row>
    <row r="3196" spans="1:19">
      <c r="A3196">
        <v>0.73225211999999995</v>
      </c>
      <c r="B3196">
        <v>19.514665600000001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0.4</v>
      </c>
      <c r="H3196">
        <v>0</v>
      </c>
      <c r="I3196">
        <v>0</v>
      </c>
      <c r="J3196">
        <v>97.52</v>
      </c>
      <c r="K3196">
        <v>1</v>
      </c>
      <c r="L3196">
        <v>0.1</v>
      </c>
      <c r="M3196">
        <v>1</v>
      </c>
      <c r="N3196">
        <v>0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4.4361388799999979</v>
      </c>
    </row>
    <row r="3197" spans="1:19">
      <c r="A3197">
        <v>0.73231022000000001</v>
      </c>
      <c r="B3197">
        <v>19.58921814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0.4</v>
      </c>
      <c r="H3197">
        <v>0</v>
      </c>
      <c r="I3197">
        <v>0</v>
      </c>
      <c r="J3197">
        <v>97.1</v>
      </c>
      <c r="K3197">
        <v>1</v>
      </c>
      <c r="L3197">
        <v>0.1</v>
      </c>
      <c r="M3197">
        <v>1</v>
      </c>
      <c r="N3197">
        <v>0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4.4375332799999994</v>
      </c>
    </row>
    <row r="3198" spans="1:19">
      <c r="A3198">
        <v>0.73236798000000003</v>
      </c>
      <c r="B3198">
        <v>19.677841189999999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0.44</v>
      </c>
      <c r="H3198">
        <v>0</v>
      </c>
      <c r="I3198">
        <v>0</v>
      </c>
      <c r="J3198">
        <v>96.7</v>
      </c>
      <c r="K3198">
        <v>1</v>
      </c>
      <c r="L3198">
        <v>0.1</v>
      </c>
      <c r="M3198">
        <v>1</v>
      </c>
      <c r="N3198">
        <v>0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4.4389195199999998</v>
      </c>
    </row>
    <row r="3199" spans="1:19">
      <c r="A3199">
        <v>0.73242560999999995</v>
      </c>
      <c r="B3199">
        <v>19.750986099999999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0.4</v>
      </c>
      <c r="H3199">
        <v>0</v>
      </c>
      <c r="I3199">
        <v>0</v>
      </c>
      <c r="J3199">
        <v>96.49</v>
      </c>
      <c r="K3199">
        <v>1</v>
      </c>
      <c r="L3199">
        <v>0.1</v>
      </c>
      <c r="M3199">
        <v>1</v>
      </c>
      <c r="N3199">
        <v>0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4.4403026399999979</v>
      </c>
    </row>
    <row r="3200" spans="1:19">
      <c r="A3200">
        <v>0.73248382999999995</v>
      </c>
      <c r="B3200">
        <v>19.97746849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0.4</v>
      </c>
      <c r="H3200">
        <v>0</v>
      </c>
      <c r="I3200">
        <v>0</v>
      </c>
      <c r="J3200">
        <v>96.55</v>
      </c>
      <c r="K3200">
        <v>1</v>
      </c>
      <c r="L3200">
        <v>0.1</v>
      </c>
      <c r="M3200">
        <v>1</v>
      </c>
      <c r="N3200">
        <v>0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4.4416999199999978</v>
      </c>
    </row>
    <row r="3201" spans="1:19">
      <c r="A3201">
        <v>0.73254134999999998</v>
      </c>
      <c r="B3201">
        <v>19.736915589999999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0.4</v>
      </c>
      <c r="H3201">
        <v>0</v>
      </c>
      <c r="I3201">
        <v>0</v>
      </c>
      <c r="J3201">
        <v>96.23</v>
      </c>
      <c r="K3201">
        <v>1</v>
      </c>
      <c r="L3201">
        <v>0.1</v>
      </c>
      <c r="M3201">
        <v>1</v>
      </c>
      <c r="N3201">
        <v>0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4.4430803999999986</v>
      </c>
    </row>
    <row r="3202" spans="1:19">
      <c r="A3202">
        <v>0.73259956999999998</v>
      </c>
      <c r="B3202">
        <v>20.052017209999999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0.38</v>
      </c>
      <c r="H3202">
        <v>0</v>
      </c>
      <c r="I3202">
        <v>0</v>
      </c>
      <c r="J3202">
        <v>96.18</v>
      </c>
      <c r="K3202">
        <v>1</v>
      </c>
      <c r="L3202">
        <v>0.1</v>
      </c>
      <c r="M3202">
        <v>1</v>
      </c>
      <c r="N3202">
        <v>0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4.4444776799999985</v>
      </c>
    </row>
    <row r="3203" spans="1:19">
      <c r="A3203">
        <v>0.73265720999999995</v>
      </c>
      <c r="B3203">
        <v>20.210975650000002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0.4</v>
      </c>
      <c r="H3203">
        <v>1</v>
      </c>
      <c r="I3203">
        <v>1</v>
      </c>
      <c r="J3203">
        <v>96.22</v>
      </c>
      <c r="K3203">
        <v>1</v>
      </c>
      <c r="L3203">
        <v>0.1</v>
      </c>
      <c r="M3203">
        <v>1</v>
      </c>
      <c r="N3203">
        <v>0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4.4458610399999978</v>
      </c>
    </row>
    <row r="3204" spans="1:19">
      <c r="A3204">
        <v>0.73271531000000001</v>
      </c>
      <c r="B3204">
        <v>19.95495605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0.42</v>
      </c>
      <c r="H3204">
        <v>0</v>
      </c>
      <c r="I3204">
        <v>0</v>
      </c>
      <c r="J3204">
        <v>96.15</v>
      </c>
      <c r="K3204">
        <v>1</v>
      </c>
      <c r="L3204">
        <v>0.1</v>
      </c>
      <c r="M3204">
        <v>1</v>
      </c>
      <c r="N3204">
        <v>0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4.4472554399999993</v>
      </c>
    </row>
    <row r="3205" spans="1:19">
      <c r="A3205">
        <v>0.73277294999999998</v>
      </c>
      <c r="B3205">
        <v>20.039360049999999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0.4</v>
      </c>
      <c r="H3205">
        <v>0</v>
      </c>
      <c r="I3205">
        <v>0</v>
      </c>
      <c r="J3205">
        <v>96.05</v>
      </c>
      <c r="K3205">
        <v>1</v>
      </c>
      <c r="L3205">
        <v>0.1</v>
      </c>
      <c r="M3205">
        <v>1</v>
      </c>
      <c r="N3205">
        <v>0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4.4486387999999986</v>
      </c>
    </row>
    <row r="3206" spans="1:19">
      <c r="A3206">
        <v>0.73283058999999995</v>
      </c>
      <c r="B3206">
        <v>19.577960969999999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0.4</v>
      </c>
      <c r="H3206">
        <v>0</v>
      </c>
      <c r="I3206">
        <v>0</v>
      </c>
      <c r="J3206">
        <v>95.96</v>
      </c>
      <c r="K3206">
        <v>1</v>
      </c>
      <c r="L3206">
        <v>0.1</v>
      </c>
      <c r="M3206">
        <v>1</v>
      </c>
      <c r="N3206">
        <v>0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4.4500221599999978</v>
      </c>
    </row>
    <row r="3207" spans="1:19">
      <c r="A3207">
        <v>0.73288892000000005</v>
      </c>
      <c r="B3207">
        <v>20.30663109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0.39</v>
      </c>
      <c r="H3207">
        <v>0</v>
      </c>
      <c r="I3207">
        <v>0</v>
      </c>
      <c r="J3207">
        <v>96.12</v>
      </c>
      <c r="K3207">
        <v>1</v>
      </c>
      <c r="L3207">
        <v>0.1</v>
      </c>
      <c r="M3207">
        <v>1</v>
      </c>
      <c r="N3207">
        <v>0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4.4514220800000004</v>
      </c>
    </row>
    <row r="3208" spans="1:19">
      <c r="A3208">
        <v>0.73294656000000002</v>
      </c>
      <c r="B3208">
        <v>20.009820940000001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0.41</v>
      </c>
      <c r="H3208">
        <v>0</v>
      </c>
      <c r="I3208">
        <v>0</v>
      </c>
      <c r="J3208">
        <v>96.11</v>
      </c>
      <c r="K3208">
        <v>1</v>
      </c>
      <c r="L3208">
        <v>0.1</v>
      </c>
      <c r="M3208">
        <v>1</v>
      </c>
      <c r="N3208">
        <v>0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4.4528054399999997</v>
      </c>
    </row>
    <row r="3209" spans="1:19">
      <c r="A3209">
        <v>0.73300432000000004</v>
      </c>
      <c r="B3209">
        <v>20.037948610000001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0.41</v>
      </c>
      <c r="H3209">
        <v>0</v>
      </c>
      <c r="I3209">
        <v>0</v>
      </c>
      <c r="J3209">
        <v>96.23</v>
      </c>
      <c r="K3209">
        <v>1</v>
      </c>
      <c r="L3209">
        <v>0.1</v>
      </c>
      <c r="M3209">
        <v>1</v>
      </c>
      <c r="N3209">
        <v>0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4.4541916800000001</v>
      </c>
    </row>
    <row r="3210" spans="1:19">
      <c r="A3210">
        <v>0.73306254000000004</v>
      </c>
      <c r="B3210">
        <v>19.918384549999999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0.39</v>
      </c>
      <c r="H3210">
        <v>0</v>
      </c>
      <c r="I3210">
        <v>0</v>
      </c>
      <c r="J3210">
        <v>95.98</v>
      </c>
      <c r="K3210">
        <v>1</v>
      </c>
      <c r="L3210">
        <v>0.1</v>
      </c>
      <c r="M3210">
        <v>1</v>
      </c>
      <c r="N3210">
        <v>0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4.45558896</v>
      </c>
    </row>
    <row r="3211" spans="1:19">
      <c r="A3211">
        <v>0.73312016999999996</v>
      </c>
      <c r="B3211">
        <v>20.258806230000001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0.41</v>
      </c>
      <c r="H3211">
        <v>0</v>
      </c>
      <c r="I3211">
        <v>0</v>
      </c>
      <c r="J3211">
        <v>95.82</v>
      </c>
      <c r="K3211">
        <v>1</v>
      </c>
      <c r="L3211">
        <v>0.1</v>
      </c>
      <c r="M3211">
        <v>1</v>
      </c>
      <c r="N3211">
        <v>0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4.4569720799999981</v>
      </c>
    </row>
    <row r="3212" spans="1:19">
      <c r="A3212">
        <v>0.73317781000000004</v>
      </c>
      <c r="B3212">
        <v>20.50497627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0.42</v>
      </c>
      <c r="H3212">
        <v>0</v>
      </c>
      <c r="I3212">
        <v>0</v>
      </c>
      <c r="J3212">
        <v>95.87</v>
      </c>
      <c r="K3212">
        <v>1</v>
      </c>
      <c r="L3212">
        <v>0.1</v>
      </c>
      <c r="M3212">
        <v>1</v>
      </c>
      <c r="N3212">
        <v>0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4.4583554400000001</v>
      </c>
    </row>
    <row r="3213" spans="1:19">
      <c r="A3213">
        <v>0.73323603000000004</v>
      </c>
      <c r="B3213">
        <v>20.021070479999999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0.4</v>
      </c>
      <c r="H3213">
        <v>0</v>
      </c>
      <c r="I3213">
        <v>0</v>
      </c>
      <c r="J3213">
        <v>95.85</v>
      </c>
      <c r="K3213">
        <v>1</v>
      </c>
      <c r="L3213">
        <v>0.1</v>
      </c>
      <c r="M3213">
        <v>1</v>
      </c>
      <c r="N3213">
        <v>0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4.45975272</v>
      </c>
    </row>
    <row r="3214" spans="1:19">
      <c r="A3214">
        <v>0.73329412999999999</v>
      </c>
      <c r="B3214">
        <v>20.46136856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0.41</v>
      </c>
      <c r="H3214">
        <v>1</v>
      </c>
      <c r="I3214">
        <v>1</v>
      </c>
      <c r="J3214">
        <v>96.03</v>
      </c>
      <c r="K3214">
        <v>1</v>
      </c>
      <c r="L3214">
        <v>0.1</v>
      </c>
      <c r="M3214">
        <v>1</v>
      </c>
      <c r="N3214">
        <v>0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4.4611471199999988</v>
      </c>
    </row>
    <row r="3215" spans="1:19">
      <c r="A3215">
        <v>0.73335165999999996</v>
      </c>
      <c r="B3215">
        <v>20.451522829999998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0.41</v>
      </c>
      <c r="H3215">
        <v>0</v>
      </c>
      <c r="I3215">
        <v>0</v>
      </c>
      <c r="J3215">
        <v>96.42</v>
      </c>
      <c r="K3215">
        <v>1</v>
      </c>
      <c r="L3215">
        <v>0.1</v>
      </c>
      <c r="M3215">
        <v>1</v>
      </c>
      <c r="N3215">
        <v>0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4.4625278399999981</v>
      </c>
    </row>
    <row r="3216" spans="1:19">
      <c r="A3216">
        <v>0.73340976000000002</v>
      </c>
      <c r="B3216">
        <v>20.535924909999999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0.4</v>
      </c>
      <c r="H3216">
        <v>0</v>
      </c>
      <c r="I3216">
        <v>0</v>
      </c>
      <c r="J3216">
        <v>96.37</v>
      </c>
      <c r="K3216">
        <v>1</v>
      </c>
      <c r="L3216">
        <v>0.1</v>
      </c>
      <c r="M3216">
        <v>1</v>
      </c>
      <c r="N3216">
        <v>0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4.4639222399999996</v>
      </c>
    </row>
    <row r="3217" spans="1:19">
      <c r="A3217">
        <v>0.73346739999999999</v>
      </c>
      <c r="B3217">
        <v>20.383996960000001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0.43</v>
      </c>
      <c r="H3217">
        <v>0</v>
      </c>
      <c r="I3217">
        <v>0</v>
      </c>
      <c r="J3217">
        <v>96.29</v>
      </c>
      <c r="K3217">
        <v>1</v>
      </c>
      <c r="L3217">
        <v>0.1</v>
      </c>
      <c r="M3217">
        <v>1</v>
      </c>
      <c r="N3217">
        <v>0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4.4653055999999989</v>
      </c>
    </row>
    <row r="3218" spans="1:19">
      <c r="A3218">
        <v>0.73352550000000005</v>
      </c>
      <c r="B3218">
        <v>20.37274742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0.4</v>
      </c>
      <c r="H3218">
        <v>0</v>
      </c>
      <c r="I3218">
        <v>0</v>
      </c>
      <c r="J3218">
        <v>96.2</v>
      </c>
      <c r="K3218">
        <v>1</v>
      </c>
      <c r="L3218">
        <v>0.1</v>
      </c>
      <c r="M3218">
        <v>1</v>
      </c>
      <c r="N3218">
        <v>0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4.4667000000000003</v>
      </c>
    </row>
    <row r="3219" spans="1:19">
      <c r="A3219">
        <v>0.73358325000000002</v>
      </c>
      <c r="B3219">
        <v>20.535924909999999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0.4</v>
      </c>
      <c r="H3219">
        <v>0</v>
      </c>
      <c r="I3219">
        <v>0</v>
      </c>
      <c r="J3219">
        <v>96.26</v>
      </c>
      <c r="K3219">
        <v>1</v>
      </c>
      <c r="L3219">
        <v>0.1</v>
      </c>
      <c r="M3219">
        <v>1</v>
      </c>
      <c r="N3219">
        <v>0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4.4680859999999996</v>
      </c>
    </row>
    <row r="3220" spans="1:19">
      <c r="A3220">
        <v>0.73364088999999999</v>
      </c>
      <c r="B3220">
        <v>20.407917019999999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0.4</v>
      </c>
      <c r="H3220">
        <v>0</v>
      </c>
      <c r="I3220">
        <v>0</v>
      </c>
      <c r="J3220">
        <v>96.42</v>
      </c>
      <c r="K3220">
        <v>1</v>
      </c>
      <c r="L3220">
        <v>0.1</v>
      </c>
      <c r="M3220">
        <v>1</v>
      </c>
      <c r="N3220">
        <v>0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4.4694693599999988</v>
      </c>
    </row>
    <row r="3221" spans="1:19">
      <c r="A3221">
        <v>0.73369923000000004</v>
      </c>
      <c r="B3221">
        <v>20.445899959999998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0.42</v>
      </c>
      <c r="H3221">
        <v>0</v>
      </c>
      <c r="I3221">
        <v>0</v>
      </c>
      <c r="J3221">
        <v>96.39</v>
      </c>
      <c r="K3221">
        <v>1</v>
      </c>
      <c r="L3221">
        <v>0.1</v>
      </c>
      <c r="M3221">
        <v>1</v>
      </c>
      <c r="N3221">
        <v>0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4.4708695199999999</v>
      </c>
    </row>
    <row r="3222" spans="1:19">
      <c r="A3222">
        <v>0.73375674999999996</v>
      </c>
      <c r="B3222">
        <v>20.604850769999999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0.4</v>
      </c>
      <c r="H3222">
        <v>0</v>
      </c>
      <c r="I3222">
        <v>0</v>
      </c>
      <c r="J3222">
        <v>96.53</v>
      </c>
      <c r="K3222">
        <v>1</v>
      </c>
      <c r="L3222">
        <v>0.1</v>
      </c>
      <c r="M3222">
        <v>1</v>
      </c>
      <c r="N3222">
        <v>0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4.4722499999999981</v>
      </c>
    </row>
    <row r="3223" spans="1:19">
      <c r="A3223">
        <v>0.73381450000000004</v>
      </c>
      <c r="B3223">
        <v>20.70753479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0.41</v>
      </c>
      <c r="H3223">
        <v>0</v>
      </c>
      <c r="I3223">
        <v>0</v>
      </c>
      <c r="J3223">
        <v>96.51</v>
      </c>
      <c r="K3223">
        <v>1</v>
      </c>
      <c r="L3223">
        <v>0.1</v>
      </c>
      <c r="M3223">
        <v>1</v>
      </c>
      <c r="N3223">
        <v>0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4.4736359999999999</v>
      </c>
    </row>
    <row r="3224" spans="1:19">
      <c r="A3224">
        <v>0.73387272000000003</v>
      </c>
      <c r="B3224">
        <v>20.988878249999999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0.43</v>
      </c>
      <c r="H3224">
        <v>0</v>
      </c>
      <c r="I3224">
        <v>0</v>
      </c>
      <c r="J3224">
        <v>96.44</v>
      </c>
      <c r="K3224">
        <v>1</v>
      </c>
      <c r="L3224">
        <v>0.1</v>
      </c>
      <c r="M3224">
        <v>1</v>
      </c>
      <c r="N3224">
        <v>0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4.4750332799999999</v>
      </c>
    </row>
    <row r="3225" spans="1:19">
      <c r="A3225">
        <v>0.73393048000000005</v>
      </c>
      <c r="B3225">
        <v>20.907291409999999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0.41</v>
      </c>
      <c r="H3225">
        <v>1</v>
      </c>
      <c r="I3225">
        <v>1</v>
      </c>
      <c r="J3225">
        <v>96.37</v>
      </c>
      <c r="K3225">
        <v>1</v>
      </c>
      <c r="L3225">
        <v>0.1</v>
      </c>
      <c r="M3225">
        <v>1</v>
      </c>
      <c r="N3225">
        <v>0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4.4764195200000003</v>
      </c>
    </row>
    <row r="3226" spans="1:19">
      <c r="A3226">
        <v>0.73398823000000002</v>
      </c>
      <c r="B3226">
        <v>20.519042970000001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0.41</v>
      </c>
      <c r="H3226">
        <v>0</v>
      </c>
      <c r="I3226">
        <v>0</v>
      </c>
      <c r="J3226">
        <v>96.45</v>
      </c>
      <c r="K3226">
        <v>1</v>
      </c>
      <c r="L3226">
        <v>0.1</v>
      </c>
      <c r="M3226">
        <v>1</v>
      </c>
      <c r="N3226">
        <v>0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4.4778055199999995</v>
      </c>
    </row>
    <row r="3227" spans="1:19">
      <c r="A3227">
        <v>0.73404645000000002</v>
      </c>
      <c r="B3227">
        <v>20.703317640000002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0.41</v>
      </c>
      <c r="H3227">
        <v>0</v>
      </c>
      <c r="I3227">
        <v>0</v>
      </c>
      <c r="J3227">
        <v>96.55</v>
      </c>
      <c r="K3227">
        <v>1</v>
      </c>
      <c r="L3227">
        <v>0.1</v>
      </c>
      <c r="M3227">
        <v>1</v>
      </c>
      <c r="N3227">
        <v>0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4.4792027999999995</v>
      </c>
    </row>
    <row r="3228" spans="1:19">
      <c r="A3228">
        <v>0.73410408999999999</v>
      </c>
      <c r="B3228">
        <v>20.659715649999999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0.53</v>
      </c>
      <c r="H3228">
        <v>0</v>
      </c>
      <c r="I3228">
        <v>0</v>
      </c>
      <c r="J3228">
        <v>96.58</v>
      </c>
      <c r="K3228">
        <v>1</v>
      </c>
      <c r="L3228">
        <v>0.1</v>
      </c>
      <c r="M3228">
        <v>1</v>
      </c>
      <c r="N3228">
        <v>0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4.4805861599999988</v>
      </c>
    </row>
    <row r="3229" spans="1:19">
      <c r="A3229">
        <v>0.73416183999999995</v>
      </c>
      <c r="B3229">
        <v>20.713169100000002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0.42</v>
      </c>
      <c r="H3229">
        <v>0</v>
      </c>
      <c r="I3229">
        <v>0</v>
      </c>
      <c r="J3229">
        <v>96.33</v>
      </c>
      <c r="K3229">
        <v>1</v>
      </c>
      <c r="L3229">
        <v>0.1</v>
      </c>
      <c r="M3229">
        <v>1</v>
      </c>
      <c r="N3229">
        <v>0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4.481972159999998</v>
      </c>
    </row>
    <row r="3230" spans="1:19">
      <c r="A3230">
        <v>0.73421970999999997</v>
      </c>
      <c r="B3230">
        <v>21.3138237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0.39</v>
      </c>
      <c r="H3230">
        <v>0</v>
      </c>
      <c r="I3230">
        <v>0</v>
      </c>
      <c r="J3230">
        <v>96.43</v>
      </c>
      <c r="K3230">
        <v>0</v>
      </c>
      <c r="L3230">
        <v>0.1</v>
      </c>
      <c r="M3230">
        <v>1</v>
      </c>
      <c r="N3230">
        <v>0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4.4833610399999984</v>
      </c>
    </row>
    <row r="3231" spans="1:19">
      <c r="A3231">
        <v>0.73427792999999997</v>
      </c>
      <c r="B3231">
        <v>20.773656849999998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0.47</v>
      </c>
      <c r="H3231">
        <v>0</v>
      </c>
      <c r="I3231">
        <v>0</v>
      </c>
      <c r="J3231">
        <v>96.23</v>
      </c>
      <c r="K3231">
        <v>0</v>
      </c>
      <c r="L3231">
        <v>0.1</v>
      </c>
      <c r="M3231">
        <v>1</v>
      </c>
      <c r="N3231">
        <v>0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4.4847583199999983</v>
      </c>
    </row>
    <row r="3232" spans="1:19">
      <c r="A3232">
        <v>0.73433579999999998</v>
      </c>
      <c r="B3232">
        <v>20.791940690000001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0.42</v>
      </c>
      <c r="H3232">
        <v>0</v>
      </c>
      <c r="I3232">
        <v>0</v>
      </c>
      <c r="J3232">
        <v>96.36</v>
      </c>
      <c r="K3232">
        <v>0</v>
      </c>
      <c r="L3232">
        <v>0.1</v>
      </c>
      <c r="M3232">
        <v>1</v>
      </c>
      <c r="N3232">
        <v>0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4.4861471999999987</v>
      </c>
    </row>
    <row r="3233" spans="1:19">
      <c r="A3233">
        <v>0.73439332000000002</v>
      </c>
      <c r="B3233">
        <v>20.510601040000001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0.41</v>
      </c>
      <c r="H3233">
        <v>0</v>
      </c>
      <c r="I3233">
        <v>0</v>
      </c>
      <c r="J3233">
        <v>96.28</v>
      </c>
      <c r="K3233">
        <v>0</v>
      </c>
      <c r="L3233">
        <v>0.1</v>
      </c>
      <c r="M3233">
        <v>1</v>
      </c>
      <c r="N3233">
        <v>0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4.4875276799999995</v>
      </c>
    </row>
    <row r="3234" spans="1:19">
      <c r="A3234">
        <v>0.73445130999999997</v>
      </c>
      <c r="B3234">
        <v>20.947978970000001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0.42</v>
      </c>
      <c r="H3234">
        <v>0</v>
      </c>
      <c r="I3234">
        <v>0</v>
      </c>
      <c r="J3234">
        <v>96.54</v>
      </c>
      <c r="K3234">
        <v>0</v>
      </c>
      <c r="L3234">
        <v>0.1</v>
      </c>
      <c r="M3234">
        <v>1</v>
      </c>
      <c r="N3234">
        <v>0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4.4889194399999983</v>
      </c>
    </row>
    <row r="3235" spans="1:19">
      <c r="A3235">
        <v>0.73450917999999998</v>
      </c>
      <c r="B3235">
        <v>20.673776629999999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0.45</v>
      </c>
      <c r="H3235">
        <v>0</v>
      </c>
      <c r="I3235">
        <v>0</v>
      </c>
      <c r="J3235">
        <v>96.52</v>
      </c>
      <c r="K3235">
        <v>0</v>
      </c>
      <c r="L3235">
        <v>0.1</v>
      </c>
      <c r="M3235">
        <v>1</v>
      </c>
      <c r="N3235">
        <v>0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4.4903083199999987</v>
      </c>
    </row>
    <row r="3236" spans="1:19">
      <c r="A3236">
        <v>0.73456705</v>
      </c>
      <c r="B3236">
        <v>20.67518806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0.41</v>
      </c>
      <c r="H3236">
        <v>1</v>
      </c>
      <c r="I3236">
        <v>1</v>
      </c>
      <c r="J3236">
        <v>96.82</v>
      </c>
      <c r="K3236">
        <v>0</v>
      </c>
      <c r="L3236">
        <v>0.1</v>
      </c>
      <c r="M3236">
        <v>1</v>
      </c>
      <c r="N3236">
        <v>0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4.4916971999999991</v>
      </c>
    </row>
    <row r="3237" spans="1:19">
      <c r="A3237">
        <v>0.73462503999999995</v>
      </c>
      <c r="B3237">
        <v>20.576166149999999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0.44</v>
      </c>
      <c r="H3237">
        <v>0</v>
      </c>
      <c r="I3237">
        <v>0</v>
      </c>
      <c r="J3237">
        <v>96.71</v>
      </c>
      <c r="K3237">
        <v>0</v>
      </c>
      <c r="L3237">
        <v>0.1</v>
      </c>
      <c r="M3237">
        <v>1</v>
      </c>
      <c r="N3237">
        <v>0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4.4930889599999979</v>
      </c>
    </row>
    <row r="3238" spans="1:19">
      <c r="A3238">
        <v>0.73468290999999997</v>
      </c>
      <c r="B3238">
        <v>20.48574829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0.42</v>
      </c>
      <c r="H3238">
        <v>0</v>
      </c>
      <c r="I3238">
        <v>0</v>
      </c>
      <c r="J3238">
        <v>97.14</v>
      </c>
      <c r="K3238">
        <v>0</v>
      </c>
      <c r="L3238">
        <v>0.1</v>
      </c>
      <c r="M3238">
        <v>1</v>
      </c>
      <c r="N3238">
        <v>0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4.4944778399999983</v>
      </c>
    </row>
    <row r="3239" spans="1:19">
      <c r="A3239">
        <v>0.73474054</v>
      </c>
      <c r="B3239">
        <v>20.082965850000001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0.42</v>
      </c>
      <c r="H3239">
        <v>0</v>
      </c>
      <c r="I3239">
        <v>0</v>
      </c>
      <c r="J3239">
        <v>97.36</v>
      </c>
      <c r="K3239">
        <v>0</v>
      </c>
      <c r="L3239">
        <v>0.1</v>
      </c>
      <c r="M3239">
        <v>1</v>
      </c>
      <c r="N3239">
        <v>0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4.495860959999999</v>
      </c>
    </row>
    <row r="3240" spans="1:19">
      <c r="A3240">
        <v>0.73479830000000002</v>
      </c>
      <c r="B3240">
        <v>20.23770142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0.4</v>
      </c>
      <c r="H3240">
        <v>0</v>
      </c>
      <c r="I3240">
        <v>0</v>
      </c>
      <c r="J3240">
        <v>97.83</v>
      </c>
      <c r="K3240">
        <v>0</v>
      </c>
      <c r="L3240">
        <v>0.1</v>
      </c>
      <c r="M3240">
        <v>1</v>
      </c>
      <c r="N3240">
        <v>0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4.4972471999999994</v>
      </c>
    </row>
    <row r="3241" spans="1:19">
      <c r="A3241">
        <v>0.73485628999999997</v>
      </c>
      <c r="B3241">
        <v>20.226446150000001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0.41</v>
      </c>
      <c r="H3241">
        <v>0</v>
      </c>
      <c r="I3241">
        <v>0</v>
      </c>
      <c r="J3241">
        <v>97.84</v>
      </c>
      <c r="K3241">
        <v>0</v>
      </c>
      <c r="L3241">
        <v>0.1</v>
      </c>
      <c r="M3241">
        <v>1</v>
      </c>
      <c r="N3241">
        <v>0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4.4986389599999983</v>
      </c>
    </row>
    <row r="3242" spans="1:19">
      <c r="A3242">
        <v>0.73491404000000005</v>
      </c>
      <c r="B3242">
        <v>19.978872299999999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0.4</v>
      </c>
      <c r="H3242">
        <v>0</v>
      </c>
      <c r="I3242">
        <v>0</v>
      </c>
      <c r="J3242">
        <v>98.08</v>
      </c>
      <c r="K3242">
        <v>0</v>
      </c>
      <c r="L3242">
        <v>0.1</v>
      </c>
      <c r="M3242">
        <v>1</v>
      </c>
      <c r="N3242">
        <v>0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4.5000249600000002</v>
      </c>
    </row>
    <row r="3243" spans="1:19">
      <c r="A3243">
        <v>0.73497237000000004</v>
      </c>
      <c r="B3243">
        <v>19.85507965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0.43</v>
      </c>
      <c r="H3243">
        <v>0</v>
      </c>
      <c r="I3243">
        <v>0</v>
      </c>
      <c r="J3243">
        <v>98.58</v>
      </c>
      <c r="K3243">
        <v>0</v>
      </c>
      <c r="L3243">
        <v>0.1</v>
      </c>
      <c r="M3243">
        <v>1</v>
      </c>
      <c r="N3243">
        <v>0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4.5014248800000001</v>
      </c>
    </row>
    <row r="3244" spans="1:19">
      <c r="A3244">
        <v>0.73503012999999995</v>
      </c>
      <c r="B3244">
        <v>19.637048719999999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0.42</v>
      </c>
      <c r="H3244">
        <v>0</v>
      </c>
      <c r="I3244">
        <v>0</v>
      </c>
      <c r="J3244">
        <v>99.28</v>
      </c>
      <c r="K3244">
        <v>0</v>
      </c>
      <c r="L3244">
        <v>0.1</v>
      </c>
      <c r="M3244">
        <v>1</v>
      </c>
      <c r="N3244">
        <v>0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4.5028111199999978</v>
      </c>
    </row>
    <row r="3245" spans="1:19">
      <c r="A3245">
        <v>0.73508788000000003</v>
      </c>
      <c r="B3245">
        <v>20.023891450000001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0.41</v>
      </c>
      <c r="H3245">
        <v>0</v>
      </c>
      <c r="I3245">
        <v>0</v>
      </c>
      <c r="J3245">
        <v>99.94</v>
      </c>
      <c r="K3245">
        <v>0</v>
      </c>
      <c r="L3245">
        <v>0.1</v>
      </c>
      <c r="M3245">
        <v>1</v>
      </c>
      <c r="N3245">
        <v>0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4.5041971199999997</v>
      </c>
    </row>
    <row r="3246" spans="1:19">
      <c r="A3246">
        <v>0.73514586999999998</v>
      </c>
      <c r="B3246">
        <v>19.48884773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0.4</v>
      </c>
      <c r="H3246">
        <v>0</v>
      </c>
      <c r="I3246">
        <v>0</v>
      </c>
      <c r="J3246">
        <v>100.56</v>
      </c>
      <c r="K3246">
        <v>0</v>
      </c>
      <c r="L3246">
        <v>0.1</v>
      </c>
      <c r="M3246">
        <v>1</v>
      </c>
      <c r="N3246">
        <v>0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4.5055888799999986</v>
      </c>
    </row>
    <row r="3247" spans="1:19">
      <c r="A3247">
        <v>0.73520339000000001</v>
      </c>
      <c r="B3247">
        <v>19.69050026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0.42</v>
      </c>
      <c r="H3247">
        <v>1</v>
      </c>
      <c r="I3247">
        <v>1</v>
      </c>
      <c r="J3247">
        <v>100.88</v>
      </c>
      <c r="K3247">
        <v>0</v>
      </c>
      <c r="L3247">
        <v>0.1</v>
      </c>
      <c r="M3247">
        <v>1</v>
      </c>
      <c r="N3247">
        <v>0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4.5069693599999994</v>
      </c>
    </row>
    <row r="3248" spans="1:19">
      <c r="A3248">
        <v>0.73526161000000001</v>
      </c>
      <c r="B3248">
        <v>19.919792180000002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0.41</v>
      </c>
      <c r="H3248">
        <v>0</v>
      </c>
      <c r="I3248">
        <v>0</v>
      </c>
      <c r="J3248">
        <v>101.3</v>
      </c>
      <c r="K3248">
        <v>0</v>
      </c>
      <c r="L3248">
        <v>0.1</v>
      </c>
      <c r="M3248">
        <v>1</v>
      </c>
      <c r="N3248">
        <v>0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4.5083666399999993</v>
      </c>
    </row>
    <row r="3249" spans="1:19">
      <c r="A3249">
        <v>0.73531913000000004</v>
      </c>
      <c r="B3249">
        <v>19.42181969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0.4</v>
      </c>
      <c r="H3249">
        <v>0</v>
      </c>
      <c r="I3249">
        <v>0</v>
      </c>
      <c r="J3249">
        <v>101.57</v>
      </c>
      <c r="K3249">
        <v>0</v>
      </c>
      <c r="L3249">
        <v>0.1</v>
      </c>
      <c r="M3249">
        <v>1</v>
      </c>
      <c r="N3249">
        <v>0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4.5097471200000001</v>
      </c>
    </row>
    <row r="3250" spans="1:19">
      <c r="A3250">
        <v>0.73537722999999999</v>
      </c>
      <c r="B3250">
        <v>19.561088560000002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0.41</v>
      </c>
      <c r="H3250">
        <v>0</v>
      </c>
      <c r="I3250">
        <v>0</v>
      </c>
      <c r="J3250">
        <v>101.89</v>
      </c>
      <c r="K3250">
        <v>0</v>
      </c>
      <c r="L3250">
        <v>0.1</v>
      </c>
      <c r="M3250">
        <v>1</v>
      </c>
      <c r="N3250">
        <v>0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4.5111415199999989</v>
      </c>
    </row>
    <row r="3251" spans="1:19">
      <c r="A3251">
        <v>0.73543486999999996</v>
      </c>
      <c r="B3251">
        <v>19.272708890000001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0.43</v>
      </c>
      <c r="H3251">
        <v>0</v>
      </c>
      <c r="I3251">
        <v>0</v>
      </c>
      <c r="J3251">
        <v>102.03</v>
      </c>
      <c r="K3251">
        <v>0</v>
      </c>
      <c r="L3251">
        <v>0.1</v>
      </c>
      <c r="M3251">
        <v>1</v>
      </c>
      <c r="N3251">
        <v>0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4.5125248799999982</v>
      </c>
    </row>
    <row r="3252" spans="1:19">
      <c r="A3252">
        <v>0.73549297999999996</v>
      </c>
      <c r="B3252">
        <v>19.323349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0.42</v>
      </c>
      <c r="H3252">
        <v>0</v>
      </c>
      <c r="I3252">
        <v>0</v>
      </c>
      <c r="J3252">
        <v>102.36</v>
      </c>
      <c r="K3252">
        <v>0</v>
      </c>
      <c r="L3252">
        <v>0.1</v>
      </c>
      <c r="M3252">
        <v>1</v>
      </c>
      <c r="N3252">
        <v>0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4.5139195199999982</v>
      </c>
    </row>
    <row r="3253" spans="1:19">
      <c r="A3253">
        <v>0.73555073000000004</v>
      </c>
      <c r="B3253">
        <v>19.18971062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0.43</v>
      </c>
      <c r="H3253">
        <v>0</v>
      </c>
      <c r="I3253">
        <v>0</v>
      </c>
      <c r="J3253">
        <v>102.88</v>
      </c>
      <c r="K3253">
        <v>0</v>
      </c>
      <c r="L3253">
        <v>0.1</v>
      </c>
      <c r="M3253">
        <v>1</v>
      </c>
      <c r="N3253">
        <v>0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4.5153055200000001</v>
      </c>
    </row>
    <row r="3254" spans="1:19">
      <c r="A3254">
        <v>0.73560882999999999</v>
      </c>
      <c r="B3254">
        <v>19.238950729999999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0.45</v>
      </c>
      <c r="H3254">
        <v>0</v>
      </c>
      <c r="I3254">
        <v>0</v>
      </c>
      <c r="J3254">
        <v>103.31</v>
      </c>
      <c r="K3254">
        <v>0</v>
      </c>
      <c r="L3254">
        <v>0.1</v>
      </c>
      <c r="M3254">
        <v>1</v>
      </c>
      <c r="N3254">
        <v>0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4.5166999199999989</v>
      </c>
    </row>
    <row r="3255" spans="1:19">
      <c r="A3255">
        <v>0.73566624000000003</v>
      </c>
      <c r="B3255">
        <v>18.967452999999999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0.41</v>
      </c>
      <c r="H3255">
        <v>0</v>
      </c>
      <c r="I3255">
        <v>0</v>
      </c>
      <c r="J3255">
        <v>103.67</v>
      </c>
      <c r="K3255">
        <v>1</v>
      </c>
      <c r="L3255">
        <v>0.1</v>
      </c>
      <c r="M3255">
        <v>1</v>
      </c>
      <c r="N3255">
        <v>0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4.5180777599999997</v>
      </c>
    </row>
    <row r="3256" spans="1:19">
      <c r="A3256">
        <v>0.73572457000000002</v>
      </c>
      <c r="B3256">
        <v>19.172834399999999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0.43</v>
      </c>
      <c r="H3256">
        <v>0</v>
      </c>
      <c r="I3256">
        <v>0</v>
      </c>
      <c r="J3256">
        <v>103.88</v>
      </c>
      <c r="K3256">
        <v>1</v>
      </c>
      <c r="L3256">
        <v>0.1</v>
      </c>
      <c r="M3256">
        <v>1</v>
      </c>
      <c r="N3256">
        <v>0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4.5194776799999996</v>
      </c>
    </row>
    <row r="3257" spans="1:19">
      <c r="A3257">
        <v>0.73578233000000004</v>
      </c>
      <c r="B3257">
        <v>19.16157913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0.41</v>
      </c>
      <c r="H3257">
        <v>0</v>
      </c>
      <c r="I3257">
        <v>0</v>
      </c>
      <c r="J3257">
        <v>103.92</v>
      </c>
      <c r="K3257">
        <v>1</v>
      </c>
      <c r="L3257">
        <v>0.1</v>
      </c>
      <c r="M3257">
        <v>1</v>
      </c>
      <c r="N3257">
        <v>0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4.52086392</v>
      </c>
    </row>
    <row r="3258" spans="1:19">
      <c r="A3258">
        <v>0.73584031000000005</v>
      </c>
      <c r="B3258">
        <v>19.03638458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0.4</v>
      </c>
      <c r="H3258">
        <v>1</v>
      </c>
      <c r="I3258">
        <v>0</v>
      </c>
      <c r="J3258">
        <v>104.13</v>
      </c>
      <c r="K3258">
        <v>1</v>
      </c>
      <c r="L3258">
        <v>0.1</v>
      </c>
      <c r="M3258">
        <v>1</v>
      </c>
      <c r="N3258">
        <v>0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4.5222554400000003</v>
      </c>
    </row>
    <row r="3259" spans="1:19">
      <c r="A3259">
        <v>0.73589817999999996</v>
      </c>
      <c r="B3259">
        <v>19.109529500000001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0.4</v>
      </c>
      <c r="H3259">
        <v>0</v>
      </c>
      <c r="I3259">
        <v>0</v>
      </c>
      <c r="J3259">
        <v>104.06</v>
      </c>
      <c r="K3259">
        <v>1</v>
      </c>
      <c r="L3259">
        <v>0.1</v>
      </c>
      <c r="M3259">
        <v>1</v>
      </c>
      <c r="N3259">
        <v>0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4.5236443199999981</v>
      </c>
    </row>
    <row r="3260" spans="1:19">
      <c r="A3260">
        <v>0.73595582000000004</v>
      </c>
      <c r="B3260">
        <v>19.237543110000001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0.56000000000000005</v>
      </c>
      <c r="H3260">
        <v>0</v>
      </c>
      <c r="I3260">
        <v>0</v>
      </c>
      <c r="J3260">
        <v>104.18</v>
      </c>
      <c r="K3260">
        <v>1</v>
      </c>
      <c r="L3260">
        <v>0.1</v>
      </c>
      <c r="M3260">
        <v>1</v>
      </c>
      <c r="N3260">
        <v>0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4.52502768</v>
      </c>
    </row>
    <row r="3261" spans="1:19">
      <c r="A3261">
        <v>0.73601404000000004</v>
      </c>
      <c r="B3261">
        <v>19.44714355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0.41</v>
      </c>
      <c r="H3261">
        <v>0</v>
      </c>
      <c r="I3261">
        <v>0</v>
      </c>
      <c r="J3261">
        <v>104.13</v>
      </c>
      <c r="K3261">
        <v>1</v>
      </c>
      <c r="L3261">
        <v>0.1</v>
      </c>
      <c r="M3261">
        <v>1</v>
      </c>
      <c r="N3261">
        <v>0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4.5264249599999999</v>
      </c>
    </row>
    <row r="3262" spans="1:19">
      <c r="A3262">
        <v>0.73607168000000001</v>
      </c>
      <c r="B3262">
        <v>19.419004439999998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0.4</v>
      </c>
      <c r="H3262">
        <v>0</v>
      </c>
      <c r="I3262">
        <v>0</v>
      </c>
      <c r="J3262">
        <v>104.11</v>
      </c>
      <c r="K3262">
        <v>1</v>
      </c>
      <c r="L3262">
        <v>0.1</v>
      </c>
      <c r="M3262">
        <v>1</v>
      </c>
      <c r="N3262">
        <v>0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4.5278083199999992</v>
      </c>
    </row>
    <row r="3263" spans="1:19">
      <c r="A3263">
        <v>0.73612942999999997</v>
      </c>
      <c r="B3263">
        <v>19.321943279999999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0.41</v>
      </c>
      <c r="H3263">
        <v>0</v>
      </c>
      <c r="I3263">
        <v>0</v>
      </c>
      <c r="J3263">
        <v>104.06</v>
      </c>
      <c r="K3263">
        <v>1</v>
      </c>
      <c r="L3263">
        <v>0.1</v>
      </c>
      <c r="M3263">
        <v>1</v>
      </c>
      <c r="N3263">
        <v>0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4.5291943199999984</v>
      </c>
    </row>
    <row r="3264" spans="1:19">
      <c r="A3264">
        <v>0.73618764999999997</v>
      </c>
      <c r="B3264">
        <v>19.563898089999999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0.4</v>
      </c>
      <c r="H3264">
        <v>0</v>
      </c>
      <c r="I3264">
        <v>0</v>
      </c>
      <c r="J3264">
        <v>103.57</v>
      </c>
      <c r="K3264">
        <v>1</v>
      </c>
      <c r="L3264">
        <v>0.1</v>
      </c>
      <c r="M3264">
        <v>1</v>
      </c>
      <c r="N3264">
        <v>0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4.5305915999999984</v>
      </c>
    </row>
    <row r="3265" spans="1:19">
      <c r="A3265">
        <v>0.73624540999999999</v>
      </c>
      <c r="B3265">
        <v>19.381029130000002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0.4</v>
      </c>
      <c r="H3265">
        <v>0</v>
      </c>
      <c r="I3265">
        <v>0</v>
      </c>
      <c r="J3265">
        <v>103.14</v>
      </c>
      <c r="K3265">
        <v>1</v>
      </c>
      <c r="L3265">
        <v>0.1</v>
      </c>
      <c r="M3265">
        <v>1</v>
      </c>
      <c r="N3265">
        <v>0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4.5319778399999988</v>
      </c>
    </row>
    <row r="3266" spans="1:19">
      <c r="A3266">
        <v>0.73630304000000002</v>
      </c>
      <c r="B3266">
        <v>19.442922589999998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0.43</v>
      </c>
      <c r="H3266">
        <v>0</v>
      </c>
      <c r="I3266">
        <v>0</v>
      </c>
      <c r="J3266">
        <v>102.83</v>
      </c>
      <c r="K3266">
        <v>1</v>
      </c>
      <c r="L3266">
        <v>0.1</v>
      </c>
      <c r="M3266">
        <v>1</v>
      </c>
      <c r="N3266">
        <v>0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4.5333609599999996</v>
      </c>
    </row>
    <row r="3267" spans="1:19">
      <c r="A3267">
        <v>0.73636126000000002</v>
      </c>
      <c r="B3267">
        <v>19.64970207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0.4</v>
      </c>
      <c r="H3267">
        <v>0</v>
      </c>
      <c r="I3267">
        <v>0</v>
      </c>
      <c r="J3267">
        <v>102.35</v>
      </c>
      <c r="K3267">
        <v>1</v>
      </c>
      <c r="L3267">
        <v>0.1</v>
      </c>
      <c r="M3267">
        <v>1</v>
      </c>
      <c r="N3267">
        <v>0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4.5347582399999995</v>
      </c>
    </row>
    <row r="3268" spans="1:19">
      <c r="A3268">
        <v>0.73641889999999999</v>
      </c>
      <c r="B3268">
        <v>19.803035739999999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0.44</v>
      </c>
      <c r="H3268">
        <v>0</v>
      </c>
      <c r="I3268">
        <v>0</v>
      </c>
      <c r="J3268">
        <v>102.12</v>
      </c>
      <c r="K3268">
        <v>1</v>
      </c>
      <c r="L3268">
        <v>0.1</v>
      </c>
      <c r="M3268">
        <v>1</v>
      </c>
      <c r="N3268">
        <v>0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4.5361415999999988</v>
      </c>
    </row>
    <row r="3269" spans="1:19">
      <c r="A3269">
        <v>0.73647666000000001</v>
      </c>
      <c r="B3269">
        <v>19.718639369999998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0.42</v>
      </c>
      <c r="H3269">
        <v>1</v>
      </c>
      <c r="I3269">
        <v>0</v>
      </c>
      <c r="J3269">
        <v>101.57</v>
      </c>
      <c r="K3269">
        <v>1</v>
      </c>
      <c r="L3269">
        <v>0.1</v>
      </c>
      <c r="M3269">
        <v>1</v>
      </c>
      <c r="N3269">
        <v>0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4.5375278399999992</v>
      </c>
    </row>
    <row r="3270" spans="1:19">
      <c r="A3270">
        <v>0.73653440999999997</v>
      </c>
      <c r="B3270">
        <v>19.592027659999999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0.42</v>
      </c>
      <c r="H3270">
        <v>0</v>
      </c>
      <c r="I3270">
        <v>0</v>
      </c>
      <c r="J3270">
        <v>101.1</v>
      </c>
      <c r="K3270">
        <v>1</v>
      </c>
      <c r="L3270">
        <v>0.1</v>
      </c>
      <c r="M3270">
        <v>1</v>
      </c>
      <c r="N3270">
        <v>0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4.5389138399999984</v>
      </c>
    </row>
    <row r="3271" spans="1:19">
      <c r="A3271">
        <v>0.73659262999999997</v>
      </c>
      <c r="B3271">
        <v>19.65954971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0.41</v>
      </c>
      <c r="H3271">
        <v>0</v>
      </c>
      <c r="I3271">
        <v>0</v>
      </c>
      <c r="J3271">
        <v>100.65</v>
      </c>
      <c r="K3271">
        <v>1</v>
      </c>
      <c r="L3271">
        <v>0.1</v>
      </c>
      <c r="M3271">
        <v>1</v>
      </c>
      <c r="N3271">
        <v>0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4.5403111199999984</v>
      </c>
    </row>
    <row r="3272" spans="1:19">
      <c r="A3272">
        <v>0.73665027000000005</v>
      </c>
      <c r="B3272">
        <v>19.471057890000001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0.46</v>
      </c>
      <c r="H3272">
        <v>0</v>
      </c>
      <c r="I3272">
        <v>0</v>
      </c>
      <c r="J3272">
        <v>100.18</v>
      </c>
      <c r="K3272">
        <v>1</v>
      </c>
      <c r="L3272">
        <v>0.1</v>
      </c>
      <c r="M3272">
        <v>1</v>
      </c>
      <c r="N3272">
        <v>0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4.5416944800000003</v>
      </c>
    </row>
    <row r="3273" spans="1:19">
      <c r="A3273">
        <v>0.73670837</v>
      </c>
      <c r="B3273">
        <v>19.749580380000001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0.41</v>
      </c>
      <c r="H3273">
        <v>0</v>
      </c>
      <c r="I3273">
        <v>0</v>
      </c>
      <c r="J3273">
        <v>99.7</v>
      </c>
      <c r="K3273">
        <v>1</v>
      </c>
      <c r="L3273">
        <v>0.1</v>
      </c>
      <c r="M3273">
        <v>1</v>
      </c>
      <c r="N3273">
        <v>0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4.5430888799999991</v>
      </c>
    </row>
    <row r="3274" spans="1:19">
      <c r="A3274">
        <v>0.73676611999999997</v>
      </c>
      <c r="B3274">
        <v>19.645486829999999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0.43</v>
      </c>
      <c r="H3274">
        <v>0</v>
      </c>
      <c r="I3274">
        <v>0</v>
      </c>
      <c r="J3274">
        <v>99.37</v>
      </c>
      <c r="K3274">
        <v>1</v>
      </c>
      <c r="L3274">
        <v>0.1</v>
      </c>
      <c r="M3274">
        <v>1</v>
      </c>
      <c r="N3274">
        <v>0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4.5444748799999983</v>
      </c>
    </row>
    <row r="3275" spans="1:19">
      <c r="A3275">
        <v>0.73682376000000005</v>
      </c>
      <c r="B3275">
        <v>19.89305878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0.41</v>
      </c>
      <c r="H3275">
        <v>0</v>
      </c>
      <c r="I3275">
        <v>0</v>
      </c>
      <c r="J3275">
        <v>99</v>
      </c>
      <c r="K3275">
        <v>1</v>
      </c>
      <c r="L3275">
        <v>0.1</v>
      </c>
      <c r="M3275">
        <v>1</v>
      </c>
      <c r="N3275">
        <v>0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4.5458582400000003</v>
      </c>
    </row>
    <row r="3276" spans="1:19">
      <c r="A3276">
        <v>0.73688209999999998</v>
      </c>
      <c r="B3276">
        <v>19.687686920000001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0.55000000000000004</v>
      </c>
      <c r="H3276">
        <v>0</v>
      </c>
      <c r="I3276">
        <v>0</v>
      </c>
      <c r="J3276">
        <v>98.51</v>
      </c>
      <c r="K3276">
        <v>1</v>
      </c>
      <c r="L3276">
        <v>0.1</v>
      </c>
      <c r="M3276">
        <v>1</v>
      </c>
      <c r="N3276">
        <v>0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4.5472583999999987</v>
      </c>
    </row>
    <row r="3277" spans="1:19">
      <c r="A3277">
        <v>0.73693973000000002</v>
      </c>
      <c r="B3277">
        <v>20.12797737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0.41</v>
      </c>
      <c r="H3277">
        <v>0</v>
      </c>
      <c r="I3277">
        <v>0</v>
      </c>
      <c r="J3277">
        <v>98.09</v>
      </c>
      <c r="K3277">
        <v>1</v>
      </c>
      <c r="L3277">
        <v>0.1</v>
      </c>
      <c r="M3277">
        <v>1</v>
      </c>
      <c r="N3277">
        <v>0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4.5486415199999994</v>
      </c>
    </row>
    <row r="3278" spans="1:19">
      <c r="A3278">
        <v>0.73699736999999998</v>
      </c>
      <c r="B3278">
        <v>20.213787079999999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0.39</v>
      </c>
      <c r="H3278">
        <v>0</v>
      </c>
      <c r="I3278">
        <v>0</v>
      </c>
      <c r="J3278">
        <v>97.48</v>
      </c>
      <c r="K3278">
        <v>1</v>
      </c>
      <c r="L3278">
        <v>0.1</v>
      </c>
      <c r="M3278">
        <v>1</v>
      </c>
      <c r="N3278">
        <v>0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4.5500248799999987</v>
      </c>
    </row>
    <row r="3279" spans="1:19">
      <c r="A3279">
        <v>0.73705571000000003</v>
      </c>
      <c r="B3279">
        <v>19.92822838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0.4</v>
      </c>
      <c r="H3279">
        <v>0</v>
      </c>
      <c r="I3279">
        <v>0</v>
      </c>
      <c r="J3279">
        <v>97.18</v>
      </c>
      <c r="K3279">
        <v>1</v>
      </c>
      <c r="L3279">
        <v>0.1</v>
      </c>
      <c r="M3279">
        <v>1</v>
      </c>
      <c r="N3279">
        <v>0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4.5514250399999998</v>
      </c>
    </row>
    <row r="3280" spans="1:19">
      <c r="A3280">
        <v>0.73711322999999995</v>
      </c>
      <c r="B3280">
        <v>19.862115859999999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0.39</v>
      </c>
      <c r="H3280">
        <v>1</v>
      </c>
      <c r="I3280">
        <v>1</v>
      </c>
      <c r="J3280">
        <v>96.99</v>
      </c>
      <c r="K3280">
        <v>1</v>
      </c>
      <c r="L3280">
        <v>0.1</v>
      </c>
      <c r="M3280">
        <v>1</v>
      </c>
      <c r="N3280">
        <v>0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4.5528055199999979</v>
      </c>
    </row>
    <row r="3281" spans="1:19">
      <c r="A3281">
        <v>0.73717087000000003</v>
      </c>
      <c r="B3281">
        <v>19.963394170000001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0.4</v>
      </c>
      <c r="H3281">
        <v>0</v>
      </c>
      <c r="I3281">
        <v>0</v>
      </c>
      <c r="J3281">
        <v>96.67</v>
      </c>
      <c r="K3281">
        <v>1</v>
      </c>
      <c r="L3281">
        <v>0.1</v>
      </c>
      <c r="M3281">
        <v>1</v>
      </c>
      <c r="N3281">
        <v>0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4.5541888799999999</v>
      </c>
    </row>
    <row r="3282" spans="1:19">
      <c r="A3282">
        <v>0.73722920000000003</v>
      </c>
      <c r="B3282">
        <v>20.16877556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0.45</v>
      </c>
      <c r="H3282">
        <v>0</v>
      </c>
      <c r="I3282">
        <v>0</v>
      </c>
      <c r="J3282">
        <v>96.64</v>
      </c>
      <c r="K3282">
        <v>1</v>
      </c>
      <c r="L3282">
        <v>0.1</v>
      </c>
      <c r="M3282">
        <v>1</v>
      </c>
      <c r="N3282">
        <v>0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4.5555887999999998</v>
      </c>
    </row>
    <row r="3283" spans="1:19">
      <c r="A3283">
        <v>0.73728696000000005</v>
      </c>
      <c r="B3283">
        <v>19.65392494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0.4</v>
      </c>
      <c r="H3283">
        <v>0</v>
      </c>
      <c r="I3283">
        <v>0</v>
      </c>
      <c r="J3283">
        <v>96.44</v>
      </c>
      <c r="K3283">
        <v>1</v>
      </c>
      <c r="L3283">
        <v>0.1</v>
      </c>
      <c r="M3283">
        <v>1</v>
      </c>
      <c r="N3283">
        <v>0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4.5569750400000002</v>
      </c>
    </row>
    <row r="3284" spans="1:19">
      <c r="A3284">
        <v>0.73734460000000002</v>
      </c>
      <c r="B3284">
        <v>20.15189934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0.68</v>
      </c>
      <c r="H3284">
        <v>0</v>
      </c>
      <c r="I3284">
        <v>0</v>
      </c>
      <c r="J3284">
        <v>96.23</v>
      </c>
      <c r="K3284">
        <v>1</v>
      </c>
      <c r="L3284">
        <v>0.1</v>
      </c>
      <c r="M3284">
        <v>1</v>
      </c>
      <c r="N3284">
        <v>0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4.5583583999999995</v>
      </c>
    </row>
    <row r="3285" spans="1:19">
      <c r="A3285">
        <v>0.73740269999999997</v>
      </c>
      <c r="B3285">
        <v>20.205343249999999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0.4</v>
      </c>
      <c r="H3285">
        <v>0</v>
      </c>
      <c r="I3285">
        <v>0</v>
      </c>
      <c r="J3285">
        <v>96.75</v>
      </c>
      <c r="K3285">
        <v>1</v>
      </c>
      <c r="L3285">
        <v>0.1</v>
      </c>
      <c r="M3285">
        <v>1</v>
      </c>
      <c r="N3285">
        <v>0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4.5597527999999983</v>
      </c>
    </row>
    <row r="3286" spans="1:19">
      <c r="A3286">
        <v>0.73746067999999998</v>
      </c>
      <c r="B3286">
        <v>20.248960490000002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0.4</v>
      </c>
      <c r="H3286">
        <v>0</v>
      </c>
      <c r="I3286">
        <v>0</v>
      </c>
      <c r="J3286">
        <v>96.49</v>
      </c>
      <c r="K3286">
        <v>1</v>
      </c>
      <c r="L3286">
        <v>0.1</v>
      </c>
      <c r="M3286">
        <v>1</v>
      </c>
      <c r="N3286">
        <v>0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4.5611443199999986</v>
      </c>
    </row>
    <row r="3287" spans="1:19">
      <c r="A3287">
        <v>0.73751867000000004</v>
      </c>
      <c r="B3287">
        <v>20.133605960000001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0.41</v>
      </c>
      <c r="H3287">
        <v>0</v>
      </c>
      <c r="I3287">
        <v>0</v>
      </c>
      <c r="J3287">
        <v>96.5</v>
      </c>
      <c r="K3287">
        <v>1</v>
      </c>
      <c r="L3287">
        <v>0.1</v>
      </c>
      <c r="M3287">
        <v>1</v>
      </c>
      <c r="N3287">
        <v>0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4.5625360800000001</v>
      </c>
    </row>
    <row r="3288" spans="1:19">
      <c r="A3288">
        <v>0.73757631000000001</v>
      </c>
      <c r="B3288">
        <v>20.196910859999999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0.4</v>
      </c>
      <c r="H3288">
        <v>0</v>
      </c>
      <c r="I3288">
        <v>0</v>
      </c>
      <c r="J3288">
        <v>96.78</v>
      </c>
      <c r="K3288">
        <v>1</v>
      </c>
      <c r="L3288">
        <v>0.1</v>
      </c>
      <c r="M3288">
        <v>1</v>
      </c>
      <c r="N3288">
        <v>0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4.5639194399999994</v>
      </c>
    </row>
    <row r="3289" spans="1:19">
      <c r="A3289">
        <v>0.73763383000000005</v>
      </c>
      <c r="B3289">
        <v>20.26161385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0.4</v>
      </c>
      <c r="H3289">
        <v>0</v>
      </c>
      <c r="I3289">
        <v>0</v>
      </c>
      <c r="J3289">
        <v>96.88</v>
      </c>
      <c r="K3289">
        <v>1</v>
      </c>
      <c r="L3289">
        <v>0.1</v>
      </c>
      <c r="M3289">
        <v>1</v>
      </c>
      <c r="N3289">
        <v>0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4.5652999200000002</v>
      </c>
    </row>
    <row r="3290" spans="1:19">
      <c r="A3290">
        <v>0.73769216000000004</v>
      </c>
      <c r="B3290">
        <v>20.13220596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0.4</v>
      </c>
      <c r="H3290">
        <v>0</v>
      </c>
      <c r="I3290">
        <v>0</v>
      </c>
      <c r="J3290">
        <v>96.87</v>
      </c>
      <c r="K3290">
        <v>1</v>
      </c>
      <c r="L3290">
        <v>0.1</v>
      </c>
      <c r="M3290">
        <v>1</v>
      </c>
      <c r="N3290">
        <v>0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4.5666998400000001</v>
      </c>
    </row>
    <row r="3291" spans="1:19">
      <c r="A3291">
        <v>0.73774980000000001</v>
      </c>
      <c r="B3291">
        <v>20.50919914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0.43</v>
      </c>
      <c r="H3291">
        <v>1</v>
      </c>
      <c r="I3291">
        <v>1</v>
      </c>
      <c r="J3291">
        <v>96.73</v>
      </c>
      <c r="K3291">
        <v>1</v>
      </c>
      <c r="L3291">
        <v>0.1</v>
      </c>
      <c r="M3291">
        <v>1</v>
      </c>
      <c r="N3291">
        <v>0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4.5680831999999993</v>
      </c>
    </row>
    <row r="3292" spans="1:19">
      <c r="A3292">
        <v>0.73780802000000001</v>
      </c>
      <c r="B3292">
        <v>20.310852050000001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0.4</v>
      </c>
      <c r="H3292">
        <v>0</v>
      </c>
      <c r="I3292">
        <v>0</v>
      </c>
      <c r="J3292">
        <v>96.74</v>
      </c>
      <c r="K3292">
        <v>1</v>
      </c>
      <c r="L3292">
        <v>0.1</v>
      </c>
      <c r="M3292">
        <v>1</v>
      </c>
      <c r="N3292">
        <v>0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4.5694804799999993</v>
      </c>
    </row>
    <row r="3293" spans="1:19">
      <c r="A3293">
        <v>0.73786565999999998</v>
      </c>
      <c r="B3293">
        <v>20.346017839999998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0.4</v>
      </c>
      <c r="H3293">
        <v>0</v>
      </c>
      <c r="I3293">
        <v>0</v>
      </c>
      <c r="J3293">
        <v>96.72</v>
      </c>
      <c r="K3293">
        <v>1</v>
      </c>
      <c r="L3293">
        <v>0.1</v>
      </c>
      <c r="M3293">
        <v>1</v>
      </c>
      <c r="N3293">
        <v>0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4.5708638399999986</v>
      </c>
    </row>
    <row r="3294" spans="1:19">
      <c r="A3294">
        <v>0.73792329999999995</v>
      </c>
      <c r="B3294">
        <v>20.571090699999999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0.41</v>
      </c>
      <c r="H3294">
        <v>0</v>
      </c>
      <c r="I3294">
        <v>0</v>
      </c>
      <c r="J3294">
        <v>96.77</v>
      </c>
      <c r="K3294">
        <v>1</v>
      </c>
      <c r="L3294">
        <v>0.1</v>
      </c>
      <c r="M3294">
        <v>1</v>
      </c>
      <c r="N3294">
        <v>0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4.5722471999999978</v>
      </c>
    </row>
    <row r="3295" spans="1:19">
      <c r="A3295">
        <v>0.73798151999999995</v>
      </c>
      <c r="B3295">
        <v>20.205350880000001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0.39</v>
      </c>
      <c r="H3295">
        <v>0</v>
      </c>
      <c r="I3295">
        <v>0</v>
      </c>
      <c r="J3295">
        <v>96.84</v>
      </c>
      <c r="K3295">
        <v>1</v>
      </c>
      <c r="L3295">
        <v>0.1</v>
      </c>
      <c r="M3295">
        <v>1</v>
      </c>
      <c r="N3295">
        <v>0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4.5736444799999978</v>
      </c>
    </row>
    <row r="3296" spans="1:19">
      <c r="A3296">
        <v>0.73803927000000003</v>
      </c>
      <c r="B3296">
        <v>20.420576100000002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0.4</v>
      </c>
      <c r="H3296">
        <v>0</v>
      </c>
      <c r="I3296">
        <v>0</v>
      </c>
      <c r="J3296">
        <v>96.87</v>
      </c>
      <c r="K3296">
        <v>1</v>
      </c>
      <c r="L3296">
        <v>0.1</v>
      </c>
      <c r="M3296">
        <v>1</v>
      </c>
      <c r="N3296">
        <v>0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4.5750304799999997</v>
      </c>
    </row>
    <row r="3297" spans="1:19">
      <c r="A3297">
        <v>0.73809690999999999</v>
      </c>
      <c r="B3297">
        <v>20.524667740000002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0.42</v>
      </c>
      <c r="H3297">
        <v>0</v>
      </c>
      <c r="I3297">
        <v>0</v>
      </c>
      <c r="J3297">
        <v>96.86</v>
      </c>
      <c r="K3297">
        <v>1</v>
      </c>
      <c r="L3297">
        <v>0.1</v>
      </c>
      <c r="M3297">
        <v>1</v>
      </c>
      <c r="N3297">
        <v>0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4.576413839999999</v>
      </c>
    </row>
    <row r="3298" spans="1:19">
      <c r="A3298">
        <v>0.73815512999999999</v>
      </c>
      <c r="B3298">
        <v>20.542957309999998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0.4</v>
      </c>
      <c r="H3298">
        <v>0</v>
      </c>
      <c r="I3298">
        <v>0</v>
      </c>
      <c r="J3298">
        <v>96.87</v>
      </c>
      <c r="K3298">
        <v>1</v>
      </c>
      <c r="L3298">
        <v>0.1</v>
      </c>
      <c r="M3298">
        <v>1</v>
      </c>
      <c r="N3298">
        <v>0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4.5778111199999989</v>
      </c>
    </row>
    <row r="3299" spans="1:19">
      <c r="A3299">
        <v>0.73821265000000003</v>
      </c>
      <c r="B3299">
        <v>20.82992363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0.44</v>
      </c>
      <c r="H3299">
        <v>0</v>
      </c>
      <c r="I3299">
        <v>0</v>
      </c>
      <c r="J3299">
        <v>96.93</v>
      </c>
      <c r="K3299">
        <v>1</v>
      </c>
      <c r="L3299">
        <v>0.1</v>
      </c>
      <c r="M3299">
        <v>1</v>
      </c>
      <c r="N3299">
        <v>0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4.5791915999999997</v>
      </c>
    </row>
    <row r="3300" spans="1:19">
      <c r="A3300">
        <v>0.73827087000000002</v>
      </c>
      <c r="B3300">
        <v>20.386816020000001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0.39</v>
      </c>
      <c r="H3300">
        <v>0</v>
      </c>
      <c r="I3300">
        <v>0</v>
      </c>
      <c r="J3300">
        <v>96.86</v>
      </c>
      <c r="K3300">
        <v>1</v>
      </c>
      <c r="L3300">
        <v>0.1</v>
      </c>
      <c r="M3300">
        <v>1</v>
      </c>
      <c r="N3300">
        <v>0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4.5805888799999996</v>
      </c>
    </row>
    <row r="3301" spans="1:19">
      <c r="A3301">
        <v>0.73832816000000001</v>
      </c>
      <c r="B3301">
        <v>20.74270439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0.39</v>
      </c>
      <c r="H3301">
        <v>0</v>
      </c>
      <c r="I3301">
        <v>0</v>
      </c>
      <c r="J3301">
        <v>96.72</v>
      </c>
      <c r="K3301">
        <v>1</v>
      </c>
      <c r="L3301">
        <v>0.1</v>
      </c>
      <c r="M3301">
        <v>1</v>
      </c>
      <c r="N3301">
        <v>0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4.5819638399999993</v>
      </c>
    </row>
    <row r="3302" spans="1:19">
      <c r="A3302">
        <v>0.73838661000000005</v>
      </c>
      <c r="B3302">
        <v>20.506744380000001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0.4</v>
      </c>
      <c r="H3302">
        <v>1</v>
      </c>
      <c r="I3302">
        <v>1</v>
      </c>
      <c r="J3302">
        <v>96.66</v>
      </c>
      <c r="K3302">
        <v>1</v>
      </c>
      <c r="L3302">
        <v>0.1</v>
      </c>
      <c r="M3302">
        <v>1</v>
      </c>
      <c r="N3302">
        <v>0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4.5833666400000004</v>
      </c>
    </row>
    <row r="3303" spans="1:19">
      <c r="A3303">
        <v>0.73844425000000002</v>
      </c>
      <c r="B3303">
        <v>20.569681169999999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0.4</v>
      </c>
      <c r="H3303">
        <v>0</v>
      </c>
      <c r="I3303">
        <v>0</v>
      </c>
      <c r="J3303">
        <v>96.71</v>
      </c>
      <c r="K3303">
        <v>1</v>
      </c>
      <c r="L3303">
        <v>0.1</v>
      </c>
      <c r="M3303">
        <v>1</v>
      </c>
      <c r="N3303">
        <v>0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4.5847499999999997</v>
      </c>
    </row>
    <row r="3304" spans="1:19">
      <c r="A3304">
        <v>0.73850247000000002</v>
      </c>
      <c r="B3304">
        <v>20.786319729999999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0.41</v>
      </c>
      <c r="H3304">
        <v>0</v>
      </c>
      <c r="I3304">
        <v>0</v>
      </c>
      <c r="J3304">
        <v>96.78</v>
      </c>
      <c r="K3304">
        <v>1</v>
      </c>
      <c r="L3304">
        <v>0.1</v>
      </c>
      <c r="M3304">
        <v>1</v>
      </c>
      <c r="N3304">
        <v>0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4.5861472799999996</v>
      </c>
    </row>
    <row r="3305" spans="1:19">
      <c r="A3305">
        <v>0.73856010000000005</v>
      </c>
      <c r="B3305">
        <v>20.806009289999999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0.41</v>
      </c>
      <c r="H3305">
        <v>0</v>
      </c>
      <c r="I3305">
        <v>0</v>
      </c>
      <c r="J3305">
        <v>96.81</v>
      </c>
      <c r="K3305">
        <v>1</v>
      </c>
      <c r="L3305">
        <v>0.1</v>
      </c>
      <c r="M3305">
        <v>1</v>
      </c>
      <c r="N3305">
        <v>0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4.5875304000000003</v>
      </c>
    </row>
    <row r="3306" spans="1:19">
      <c r="A3306">
        <v>0.73861774000000002</v>
      </c>
      <c r="B3306">
        <v>20.434637070000001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0.43</v>
      </c>
      <c r="H3306">
        <v>0</v>
      </c>
      <c r="I3306">
        <v>0</v>
      </c>
      <c r="J3306">
        <v>96.89</v>
      </c>
      <c r="K3306">
        <v>1</v>
      </c>
      <c r="L3306">
        <v>0.1</v>
      </c>
      <c r="M3306">
        <v>1</v>
      </c>
      <c r="N3306">
        <v>0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4.5889137599999996</v>
      </c>
    </row>
    <row r="3307" spans="1:19">
      <c r="A3307">
        <v>0.73867585000000002</v>
      </c>
      <c r="B3307">
        <v>20.82429123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0.4</v>
      </c>
      <c r="H3307">
        <v>0</v>
      </c>
      <c r="I3307">
        <v>0</v>
      </c>
      <c r="J3307">
        <v>96.86</v>
      </c>
      <c r="K3307">
        <v>1</v>
      </c>
      <c r="L3307">
        <v>0.1</v>
      </c>
      <c r="M3307">
        <v>1</v>
      </c>
      <c r="N3307">
        <v>0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4.5903083999999996</v>
      </c>
    </row>
    <row r="3308" spans="1:19">
      <c r="A3308">
        <v>0.73873394999999997</v>
      </c>
      <c r="B3308">
        <v>20.77224541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0.43</v>
      </c>
      <c r="H3308">
        <v>0</v>
      </c>
      <c r="I3308">
        <v>0</v>
      </c>
      <c r="J3308">
        <v>96.93</v>
      </c>
      <c r="K3308">
        <v>1</v>
      </c>
      <c r="L3308">
        <v>0.1</v>
      </c>
      <c r="M3308">
        <v>1</v>
      </c>
      <c r="N3308">
        <v>0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4.5917027999999984</v>
      </c>
    </row>
    <row r="3309" spans="1:19">
      <c r="A3309">
        <v>0.73879159000000005</v>
      </c>
      <c r="B3309">
        <v>21.025447849999999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0.41</v>
      </c>
      <c r="H3309">
        <v>0</v>
      </c>
      <c r="I3309">
        <v>0</v>
      </c>
      <c r="J3309">
        <v>96.77</v>
      </c>
      <c r="K3309">
        <v>1</v>
      </c>
      <c r="L3309">
        <v>0.1</v>
      </c>
      <c r="M3309">
        <v>1</v>
      </c>
      <c r="N3309">
        <v>0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4.5930861600000004</v>
      </c>
    </row>
    <row r="3310" spans="1:19">
      <c r="A3310">
        <v>0.73884923000000002</v>
      </c>
      <c r="B3310">
        <v>20.956523900000001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0.4</v>
      </c>
      <c r="H3310">
        <v>0</v>
      </c>
      <c r="I3310">
        <v>0</v>
      </c>
      <c r="J3310">
        <v>96.78</v>
      </c>
      <c r="K3310">
        <v>0</v>
      </c>
      <c r="L3310">
        <v>0.1</v>
      </c>
      <c r="M3310">
        <v>1</v>
      </c>
      <c r="N3310">
        <v>0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4.5944695199999996</v>
      </c>
    </row>
    <row r="3311" spans="1:19">
      <c r="A3311">
        <v>0.73890732999999997</v>
      </c>
      <c r="B3311">
        <v>21.142208100000001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0.42</v>
      </c>
      <c r="H3311">
        <v>0</v>
      </c>
      <c r="I3311">
        <v>0</v>
      </c>
      <c r="J3311">
        <v>96.69</v>
      </c>
      <c r="K3311">
        <v>0</v>
      </c>
      <c r="L3311">
        <v>0.1</v>
      </c>
      <c r="M3311">
        <v>1</v>
      </c>
      <c r="N3311">
        <v>0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4.5958639199999984</v>
      </c>
    </row>
    <row r="3312" spans="1:19">
      <c r="A3312">
        <v>0.73896497000000005</v>
      </c>
      <c r="B3312">
        <v>20.762399670000001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0.45</v>
      </c>
      <c r="H3312">
        <v>0</v>
      </c>
      <c r="I3312">
        <v>0</v>
      </c>
      <c r="J3312">
        <v>96.78</v>
      </c>
      <c r="K3312">
        <v>0</v>
      </c>
      <c r="L3312">
        <v>0.1</v>
      </c>
      <c r="M3312">
        <v>1</v>
      </c>
      <c r="N3312">
        <v>0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4.5972472800000004</v>
      </c>
    </row>
    <row r="3313" spans="1:19">
      <c r="A3313">
        <v>0.73902318</v>
      </c>
      <c r="B3313">
        <v>20.887596129999999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0.4</v>
      </c>
      <c r="H3313">
        <v>1</v>
      </c>
      <c r="I3313">
        <v>1</v>
      </c>
      <c r="J3313">
        <v>97.15</v>
      </c>
      <c r="K3313">
        <v>0</v>
      </c>
      <c r="L3313">
        <v>0.1</v>
      </c>
      <c r="M3313">
        <v>1</v>
      </c>
      <c r="N3313">
        <v>0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4.5986443199999991</v>
      </c>
    </row>
    <row r="3314" spans="1:19">
      <c r="A3314">
        <v>0.73908094000000002</v>
      </c>
      <c r="B3314">
        <v>21.008571620000001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0.39</v>
      </c>
      <c r="H3314">
        <v>0</v>
      </c>
      <c r="I3314">
        <v>0</v>
      </c>
      <c r="J3314">
        <v>96.99</v>
      </c>
      <c r="K3314">
        <v>0</v>
      </c>
      <c r="L3314">
        <v>0.1</v>
      </c>
      <c r="M3314">
        <v>1</v>
      </c>
      <c r="N3314">
        <v>0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4.6000305599999995</v>
      </c>
    </row>
    <row r="3315" spans="1:19">
      <c r="A3315">
        <v>0.73913857999999999</v>
      </c>
      <c r="B3315">
        <v>20.558429719999999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0.39</v>
      </c>
      <c r="H3315">
        <v>0</v>
      </c>
      <c r="I3315">
        <v>0</v>
      </c>
      <c r="J3315">
        <v>97.02</v>
      </c>
      <c r="K3315">
        <v>0</v>
      </c>
      <c r="L3315">
        <v>0.1</v>
      </c>
      <c r="M3315">
        <v>1</v>
      </c>
      <c r="N3315">
        <v>0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4.6014139199999988</v>
      </c>
    </row>
    <row r="3316" spans="1:19">
      <c r="A3316">
        <v>0.73919668000000005</v>
      </c>
      <c r="B3316">
        <v>20.49090576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0.42</v>
      </c>
      <c r="H3316">
        <v>0</v>
      </c>
      <c r="I3316">
        <v>0</v>
      </c>
      <c r="J3316">
        <v>96.93</v>
      </c>
      <c r="K3316">
        <v>0</v>
      </c>
      <c r="L3316">
        <v>0.1</v>
      </c>
      <c r="M3316">
        <v>1</v>
      </c>
      <c r="N3316">
        <v>0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4.6028083200000003</v>
      </c>
    </row>
    <row r="3317" spans="1:19">
      <c r="A3317">
        <v>0.73925432000000002</v>
      </c>
      <c r="B3317">
        <v>20.37274742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0.4</v>
      </c>
      <c r="H3317">
        <v>0</v>
      </c>
      <c r="I3317">
        <v>0</v>
      </c>
      <c r="J3317">
        <v>97.04</v>
      </c>
      <c r="K3317">
        <v>0</v>
      </c>
      <c r="L3317">
        <v>0.1</v>
      </c>
      <c r="M3317">
        <v>1</v>
      </c>
      <c r="N3317">
        <v>0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4.6041916799999996</v>
      </c>
    </row>
    <row r="3318" spans="1:19">
      <c r="A3318">
        <v>0.73931265000000002</v>
      </c>
      <c r="B3318">
        <v>20.488098140000002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0.43</v>
      </c>
      <c r="H3318">
        <v>0</v>
      </c>
      <c r="I3318">
        <v>0</v>
      </c>
      <c r="J3318">
        <v>97.21</v>
      </c>
      <c r="K3318">
        <v>0</v>
      </c>
      <c r="L3318">
        <v>0.1</v>
      </c>
      <c r="M3318">
        <v>1</v>
      </c>
      <c r="N3318">
        <v>0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4.6055915999999995</v>
      </c>
    </row>
    <row r="3319" spans="1:19">
      <c r="A3319">
        <v>0.73937017000000005</v>
      </c>
      <c r="B3319">
        <v>20.61891365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0.41</v>
      </c>
      <c r="H3319">
        <v>0</v>
      </c>
      <c r="I3319">
        <v>0</v>
      </c>
      <c r="J3319">
        <v>97.51</v>
      </c>
      <c r="K3319">
        <v>0</v>
      </c>
      <c r="L3319">
        <v>0.1</v>
      </c>
      <c r="M3319">
        <v>1</v>
      </c>
      <c r="N3319">
        <v>0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4.6069720800000002</v>
      </c>
    </row>
    <row r="3320" spans="1:19">
      <c r="A3320">
        <v>0.73942839000000005</v>
      </c>
      <c r="B3320">
        <v>20.369930270000001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0.4</v>
      </c>
      <c r="H3320">
        <v>0</v>
      </c>
      <c r="I3320">
        <v>0</v>
      </c>
      <c r="J3320">
        <v>97.85</v>
      </c>
      <c r="K3320">
        <v>0</v>
      </c>
      <c r="L3320">
        <v>0.1</v>
      </c>
      <c r="M3320">
        <v>1</v>
      </c>
      <c r="N3320">
        <v>0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4.6083693600000002</v>
      </c>
    </row>
    <row r="3321" spans="1:19">
      <c r="A3321">
        <v>0.73948614999999995</v>
      </c>
      <c r="B3321">
        <v>20.599220280000001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0.42</v>
      </c>
      <c r="H3321">
        <v>0</v>
      </c>
      <c r="I3321">
        <v>0</v>
      </c>
      <c r="J3321">
        <v>98.21</v>
      </c>
      <c r="K3321">
        <v>0</v>
      </c>
      <c r="L3321">
        <v>0.1</v>
      </c>
      <c r="M3321">
        <v>1</v>
      </c>
      <c r="N3321">
        <v>0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4.609755599999998</v>
      </c>
    </row>
    <row r="3322" spans="1:19">
      <c r="A3322">
        <v>0.73954379000000003</v>
      </c>
      <c r="B3322">
        <v>20.205352779999998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0.4</v>
      </c>
      <c r="H3322">
        <v>0</v>
      </c>
      <c r="I3322">
        <v>0</v>
      </c>
      <c r="J3322">
        <v>98.63</v>
      </c>
      <c r="K3322">
        <v>0</v>
      </c>
      <c r="L3322">
        <v>0.1</v>
      </c>
      <c r="M3322">
        <v>1</v>
      </c>
      <c r="N3322">
        <v>0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4.6111389599999999</v>
      </c>
    </row>
    <row r="3323" spans="1:19">
      <c r="A3323">
        <v>0.73960154</v>
      </c>
      <c r="B3323">
        <v>19.85086441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0.41</v>
      </c>
      <c r="H3323">
        <v>0</v>
      </c>
      <c r="I3323">
        <v>0</v>
      </c>
      <c r="J3323">
        <v>99.09</v>
      </c>
      <c r="K3323">
        <v>0</v>
      </c>
      <c r="L3323">
        <v>0.1</v>
      </c>
      <c r="M3323">
        <v>1</v>
      </c>
      <c r="N3323">
        <v>0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4.6125249599999991</v>
      </c>
    </row>
    <row r="3324" spans="1:19">
      <c r="A3324">
        <v>0.73965976</v>
      </c>
      <c r="B3324">
        <v>20.046392440000002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0.4</v>
      </c>
      <c r="H3324">
        <v>1</v>
      </c>
      <c r="I3324">
        <v>1</v>
      </c>
      <c r="J3324">
        <v>99.33</v>
      </c>
      <c r="K3324">
        <v>0</v>
      </c>
      <c r="L3324">
        <v>0.1</v>
      </c>
      <c r="M3324">
        <v>1</v>
      </c>
      <c r="N3324">
        <v>0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4.6139222399999991</v>
      </c>
    </row>
    <row r="3325" spans="1:19">
      <c r="A3325">
        <v>0.73971739999999997</v>
      </c>
      <c r="B3325">
        <v>20.144863130000001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0.4</v>
      </c>
      <c r="H3325">
        <v>0</v>
      </c>
      <c r="I3325">
        <v>0</v>
      </c>
      <c r="J3325">
        <v>99.67</v>
      </c>
      <c r="K3325">
        <v>0</v>
      </c>
      <c r="L3325">
        <v>0.1</v>
      </c>
      <c r="M3325">
        <v>1</v>
      </c>
      <c r="N3325">
        <v>0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4.6153055999999983</v>
      </c>
    </row>
    <row r="3326" spans="1:19">
      <c r="A3326">
        <v>0.73977515000000005</v>
      </c>
      <c r="B3326">
        <v>19.379619600000002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0.4</v>
      </c>
      <c r="H3326">
        <v>0</v>
      </c>
      <c r="I3326">
        <v>0</v>
      </c>
      <c r="J3326">
        <v>100</v>
      </c>
      <c r="K3326">
        <v>0</v>
      </c>
      <c r="L3326">
        <v>0.1</v>
      </c>
      <c r="M3326">
        <v>1</v>
      </c>
      <c r="N3326">
        <v>0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4.6166916000000002</v>
      </c>
    </row>
    <row r="3327" spans="1:19">
      <c r="A3327">
        <v>0.73983337000000005</v>
      </c>
      <c r="B3327">
        <v>19.92963219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0.42</v>
      </c>
      <c r="H3327">
        <v>0</v>
      </c>
      <c r="I3327">
        <v>0</v>
      </c>
      <c r="J3327">
        <v>100.33</v>
      </c>
      <c r="K3327">
        <v>0</v>
      </c>
      <c r="L3327">
        <v>0.1</v>
      </c>
      <c r="M3327">
        <v>1</v>
      </c>
      <c r="N3327">
        <v>0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4.6180888800000002</v>
      </c>
    </row>
    <row r="3328" spans="1:19">
      <c r="A3328">
        <v>0.73989112000000001</v>
      </c>
      <c r="B3328">
        <v>20.00278664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0.4</v>
      </c>
      <c r="H3328">
        <v>0</v>
      </c>
      <c r="I3328">
        <v>0</v>
      </c>
      <c r="J3328">
        <v>100.69</v>
      </c>
      <c r="K3328">
        <v>0</v>
      </c>
      <c r="L3328">
        <v>0.1</v>
      </c>
      <c r="M3328">
        <v>1</v>
      </c>
      <c r="N3328">
        <v>0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4.6194748799999994</v>
      </c>
    </row>
    <row r="3329" spans="1:19">
      <c r="A3329">
        <v>0.73994910999999997</v>
      </c>
      <c r="B3329">
        <v>19.734640120000002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0.53</v>
      </c>
      <c r="H3329">
        <v>0</v>
      </c>
      <c r="I3329">
        <v>0</v>
      </c>
      <c r="J3329">
        <v>101.09</v>
      </c>
      <c r="K3329">
        <v>0</v>
      </c>
      <c r="L3329">
        <v>0.1</v>
      </c>
      <c r="M3329">
        <v>1</v>
      </c>
      <c r="N3329">
        <v>0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4.6208666399999982</v>
      </c>
    </row>
    <row r="3330" spans="1:19">
      <c r="A3330">
        <v>0.74000663</v>
      </c>
      <c r="B3330">
        <v>19.743953699999999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0.44</v>
      </c>
      <c r="H3330">
        <v>0</v>
      </c>
      <c r="I3330">
        <v>0</v>
      </c>
      <c r="J3330">
        <v>101.49</v>
      </c>
      <c r="K3330">
        <v>0</v>
      </c>
      <c r="L3330">
        <v>0.1</v>
      </c>
      <c r="M3330">
        <v>1</v>
      </c>
      <c r="N3330">
        <v>0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4.622247119999999</v>
      </c>
    </row>
    <row r="3331" spans="1:19">
      <c r="A3331">
        <v>0.74006485</v>
      </c>
      <c r="B3331">
        <v>19.66236877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0.4</v>
      </c>
      <c r="H3331">
        <v>0</v>
      </c>
      <c r="I3331">
        <v>0</v>
      </c>
      <c r="J3331">
        <v>101.59</v>
      </c>
      <c r="K3331">
        <v>0</v>
      </c>
      <c r="L3331">
        <v>0.1</v>
      </c>
      <c r="M3331">
        <v>1</v>
      </c>
      <c r="N3331">
        <v>0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4.623644399999999</v>
      </c>
    </row>
    <row r="3332" spans="1:19">
      <c r="A3332">
        <v>0.74012248999999997</v>
      </c>
      <c r="B3332">
        <v>19.478084559999999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0.4</v>
      </c>
      <c r="H3332">
        <v>0</v>
      </c>
      <c r="I3332">
        <v>0</v>
      </c>
      <c r="J3332">
        <v>102.25</v>
      </c>
      <c r="K3332">
        <v>0</v>
      </c>
      <c r="L3332">
        <v>0.1</v>
      </c>
      <c r="M3332">
        <v>1</v>
      </c>
      <c r="N3332">
        <v>0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4.6250277599999983</v>
      </c>
    </row>
    <row r="3333" spans="1:19">
      <c r="A3333">
        <v>0.74018013000000005</v>
      </c>
      <c r="B3333">
        <v>19.62438393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0.4</v>
      </c>
      <c r="H3333">
        <v>0</v>
      </c>
      <c r="I3333">
        <v>0</v>
      </c>
      <c r="J3333">
        <v>102.83</v>
      </c>
      <c r="K3333">
        <v>0</v>
      </c>
      <c r="L3333">
        <v>0.1</v>
      </c>
      <c r="M3333">
        <v>1</v>
      </c>
      <c r="N3333">
        <v>0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4.6264111200000002</v>
      </c>
    </row>
    <row r="3334" spans="1:19">
      <c r="A3334">
        <v>0.74023857999999998</v>
      </c>
      <c r="B3334">
        <v>19.227691650000001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0.4</v>
      </c>
      <c r="H3334">
        <v>0</v>
      </c>
      <c r="I3334">
        <v>0</v>
      </c>
      <c r="J3334">
        <v>103.23</v>
      </c>
      <c r="K3334">
        <v>0</v>
      </c>
      <c r="L3334">
        <v>0.1</v>
      </c>
      <c r="M3334">
        <v>1</v>
      </c>
      <c r="N3334">
        <v>0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4.6278139199999986</v>
      </c>
    </row>
    <row r="3335" spans="1:19">
      <c r="A3335">
        <v>0.74029632999999995</v>
      </c>
      <c r="B3335">
        <v>19.089838029999999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0.41</v>
      </c>
      <c r="H3335">
        <v>1</v>
      </c>
      <c r="I3335">
        <v>0</v>
      </c>
      <c r="J3335">
        <v>103.61</v>
      </c>
      <c r="K3335">
        <v>0</v>
      </c>
      <c r="L3335">
        <v>0.1</v>
      </c>
      <c r="M3335">
        <v>1</v>
      </c>
      <c r="N3335">
        <v>0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4.6291999199999978</v>
      </c>
    </row>
    <row r="3336" spans="1:19">
      <c r="A3336">
        <v>0.74035419999999996</v>
      </c>
      <c r="B3336">
        <v>19.229101180000001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0.39</v>
      </c>
      <c r="H3336">
        <v>0</v>
      </c>
      <c r="I3336">
        <v>0</v>
      </c>
      <c r="J3336">
        <v>104.01</v>
      </c>
      <c r="K3336">
        <v>0</v>
      </c>
      <c r="L3336">
        <v>0.1</v>
      </c>
      <c r="M3336">
        <v>1</v>
      </c>
      <c r="N3336">
        <v>0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4.6305887999999982</v>
      </c>
    </row>
    <row r="3337" spans="1:19">
      <c r="A3337">
        <v>0.74041195999999998</v>
      </c>
      <c r="B3337">
        <v>18.8802433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0.43</v>
      </c>
      <c r="H3337">
        <v>0</v>
      </c>
      <c r="I3337">
        <v>0</v>
      </c>
      <c r="J3337">
        <v>104.28</v>
      </c>
      <c r="K3337">
        <v>0</v>
      </c>
      <c r="L3337">
        <v>0.1</v>
      </c>
      <c r="M3337">
        <v>1</v>
      </c>
      <c r="N3337">
        <v>0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4.6319750399999986</v>
      </c>
    </row>
    <row r="3338" spans="1:19">
      <c r="A3338">
        <v>0.74047006000000004</v>
      </c>
      <c r="B3338">
        <v>19.02231789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0.42</v>
      </c>
      <c r="H3338">
        <v>0</v>
      </c>
      <c r="I3338">
        <v>0</v>
      </c>
      <c r="J3338">
        <v>104.39</v>
      </c>
      <c r="K3338">
        <v>1</v>
      </c>
      <c r="L3338">
        <v>0.1</v>
      </c>
      <c r="M3338">
        <v>1</v>
      </c>
      <c r="N3338">
        <v>0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4.6333694400000001</v>
      </c>
    </row>
    <row r="3339" spans="1:19">
      <c r="A3339">
        <v>0.74052770000000001</v>
      </c>
      <c r="B3339">
        <v>19.328979489999998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0.41</v>
      </c>
      <c r="H3339">
        <v>0</v>
      </c>
      <c r="I3339">
        <v>0</v>
      </c>
      <c r="J3339">
        <v>104.47</v>
      </c>
      <c r="K3339">
        <v>1</v>
      </c>
      <c r="L3339">
        <v>0.1</v>
      </c>
      <c r="M3339">
        <v>1</v>
      </c>
      <c r="N3339">
        <v>0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4.6347527999999993</v>
      </c>
    </row>
    <row r="3340" spans="1:19">
      <c r="A3340">
        <v>0.74058533999999998</v>
      </c>
      <c r="B3340">
        <v>18.975898740000002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0.4</v>
      </c>
      <c r="H3340">
        <v>0</v>
      </c>
      <c r="I3340">
        <v>0</v>
      </c>
      <c r="J3340">
        <v>104.39</v>
      </c>
      <c r="K3340">
        <v>1</v>
      </c>
      <c r="L3340">
        <v>0.1</v>
      </c>
      <c r="M3340">
        <v>1</v>
      </c>
      <c r="N3340">
        <v>0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4.6361361599999986</v>
      </c>
    </row>
    <row r="3341" spans="1:19">
      <c r="A3341">
        <v>0.74064344000000004</v>
      </c>
      <c r="B3341">
        <v>19.087028499999999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0.44</v>
      </c>
      <c r="H3341">
        <v>0</v>
      </c>
      <c r="I3341">
        <v>0</v>
      </c>
      <c r="J3341">
        <v>104.26</v>
      </c>
      <c r="K3341">
        <v>1</v>
      </c>
      <c r="L3341">
        <v>0.1</v>
      </c>
      <c r="M3341">
        <v>1</v>
      </c>
      <c r="N3341">
        <v>0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4.6375305600000001</v>
      </c>
    </row>
    <row r="3342" spans="1:19">
      <c r="A3342">
        <v>0.74070119000000001</v>
      </c>
      <c r="B3342">
        <v>19.136262890000001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0.44</v>
      </c>
      <c r="H3342">
        <v>0</v>
      </c>
      <c r="I3342">
        <v>0</v>
      </c>
      <c r="J3342">
        <v>104.35</v>
      </c>
      <c r="K3342">
        <v>1</v>
      </c>
      <c r="L3342">
        <v>0.1</v>
      </c>
      <c r="M3342">
        <v>1</v>
      </c>
      <c r="N3342">
        <v>0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4.6389165599999993</v>
      </c>
    </row>
    <row r="3343" spans="1:19">
      <c r="A3343">
        <v>0.74075928999999996</v>
      </c>
      <c r="B3343">
        <v>19.178461070000001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0.41</v>
      </c>
      <c r="H3343">
        <v>0</v>
      </c>
      <c r="I3343">
        <v>0</v>
      </c>
      <c r="J3343">
        <v>104.4</v>
      </c>
      <c r="K3343">
        <v>1</v>
      </c>
      <c r="L3343">
        <v>0.1</v>
      </c>
      <c r="M3343">
        <v>1</v>
      </c>
      <c r="N3343">
        <v>0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4.6403109599999981</v>
      </c>
    </row>
    <row r="3344" spans="1:19">
      <c r="A3344">
        <v>0.74081704999999998</v>
      </c>
      <c r="B3344">
        <v>19.343048100000001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0.41</v>
      </c>
      <c r="H3344">
        <v>0</v>
      </c>
      <c r="I3344">
        <v>0</v>
      </c>
      <c r="J3344">
        <v>104.5</v>
      </c>
      <c r="K3344">
        <v>1</v>
      </c>
      <c r="L3344">
        <v>0.1</v>
      </c>
      <c r="M3344">
        <v>1</v>
      </c>
      <c r="N3344">
        <v>0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4.6416971999999985</v>
      </c>
    </row>
    <row r="3345" spans="1:19">
      <c r="A3345">
        <v>0.74087504000000004</v>
      </c>
      <c r="B3345">
        <v>19.00965691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0.42</v>
      </c>
      <c r="H3345">
        <v>0</v>
      </c>
      <c r="I3345">
        <v>0</v>
      </c>
      <c r="J3345">
        <v>104.44</v>
      </c>
      <c r="K3345">
        <v>1</v>
      </c>
      <c r="L3345">
        <v>0.1</v>
      </c>
      <c r="M3345">
        <v>1</v>
      </c>
      <c r="N3345">
        <v>0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4.64308896</v>
      </c>
    </row>
    <row r="3346" spans="1:19">
      <c r="A3346">
        <v>0.74093266999999996</v>
      </c>
      <c r="B3346">
        <v>19.393684390000001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0.42</v>
      </c>
      <c r="H3346">
        <v>1</v>
      </c>
      <c r="I3346">
        <v>0</v>
      </c>
      <c r="J3346">
        <v>104.18</v>
      </c>
      <c r="K3346">
        <v>1</v>
      </c>
      <c r="L3346">
        <v>0.1</v>
      </c>
      <c r="M3346">
        <v>1</v>
      </c>
      <c r="N3346">
        <v>0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4.6444720799999981</v>
      </c>
    </row>
    <row r="3347" spans="1:19">
      <c r="A3347">
        <v>0.74099088999999996</v>
      </c>
      <c r="B3347">
        <v>19.312095639999999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0.45</v>
      </c>
      <c r="H3347">
        <v>0</v>
      </c>
      <c r="I3347">
        <v>0</v>
      </c>
      <c r="J3347">
        <v>103.86</v>
      </c>
      <c r="K3347">
        <v>1</v>
      </c>
      <c r="L3347">
        <v>0.1</v>
      </c>
      <c r="M3347">
        <v>1</v>
      </c>
      <c r="N3347">
        <v>0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4.6458693599999981</v>
      </c>
    </row>
    <row r="3348" spans="1:19">
      <c r="A3348">
        <v>0.74104853000000004</v>
      </c>
      <c r="B3348">
        <v>19.379619600000002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0.41</v>
      </c>
      <c r="H3348">
        <v>0</v>
      </c>
      <c r="I3348">
        <v>0</v>
      </c>
      <c r="J3348">
        <v>103.32</v>
      </c>
      <c r="K3348">
        <v>1</v>
      </c>
      <c r="L3348">
        <v>0.1</v>
      </c>
      <c r="M3348">
        <v>1</v>
      </c>
      <c r="N3348">
        <v>0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4.64725272</v>
      </c>
    </row>
    <row r="3349" spans="1:19">
      <c r="A3349">
        <v>0.74110662999999999</v>
      </c>
      <c r="B3349">
        <v>19.185493470000001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0.42</v>
      </c>
      <c r="H3349">
        <v>0</v>
      </c>
      <c r="I3349">
        <v>0</v>
      </c>
      <c r="J3349">
        <v>102.83</v>
      </c>
      <c r="K3349">
        <v>1</v>
      </c>
      <c r="L3349">
        <v>0.1</v>
      </c>
      <c r="M3349">
        <v>1</v>
      </c>
      <c r="N3349">
        <v>0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4.6486471199999988</v>
      </c>
    </row>
    <row r="3350" spans="1:19">
      <c r="A3350">
        <v>0.74116439000000001</v>
      </c>
      <c r="B3350">
        <v>19.150323870000001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0.42</v>
      </c>
      <c r="H3350">
        <v>0</v>
      </c>
      <c r="I3350">
        <v>0</v>
      </c>
      <c r="J3350">
        <v>102.45</v>
      </c>
      <c r="K3350">
        <v>1</v>
      </c>
      <c r="L3350">
        <v>0.1</v>
      </c>
      <c r="M3350">
        <v>1</v>
      </c>
      <c r="N3350">
        <v>0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4.6500333599999992</v>
      </c>
    </row>
    <row r="3351" spans="1:19">
      <c r="A3351">
        <v>0.74122202999999998</v>
      </c>
      <c r="B3351">
        <v>19.704568859999998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0.44</v>
      </c>
      <c r="H3351">
        <v>0</v>
      </c>
      <c r="I3351">
        <v>0</v>
      </c>
      <c r="J3351">
        <v>102.01</v>
      </c>
      <c r="K3351">
        <v>1</v>
      </c>
      <c r="L3351">
        <v>0.1</v>
      </c>
      <c r="M3351">
        <v>1</v>
      </c>
      <c r="N3351">
        <v>0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4.6514167199999985</v>
      </c>
    </row>
    <row r="3352" spans="1:19">
      <c r="A3352">
        <v>0.74128024000000003</v>
      </c>
      <c r="B3352">
        <v>19.537170410000002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0.42</v>
      </c>
      <c r="H3352">
        <v>0</v>
      </c>
      <c r="I3352">
        <v>0</v>
      </c>
      <c r="J3352">
        <v>101.37</v>
      </c>
      <c r="K3352">
        <v>1</v>
      </c>
      <c r="L3352">
        <v>0.1</v>
      </c>
      <c r="M3352">
        <v>1</v>
      </c>
      <c r="N3352">
        <v>0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4.6528137599999999</v>
      </c>
    </row>
    <row r="3353" spans="1:19">
      <c r="A3353">
        <v>0.74133777000000001</v>
      </c>
      <c r="B3353">
        <v>19.253011699999998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0.41</v>
      </c>
      <c r="H3353">
        <v>0</v>
      </c>
      <c r="I3353">
        <v>0</v>
      </c>
      <c r="J3353">
        <v>101.22</v>
      </c>
      <c r="K3353">
        <v>1</v>
      </c>
      <c r="L3353">
        <v>0.1</v>
      </c>
      <c r="M3353">
        <v>1</v>
      </c>
      <c r="N3353">
        <v>0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4.6541944799999992</v>
      </c>
    </row>
    <row r="3354" spans="1:19">
      <c r="A3354">
        <v>0.74139540999999998</v>
      </c>
      <c r="B3354">
        <v>19.452774049999999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0.55000000000000004</v>
      </c>
      <c r="H3354">
        <v>0</v>
      </c>
      <c r="I3354">
        <v>0</v>
      </c>
      <c r="J3354">
        <v>101.01</v>
      </c>
      <c r="K3354">
        <v>1</v>
      </c>
      <c r="L3354">
        <v>0.1</v>
      </c>
      <c r="M3354">
        <v>1</v>
      </c>
      <c r="N3354">
        <v>0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4.6555778399999985</v>
      </c>
    </row>
    <row r="3355" spans="1:19">
      <c r="A3355">
        <v>0.74145362000000004</v>
      </c>
      <c r="B3355">
        <v>19.677839280000001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0.43</v>
      </c>
      <c r="H3355">
        <v>0</v>
      </c>
      <c r="I3355">
        <v>0</v>
      </c>
      <c r="J3355">
        <v>100.4</v>
      </c>
      <c r="K3355">
        <v>1</v>
      </c>
      <c r="L3355">
        <v>0.1</v>
      </c>
      <c r="M3355">
        <v>1</v>
      </c>
      <c r="N3355">
        <v>0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4.6569748799999999</v>
      </c>
    </row>
    <row r="3356" spans="1:19">
      <c r="A3356">
        <v>0.74151173000000004</v>
      </c>
      <c r="B3356">
        <v>19.68205833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0.41</v>
      </c>
      <c r="H3356">
        <v>0</v>
      </c>
      <c r="I3356">
        <v>0</v>
      </c>
      <c r="J3356">
        <v>100</v>
      </c>
      <c r="K3356">
        <v>1</v>
      </c>
      <c r="L3356">
        <v>0.1</v>
      </c>
      <c r="M3356">
        <v>1</v>
      </c>
      <c r="N3356">
        <v>0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4.6583695199999999</v>
      </c>
    </row>
    <row r="3357" spans="1:19">
      <c r="A3357">
        <v>0.74156809000000001</v>
      </c>
      <c r="B3357">
        <v>19.876714710000002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0.4</v>
      </c>
      <c r="H3357">
        <v>1</v>
      </c>
      <c r="I3357">
        <v>1</v>
      </c>
      <c r="J3357">
        <v>99.65</v>
      </c>
      <c r="K3357">
        <v>1</v>
      </c>
      <c r="L3357">
        <v>0.1</v>
      </c>
      <c r="M3357">
        <v>1</v>
      </c>
      <c r="N3357">
        <v>0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4.6597221599999994</v>
      </c>
    </row>
    <row r="3358" spans="1:19">
      <c r="A3358">
        <v>0.74162514999999996</v>
      </c>
      <c r="B3358">
        <v>19.612577439999999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0.44</v>
      </c>
      <c r="H3358">
        <v>0</v>
      </c>
      <c r="I3358">
        <v>0</v>
      </c>
      <c r="J3358">
        <v>99.13</v>
      </c>
      <c r="K3358">
        <v>1</v>
      </c>
      <c r="L3358">
        <v>0.1</v>
      </c>
      <c r="M3358">
        <v>1</v>
      </c>
      <c r="N3358">
        <v>0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4.661091599999998</v>
      </c>
    </row>
    <row r="3359" spans="1:19">
      <c r="A3359">
        <v>0.74168325000000002</v>
      </c>
      <c r="B3359">
        <v>19.50305367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0.41</v>
      </c>
      <c r="H3359">
        <v>0</v>
      </c>
      <c r="I3359">
        <v>0</v>
      </c>
      <c r="J3359">
        <v>98.5</v>
      </c>
      <c r="K3359">
        <v>1</v>
      </c>
      <c r="L3359">
        <v>0.1</v>
      </c>
      <c r="M3359">
        <v>1</v>
      </c>
      <c r="N3359">
        <v>0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4.6624859999999995</v>
      </c>
    </row>
    <row r="3360" spans="1:19">
      <c r="A3360">
        <v>0.74174273999999996</v>
      </c>
      <c r="B3360">
        <v>19.98555756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0.41</v>
      </c>
      <c r="H3360">
        <v>0</v>
      </c>
      <c r="I3360">
        <v>0</v>
      </c>
      <c r="J3360">
        <v>98.05</v>
      </c>
      <c r="K3360">
        <v>1</v>
      </c>
      <c r="L3360">
        <v>0.1</v>
      </c>
      <c r="M3360">
        <v>1</v>
      </c>
      <c r="N3360">
        <v>0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4.663913759999998</v>
      </c>
    </row>
    <row r="3361" spans="1:19">
      <c r="A3361">
        <v>0.74180095999999995</v>
      </c>
      <c r="B3361">
        <v>19.781932829999999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0.43</v>
      </c>
      <c r="H3361">
        <v>0</v>
      </c>
      <c r="I3361">
        <v>0</v>
      </c>
      <c r="J3361">
        <v>97.65</v>
      </c>
      <c r="K3361">
        <v>1</v>
      </c>
      <c r="L3361">
        <v>0.1</v>
      </c>
      <c r="M3361">
        <v>1</v>
      </c>
      <c r="N3361">
        <v>0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4.665311039999998</v>
      </c>
    </row>
    <row r="3362" spans="1:19">
      <c r="A3362">
        <v>0.74185871999999997</v>
      </c>
      <c r="B3362">
        <v>19.611722950000001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0.43</v>
      </c>
      <c r="H3362">
        <v>0</v>
      </c>
      <c r="I3362">
        <v>0</v>
      </c>
      <c r="J3362">
        <v>97.31</v>
      </c>
      <c r="K3362">
        <v>1</v>
      </c>
      <c r="L3362">
        <v>0.1</v>
      </c>
      <c r="M3362">
        <v>1</v>
      </c>
      <c r="N3362">
        <v>0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4.6666972799999984</v>
      </c>
    </row>
    <row r="3363" spans="1:19">
      <c r="A3363">
        <v>0.74191658999999999</v>
      </c>
      <c r="B3363">
        <v>19.722856520000001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0.45</v>
      </c>
      <c r="H3363">
        <v>0</v>
      </c>
      <c r="I3363">
        <v>0</v>
      </c>
      <c r="J3363">
        <v>96.91</v>
      </c>
      <c r="K3363">
        <v>1</v>
      </c>
      <c r="L3363">
        <v>0.1</v>
      </c>
      <c r="M3363">
        <v>1</v>
      </c>
      <c r="N3363">
        <v>0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4.6680861599999988</v>
      </c>
    </row>
    <row r="3364" spans="1:19">
      <c r="A3364">
        <v>0.74197433999999995</v>
      </c>
      <c r="B3364">
        <v>19.698940279999999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0.4</v>
      </c>
      <c r="H3364">
        <v>0</v>
      </c>
      <c r="I3364">
        <v>0</v>
      </c>
      <c r="J3364">
        <v>96.71</v>
      </c>
      <c r="K3364">
        <v>1</v>
      </c>
      <c r="L3364">
        <v>0.1</v>
      </c>
      <c r="M3364">
        <v>1</v>
      </c>
      <c r="N3364">
        <v>0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4.669472159999998</v>
      </c>
    </row>
    <row r="3365" spans="1:19">
      <c r="A3365">
        <v>0.74203255999999995</v>
      </c>
      <c r="B3365">
        <v>19.836797709999999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0.46</v>
      </c>
      <c r="H3365">
        <v>0</v>
      </c>
      <c r="I3365">
        <v>0</v>
      </c>
      <c r="J3365">
        <v>96.62</v>
      </c>
      <c r="K3365">
        <v>1</v>
      </c>
      <c r="L3365">
        <v>0.1</v>
      </c>
      <c r="M3365">
        <v>1</v>
      </c>
      <c r="N3365">
        <v>0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4.6708694399999979</v>
      </c>
    </row>
    <row r="3366" spans="1:19">
      <c r="A3366">
        <v>0.74209031000000003</v>
      </c>
      <c r="B3366">
        <v>20.085782999999999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0.41</v>
      </c>
      <c r="H3366">
        <v>0</v>
      </c>
      <c r="I3366">
        <v>0</v>
      </c>
      <c r="J3366">
        <v>96.63</v>
      </c>
      <c r="K3366">
        <v>1</v>
      </c>
      <c r="L3366">
        <v>0.1</v>
      </c>
      <c r="M3366">
        <v>1</v>
      </c>
      <c r="N3366">
        <v>0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4.6722554399999998</v>
      </c>
    </row>
    <row r="3367" spans="1:19">
      <c r="A3367">
        <v>0.74214784</v>
      </c>
      <c r="B3367">
        <v>20.1364193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0.41</v>
      </c>
      <c r="H3367">
        <v>0</v>
      </c>
      <c r="I3367">
        <v>0</v>
      </c>
      <c r="J3367">
        <v>96.58</v>
      </c>
      <c r="K3367">
        <v>1</v>
      </c>
      <c r="L3367">
        <v>0.1</v>
      </c>
      <c r="M3367">
        <v>1</v>
      </c>
      <c r="N3367">
        <v>0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4.6736361599999992</v>
      </c>
    </row>
    <row r="3368" spans="1:19">
      <c r="A3368">
        <v>0.74220582000000002</v>
      </c>
      <c r="B3368">
        <v>19.910610200000001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0.41</v>
      </c>
      <c r="H3368">
        <v>1</v>
      </c>
      <c r="I3368">
        <v>1</v>
      </c>
      <c r="J3368">
        <v>96.5</v>
      </c>
      <c r="K3368">
        <v>1</v>
      </c>
      <c r="L3368">
        <v>0.1</v>
      </c>
      <c r="M3368">
        <v>1</v>
      </c>
      <c r="N3368">
        <v>0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4.6750276799999995</v>
      </c>
    </row>
    <row r="3369" spans="1:19">
      <c r="A3369">
        <v>0.74226380999999997</v>
      </c>
      <c r="B3369">
        <v>19.959177019999998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0.44</v>
      </c>
      <c r="H3369">
        <v>0</v>
      </c>
      <c r="I3369">
        <v>0</v>
      </c>
      <c r="J3369">
        <v>96.29</v>
      </c>
      <c r="K3369">
        <v>1</v>
      </c>
      <c r="L3369">
        <v>0.1</v>
      </c>
      <c r="M3369">
        <v>1</v>
      </c>
      <c r="N3369">
        <v>0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4.6764194399999983</v>
      </c>
    </row>
    <row r="3370" spans="1:19">
      <c r="A3370">
        <v>0.74232156000000005</v>
      </c>
      <c r="B3370">
        <v>20.171590810000001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0.42</v>
      </c>
      <c r="H3370">
        <v>0</v>
      </c>
      <c r="I3370">
        <v>0</v>
      </c>
      <c r="J3370">
        <v>96.08</v>
      </c>
      <c r="K3370">
        <v>1</v>
      </c>
      <c r="L3370">
        <v>0.1</v>
      </c>
      <c r="M3370">
        <v>1</v>
      </c>
      <c r="N3370">
        <v>0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4.6778054400000002</v>
      </c>
    </row>
    <row r="3371" spans="1:19">
      <c r="A3371">
        <v>0.74237920000000002</v>
      </c>
      <c r="B3371">
        <v>19.807928090000001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0.41</v>
      </c>
      <c r="H3371">
        <v>0</v>
      </c>
      <c r="I3371">
        <v>0</v>
      </c>
      <c r="J3371">
        <v>96.23</v>
      </c>
      <c r="K3371">
        <v>1</v>
      </c>
      <c r="L3371">
        <v>0.1</v>
      </c>
      <c r="M3371">
        <v>1</v>
      </c>
      <c r="N3371">
        <v>0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4.6791887999999995</v>
      </c>
    </row>
    <row r="3372" spans="1:19">
      <c r="A3372">
        <v>0.74243729999999997</v>
      </c>
      <c r="B3372">
        <v>20.211261749999998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0.42</v>
      </c>
      <c r="H3372">
        <v>0</v>
      </c>
      <c r="I3372">
        <v>0</v>
      </c>
      <c r="J3372">
        <v>96.24</v>
      </c>
      <c r="K3372">
        <v>1</v>
      </c>
      <c r="L3372">
        <v>0.1</v>
      </c>
      <c r="M3372">
        <v>1</v>
      </c>
      <c r="N3372">
        <v>0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4.6805831999999983</v>
      </c>
    </row>
    <row r="3373" spans="1:19">
      <c r="A3373">
        <v>0.74249540999999997</v>
      </c>
      <c r="B3373">
        <v>20.13220024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0.42</v>
      </c>
      <c r="H3373">
        <v>0</v>
      </c>
      <c r="I3373">
        <v>0</v>
      </c>
      <c r="J3373">
        <v>96.39</v>
      </c>
      <c r="K3373">
        <v>1</v>
      </c>
      <c r="L3373">
        <v>0.1</v>
      </c>
      <c r="M3373">
        <v>1</v>
      </c>
      <c r="N3373">
        <v>0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4.6819778399999983</v>
      </c>
    </row>
    <row r="3374" spans="1:19">
      <c r="A3374">
        <v>0.74255304</v>
      </c>
      <c r="B3374">
        <v>20.440267559999999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0.43</v>
      </c>
      <c r="H3374">
        <v>0</v>
      </c>
      <c r="I3374">
        <v>0</v>
      </c>
      <c r="J3374">
        <v>96.25</v>
      </c>
      <c r="K3374">
        <v>1</v>
      </c>
      <c r="L3374">
        <v>0.1</v>
      </c>
      <c r="M3374">
        <v>1</v>
      </c>
      <c r="N3374">
        <v>0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4.683360959999999</v>
      </c>
    </row>
    <row r="3375" spans="1:19">
      <c r="A3375">
        <v>0.74261126</v>
      </c>
      <c r="B3375">
        <v>20.03654671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0.4</v>
      </c>
      <c r="H3375">
        <v>0</v>
      </c>
      <c r="I3375">
        <v>0</v>
      </c>
      <c r="J3375">
        <v>96.18</v>
      </c>
      <c r="K3375">
        <v>1</v>
      </c>
      <c r="L3375">
        <v>0.1</v>
      </c>
      <c r="M3375">
        <v>1</v>
      </c>
      <c r="N3375">
        <v>0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4.684758239999999</v>
      </c>
    </row>
    <row r="3376" spans="1:19">
      <c r="A3376">
        <v>0.74266902000000001</v>
      </c>
      <c r="B3376">
        <v>20.402286530000001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0.41</v>
      </c>
      <c r="H3376">
        <v>0</v>
      </c>
      <c r="I3376">
        <v>0</v>
      </c>
      <c r="J3376">
        <v>96.13</v>
      </c>
      <c r="K3376">
        <v>1</v>
      </c>
      <c r="L3376">
        <v>0.1</v>
      </c>
      <c r="M3376">
        <v>1</v>
      </c>
      <c r="N3376">
        <v>0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4.6861444799999994</v>
      </c>
    </row>
    <row r="3377" spans="1:19">
      <c r="A3377">
        <v>0.74272676999999998</v>
      </c>
      <c r="B3377">
        <v>20.414949419999999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0.4</v>
      </c>
      <c r="H3377">
        <v>0</v>
      </c>
      <c r="I3377">
        <v>0</v>
      </c>
      <c r="J3377">
        <v>96.32</v>
      </c>
      <c r="K3377">
        <v>1</v>
      </c>
      <c r="L3377">
        <v>0.1</v>
      </c>
      <c r="M3377">
        <v>1</v>
      </c>
      <c r="N3377">
        <v>0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4.6875304799999986</v>
      </c>
    </row>
    <row r="3378" spans="1:19">
      <c r="A3378">
        <v>0.74278440999999995</v>
      </c>
      <c r="B3378">
        <v>20.66252708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0.4</v>
      </c>
      <c r="H3378">
        <v>0</v>
      </c>
      <c r="I3378">
        <v>0</v>
      </c>
      <c r="J3378">
        <v>96.6</v>
      </c>
      <c r="K3378">
        <v>1</v>
      </c>
      <c r="L3378">
        <v>0.1</v>
      </c>
      <c r="M3378">
        <v>1</v>
      </c>
      <c r="N3378">
        <v>0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4.6889138399999979</v>
      </c>
    </row>
    <row r="3379" spans="1:19">
      <c r="A3379">
        <v>0.74284273999999995</v>
      </c>
      <c r="B3379">
        <v>20.241922379999998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0.4</v>
      </c>
      <c r="H3379">
        <v>1</v>
      </c>
      <c r="I3379">
        <v>1</v>
      </c>
      <c r="J3379">
        <v>96.62</v>
      </c>
      <c r="K3379">
        <v>1</v>
      </c>
      <c r="L3379">
        <v>0.1</v>
      </c>
      <c r="M3379">
        <v>1</v>
      </c>
      <c r="N3379">
        <v>0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4.6903137599999978</v>
      </c>
    </row>
    <row r="3380" spans="1:19">
      <c r="A3380">
        <v>0.74290027000000003</v>
      </c>
      <c r="B3380">
        <v>20.493715290000001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0.49</v>
      </c>
      <c r="H3380">
        <v>0</v>
      </c>
      <c r="I3380">
        <v>0</v>
      </c>
      <c r="J3380">
        <v>96.6</v>
      </c>
      <c r="K3380">
        <v>1</v>
      </c>
      <c r="L3380">
        <v>0.1</v>
      </c>
      <c r="M3380">
        <v>1</v>
      </c>
      <c r="N3380">
        <v>0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4.6916944799999998</v>
      </c>
    </row>
    <row r="3381" spans="1:19">
      <c r="A3381">
        <v>0.74295814000000004</v>
      </c>
      <c r="B3381">
        <v>20.56687737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0.4</v>
      </c>
      <c r="H3381">
        <v>0</v>
      </c>
      <c r="I3381">
        <v>0</v>
      </c>
      <c r="J3381">
        <v>96.75</v>
      </c>
      <c r="K3381">
        <v>1</v>
      </c>
      <c r="L3381">
        <v>0.1</v>
      </c>
      <c r="M3381">
        <v>1</v>
      </c>
      <c r="N3381">
        <v>0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4.6930833600000001</v>
      </c>
    </row>
    <row r="3382" spans="1:19">
      <c r="A3382">
        <v>0.74301634999999999</v>
      </c>
      <c r="B3382">
        <v>20.431829449999999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0.4</v>
      </c>
      <c r="H3382">
        <v>0</v>
      </c>
      <c r="I3382">
        <v>0</v>
      </c>
      <c r="J3382">
        <v>96.73</v>
      </c>
      <c r="K3382">
        <v>1</v>
      </c>
      <c r="L3382">
        <v>0.1</v>
      </c>
      <c r="M3382">
        <v>1</v>
      </c>
      <c r="N3382">
        <v>0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4.6944803999999989</v>
      </c>
    </row>
    <row r="3383" spans="1:19">
      <c r="A3383">
        <v>0.74307411000000001</v>
      </c>
      <c r="B3383">
        <v>20.627357480000001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0.41</v>
      </c>
      <c r="H3383">
        <v>0</v>
      </c>
      <c r="I3383">
        <v>0</v>
      </c>
      <c r="J3383">
        <v>96.69</v>
      </c>
      <c r="K3383">
        <v>1</v>
      </c>
      <c r="L3383">
        <v>0.1</v>
      </c>
      <c r="M3383">
        <v>1</v>
      </c>
      <c r="N3383">
        <v>0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4.6958666399999993</v>
      </c>
    </row>
    <row r="3384" spans="1:19">
      <c r="A3384">
        <v>0.74313174999999998</v>
      </c>
      <c r="B3384">
        <v>20.57390213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0.42</v>
      </c>
      <c r="H3384">
        <v>0</v>
      </c>
      <c r="I3384">
        <v>0</v>
      </c>
      <c r="J3384">
        <v>96.91</v>
      </c>
      <c r="K3384">
        <v>1</v>
      </c>
      <c r="L3384">
        <v>0.1</v>
      </c>
      <c r="M3384">
        <v>1</v>
      </c>
      <c r="N3384">
        <v>0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4.6972499999999986</v>
      </c>
    </row>
    <row r="3385" spans="1:19">
      <c r="A3385">
        <v>0.74318949999999995</v>
      </c>
      <c r="B3385">
        <v>20.395252230000001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0.42</v>
      </c>
      <c r="H3385">
        <v>0</v>
      </c>
      <c r="I3385">
        <v>0</v>
      </c>
      <c r="J3385">
        <v>96.9</v>
      </c>
      <c r="K3385">
        <v>1</v>
      </c>
      <c r="L3385">
        <v>0.1</v>
      </c>
      <c r="M3385">
        <v>1</v>
      </c>
      <c r="N3385">
        <v>0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4.6986359999999978</v>
      </c>
    </row>
    <row r="3386" spans="1:19">
      <c r="A3386">
        <v>0.74324783999999999</v>
      </c>
      <c r="B3386">
        <v>20.354463580000001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0.42</v>
      </c>
      <c r="H3386">
        <v>0</v>
      </c>
      <c r="I3386">
        <v>0</v>
      </c>
      <c r="J3386">
        <v>96.89</v>
      </c>
      <c r="K3386">
        <v>1</v>
      </c>
      <c r="L3386">
        <v>0.1</v>
      </c>
      <c r="M3386">
        <v>1</v>
      </c>
      <c r="N3386">
        <v>0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4.7000361599999989</v>
      </c>
    </row>
    <row r="3387" spans="1:19">
      <c r="A3387">
        <v>0.74330558999999996</v>
      </c>
      <c r="B3387">
        <v>20.628763200000002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0.39</v>
      </c>
      <c r="H3387">
        <v>0</v>
      </c>
      <c r="I3387">
        <v>0</v>
      </c>
      <c r="J3387">
        <v>96.83</v>
      </c>
      <c r="K3387">
        <v>1</v>
      </c>
      <c r="L3387">
        <v>0.1</v>
      </c>
      <c r="M3387">
        <v>1</v>
      </c>
      <c r="N3387">
        <v>0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4.7014221599999981</v>
      </c>
    </row>
    <row r="3388" spans="1:19">
      <c r="A3388">
        <v>0.74336323000000004</v>
      </c>
      <c r="B3388">
        <v>20.398067470000001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0.39</v>
      </c>
      <c r="H3388">
        <v>0</v>
      </c>
      <c r="I3388">
        <v>0</v>
      </c>
      <c r="J3388">
        <v>96.83</v>
      </c>
      <c r="K3388">
        <v>1</v>
      </c>
      <c r="L3388">
        <v>0.1</v>
      </c>
      <c r="M3388">
        <v>1</v>
      </c>
      <c r="N3388">
        <v>0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4.7028055200000001</v>
      </c>
    </row>
    <row r="3389" spans="1:19">
      <c r="A3389">
        <v>0.74342098000000001</v>
      </c>
      <c r="B3389">
        <v>20.641424180000001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0.41</v>
      </c>
      <c r="H3389">
        <v>0</v>
      </c>
      <c r="I3389">
        <v>0</v>
      </c>
      <c r="J3389">
        <v>96.89</v>
      </c>
      <c r="K3389">
        <v>1</v>
      </c>
      <c r="L3389">
        <v>0.1</v>
      </c>
      <c r="M3389">
        <v>1</v>
      </c>
      <c r="N3389">
        <v>0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4.7041915199999993</v>
      </c>
    </row>
    <row r="3390" spans="1:19">
      <c r="A3390">
        <v>0.74347932000000005</v>
      </c>
      <c r="B3390">
        <v>20.737079619999999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0.4</v>
      </c>
      <c r="H3390">
        <v>1</v>
      </c>
      <c r="I3390">
        <v>1</v>
      </c>
      <c r="J3390">
        <v>97.06</v>
      </c>
      <c r="K3390">
        <v>1</v>
      </c>
      <c r="L3390">
        <v>0.1</v>
      </c>
      <c r="M3390">
        <v>1</v>
      </c>
      <c r="N3390">
        <v>0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4.7055916800000004</v>
      </c>
    </row>
    <row r="3391" spans="1:19">
      <c r="A3391">
        <v>0.74353683999999998</v>
      </c>
      <c r="B3391">
        <v>20.624540329999999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0.4</v>
      </c>
      <c r="H3391">
        <v>0</v>
      </c>
      <c r="I3391">
        <v>0</v>
      </c>
      <c r="J3391">
        <v>97.25</v>
      </c>
      <c r="K3391">
        <v>1</v>
      </c>
      <c r="L3391">
        <v>0.1</v>
      </c>
      <c r="M3391">
        <v>1</v>
      </c>
      <c r="N3391">
        <v>0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4.7069721599999985</v>
      </c>
    </row>
    <row r="3392" spans="1:19">
      <c r="A3392">
        <v>0.74359470999999999</v>
      </c>
      <c r="B3392">
        <v>20.583751679999999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0.4</v>
      </c>
      <c r="H3392">
        <v>0</v>
      </c>
      <c r="I3392">
        <v>0</v>
      </c>
      <c r="J3392">
        <v>97.27</v>
      </c>
      <c r="K3392">
        <v>1</v>
      </c>
      <c r="L3392">
        <v>0.1</v>
      </c>
      <c r="M3392">
        <v>1</v>
      </c>
      <c r="N3392">
        <v>0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4.7083610399999989</v>
      </c>
    </row>
    <row r="3393" spans="1:19">
      <c r="A3393">
        <v>0.74365292999999999</v>
      </c>
      <c r="B3393">
        <v>20.804603579999998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0.41</v>
      </c>
      <c r="H3393">
        <v>0</v>
      </c>
      <c r="I3393">
        <v>0</v>
      </c>
      <c r="J3393">
        <v>97.32</v>
      </c>
      <c r="K3393">
        <v>1</v>
      </c>
      <c r="L3393">
        <v>0.1</v>
      </c>
      <c r="M3393">
        <v>1</v>
      </c>
      <c r="N3393">
        <v>0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4.7097583199999988</v>
      </c>
    </row>
    <row r="3394" spans="1:19">
      <c r="A3394">
        <v>0.74371045000000002</v>
      </c>
      <c r="B3394">
        <v>21.035303119999998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0.39</v>
      </c>
      <c r="H3394">
        <v>0</v>
      </c>
      <c r="I3394">
        <v>0</v>
      </c>
      <c r="J3394">
        <v>97.23</v>
      </c>
      <c r="K3394">
        <v>1</v>
      </c>
      <c r="L3394">
        <v>0.1</v>
      </c>
      <c r="M3394">
        <v>1</v>
      </c>
      <c r="N3394">
        <v>0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4.7111387999999996</v>
      </c>
    </row>
    <row r="3395" spans="1:19">
      <c r="A3395">
        <v>0.74376867000000002</v>
      </c>
      <c r="B3395">
        <v>21.000129699999999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0.4</v>
      </c>
      <c r="H3395">
        <v>0</v>
      </c>
      <c r="I3395">
        <v>0</v>
      </c>
      <c r="J3395">
        <v>97.17</v>
      </c>
      <c r="K3395">
        <v>0</v>
      </c>
      <c r="L3395">
        <v>0.1</v>
      </c>
      <c r="M3395">
        <v>1</v>
      </c>
      <c r="N3395">
        <v>0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4.7125360799999996</v>
      </c>
    </row>
    <row r="3396" spans="1:19">
      <c r="A3396">
        <v>0.74382630999999999</v>
      </c>
      <c r="B3396">
        <v>20.942455290000002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0.4</v>
      </c>
      <c r="H3396">
        <v>0</v>
      </c>
      <c r="I3396">
        <v>0</v>
      </c>
      <c r="J3396">
        <v>97.18</v>
      </c>
      <c r="K3396">
        <v>0</v>
      </c>
      <c r="L3396">
        <v>0.1</v>
      </c>
      <c r="M3396">
        <v>1</v>
      </c>
      <c r="N3396">
        <v>0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4.7139194399999989</v>
      </c>
    </row>
    <row r="3397" spans="1:19">
      <c r="A3397">
        <v>0.74388441000000005</v>
      </c>
      <c r="B3397">
        <v>20.950893399999998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0.43</v>
      </c>
      <c r="H3397">
        <v>0</v>
      </c>
      <c r="I3397">
        <v>0</v>
      </c>
      <c r="J3397">
        <v>97.15</v>
      </c>
      <c r="K3397">
        <v>0</v>
      </c>
      <c r="L3397">
        <v>0.1</v>
      </c>
      <c r="M3397">
        <v>1</v>
      </c>
      <c r="N3397">
        <v>0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4.7153138400000003</v>
      </c>
    </row>
    <row r="3398" spans="1:19">
      <c r="A3398">
        <v>0.74394205000000002</v>
      </c>
      <c r="B3398">
        <v>20.976219180000001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0.41</v>
      </c>
      <c r="H3398">
        <v>0</v>
      </c>
      <c r="I3398">
        <v>0</v>
      </c>
      <c r="J3398">
        <v>97.17</v>
      </c>
      <c r="K3398">
        <v>0</v>
      </c>
      <c r="L3398">
        <v>0.1</v>
      </c>
      <c r="M3398">
        <v>1</v>
      </c>
      <c r="N3398">
        <v>0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4.7166971999999996</v>
      </c>
    </row>
    <row r="3399" spans="1:19">
      <c r="A3399">
        <v>0.74400027000000002</v>
      </c>
      <c r="B3399">
        <v>20.618915560000001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0.4</v>
      </c>
      <c r="H3399">
        <v>0</v>
      </c>
      <c r="I3399">
        <v>0</v>
      </c>
      <c r="J3399">
        <v>97.24</v>
      </c>
      <c r="K3399">
        <v>0</v>
      </c>
      <c r="L3399">
        <v>0.1</v>
      </c>
      <c r="M3399">
        <v>1</v>
      </c>
      <c r="N3399">
        <v>0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4.7180944799999995</v>
      </c>
    </row>
    <row r="3400" spans="1:19">
      <c r="A3400">
        <v>0.74405790999999999</v>
      </c>
      <c r="B3400">
        <v>20.654087069999999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0.53</v>
      </c>
      <c r="H3400">
        <v>0</v>
      </c>
      <c r="I3400">
        <v>0</v>
      </c>
      <c r="J3400">
        <v>97.51</v>
      </c>
      <c r="K3400">
        <v>0</v>
      </c>
      <c r="L3400">
        <v>0.1</v>
      </c>
      <c r="M3400">
        <v>1</v>
      </c>
      <c r="N3400">
        <v>0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4.7194778399999988</v>
      </c>
    </row>
    <row r="3401" spans="1:19">
      <c r="A3401">
        <v>0.74411530999999997</v>
      </c>
      <c r="B3401">
        <v>20.361492160000001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0.42</v>
      </c>
      <c r="H3401">
        <v>1</v>
      </c>
      <c r="I3401">
        <v>1</v>
      </c>
      <c r="J3401">
        <v>97.65</v>
      </c>
      <c r="K3401">
        <v>0</v>
      </c>
      <c r="L3401">
        <v>0.1</v>
      </c>
      <c r="M3401">
        <v>1</v>
      </c>
      <c r="N3401">
        <v>0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4.7208554399999985</v>
      </c>
    </row>
    <row r="3402" spans="1:19">
      <c r="A3402">
        <v>0.74417352999999997</v>
      </c>
      <c r="B3402">
        <v>20.35586357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0.42</v>
      </c>
      <c r="H3402">
        <v>0</v>
      </c>
      <c r="I3402">
        <v>0</v>
      </c>
      <c r="J3402">
        <v>97.73</v>
      </c>
      <c r="K3402">
        <v>0</v>
      </c>
      <c r="L3402">
        <v>0.1</v>
      </c>
      <c r="M3402">
        <v>1</v>
      </c>
      <c r="N3402">
        <v>0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4.7222527199999984</v>
      </c>
    </row>
    <row r="3403" spans="1:19">
      <c r="A3403">
        <v>0.74423117000000005</v>
      </c>
      <c r="B3403">
        <v>20.645645139999999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0.41</v>
      </c>
      <c r="H3403">
        <v>0</v>
      </c>
      <c r="I3403">
        <v>0</v>
      </c>
      <c r="J3403">
        <v>98.04</v>
      </c>
      <c r="K3403">
        <v>0</v>
      </c>
      <c r="L3403">
        <v>0.1</v>
      </c>
      <c r="M3403">
        <v>1</v>
      </c>
      <c r="N3403">
        <v>0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4.7236360800000003</v>
      </c>
    </row>
    <row r="3404" spans="1:19">
      <c r="A3404">
        <v>0.74428939000000005</v>
      </c>
      <c r="B3404">
        <v>20.537328720000001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0.5</v>
      </c>
      <c r="H3404">
        <v>0</v>
      </c>
      <c r="I3404">
        <v>0</v>
      </c>
      <c r="J3404">
        <v>98.39</v>
      </c>
      <c r="K3404">
        <v>0</v>
      </c>
      <c r="L3404">
        <v>0.1</v>
      </c>
      <c r="M3404">
        <v>1</v>
      </c>
      <c r="N3404">
        <v>0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4.7250333600000003</v>
      </c>
    </row>
    <row r="3405" spans="1:19">
      <c r="A3405">
        <v>0.74434703000000002</v>
      </c>
      <c r="B3405">
        <v>20.322109220000002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0.39</v>
      </c>
      <c r="H3405">
        <v>0</v>
      </c>
      <c r="I3405">
        <v>0</v>
      </c>
      <c r="J3405">
        <v>98.7</v>
      </c>
      <c r="K3405">
        <v>0</v>
      </c>
      <c r="L3405">
        <v>0.1</v>
      </c>
      <c r="M3405">
        <v>1</v>
      </c>
      <c r="N3405">
        <v>0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4.7264167199999996</v>
      </c>
    </row>
    <row r="3406" spans="1:19">
      <c r="A3406">
        <v>0.74440512999999997</v>
      </c>
      <c r="B3406">
        <v>20.236293790000001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0.42</v>
      </c>
      <c r="H3406">
        <v>0</v>
      </c>
      <c r="I3406">
        <v>0</v>
      </c>
      <c r="J3406">
        <v>99.01</v>
      </c>
      <c r="K3406">
        <v>0</v>
      </c>
      <c r="L3406">
        <v>0.1</v>
      </c>
      <c r="M3406">
        <v>1</v>
      </c>
      <c r="N3406">
        <v>0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4.7278111199999984</v>
      </c>
    </row>
    <row r="3407" spans="1:19">
      <c r="A3407">
        <v>0.74446277000000005</v>
      </c>
      <c r="B3407">
        <v>20.122360230000002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0.41</v>
      </c>
      <c r="H3407">
        <v>0</v>
      </c>
      <c r="I3407">
        <v>0</v>
      </c>
      <c r="J3407">
        <v>99.38</v>
      </c>
      <c r="K3407">
        <v>0</v>
      </c>
      <c r="L3407">
        <v>0.1</v>
      </c>
      <c r="M3407">
        <v>1</v>
      </c>
      <c r="N3407">
        <v>0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4.7291944800000003</v>
      </c>
    </row>
    <row r="3408" spans="1:19">
      <c r="A3408">
        <v>0.74452098</v>
      </c>
      <c r="B3408">
        <v>19.846643449999998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0.41</v>
      </c>
      <c r="H3408">
        <v>0</v>
      </c>
      <c r="I3408">
        <v>0</v>
      </c>
      <c r="J3408">
        <v>99.74</v>
      </c>
      <c r="K3408">
        <v>0</v>
      </c>
      <c r="L3408">
        <v>0.1</v>
      </c>
      <c r="M3408">
        <v>1</v>
      </c>
      <c r="N3408">
        <v>0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4.7305915199999991</v>
      </c>
    </row>
    <row r="3409" spans="1:19">
      <c r="A3409">
        <v>0.74457839000000003</v>
      </c>
      <c r="B3409">
        <v>20.071712489999999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0.41</v>
      </c>
      <c r="H3409">
        <v>0</v>
      </c>
      <c r="I3409">
        <v>0</v>
      </c>
      <c r="J3409">
        <v>100.04</v>
      </c>
      <c r="K3409">
        <v>0</v>
      </c>
      <c r="L3409">
        <v>0.1</v>
      </c>
      <c r="M3409">
        <v>1</v>
      </c>
      <c r="N3409">
        <v>0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4.7319693599999999</v>
      </c>
    </row>
    <row r="3410" spans="1:19">
      <c r="A3410">
        <v>0.74463661000000003</v>
      </c>
      <c r="B3410">
        <v>19.907131199999998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0.43</v>
      </c>
      <c r="H3410">
        <v>0</v>
      </c>
      <c r="I3410">
        <v>0</v>
      </c>
      <c r="J3410">
        <v>100.37</v>
      </c>
      <c r="K3410">
        <v>0</v>
      </c>
      <c r="L3410">
        <v>0.1</v>
      </c>
      <c r="M3410">
        <v>1</v>
      </c>
      <c r="N3410">
        <v>0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4.7333666399999998</v>
      </c>
    </row>
    <row r="3411" spans="1:19">
      <c r="A3411">
        <v>0.74469425</v>
      </c>
      <c r="B3411">
        <v>20.106880189999998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0.39</v>
      </c>
      <c r="H3411">
        <v>0</v>
      </c>
      <c r="I3411">
        <v>0</v>
      </c>
      <c r="J3411">
        <v>100.59</v>
      </c>
      <c r="K3411">
        <v>0</v>
      </c>
      <c r="L3411">
        <v>0.1</v>
      </c>
      <c r="M3411">
        <v>1</v>
      </c>
      <c r="N3411">
        <v>0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4.7347499999999991</v>
      </c>
    </row>
    <row r="3412" spans="1:19">
      <c r="A3412">
        <v>0.74475234999999995</v>
      </c>
      <c r="B3412">
        <v>19.575151439999999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0.39</v>
      </c>
      <c r="H3412">
        <v>1</v>
      </c>
      <c r="I3412">
        <v>0</v>
      </c>
      <c r="J3412">
        <v>101.04</v>
      </c>
      <c r="K3412">
        <v>0</v>
      </c>
      <c r="L3412">
        <v>0.1</v>
      </c>
      <c r="M3412">
        <v>1</v>
      </c>
      <c r="N3412">
        <v>0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4.7361443999999979</v>
      </c>
    </row>
    <row r="3413" spans="1:19">
      <c r="A3413">
        <v>0.74481010000000003</v>
      </c>
      <c r="B3413">
        <v>19.679245000000002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0.42</v>
      </c>
      <c r="H3413">
        <v>0</v>
      </c>
      <c r="I3413">
        <v>0</v>
      </c>
      <c r="J3413">
        <v>101.68</v>
      </c>
      <c r="K3413">
        <v>0</v>
      </c>
      <c r="L3413">
        <v>0.1</v>
      </c>
      <c r="M3413">
        <v>1</v>
      </c>
      <c r="N3413">
        <v>0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4.7375303999999998</v>
      </c>
    </row>
    <row r="3414" spans="1:19">
      <c r="A3414">
        <v>0.74486786000000005</v>
      </c>
      <c r="B3414">
        <v>19.471050259999998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0.42</v>
      </c>
      <c r="H3414">
        <v>0</v>
      </c>
      <c r="I3414">
        <v>0</v>
      </c>
      <c r="J3414">
        <v>102.13</v>
      </c>
      <c r="K3414">
        <v>0</v>
      </c>
      <c r="L3414">
        <v>0.1</v>
      </c>
      <c r="M3414">
        <v>1</v>
      </c>
      <c r="N3414">
        <v>0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4.7389166400000002</v>
      </c>
    </row>
    <row r="3415" spans="1:19">
      <c r="A3415">
        <v>0.74492572999999995</v>
      </c>
      <c r="B3415">
        <v>19.43307686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0.42</v>
      </c>
      <c r="H3415">
        <v>0</v>
      </c>
      <c r="I3415">
        <v>0</v>
      </c>
      <c r="J3415">
        <v>102.67</v>
      </c>
      <c r="K3415">
        <v>0</v>
      </c>
      <c r="L3415">
        <v>0.1</v>
      </c>
      <c r="M3415">
        <v>1</v>
      </c>
      <c r="N3415">
        <v>0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4.7403055199999979</v>
      </c>
    </row>
    <row r="3416" spans="1:19">
      <c r="A3416">
        <v>0.74498383000000001</v>
      </c>
      <c r="B3416">
        <v>19.220663070000001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0.41</v>
      </c>
      <c r="H3416">
        <v>0</v>
      </c>
      <c r="I3416">
        <v>0</v>
      </c>
      <c r="J3416">
        <v>103</v>
      </c>
      <c r="K3416">
        <v>0</v>
      </c>
      <c r="L3416">
        <v>0.1</v>
      </c>
      <c r="M3416">
        <v>1</v>
      </c>
      <c r="N3416">
        <v>0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4.7416999199999994</v>
      </c>
    </row>
    <row r="3417" spans="1:19">
      <c r="A3417">
        <v>0.74504146999999998</v>
      </c>
      <c r="B3417">
        <v>19.078584670000001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0.39</v>
      </c>
      <c r="H3417">
        <v>0</v>
      </c>
      <c r="I3417">
        <v>0</v>
      </c>
      <c r="J3417">
        <v>103.3</v>
      </c>
      <c r="K3417">
        <v>0</v>
      </c>
      <c r="L3417">
        <v>0.1</v>
      </c>
      <c r="M3417">
        <v>1</v>
      </c>
      <c r="N3417">
        <v>0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4.7430832799999987</v>
      </c>
    </row>
    <row r="3418" spans="1:19">
      <c r="A3418">
        <v>0.74509923</v>
      </c>
      <c r="B3418">
        <v>19.244581220000001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0.39</v>
      </c>
      <c r="H3418">
        <v>0</v>
      </c>
      <c r="I3418">
        <v>0</v>
      </c>
      <c r="J3418">
        <v>103.41</v>
      </c>
      <c r="K3418">
        <v>0</v>
      </c>
      <c r="L3418">
        <v>0.1</v>
      </c>
      <c r="M3418">
        <v>1</v>
      </c>
      <c r="N3418">
        <v>0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4.7444695199999991</v>
      </c>
    </row>
    <row r="3419" spans="1:19">
      <c r="A3419">
        <v>0.74515743999999995</v>
      </c>
      <c r="B3419">
        <v>18.78458977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0.42</v>
      </c>
      <c r="H3419">
        <v>0</v>
      </c>
      <c r="I3419">
        <v>0</v>
      </c>
      <c r="J3419">
        <v>103.38</v>
      </c>
      <c r="K3419">
        <v>0</v>
      </c>
      <c r="L3419">
        <v>0.1</v>
      </c>
      <c r="M3419">
        <v>1</v>
      </c>
      <c r="N3419">
        <v>0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4.7458665599999978</v>
      </c>
    </row>
    <row r="3420" spans="1:19">
      <c r="A3420">
        <v>0.74521497000000003</v>
      </c>
      <c r="B3420">
        <v>18.895715710000001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0.4</v>
      </c>
      <c r="H3420">
        <v>0</v>
      </c>
      <c r="I3420">
        <v>0</v>
      </c>
      <c r="J3420">
        <v>103.61</v>
      </c>
      <c r="K3420">
        <v>1</v>
      </c>
      <c r="L3420">
        <v>0.1</v>
      </c>
      <c r="M3420">
        <v>1</v>
      </c>
      <c r="N3420">
        <v>0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4.7472472799999998</v>
      </c>
    </row>
    <row r="3421" spans="1:19">
      <c r="A3421">
        <v>0.74527295000000005</v>
      </c>
      <c r="B3421">
        <v>19.053266529999998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0.41</v>
      </c>
      <c r="H3421">
        <v>0</v>
      </c>
      <c r="I3421">
        <v>0</v>
      </c>
      <c r="J3421">
        <v>103.84</v>
      </c>
      <c r="K3421">
        <v>1</v>
      </c>
      <c r="L3421">
        <v>0.1</v>
      </c>
      <c r="M3421">
        <v>1</v>
      </c>
      <c r="N3421">
        <v>0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4.7486388000000002</v>
      </c>
    </row>
    <row r="3422" spans="1:19">
      <c r="A3422">
        <v>0.74533104999999999</v>
      </c>
      <c r="B3422">
        <v>19.393682479999999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0.39</v>
      </c>
      <c r="H3422">
        <v>0</v>
      </c>
      <c r="I3422">
        <v>0</v>
      </c>
      <c r="J3422">
        <v>103.8</v>
      </c>
      <c r="K3422">
        <v>1</v>
      </c>
      <c r="L3422">
        <v>0.1</v>
      </c>
      <c r="M3422">
        <v>1</v>
      </c>
      <c r="N3422">
        <v>0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4.750033199999999</v>
      </c>
    </row>
    <row r="3423" spans="1:19">
      <c r="A3423">
        <v>0.74538857999999997</v>
      </c>
      <c r="B3423">
        <v>19.216442109999999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0.4</v>
      </c>
      <c r="H3423">
        <v>1</v>
      </c>
      <c r="I3423">
        <v>0</v>
      </c>
      <c r="J3423">
        <v>103.93</v>
      </c>
      <c r="K3423">
        <v>1</v>
      </c>
      <c r="L3423">
        <v>0.1</v>
      </c>
      <c r="M3423">
        <v>1</v>
      </c>
      <c r="N3423">
        <v>0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4.7514139199999983</v>
      </c>
    </row>
    <row r="3424" spans="1:19">
      <c r="A3424">
        <v>0.74544690999999996</v>
      </c>
      <c r="B3424">
        <v>19.22769547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0.42</v>
      </c>
      <c r="H3424">
        <v>0</v>
      </c>
      <c r="I3424">
        <v>0</v>
      </c>
      <c r="J3424">
        <v>103.97</v>
      </c>
      <c r="K3424">
        <v>1</v>
      </c>
      <c r="L3424">
        <v>0.1</v>
      </c>
      <c r="M3424">
        <v>1</v>
      </c>
      <c r="N3424">
        <v>0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4.7528138399999982</v>
      </c>
    </row>
    <row r="3425" spans="1:19">
      <c r="A3425">
        <v>0.74550455000000004</v>
      </c>
      <c r="B3425">
        <v>19.496377939999999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0.4</v>
      </c>
      <c r="H3425">
        <v>0</v>
      </c>
      <c r="I3425">
        <v>0</v>
      </c>
      <c r="J3425">
        <v>103.94</v>
      </c>
      <c r="K3425">
        <v>1</v>
      </c>
      <c r="L3425">
        <v>0.1</v>
      </c>
      <c r="M3425">
        <v>1</v>
      </c>
      <c r="N3425">
        <v>0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4.7541972000000001</v>
      </c>
    </row>
    <row r="3426" spans="1:19">
      <c r="A3426">
        <v>0.74556219000000001</v>
      </c>
      <c r="B3426">
        <v>19.022319790000001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0.39</v>
      </c>
      <c r="H3426">
        <v>0</v>
      </c>
      <c r="I3426">
        <v>0</v>
      </c>
      <c r="J3426">
        <v>103.92</v>
      </c>
      <c r="K3426">
        <v>1</v>
      </c>
      <c r="L3426">
        <v>0.1</v>
      </c>
      <c r="M3426">
        <v>1</v>
      </c>
      <c r="N3426">
        <v>0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4.7555805599999994</v>
      </c>
    </row>
    <row r="3427" spans="1:19">
      <c r="A3427">
        <v>0.74562052000000001</v>
      </c>
      <c r="B3427">
        <v>19.424633029999999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0.42</v>
      </c>
      <c r="H3427">
        <v>0</v>
      </c>
      <c r="I3427">
        <v>0</v>
      </c>
      <c r="J3427">
        <v>103.65</v>
      </c>
      <c r="K3427">
        <v>1</v>
      </c>
      <c r="L3427">
        <v>0.1</v>
      </c>
      <c r="M3427">
        <v>1</v>
      </c>
      <c r="N3427">
        <v>0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4.7569804799999993</v>
      </c>
    </row>
    <row r="3428" spans="1:19">
      <c r="A3428">
        <v>0.74567815999999998</v>
      </c>
      <c r="B3428">
        <v>19.444330220000001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0.39</v>
      </c>
      <c r="H3428">
        <v>0</v>
      </c>
      <c r="I3428">
        <v>0</v>
      </c>
      <c r="J3428">
        <v>103.38</v>
      </c>
      <c r="K3428">
        <v>1</v>
      </c>
      <c r="L3428">
        <v>0.1</v>
      </c>
      <c r="M3428">
        <v>1</v>
      </c>
      <c r="N3428">
        <v>0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4.7583638399999986</v>
      </c>
    </row>
    <row r="3429" spans="1:19">
      <c r="A3429">
        <v>0.74573626000000004</v>
      </c>
      <c r="B3429">
        <v>19.855081559999999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0.48</v>
      </c>
      <c r="H3429">
        <v>0</v>
      </c>
      <c r="I3429">
        <v>0</v>
      </c>
      <c r="J3429">
        <v>103.16</v>
      </c>
      <c r="K3429">
        <v>1</v>
      </c>
      <c r="L3429">
        <v>0.1</v>
      </c>
      <c r="M3429">
        <v>1</v>
      </c>
      <c r="N3429">
        <v>0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4.75975824</v>
      </c>
    </row>
    <row r="3430" spans="1:19">
      <c r="A3430">
        <v>0.74579413000000006</v>
      </c>
      <c r="B3430">
        <v>19.51888275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0.41</v>
      </c>
      <c r="H3430">
        <v>0</v>
      </c>
      <c r="I3430">
        <v>0</v>
      </c>
      <c r="J3430">
        <v>102.84</v>
      </c>
      <c r="K3430">
        <v>1</v>
      </c>
      <c r="L3430">
        <v>0.1</v>
      </c>
      <c r="M3430">
        <v>1</v>
      </c>
      <c r="N3430">
        <v>0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4.7611471200000004</v>
      </c>
    </row>
    <row r="3431" spans="1:19">
      <c r="A3431">
        <v>0.74585199999999996</v>
      </c>
      <c r="B3431">
        <v>19.530134199999999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0.42</v>
      </c>
      <c r="H3431">
        <v>0</v>
      </c>
      <c r="I3431">
        <v>0</v>
      </c>
      <c r="J3431">
        <v>102.45</v>
      </c>
      <c r="K3431">
        <v>1</v>
      </c>
      <c r="L3431">
        <v>0.1</v>
      </c>
      <c r="M3431">
        <v>1</v>
      </c>
      <c r="N3431">
        <v>0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4.7625359999999981</v>
      </c>
    </row>
    <row r="3432" spans="1:19">
      <c r="A3432">
        <v>0.74590964000000004</v>
      </c>
      <c r="B3432">
        <v>19.5793705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0.42</v>
      </c>
      <c r="H3432">
        <v>0</v>
      </c>
      <c r="I3432">
        <v>0</v>
      </c>
      <c r="J3432">
        <v>101.84</v>
      </c>
      <c r="K3432">
        <v>1</v>
      </c>
      <c r="L3432">
        <v>0.1</v>
      </c>
      <c r="M3432">
        <v>1</v>
      </c>
      <c r="N3432">
        <v>0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4.76391936</v>
      </c>
    </row>
    <row r="3433" spans="1:19">
      <c r="A3433">
        <v>0.74596728000000001</v>
      </c>
      <c r="B3433">
        <v>19.420408250000001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0.4</v>
      </c>
      <c r="H3433">
        <v>0</v>
      </c>
      <c r="I3433">
        <v>0</v>
      </c>
      <c r="J3433">
        <v>101.28</v>
      </c>
      <c r="K3433">
        <v>1</v>
      </c>
      <c r="L3433">
        <v>0.1</v>
      </c>
      <c r="M3433">
        <v>1</v>
      </c>
      <c r="N3433">
        <v>0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4.7653027199999993</v>
      </c>
    </row>
    <row r="3434" spans="1:19">
      <c r="A3434">
        <v>0.74602387999999997</v>
      </c>
      <c r="B3434">
        <v>19.604688639999999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0.42</v>
      </c>
      <c r="H3434">
        <v>1</v>
      </c>
      <c r="I3434">
        <v>0</v>
      </c>
      <c r="J3434">
        <v>101.03</v>
      </c>
      <c r="K3434">
        <v>1</v>
      </c>
      <c r="L3434">
        <v>0.1</v>
      </c>
      <c r="M3434">
        <v>1</v>
      </c>
      <c r="N3434">
        <v>0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4.7666611199999984</v>
      </c>
    </row>
    <row r="3435" spans="1:19">
      <c r="A3435">
        <v>0.74608348000000002</v>
      </c>
      <c r="B3435">
        <v>19.289218900000002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0.4</v>
      </c>
      <c r="H3435">
        <v>0</v>
      </c>
      <c r="I3435">
        <v>0</v>
      </c>
      <c r="J3435">
        <v>100.71</v>
      </c>
      <c r="K3435">
        <v>1</v>
      </c>
      <c r="L3435">
        <v>0.1</v>
      </c>
      <c r="M3435">
        <v>1</v>
      </c>
      <c r="N3435">
        <v>0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4.7680915199999996</v>
      </c>
    </row>
    <row r="3436" spans="1:19">
      <c r="A3436">
        <v>0.74614111999999999</v>
      </c>
      <c r="B3436">
        <v>19.548423769999999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0.4</v>
      </c>
      <c r="H3436">
        <v>0</v>
      </c>
      <c r="I3436">
        <v>0</v>
      </c>
      <c r="J3436">
        <v>100.14</v>
      </c>
      <c r="K3436">
        <v>1</v>
      </c>
      <c r="L3436">
        <v>0.1</v>
      </c>
      <c r="M3436">
        <v>1</v>
      </c>
      <c r="N3436">
        <v>0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4.7694748799999989</v>
      </c>
    </row>
    <row r="3437" spans="1:19">
      <c r="A3437">
        <v>0.74619911000000005</v>
      </c>
      <c r="B3437">
        <v>19.55686188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0.4</v>
      </c>
      <c r="H3437">
        <v>0</v>
      </c>
      <c r="I3437">
        <v>0</v>
      </c>
      <c r="J3437">
        <v>99.6</v>
      </c>
      <c r="K3437">
        <v>1</v>
      </c>
      <c r="L3437">
        <v>0.1</v>
      </c>
      <c r="M3437">
        <v>1</v>
      </c>
      <c r="N3437">
        <v>0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4.7708666400000004</v>
      </c>
    </row>
    <row r="3438" spans="1:19">
      <c r="A3438">
        <v>0.74625697999999996</v>
      </c>
      <c r="B3438">
        <v>19.734100340000001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0.4</v>
      </c>
      <c r="H3438">
        <v>0</v>
      </c>
      <c r="I3438">
        <v>0</v>
      </c>
      <c r="J3438">
        <v>99.12</v>
      </c>
      <c r="K3438">
        <v>1</v>
      </c>
      <c r="L3438">
        <v>0.1</v>
      </c>
      <c r="M3438">
        <v>1</v>
      </c>
      <c r="N3438">
        <v>0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4.7722555199999981</v>
      </c>
    </row>
    <row r="3439" spans="1:19">
      <c r="A3439">
        <v>0.74631473000000004</v>
      </c>
      <c r="B3439">
        <v>20.036544800000001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0.4</v>
      </c>
      <c r="H3439">
        <v>0</v>
      </c>
      <c r="I3439">
        <v>0</v>
      </c>
      <c r="J3439">
        <v>98.96</v>
      </c>
      <c r="K3439">
        <v>1</v>
      </c>
      <c r="L3439">
        <v>0.1</v>
      </c>
      <c r="M3439">
        <v>1</v>
      </c>
      <c r="N3439">
        <v>0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4.77364152</v>
      </c>
    </row>
    <row r="3440" spans="1:19">
      <c r="A3440">
        <v>0.74637249000000006</v>
      </c>
      <c r="B3440">
        <v>19.669399259999999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0.41</v>
      </c>
      <c r="H3440">
        <v>0</v>
      </c>
      <c r="I3440">
        <v>0</v>
      </c>
      <c r="J3440">
        <v>98.77</v>
      </c>
      <c r="K3440">
        <v>1</v>
      </c>
      <c r="L3440">
        <v>0.1</v>
      </c>
      <c r="M3440">
        <v>1</v>
      </c>
      <c r="N3440">
        <v>0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4.7750277600000004</v>
      </c>
    </row>
    <row r="3441" spans="1:19">
      <c r="A3441">
        <v>0.74643059</v>
      </c>
      <c r="B3441">
        <v>19.967618940000001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0.4</v>
      </c>
      <c r="H3441">
        <v>0</v>
      </c>
      <c r="I3441">
        <v>0</v>
      </c>
      <c r="J3441">
        <v>98.11</v>
      </c>
      <c r="K3441">
        <v>1</v>
      </c>
      <c r="L3441">
        <v>0.1</v>
      </c>
      <c r="M3441">
        <v>1</v>
      </c>
      <c r="N3441">
        <v>0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4.7764221599999992</v>
      </c>
    </row>
    <row r="3442" spans="1:19">
      <c r="A3442">
        <v>0.74648822999999997</v>
      </c>
      <c r="B3442">
        <v>20.118133539999999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0.42</v>
      </c>
      <c r="H3442">
        <v>0</v>
      </c>
      <c r="I3442">
        <v>0</v>
      </c>
      <c r="J3442">
        <v>97.7</v>
      </c>
      <c r="K3442">
        <v>1</v>
      </c>
      <c r="L3442">
        <v>0.1</v>
      </c>
      <c r="M3442">
        <v>1</v>
      </c>
      <c r="N3442">
        <v>0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4.7778055199999985</v>
      </c>
    </row>
    <row r="3443" spans="1:19">
      <c r="A3443">
        <v>0.74654598000000005</v>
      </c>
      <c r="B3443">
        <v>19.936670299999999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0.41</v>
      </c>
      <c r="H3443">
        <v>0</v>
      </c>
      <c r="I3443">
        <v>0</v>
      </c>
      <c r="J3443">
        <v>97.4</v>
      </c>
      <c r="K3443">
        <v>1</v>
      </c>
      <c r="L3443">
        <v>0.1</v>
      </c>
      <c r="M3443">
        <v>1</v>
      </c>
      <c r="N3443">
        <v>0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4.7791915200000004</v>
      </c>
    </row>
    <row r="3444" spans="1:19">
      <c r="A3444">
        <v>0.74660409000000005</v>
      </c>
      <c r="B3444">
        <v>20.246032710000001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0.41</v>
      </c>
      <c r="H3444">
        <v>0</v>
      </c>
      <c r="I3444">
        <v>0</v>
      </c>
      <c r="J3444">
        <v>97.06</v>
      </c>
      <c r="K3444">
        <v>1</v>
      </c>
      <c r="L3444">
        <v>0.1</v>
      </c>
      <c r="M3444">
        <v>1</v>
      </c>
      <c r="N3444">
        <v>0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4.7805861600000004</v>
      </c>
    </row>
    <row r="3445" spans="1:19">
      <c r="A3445">
        <v>0.74666184000000002</v>
      </c>
      <c r="B3445">
        <v>20.10687828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0.46</v>
      </c>
      <c r="H3445">
        <v>1</v>
      </c>
      <c r="I3445">
        <v>1</v>
      </c>
      <c r="J3445">
        <v>96.79</v>
      </c>
      <c r="K3445">
        <v>1</v>
      </c>
      <c r="L3445">
        <v>0.1</v>
      </c>
      <c r="M3445">
        <v>1</v>
      </c>
      <c r="N3445">
        <v>0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4.7819721599999996</v>
      </c>
    </row>
    <row r="3446" spans="1:19">
      <c r="A3446">
        <v>0.74671982999999997</v>
      </c>
      <c r="B3446">
        <v>20.35267258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0.43</v>
      </c>
      <c r="H3446">
        <v>0</v>
      </c>
      <c r="I3446">
        <v>0</v>
      </c>
      <c r="J3446">
        <v>96.5</v>
      </c>
      <c r="K3446">
        <v>1</v>
      </c>
      <c r="L3446">
        <v>0.1</v>
      </c>
      <c r="M3446">
        <v>1</v>
      </c>
      <c r="N3446">
        <v>0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4.7833639199999984</v>
      </c>
    </row>
    <row r="3447" spans="1:19">
      <c r="A3447">
        <v>0.74677747000000005</v>
      </c>
      <c r="B3447">
        <v>20.14626694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0.39</v>
      </c>
      <c r="H3447">
        <v>0</v>
      </c>
      <c r="I3447">
        <v>0</v>
      </c>
      <c r="J3447">
        <v>96.3</v>
      </c>
      <c r="K3447">
        <v>1</v>
      </c>
      <c r="L3447">
        <v>0.1</v>
      </c>
      <c r="M3447">
        <v>1</v>
      </c>
      <c r="N3447">
        <v>0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4.7847472800000004</v>
      </c>
    </row>
    <row r="3448" spans="1:19">
      <c r="A3448">
        <v>0.74683557</v>
      </c>
      <c r="B3448">
        <v>19.904315950000001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0.4</v>
      </c>
      <c r="H3448">
        <v>0</v>
      </c>
      <c r="I3448">
        <v>0</v>
      </c>
      <c r="J3448">
        <v>96.08</v>
      </c>
      <c r="K3448">
        <v>1</v>
      </c>
      <c r="L3448">
        <v>0.1</v>
      </c>
      <c r="M3448">
        <v>1</v>
      </c>
      <c r="N3448">
        <v>0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4.7861416799999992</v>
      </c>
    </row>
    <row r="3449" spans="1:19">
      <c r="A3449">
        <v>0.74689331999999997</v>
      </c>
      <c r="B3449">
        <v>20.32632637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0.41</v>
      </c>
      <c r="H3449">
        <v>0</v>
      </c>
      <c r="I3449">
        <v>0</v>
      </c>
      <c r="J3449">
        <v>96.25</v>
      </c>
      <c r="K3449">
        <v>1</v>
      </c>
      <c r="L3449">
        <v>0.1</v>
      </c>
      <c r="M3449">
        <v>1</v>
      </c>
      <c r="N3449">
        <v>0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4.7875276799999984</v>
      </c>
    </row>
    <row r="3450" spans="1:19">
      <c r="A3450">
        <v>0.74695142000000003</v>
      </c>
      <c r="B3450">
        <v>20.092811579999999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0.4</v>
      </c>
      <c r="H3450">
        <v>0</v>
      </c>
      <c r="I3450">
        <v>0</v>
      </c>
      <c r="J3450">
        <v>96.33</v>
      </c>
      <c r="K3450">
        <v>1</v>
      </c>
      <c r="L3450">
        <v>0.1</v>
      </c>
      <c r="M3450">
        <v>1</v>
      </c>
      <c r="N3450">
        <v>0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4.7889220799999999</v>
      </c>
    </row>
    <row r="3451" spans="1:19">
      <c r="A3451">
        <v>0.74700918000000005</v>
      </c>
      <c r="B3451">
        <v>19.915569309999999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0.41</v>
      </c>
      <c r="H3451">
        <v>0</v>
      </c>
      <c r="I3451">
        <v>0</v>
      </c>
      <c r="J3451">
        <v>96.57</v>
      </c>
      <c r="K3451">
        <v>1</v>
      </c>
      <c r="L3451">
        <v>0.1</v>
      </c>
      <c r="M3451">
        <v>1</v>
      </c>
      <c r="N3451">
        <v>0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4.7903083200000003</v>
      </c>
    </row>
    <row r="3452" spans="1:19">
      <c r="A3452">
        <v>0.74706740000000005</v>
      </c>
      <c r="B3452">
        <v>20.13782501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0.42</v>
      </c>
      <c r="H3452">
        <v>0</v>
      </c>
      <c r="I3452">
        <v>0</v>
      </c>
      <c r="J3452">
        <v>96.62</v>
      </c>
      <c r="K3452">
        <v>1</v>
      </c>
      <c r="L3452">
        <v>0.1</v>
      </c>
      <c r="M3452">
        <v>1</v>
      </c>
      <c r="N3452">
        <v>0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4.7917056000000002</v>
      </c>
    </row>
    <row r="3453" spans="1:19">
      <c r="A3453">
        <v>0.74712504000000002</v>
      </c>
      <c r="B3453">
        <v>20.26865578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0.41</v>
      </c>
      <c r="H3453">
        <v>0</v>
      </c>
      <c r="I3453">
        <v>0</v>
      </c>
      <c r="J3453">
        <v>96.55</v>
      </c>
      <c r="K3453">
        <v>1</v>
      </c>
      <c r="L3453">
        <v>0.1</v>
      </c>
      <c r="M3453">
        <v>1</v>
      </c>
      <c r="N3453">
        <v>0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4.7930889599999995</v>
      </c>
    </row>
    <row r="3454" spans="1:19">
      <c r="A3454">
        <v>0.74718267000000005</v>
      </c>
      <c r="B3454">
        <v>20.196914670000002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0.4</v>
      </c>
      <c r="H3454">
        <v>0</v>
      </c>
      <c r="I3454">
        <v>0</v>
      </c>
      <c r="J3454">
        <v>96.59</v>
      </c>
      <c r="K3454">
        <v>1</v>
      </c>
      <c r="L3454">
        <v>0.1</v>
      </c>
      <c r="M3454">
        <v>1</v>
      </c>
      <c r="N3454">
        <v>0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4.7944720800000002</v>
      </c>
    </row>
    <row r="3455" spans="1:19">
      <c r="A3455">
        <v>0.74724078000000005</v>
      </c>
      <c r="B3455">
        <v>20.399477009999998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0.42</v>
      </c>
      <c r="H3455">
        <v>0</v>
      </c>
      <c r="I3455">
        <v>0</v>
      </c>
      <c r="J3455">
        <v>96.64</v>
      </c>
      <c r="K3455">
        <v>1</v>
      </c>
      <c r="L3455">
        <v>0.1</v>
      </c>
      <c r="M3455">
        <v>1</v>
      </c>
      <c r="N3455">
        <v>0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4.7958667200000002</v>
      </c>
    </row>
    <row r="3456" spans="1:19">
      <c r="A3456">
        <v>0.74729840999999997</v>
      </c>
      <c r="B3456">
        <v>20.697692870000001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0.42</v>
      </c>
      <c r="H3456">
        <v>1</v>
      </c>
      <c r="I3456">
        <v>1</v>
      </c>
      <c r="J3456">
        <v>96.58</v>
      </c>
      <c r="K3456">
        <v>1</v>
      </c>
      <c r="L3456">
        <v>0.1</v>
      </c>
      <c r="M3456">
        <v>1</v>
      </c>
      <c r="N3456">
        <v>0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4.7972498399999983</v>
      </c>
    </row>
    <row r="3457" spans="1:19">
      <c r="A3457">
        <v>0.74735662999999997</v>
      </c>
      <c r="B3457">
        <v>20.044986720000001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0.41</v>
      </c>
      <c r="H3457">
        <v>0</v>
      </c>
      <c r="I3457">
        <v>0</v>
      </c>
      <c r="J3457">
        <v>96.54</v>
      </c>
      <c r="K3457">
        <v>1</v>
      </c>
      <c r="L3457">
        <v>0.1</v>
      </c>
      <c r="M3457">
        <v>1</v>
      </c>
      <c r="N3457">
        <v>0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4.7986471199999983</v>
      </c>
    </row>
    <row r="3458" spans="1:19">
      <c r="A3458">
        <v>0.74741462000000003</v>
      </c>
      <c r="B3458">
        <v>20.490913389999999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0.4</v>
      </c>
      <c r="H3458">
        <v>0</v>
      </c>
      <c r="I3458">
        <v>0</v>
      </c>
      <c r="J3458">
        <v>96.81</v>
      </c>
      <c r="K3458">
        <v>1</v>
      </c>
      <c r="L3458">
        <v>0.1</v>
      </c>
      <c r="M3458">
        <v>1</v>
      </c>
      <c r="N3458">
        <v>0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4.8000388799999998</v>
      </c>
    </row>
    <row r="3459" spans="1:19">
      <c r="A3459">
        <v>0.74747213999999995</v>
      </c>
      <c r="B3459">
        <v>20.4768486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0.4</v>
      </c>
      <c r="H3459">
        <v>0</v>
      </c>
      <c r="I3459">
        <v>0</v>
      </c>
      <c r="J3459">
        <v>96.95</v>
      </c>
      <c r="K3459">
        <v>1</v>
      </c>
      <c r="L3459">
        <v>0.1</v>
      </c>
      <c r="M3459">
        <v>1</v>
      </c>
      <c r="N3459">
        <v>0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22" si="54">(A3459-$A$2)*24</f>
        <v>4.8014193599999979</v>
      </c>
    </row>
    <row r="3460" spans="1:19">
      <c r="A3460">
        <v>0.74753024000000001</v>
      </c>
      <c r="B3460">
        <v>20.57530594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0.4</v>
      </c>
      <c r="H3460">
        <v>0</v>
      </c>
      <c r="I3460">
        <v>0</v>
      </c>
      <c r="J3460">
        <v>96.92</v>
      </c>
      <c r="K3460">
        <v>1</v>
      </c>
      <c r="L3460">
        <v>0.1</v>
      </c>
      <c r="M3460">
        <v>1</v>
      </c>
      <c r="N3460">
        <v>0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4.8028137599999994</v>
      </c>
    </row>
    <row r="3461" spans="1:19">
      <c r="A3461">
        <v>0.74758787999999998</v>
      </c>
      <c r="B3461">
        <v>20.552801129999999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0.42</v>
      </c>
      <c r="H3461">
        <v>0</v>
      </c>
      <c r="I3461">
        <v>0</v>
      </c>
      <c r="J3461">
        <v>97.05</v>
      </c>
      <c r="K3461">
        <v>1</v>
      </c>
      <c r="L3461">
        <v>0.1</v>
      </c>
      <c r="M3461">
        <v>1</v>
      </c>
      <c r="N3461">
        <v>0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4.8041971199999987</v>
      </c>
    </row>
    <row r="3462" spans="1:19">
      <c r="A3462">
        <v>0.74764564</v>
      </c>
      <c r="B3462">
        <v>20.46981049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0.41</v>
      </c>
      <c r="H3462">
        <v>0</v>
      </c>
      <c r="I3462">
        <v>0</v>
      </c>
      <c r="J3462">
        <v>97.06</v>
      </c>
      <c r="K3462">
        <v>1</v>
      </c>
      <c r="L3462">
        <v>0.1</v>
      </c>
      <c r="M3462">
        <v>1</v>
      </c>
      <c r="N3462">
        <v>0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4.8055833599999991</v>
      </c>
    </row>
    <row r="3463" spans="1:19">
      <c r="A3463">
        <v>0.74770384999999995</v>
      </c>
      <c r="B3463">
        <v>20.372749330000001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0.4</v>
      </c>
      <c r="H3463">
        <v>0</v>
      </c>
      <c r="I3463">
        <v>0</v>
      </c>
      <c r="J3463">
        <v>97.15</v>
      </c>
      <c r="K3463">
        <v>1</v>
      </c>
      <c r="L3463">
        <v>0.1</v>
      </c>
      <c r="M3463">
        <v>1</v>
      </c>
      <c r="N3463">
        <v>0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4.8069803999999978</v>
      </c>
    </row>
    <row r="3464" spans="1:19">
      <c r="A3464">
        <v>0.74776138000000003</v>
      </c>
      <c r="B3464">
        <v>20.54576874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0.41</v>
      </c>
      <c r="H3464">
        <v>0</v>
      </c>
      <c r="I3464">
        <v>0</v>
      </c>
      <c r="J3464">
        <v>97.33</v>
      </c>
      <c r="K3464">
        <v>1</v>
      </c>
      <c r="L3464">
        <v>0.1</v>
      </c>
      <c r="M3464">
        <v>1</v>
      </c>
      <c r="N3464">
        <v>0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4.8083611199999998</v>
      </c>
    </row>
    <row r="3465" spans="1:19">
      <c r="A3465">
        <v>0.74781913</v>
      </c>
      <c r="B3465">
        <v>20.995914460000002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0.4</v>
      </c>
      <c r="H3465">
        <v>0</v>
      </c>
      <c r="I3465">
        <v>0</v>
      </c>
      <c r="J3465">
        <v>97.13</v>
      </c>
      <c r="K3465">
        <v>1</v>
      </c>
      <c r="L3465">
        <v>0.1</v>
      </c>
      <c r="M3465">
        <v>1</v>
      </c>
      <c r="N3465">
        <v>0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4.809747119999999</v>
      </c>
    </row>
    <row r="3466" spans="1:19">
      <c r="A3466">
        <v>0.74787722999999995</v>
      </c>
      <c r="B3466">
        <v>20.731451029999999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0.41</v>
      </c>
      <c r="H3466">
        <v>0</v>
      </c>
      <c r="I3466">
        <v>0</v>
      </c>
      <c r="J3466">
        <v>96.95</v>
      </c>
      <c r="K3466">
        <v>1</v>
      </c>
      <c r="L3466">
        <v>0.1</v>
      </c>
      <c r="M3466">
        <v>1</v>
      </c>
      <c r="N3466">
        <v>0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4.8111415199999978</v>
      </c>
    </row>
    <row r="3467" spans="1:19">
      <c r="A3467">
        <v>0.74793487000000003</v>
      </c>
      <c r="B3467">
        <v>20.797565460000001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0.41</v>
      </c>
      <c r="H3467">
        <v>1</v>
      </c>
      <c r="I3467">
        <v>1</v>
      </c>
      <c r="J3467">
        <v>96.93</v>
      </c>
      <c r="K3467">
        <v>1</v>
      </c>
      <c r="L3467">
        <v>0.1</v>
      </c>
      <c r="M3467">
        <v>1</v>
      </c>
      <c r="N3467">
        <v>0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4.8125248799999998</v>
      </c>
    </row>
    <row r="3468" spans="1:19">
      <c r="A3468">
        <v>0.74799309000000003</v>
      </c>
      <c r="B3468">
        <v>20.600627899999999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0.47</v>
      </c>
      <c r="H3468">
        <v>0</v>
      </c>
      <c r="I3468">
        <v>0</v>
      </c>
      <c r="J3468">
        <v>97.13</v>
      </c>
      <c r="K3468">
        <v>1</v>
      </c>
      <c r="L3468">
        <v>0.1</v>
      </c>
      <c r="M3468">
        <v>1</v>
      </c>
      <c r="N3468">
        <v>0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4.8139221599999997</v>
      </c>
    </row>
    <row r="3469" spans="1:19">
      <c r="A3469">
        <v>0.74805085000000004</v>
      </c>
      <c r="B3469">
        <v>21.040927889999999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0.41</v>
      </c>
      <c r="H3469">
        <v>0</v>
      </c>
      <c r="I3469">
        <v>0</v>
      </c>
      <c r="J3469">
        <v>97</v>
      </c>
      <c r="K3469">
        <v>1</v>
      </c>
      <c r="L3469">
        <v>0.1</v>
      </c>
      <c r="M3469">
        <v>1</v>
      </c>
      <c r="N3469">
        <v>0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4.8153084000000002</v>
      </c>
    </row>
    <row r="3470" spans="1:19">
      <c r="A3470">
        <v>0.74810860000000001</v>
      </c>
      <c r="B3470">
        <v>20.831329350000001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0.41</v>
      </c>
      <c r="H3470">
        <v>0</v>
      </c>
      <c r="I3470">
        <v>0</v>
      </c>
      <c r="J3470">
        <v>97.19</v>
      </c>
      <c r="K3470">
        <v>1</v>
      </c>
      <c r="L3470">
        <v>0.1</v>
      </c>
      <c r="M3470">
        <v>1</v>
      </c>
      <c r="N3470">
        <v>0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4.8166943999999994</v>
      </c>
    </row>
    <row r="3471" spans="1:19">
      <c r="A3471">
        <v>0.74816682000000001</v>
      </c>
      <c r="B3471">
        <v>20.87915993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0.41</v>
      </c>
      <c r="H3471">
        <v>0</v>
      </c>
      <c r="I3471">
        <v>0</v>
      </c>
      <c r="J3471">
        <v>97.23</v>
      </c>
      <c r="K3471">
        <v>1</v>
      </c>
      <c r="L3471">
        <v>0.1</v>
      </c>
      <c r="M3471">
        <v>1</v>
      </c>
      <c r="N3471">
        <v>0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4.8180916799999993</v>
      </c>
    </row>
    <row r="3472" spans="1:19">
      <c r="A3472">
        <v>0.74822434000000004</v>
      </c>
      <c r="B3472">
        <v>20.870719909999998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0.41</v>
      </c>
      <c r="H3472">
        <v>0</v>
      </c>
      <c r="I3472">
        <v>0</v>
      </c>
      <c r="J3472">
        <v>97.1</v>
      </c>
      <c r="K3472">
        <v>1</v>
      </c>
      <c r="L3472">
        <v>0.1</v>
      </c>
      <c r="M3472">
        <v>1</v>
      </c>
      <c r="N3472">
        <v>0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4.8194721600000001</v>
      </c>
    </row>
    <row r="3473" spans="1:19">
      <c r="A3473">
        <v>0.74828267000000004</v>
      </c>
      <c r="B3473">
        <v>21.35884094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0.42</v>
      </c>
      <c r="H3473">
        <v>0</v>
      </c>
      <c r="I3473">
        <v>0</v>
      </c>
      <c r="J3473">
        <v>97.04</v>
      </c>
      <c r="K3473">
        <v>0</v>
      </c>
      <c r="L3473">
        <v>0.1</v>
      </c>
      <c r="M3473">
        <v>1</v>
      </c>
      <c r="N3473">
        <v>0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4.82087208</v>
      </c>
    </row>
    <row r="3474" spans="1:19">
      <c r="A3474">
        <v>0.74834042999999995</v>
      </c>
      <c r="B3474">
        <v>20.635797499999999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0.4</v>
      </c>
      <c r="H3474">
        <v>0</v>
      </c>
      <c r="I3474">
        <v>0</v>
      </c>
      <c r="J3474">
        <v>96.95</v>
      </c>
      <c r="K3474">
        <v>0</v>
      </c>
      <c r="L3474">
        <v>0.1</v>
      </c>
      <c r="M3474">
        <v>1</v>
      </c>
      <c r="N3474">
        <v>0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4.8222583199999978</v>
      </c>
    </row>
    <row r="3475" spans="1:19">
      <c r="A3475">
        <v>0.74839840999999996</v>
      </c>
      <c r="B3475">
        <v>20.780694960000002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0.4</v>
      </c>
      <c r="H3475">
        <v>0</v>
      </c>
      <c r="I3475">
        <v>0</v>
      </c>
      <c r="J3475">
        <v>96.89</v>
      </c>
      <c r="K3475">
        <v>0</v>
      </c>
      <c r="L3475">
        <v>0.1</v>
      </c>
      <c r="M3475">
        <v>1</v>
      </c>
      <c r="N3475">
        <v>0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4.8236498399999981</v>
      </c>
    </row>
    <row r="3476" spans="1:19">
      <c r="A3476">
        <v>0.74845594000000004</v>
      </c>
      <c r="B3476">
        <v>20.804599759999999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0.41</v>
      </c>
      <c r="H3476">
        <v>0</v>
      </c>
      <c r="I3476">
        <v>0</v>
      </c>
      <c r="J3476">
        <v>96.96</v>
      </c>
      <c r="K3476">
        <v>0</v>
      </c>
      <c r="L3476">
        <v>0.1</v>
      </c>
      <c r="M3476">
        <v>1</v>
      </c>
      <c r="N3476">
        <v>0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4.8250305600000001</v>
      </c>
    </row>
    <row r="3477" spans="1:19">
      <c r="A3477">
        <v>0.74851369000000001</v>
      </c>
      <c r="B3477">
        <v>20.531700130000001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0.42</v>
      </c>
      <c r="H3477">
        <v>0</v>
      </c>
      <c r="I3477">
        <v>0</v>
      </c>
      <c r="J3477">
        <v>96.96</v>
      </c>
      <c r="K3477">
        <v>0</v>
      </c>
      <c r="L3477">
        <v>0.1</v>
      </c>
      <c r="M3477">
        <v>1</v>
      </c>
      <c r="N3477">
        <v>0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4.8264165599999993</v>
      </c>
    </row>
    <row r="3478" spans="1:19">
      <c r="A3478">
        <v>0.74857191000000001</v>
      </c>
      <c r="B3478">
        <v>20.51482201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0.41</v>
      </c>
      <c r="H3478">
        <v>1</v>
      </c>
      <c r="I3478">
        <v>1</v>
      </c>
      <c r="J3478">
        <v>96.91</v>
      </c>
      <c r="K3478">
        <v>0</v>
      </c>
      <c r="L3478">
        <v>0.1</v>
      </c>
      <c r="M3478">
        <v>1</v>
      </c>
      <c r="N3478">
        <v>0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4.8278138399999992</v>
      </c>
    </row>
    <row r="3479" spans="1:19">
      <c r="A3479">
        <v>0.74862954999999998</v>
      </c>
      <c r="B3479">
        <v>20.52466583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0.42</v>
      </c>
      <c r="H3479">
        <v>0</v>
      </c>
      <c r="I3479">
        <v>0</v>
      </c>
      <c r="J3479">
        <v>97.09</v>
      </c>
      <c r="K3479">
        <v>0</v>
      </c>
      <c r="L3479">
        <v>0.1</v>
      </c>
      <c r="M3479">
        <v>1</v>
      </c>
      <c r="N3479">
        <v>0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4.8291971999999985</v>
      </c>
    </row>
    <row r="3480" spans="1:19">
      <c r="A3480">
        <v>0.74868776999999997</v>
      </c>
      <c r="B3480">
        <v>20.52607536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0.41</v>
      </c>
      <c r="H3480">
        <v>0</v>
      </c>
      <c r="I3480">
        <v>0</v>
      </c>
      <c r="J3480">
        <v>97.34</v>
      </c>
      <c r="K3480">
        <v>0</v>
      </c>
      <c r="L3480">
        <v>0.1</v>
      </c>
      <c r="M3480">
        <v>1</v>
      </c>
      <c r="N3480">
        <v>0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4.8305944799999985</v>
      </c>
    </row>
    <row r="3481" spans="1:19">
      <c r="A3481">
        <v>0.74874552000000005</v>
      </c>
      <c r="B3481">
        <v>20.243326190000001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0.4</v>
      </c>
      <c r="H3481">
        <v>0</v>
      </c>
      <c r="I3481">
        <v>0</v>
      </c>
      <c r="J3481">
        <v>97.75</v>
      </c>
      <c r="K3481">
        <v>0</v>
      </c>
      <c r="L3481">
        <v>0.1</v>
      </c>
      <c r="M3481">
        <v>1</v>
      </c>
      <c r="N3481">
        <v>0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4.8319804800000004</v>
      </c>
    </row>
    <row r="3482" spans="1:19">
      <c r="A3482">
        <v>0.74880316000000002</v>
      </c>
      <c r="B3482">
        <v>20.39524651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0.44</v>
      </c>
      <c r="H3482">
        <v>0</v>
      </c>
      <c r="I3482">
        <v>0</v>
      </c>
      <c r="J3482">
        <v>97.94</v>
      </c>
      <c r="K3482">
        <v>0</v>
      </c>
      <c r="L3482">
        <v>0.1</v>
      </c>
      <c r="M3482">
        <v>1</v>
      </c>
      <c r="N3482">
        <v>0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4.8333638399999996</v>
      </c>
    </row>
    <row r="3483" spans="1:19">
      <c r="A3483">
        <v>0.74886079999999999</v>
      </c>
      <c r="B3483">
        <v>19.912755969999999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0.4</v>
      </c>
      <c r="H3483">
        <v>0</v>
      </c>
      <c r="I3483">
        <v>0</v>
      </c>
      <c r="J3483">
        <v>98.26</v>
      </c>
      <c r="K3483">
        <v>0</v>
      </c>
      <c r="L3483">
        <v>0.1</v>
      </c>
      <c r="M3483">
        <v>1</v>
      </c>
      <c r="N3483">
        <v>0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4.8347471999999989</v>
      </c>
    </row>
    <row r="3484" spans="1:19">
      <c r="A3484">
        <v>0.74891901999999999</v>
      </c>
      <c r="B3484">
        <v>19.839607239999999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0.39</v>
      </c>
      <c r="H3484">
        <v>0</v>
      </c>
      <c r="I3484">
        <v>0</v>
      </c>
      <c r="J3484">
        <v>98.57</v>
      </c>
      <c r="K3484">
        <v>0</v>
      </c>
      <c r="L3484">
        <v>0.1</v>
      </c>
      <c r="M3484">
        <v>1</v>
      </c>
      <c r="N3484">
        <v>0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4.8361444799999989</v>
      </c>
    </row>
    <row r="3485" spans="1:19">
      <c r="A3485">
        <v>0.74897665999999996</v>
      </c>
      <c r="B3485">
        <v>20.395254139999999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0.4</v>
      </c>
      <c r="H3485">
        <v>0</v>
      </c>
      <c r="I3485">
        <v>0</v>
      </c>
      <c r="J3485">
        <v>98.71</v>
      </c>
      <c r="K3485">
        <v>0</v>
      </c>
      <c r="L3485">
        <v>0.1</v>
      </c>
      <c r="M3485">
        <v>1</v>
      </c>
      <c r="N3485">
        <v>0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4.8375278399999981</v>
      </c>
    </row>
    <row r="3486" spans="1:19">
      <c r="A3486">
        <v>0.74903498999999996</v>
      </c>
      <c r="B3486">
        <v>20.554208760000002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0.4</v>
      </c>
      <c r="H3486">
        <v>0</v>
      </c>
      <c r="I3486">
        <v>0</v>
      </c>
      <c r="J3486">
        <v>99.15</v>
      </c>
      <c r="K3486">
        <v>0</v>
      </c>
      <c r="L3486">
        <v>0.1</v>
      </c>
      <c r="M3486">
        <v>1</v>
      </c>
      <c r="N3486">
        <v>0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4.838927759999998</v>
      </c>
    </row>
    <row r="3487" spans="1:19">
      <c r="A3487">
        <v>0.74909274000000003</v>
      </c>
      <c r="B3487">
        <v>19.93245125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0.42</v>
      </c>
      <c r="H3487">
        <v>0</v>
      </c>
      <c r="I3487">
        <v>0</v>
      </c>
      <c r="J3487">
        <v>99.72</v>
      </c>
      <c r="K3487">
        <v>0</v>
      </c>
      <c r="L3487">
        <v>0.1</v>
      </c>
      <c r="M3487">
        <v>1</v>
      </c>
      <c r="N3487">
        <v>0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4.8403137599999999</v>
      </c>
    </row>
    <row r="3488" spans="1:19">
      <c r="A3488">
        <v>0.74914923</v>
      </c>
      <c r="B3488">
        <v>19.874114989999999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0.41</v>
      </c>
      <c r="H3488">
        <v>0</v>
      </c>
      <c r="I3488">
        <v>0</v>
      </c>
      <c r="J3488">
        <v>100.21</v>
      </c>
      <c r="K3488">
        <v>0</v>
      </c>
      <c r="L3488">
        <v>0.1</v>
      </c>
      <c r="M3488">
        <v>1</v>
      </c>
      <c r="N3488">
        <v>0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4.8416695199999991</v>
      </c>
    </row>
    <row r="3489" spans="1:19">
      <c r="A3489">
        <v>0.74920721000000001</v>
      </c>
      <c r="B3489">
        <v>19.931592940000002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0.41</v>
      </c>
      <c r="H3489">
        <v>1</v>
      </c>
      <c r="I3489">
        <v>1</v>
      </c>
      <c r="J3489">
        <v>100.51</v>
      </c>
      <c r="K3489">
        <v>0</v>
      </c>
      <c r="L3489">
        <v>0.1</v>
      </c>
      <c r="M3489">
        <v>1</v>
      </c>
      <c r="N3489">
        <v>0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4.8430610399999994</v>
      </c>
    </row>
    <row r="3490" spans="1:19">
      <c r="A3490">
        <v>0.74926623999999997</v>
      </c>
      <c r="B3490">
        <v>19.829744340000001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0.41</v>
      </c>
      <c r="H3490">
        <v>0</v>
      </c>
      <c r="I3490">
        <v>0</v>
      </c>
      <c r="J3490">
        <v>100.86</v>
      </c>
      <c r="K3490">
        <v>0</v>
      </c>
      <c r="L3490">
        <v>0.1</v>
      </c>
      <c r="M3490">
        <v>1</v>
      </c>
      <c r="N3490">
        <v>0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4.8444777599999984</v>
      </c>
    </row>
    <row r="3491" spans="1:19">
      <c r="A3491">
        <v>0.74932399000000005</v>
      </c>
      <c r="B3491">
        <v>19.55686378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0.41</v>
      </c>
      <c r="H3491">
        <v>0</v>
      </c>
      <c r="I3491">
        <v>0</v>
      </c>
      <c r="J3491">
        <v>101.27</v>
      </c>
      <c r="K3491">
        <v>0</v>
      </c>
      <c r="L3491">
        <v>0.1</v>
      </c>
      <c r="M3491">
        <v>1</v>
      </c>
      <c r="N3491">
        <v>0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4.8458637600000003</v>
      </c>
    </row>
    <row r="3492" spans="1:19">
      <c r="A3492">
        <v>0.74938174999999996</v>
      </c>
      <c r="B3492">
        <v>19.56670952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0.4</v>
      </c>
      <c r="H3492">
        <v>0</v>
      </c>
      <c r="I3492">
        <v>0</v>
      </c>
      <c r="J3492">
        <v>101.71</v>
      </c>
      <c r="K3492">
        <v>0</v>
      </c>
      <c r="L3492">
        <v>0.1</v>
      </c>
      <c r="M3492">
        <v>1</v>
      </c>
      <c r="N3492">
        <v>0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4.8472499999999981</v>
      </c>
    </row>
    <row r="3493" spans="1:19">
      <c r="A3493">
        <v>0.74943996999999996</v>
      </c>
      <c r="B3493">
        <v>19.642671589999999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0.42</v>
      </c>
      <c r="H3493">
        <v>0</v>
      </c>
      <c r="I3493">
        <v>0</v>
      </c>
      <c r="J3493">
        <v>102.08</v>
      </c>
      <c r="K3493">
        <v>0</v>
      </c>
      <c r="L3493">
        <v>0.1</v>
      </c>
      <c r="M3493">
        <v>1</v>
      </c>
      <c r="N3493">
        <v>0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4.848647279999998</v>
      </c>
    </row>
    <row r="3494" spans="1:19">
      <c r="A3494">
        <v>0.74949759999999999</v>
      </c>
      <c r="B3494">
        <v>19.386653899999999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0.42</v>
      </c>
      <c r="H3494">
        <v>0</v>
      </c>
      <c r="I3494">
        <v>0</v>
      </c>
      <c r="J3494">
        <v>102.63</v>
      </c>
      <c r="K3494">
        <v>0</v>
      </c>
      <c r="L3494">
        <v>0.1</v>
      </c>
      <c r="M3494">
        <v>1</v>
      </c>
      <c r="N3494">
        <v>0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4.8500303999999987</v>
      </c>
    </row>
    <row r="3495" spans="1:19">
      <c r="A3495">
        <v>0.74955523999999996</v>
      </c>
      <c r="B3495">
        <v>19.485120770000002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0.42</v>
      </c>
      <c r="H3495">
        <v>0</v>
      </c>
      <c r="I3495">
        <v>0</v>
      </c>
      <c r="J3495">
        <v>102.89</v>
      </c>
      <c r="K3495">
        <v>0</v>
      </c>
      <c r="L3495">
        <v>0.1</v>
      </c>
      <c r="M3495">
        <v>1</v>
      </c>
      <c r="N3495">
        <v>0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4.851413759999998</v>
      </c>
    </row>
    <row r="3496" spans="1:19">
      <c r="A3496">
        <v>0.74961323000000002</v>
      </c>
      <c r="B3496">
        <v>19.41197395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0.49</v>
      </c>
      <c r="H3496">
        <v>0</v>
      </c>
      <c r="I3496">
        <v>0</v>
      </c>
      <c r="J3496">
        <v>103.18</v>
      </c>
      <c r="K3496">
        <v>0</v>
      </c>
      <c r="L3496">
        <v>0.1</v>
      </c>
      <c r="M3496">
        <v>1</v>
      </c>
      <c r="N3496">
        <v>0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4.8528055199999995</v>
      </c>
    </row>
    <row r="3497" spans="1:19">
      <c r="A3497">
        <v>0.74967156000000001</v>
      </c>
      <c r="B3497">
        <v>19.333202360000001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0.44</v>
      </c>
      <c r="H3497">
        <v>0</v>
      </c>
      <c r="I3497">
        <v>0</v>
      </c>
      <c r="J3497">
        <v>103.63</v>
      </c>
      <c r="K3497">
        <v>0</v>
      </c>
      <c r="L3497">
        <v>0.1</v>
      </c>
      <c r="M3497">
        <v>1</v>
      </c>
      <c r="N3497">
        <v>0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4.8542054399999994</v>
      </c>
    </row>
    <row r="3498" spans="1:19">
      <c r="A3498">
        <v>0.74972932000000003</v>
      </c>
      <c r="B3498">
        <v>19.281147000000001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0.41</v>
      </c>
      <c r="H3498">
        <v>0</v>
      </c>
      <c r="I3498">
        <v>0</v>
      </c>
      <c r="J3498">
        <v>103.91</v>
      </c>
      <c r="K3498">
        <v>0</v>
      </c>
      <c r="L3498">
        <v>0.1</v>
      </c>
      <c r="M3498">
        <v>1</v>
      </c>
      <c r="N3498">
        <v>0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4.8555916799999999</v>
      </c>
    </row>
    <row r="3499" spans="1:19">
      <c r="A3499">
        <v>0.74978683999999995</v>
      </c>
      <c r="B3499">
        <v>18.912595750000001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0.41</v>
      </c>
      <c r="H3499">
        <v>0</v>
      </c>
      <c r="I3499">
        <v>0</v>
      </c>
      <c r="J3499">
        <v>103.95</v>
      </c>
      <c r="K3499">
        <v>0</v>
      </c>
      <c r="L3499">
        <v>0.1</v>
      </c>
      <c r="M3499">
        <v>1</v>
      </c>
      <c r="N3499">
        <v>0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4.856972159999998</v>
      </c>
    </row>
    <row r="3500" spans="1:19">
      <c r="A3500">
        <v>0.74984494000000002</v>
      </c>
      <c r="B3500">
        <v>18.968837740000001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0.4</v>
      </c>
      <c r="H3500">
        <v>1</v>
      </c>
      <c r="I3500">
        <v>0</v>
      </c>
      <c r="J3500">
        <v>103.93</v>
      </c>
      <c r="K3500">
        <v>1</v>
      </c>
      <c r="L3500">
        <v>0.1</v>
      </c>
      <c r="M3500">
        <v>1</v>
      </c>
      <c r="N3500">
        <v>0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4.8583665599999994</v>
      </c>
    </row>
    <row r="3501" spans="1:19">
      <c r="A3501">
        <v>0.74990257999999999</v>
      </c>
      <c r="B3501">
        <v>18.877920150000001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0.43</v>
      </c>
      <c r="H3501">
        <v>0</v>
      </c>
      <c r="I3501">
        <v>0</v>
      </c>
      <c r="J3501">
        <v>104.24</v>
      </c>
      <c r="K3501">
        <v>1</v>
      </c>
      <c r="L3501">
        <v>0.1</v>
      </c>
      <c r="M3501">
        <v>1</v>
      </c>
      <c r="N3501">
        <v>0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4.8597499199999987</v>
      </c>
    </row>
    <row r="3502" spans="1:19">
      <c r="A3502">
        <v>0.74996079999999998</v>
      </c>
      <c r="B3502">
        <v>18.963235860000001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0.42</v>
      </c>
      <c r="H3502">
        <v>0</v>
      </c>
      <c r="I3502">
        <v>0</v>
      </c>
      <c r="J3502">
        <v>104.39</v>
      </c>
      <c r="K3502">
        <v>1</v>
      </c>
      <c r="L3502">
        <v>0.1</v>
      </c>
      <c r="M3502">
        <v>1</v>
      </c>
      <c r="N3502">
        <v>0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4.8611471999999987</v>
      </c>
    </row>
    <row r="3503" spans="1:19">
      <c r="A3503">
        <v>0.75001854999999995</v>
      </c>
      <c r="B3503">
        <v>19.078588490000001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0.44</v>
      </c>
      <c r="H3503">
        <v>0</v>
      </c>
      <c r="I3503">
        <v>0</v>
      </c>
      <c r="J3503">
        <v>104.46</v>
      </c>
      <c r="K3503">
        <v>1</v>
      </c>
      <c r="L3503">
        <v>0.1</v>
      </c>
      <c r="M3503">
        <v>1</v>
      </c>
      <c r="N3503">
        <v>0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 t="shared" si="54"/>
        <v>4.8625331999999979</v>
      </c>
    </row>
    <row r="3504" spans="1:19">
      <c r="A3504">
        <v>0.75007619000000003</v>
      </c>
      <c r="B3504">
        <v>19.12922859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0.4</v>
      </c>
      <c r="H3504">
        <v>0</v>
      </c>
      <c r="I3504">
        <v>0</v>
      </c>
      <c r="J3504">
        <v>104.3</v>
      </c>
      <c r="K3504">
        <v>1</v>
      </c>
      <c r="L3504">
        <v>0.1</v>
      </c>
      <c r="M3504">
        <v>1</v>
      </c>
      <c r="N3504">
        <v>0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si="54"/>
        <v>4.8639165599999998</v>
      </c>
    </row>
    <row r="3505" spans="1:19">
      <c r="A3505">
        <v>0.75013441000000003</v>
      </c>
      <c r="B3505">
        <v>19.054672239999999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0.42</v>
      </c>
      <c r="H3505">
        <v>0</v>
      </c>
      <c r="I3505">
        <v>0</v>
      </c>
      <c r="J3505">
        <v>104</v>
      </c>
      <c r="K3505">
        <v>1</v>
      </c>
      <c r="L3505">
        <v>0.1</v>
      </c>
      <c r="M3505">
        <v>1</v>
      </c>
      <c r="N3505">
        <v>0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4"/>
        <v>4.8653138399999998</v>
      </c>
    </row>
    <row r="3506" spans="1:19">
      <c r="A3506">
        <v>0.75019192999999995</v>
      </c>
      <c r="B3506">
        <v>19.208000179999999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0.44</v>
      </c>
      <c r="H3506">
        <v>0</v>
      </c>
      <c r="I3506">
        <v>0</v>
      </c>
      <c r="J3506">
        <v>104.04</v>
      </c>
      <c r="K3506">
        <v>1</v>
      </c>
      <c r="L3506">
        <v>0.1</v>
      </c>
      <c r="M3506">
        <v>1</v>
      </c>
      <c r="N3506">
        <v>0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4"/>
        <v>4.8666943199999979</v>
      </c>
    </row>
    <row r="3507" spans="1:19">
      <c r="A3507">
        <v>0.75025014999999995</v>
      </c>
      <c r="B3507">
        <v>19.053266529999998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0.48</v>
      </c>
      <c r="H3507">
        <v>0</v>
      </c>
      <c r="I3507">
        <v>0</v>
      </c>
      <c r="J3507">
        <v>104.16</v>
      </c>
      <c r="K3507">
        <v>1</v>
      </c>
      <c r="L3507">
        <v>0.1</v>
      </c>
      <c r="M3507">
        <v>1</v>
      </c>
      <c r="N3507">
        <v>0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4"/>
        <v>4.8680915999999979</v>
      </c>
    </row>
    <row r="3508" spans="1:19">
      <c r="A3508">
        <v>0.75030779000000003</v>
      </c>
      <c r="B3508">
        <v>18.942134859999999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0.41</v>
      </c>
      <c r="H3508">
        <v>0</v>
      </c>
      <c r="I3508">
        <v>0</v>
      </c>
      <c r="J3508">
        <v>103.78</v>
      </c>
      <c r="K3508">
        <v>1</v>
      </c>
      <c r="L3508">
        <v>0.1</v>
      </c>
      <c r="M3508">
        <v>1</v>
      </c>
      <c r="N3508">
        <v>0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4"/>
        <v>4.8694749599999998</v>
      </c>
    </row>
    <row r="3509" spans="1:19">
      <c r="A3509">
        <v>0.75036588999999998</v>
      </c>
      <c r="B3509">
        <v>19.427448269999999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0.41</v>
      </c>
      <c r="H3509">
        <v>0</v>
      </c>
      <c r="I3509">
        <v>0</v>
      </c>
      <c r="J3509">
        <v>103.52</v>
      </c>
      <c r="K3509">
        <v>1</v>
      </c>
      <c r="L3509">
        <v>0.1</v>
      </c>
      <c r="M3509">
        <v>1</v>
      </c>
      <c r="N3509">
        <v>0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4"/>
        <v>4.8708693599999986</v>
      </c>
    </row>
    <row r="3510" spans="1:19">
      <c r="A3510">
        <v>0.75042341000000001</v>
      </c>
      <c r="B3510">
        <v>19.10671997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0.41</v>
      </c>
      <c r="H3510">
        <v>0</v>
      </c>
      <c r="I3510">
        <v>0</v>
      </c>
      <c r="J3510">
        <v>103.38</v>
      </c>
      <c r="K3510">
        <v>1</v>
      </c>
      <c r="L3510">
        <v>0.1</v>
      </c>
      <c r="M3510">
        <v>1</v>
      </c>
      <c r="N3510">
        <v>0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4"/>
        <v>4.8722498399999994</v>
      </c>
    </row>
    <row r="3511" spans="1:19">
      <c r="A3511">
        <v>0.75048163000000001</v>
      </c>
      <c r="B3511">
        <v>19.27692223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0.41</v>
      </c>
      <c r="H3511">
        <v>1</v>
      </c>
      <c r="I3511">
        <v>0</v>
      </c>
      <c r="J3511">
        <v>103.09</v>
      </c>
      <c r="K3511">
        <v>1</v>
      </c>
      <c r="L3511">
        <v>0.1</v>
      </c>
      <c r="M3511">
        <v>1</v>
      </c>
      <c r="N3511">
        <v>0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4"/>
        <v>4.8736471199999993</v>
      </c>
    </row>
    <row r="3512" spans="1:19">
      <c r="A3512">
        <v>0.75053939000000003</v>
      </c>
      <c r="B3512">
        <v>19.168613430000001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0.42</v>
      </c>
      <c r="H3512">
        <v>0</v>
      </c>
      <c r="I3512">
        <v>0</v>
      </c>
      <c r="J3512">
        <v>102.57</v>
      </c>
      <c r="K3512">
        <v>1</v>
      </c>
      <c r="L3512">
        <v>0.1</v>
      </c>
      <c r="M3512">
        <v>1</v>
      </c>
      <c r="N3512">
        <v>0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4"/>
        <v>4.8750333599999998</v>
      </c>
    </row>
    <row r="3513" spans="1:19">
      <c r="A3513">
        <v>0.75059714</v>
      </c>
      <c r="B3513">
        <v>19.386648180000002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0.42</v>
      </c>
      <c r="H3513">
        <v>0</v>
      </c>
      <c r="I3513">
        <v>0</v>
      </c>
      <c r="J3513">
        <v>102.03</v>
      </c>
      <c r="K3513">
        <v>1</v>
      </c>
      <c r="L3513">
        <v>0.1</v>
      </c>
      <c r="M3513">
        <v>1</v>
      </c>
      <c r="N3513">
        <v>0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4"/>
        <v>4.876419359999999</v>
      </c>
    </row>
    <row r="3514" spans="1:19">
      <c r="A3514">
        <v>0.75065477999999997</v>
      </c>
      <c r="B3514">
        <v>19.317728039999999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0.4</v>
      </c>
      <c r="H3514">
        <v>0</v>
      </c>
      <c r="I3514">
        <v>0</v>
      </c>
      <c r="J3514">
        <v>101.79</v>
      </c>
      <c r="K3514">
        <v>1</v>
      </c>
      <c r="L3514">
        <v>0.1</v>
      </c>
      <c r="M3514">
        <v>1</v>
      </c>
      <c r="N3514">
        <v>0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4"/>
        <v>4.8778027199999983</v>
      </c>
    </row>
    <row r="3515" spans="1:19">
      <c r="A3515">
        <v>0.75071310999999996</v>
      </c>
      <c r="B3515">
        <v>19.403533939999999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0.45</v>
      </c>
      <c r="H3515">
        <v>0</v>
      </c>
      <c r="I3515">
        <v>0</v>
      </c>
      <c r="J3515">
        <v>101.34</v>
      </c>
      <c r="K3515">
        <v>1</v>
      </c>
      <c r="L3515">
        <v>0.1</v>
      </c>
      <c r="M3515">
        <v>1</v>
      </c>
      <c r="N3515">
        <v>0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4"/>
        <v>4.8792026399999981</v>
      </c>
    </row>
    <row r="3516" spans="1:19">
      <c r="A3516">
        <v>0.75077064000000004</v>
      </c>
      <c r="B3516">
        <v>19.596254349999999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0.41</v>
      </c>
      <c r="H3516">
        <v>0</v>
      </c>
      <c r="I3516">
        <v>0</v>
      </c>
      <c r="J3516">
        <v>100.86</v>
      </c>
      <c r="K3516">
        <v>1</v>
      </c>
      <c r="L3516">
        <v>0.1</v>
      </c>
      <c r="M3516">
        <v>1</v>
      </c>
      <c r="N3516">
        <v>0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4"/>
        <v>4.8805833600000001</v>
      </c>
    </row>
    <row r="3517" spans="1:19">
      <c r="A3517">
        <v>0.75082884999999999</v>
      </c>
      <c r="B3517">
        <v>19.45558548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0.42</v>
      </c>
      <c r="H3517">
        <v>0</v>
      </c>
      <c r="I3517">
        <v>0</v>
      </c>
      <c r="J3517">
        <v>100.33</v>
      </c>
      <c r="K3517">
        <v>1</v>
      </c>
      <c r="L3517">
        <v>0.1</v>
      </c>
      <c r="M3517">
        <v>1</v>
      </c>
      <c r="N3517">
        <v>0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4"/>
        <v>4.8819803999999989</v>
      </c>
    </row>
    <row r="3518" spans="1:19">
      <c r="A3518">
        <v>0.75088637999999996</v>
      </c>
      <c r="B3518">
        <v>19.90291405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0.47</v>
      </c>
      <c r="H3518">
        <v>0</v>
      </c>
      <c r="I3518">
        <v>0</v>
      </c>
      <c r="J3518">
        <v>99.83</v>
      </c>
      <c r="K3518">
        <v>1</v>
      </c>
      <c r="L3518">
        <v>0.1</v>
      </c>
      <c r="M3518">
        <v>1</v>
      </c>
      <c r="N3518">
        <v>0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4"/>
        <v>4.8833611199999982</v>
      </c>
    </row>
    <row r="3519" spans="1:19">
      <c r="A3519">
        <v>0.75094459999999996</v>
      </c>
      <c r="B3519">
        <v>19.395093920000001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0.41</v>
      </c>
      <c r="H3519">
        <v>0</v>
      </c>
      <c r="I3519">
        <v>0</v>
      </c>
      <c r="J3519">
        <v>99.43</v>
      </c>
      <c r="K3519">
        <v>1</v>
      </c>
      <c r="L3519">
        <v>0.1</v>
      </c>
      <c r="M3519">
        <v>1</v>
      </c>
      <c r="N3519">
        <v>0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4"/>
        <v>4.8847583999999982</v>
      </c>
    </row>
    <row r="3520" spans="1:19">
      <c r="A3520">
        <v>0.75100212</v>
      </c>
      <c r="B3520">
        <v>19.531541820000001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0.42</v>
      </c>
      <c r="H3520">
        <v>0</v>
      </c>
      <c r="I3520">
        <v>0</v>
      </c>
      <c r="J3520">
        <v>99.12</v>
      </c>
      <c r="K3520">
        <v>1</v>
      </c>
      <c r="L3520">
        <v>0.1</v>
      </c>
      <c r="M3520">
        <v>1</v>
      </c>
      <c r="N3520">
        <v>0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4"/>
        <v>4.886138879999999</v>
      </c>
    </row>
    <row r="3521" spans="1:19">
      <c r="A3521">
        <v>0.75106033999999999</v>
      </c>
      <c r="B3521">
        <v>19.739734649999999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0.4</v>
      </c>
      <c r="H3521">
        <v>0</v>
      </c>
      <c r="I3521">
        <v>0</v>
      </c>
      <c r="J3521">
        <v>98.7</v>
      </c>
      <c r="K3521">
        <v>1</v>
      </c>
      <c r="L3521">
        <v>0.1</v>
      </c>
      <c r="M3521">
        <v>1</v>
      </c>
      <c r="N3521">
        <v>0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4"/>
        <v>4.8875361599999989</v>
      </c>
    </row>
    <row r="3522" spans="1:19">
      <c r="A3522">
        <v>0.75111797999999996</v>
      </c>
      <c r="B3522">
        <v>19.72144699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0.39</v>
      </c>
      <c r="H3522">
        <v>1</v>
      </c>
      <c r="I3522">
        <v>1</v>
      </c>
      <c r="J3522">
        <v>98.25</v>
      </c>
      <c r="K3522">
        <v>1</v>
      </c>
      <c r="L3522">
        <v>0.1</v>
      </c>
      <c r="M3522">
        <v>1</v>
      </c>
      <c r="N3522">
        <v>0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4"/>
        <v>4.8889195199999982</v>
      </c>
    </row>
    <row r="3523" spans="1:19">
      <c r="A3523">
        <v>0.75117573000000004</v>
      </c>
      <c r="B3523">
        <v>19.93104172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0.41</v>
      </c>
      <c r="H3523">
        <v>0</v>
      </c>
      <c r="I3523">
        <v>0</v>
      </c>
      <c r="J3523">
        <v>97.98</v>
      </c>
      <c r="K3523">
        <v>1</v>
      </c>
      <c r="L3523">
        <v>0.1</v>
      </c>
      <c r="M3523">
        <v>1</v>
      </c>
      <c r="N3523">
        <v>0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ref="S3523:S3586" si="55">(A3523-$A$2)*24</f>
        <v>4.8903055200000001</v>
      </c>
    </row>
    <row r="3524" spans="1:19">
      <c r="A3524">
        <v>0.75123406000000004</v>
      </c>
      <c r="B3524">
        <v>19.53997421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0.4</v>
      </c>
      <c r="H3524">
        <v>0</v>
      </c>
      <c r="I3524">
        <v>0</v>
      </c>
      <c r="J3524">
        <v>97.66</v>
      </c>
      <c r="K3524">
        <v>1</v>
      </c>
      <c r="L3524">
        <v>0.1</v>
      </c>
      <c r="M3524">
        <v>1</v>
      </c>
      <c r="N3524">
        <v>0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4.89170544</v>
      </c>
    </row>
    <row r="3525" spans="1:19">
      <c r="A3525">
        <v>0.75129182000000005</v>
      </c>
      <c r="B3525">
        <v>19.58499527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0.43</v>
      </c>
      <c r="H3525">
        <v>0</v>
      </c>
      <c r="I3525">
        <v>0</v>
      </c>
      <c r="J3525">
        <v>97.53</v>
      </c>
      <c r="K3525">
        <v>1</v>
      </c>
      <c r="L3525">
        <v>0.1</v>
      </c>
      <c r="M3525">
        <v>1</v>
      </c>
      <c r="N3525">
        <v>0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4.8930916800000004</v>
      </c>
    </row>
    <row r="3526" spans="1:19">
      <c r="A3526">
        <v>0.75134933999999998</v>
      </c>
      <c r="B3526">
        <v>19.689088819999998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0.41</v>
      </c>
      <c r="H3526">
        <v>0</v>
      </c>
      <c r="I3526">
        <v>0</v>
      </c>
      <c r="J3526">
        <v>97.13</v>
      </c>
      <c r="K3526">
        <v>1</v>
      </c>
      <c r="L3526">
        <v>0.1</v>
      </c>
      <c r="M3526">
        <v>1</v>
      </c>
      <c r="N3526">
        <v>0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4.8944721599999985</v>
      </c>
    </row>
    <row r="3527" spans="1:19">
      <c r="A3527">
        <v>0.75140720999999999</v>
      </c>
      <c r="B3527">
        <v>19.6862812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0.39</v>
      </c>
      <c r="H3527">
        <v>0</v>
      </c>
      <c r="I3527">
        <v>0</v>
      </c>
      <c r="J3527">
        <v>96.83</v>
      </c>
      <c r="K3527">
        <v>1</v>
      </c>
      <c r="L3527">
        <v>0.1</v>
      </c>
      <c r="M3527">
        <v>1</v>
      </c>
      <c r="N3527">
        <v>0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4.8958610399999989</v>
      </c>
    </row>
    <row r="3528" spans="1:19">
      <c r="A3528">
        <v>0.75146542999999999</v>
      </c>
      <c r="B3528">
        <v>20.029510500000001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0.45</v>
      </c>
      <c r="H3528">
        <v>0</v>
      </c>
      <c r="I3528">
        <v>0</v>
      </c>
      <c r="J3528">
        <v>96.77</v>
      </c>
      <c r="K3528">
        <v>1</v>
      </c>
      <c r="L3528">
        <v>0.1</v>
      </c>
      <c r="M3528">
        <v>1</v>
      </c>
      <c r="N3528">
        <v>0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4.8972583199999988</v>
      </c>
    </row>
    <row r="3529" spans="1:19">
      <c r="A3529">
        <v>0.75152317999999996</v>
      </c>
      <c r="B3529">
        <v>19.918386460000001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0.4</v>
      </c>
      <c r="H3529">
        <v>0</v>
      </c>
      <c r="I3529">
        <v>0</v>
      </c>
      <c r="J3529">
        <v>96.66</v>
      </c>
      <c r="K3529">
        <v>1</v>
      </c>
      <c r="L3529">
        <v>0.1</v>
      </c>
      <c r="M3529">
        <v>1</v>
      </c>
      <c r="N3529">
        <v>0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4.8986443199999981</v>
      </c>
    </row>
    <row r="3530" spans="1:19">
      <c r="A3530">
        <v>0.75158093999999998</v>
      </c>
      <c r="B3530">
        <v>19.828350069999999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0.41</v>
      </c>
      <c r="H3530">
        <v>0</v>
      </c>
      <c r="I3530">
        <v>0</v>
      </c>
      <c r="J3530">
        <v>96.89</v>
      </c>
      <c r="K3530">
        <v>1</v>
      </c>
      <c r="L3530">
        <v>0.1</v>
      </c>
      <c r="M3530">
        <v>1</v>
      </c>
      <c r="N3530">
        <v>0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4.9000305599999985</v>
      </c>
    </row>
    <row r="3531" spans="1:19">
      <c r="A3531">
        <v>0.75163904000000004</v>
      </c>
      <c r="B3531">
        <v>19.85226059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0.38</v>
      </c>
      <c r="H3531">
        <v>0</v>
      </c>
      <c r="I3531">
        <v>0</v>
      </c>
      <c r="J3531">
        <v>96.77</v>
      </c>
      <c r="K3531">
        <v>1</v>
      </c>
      <c r="L3531">
        <v>0.1</v>
      </c>
      <c r="M3531">
        <v>1</v>
      </c>
      <c r="N3531">
        <v>0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4.9014249599999999</v>
      </c>
    </row>
    <row r="3532" spans="1:19">
      <c r="A3532">
        <v>0.75169691000000005</v>
      </c>
      <c r="B3532">
        <v>20.15892792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0.43</v>
      </c>
      <c r="H3532">
        <v>0</v>
      </c>
      <c r="I3532">
        <v>0</v>
      </c>
      <c r="J3532">
        <v>96.59</v>
      </c>
      <c r="K3532">
        <v>1</v>
      </c>
      <c r="L3532">
        <v>0.1</v>
      </c>
      <c r="M3532">
        <v>1</v>
      </c>
      <c r="N3532">
        <v>0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4.9028138400000003</v>
      </c>
    </row>
    <row r="3533" spans="1:19">
      <c r="A3533">
        <v>0.75175455000000002</v>
      </c>
      <c r="B3533">
        <v>20.22364044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0.41</v>
      </c>
      <c r="H3533">
        <v>1</v>
      </c>
      <c r="I3533">
        <v>1</v>
      </c>
      <c r="J3533">
        <v>96.6</v>
      </c>
      <c r="K3533">
        <v>1</v>
      </c>
      <c r="L3533">
        <v>0.1</v>
      </c>
      <c r="M3533">
        <v>1</v>
      </c>
      <c r="N3533">
        <v>0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4.9041971999999996</v>
      </c>
    </row>
    <row r="3534" spans="1:19">
      <c r="A3534">
        <v>0.75181229999999999</v>
      </c>
      <c r="B3534">
        <v>19.84945488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0.4</v>
      </c>
      <c r="H3534">
        <v>0</v>
      </c>
      <c r="I3534">
        <v>0</v>
      </c>
      <c r="J3534">
        <v>96.49</v>
      </c>
      <c r="K3534">
        <v>1</v>
      </c>
      <c r="L3534">
        <v>0.1</v>
      </c>
      <c r="M3534">
        <v>1</v>
      </c>
      <c r="N3534">
        <v>0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4.9055831999999988</v>
      </c>
    </row>
    <row r="3535" spans="1:19">
      <c r="A3535">
        <v>0.75187017</v>
      </c>
      <c r="B3535">
        <v>20.406505580000001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0.41</v>
      </c>
      <c r="H3535">
        <v>0</v>
      </c>
      <c r="I3535">
        <v>0</v>
      </c>
      <c r="J3535">
        <v>96.57</v>
      </c>
      <c r="K3535">
        <v>1</v>
      </c>
      <c r="L3535">
        <v>0.1</v>
      </c>
      <c r="M3535">
        <v>1</v>
      </c>
      <c r="N3535">
        <v>0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4.9069720799999992</v>
      </c>
    </row>
    <row r="3536" spans="1:19">
      <c r="A3536">
        <v>0.75192851000000005</v>
      </c>
      <c r="B3536">
        <v>19.818511959999999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0.39</v>
      </c>
      <c r="H3536">
        <v>0</v>
      </c>
      <c r="I3536">
        <v>0</v>
      </c>
      <c r="J3536">
        <v>96.72</v>
      </c>
      <c r="K3536">
        <v>1</v>
      </c>
      <c r="L3536">
        <v>0.1</v>
      </c>
      <c r="M3536">
        <v>1</v>
      </c>
      <c r="N3536">
        <v>0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4.9083722400000003</v>
      </c>
    </row>
    <row r="3537" spans="1:19">
      <c r="A3537">
        <v>0.75198615000000002</v>
      </c>
      <c r="B3537">
        <v>19.91557121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0.4</v>
      </c>
      <c r="H3537">
        <v>0</v>
      </c>
      <c r="I3537">
        <v>0</v>
      </c>
      <c r="J3537">
        <v>96.75</v>
      </c>
      <c r="K3537">
        <v>1</v>
      </c>
      <c r="L3537">
        <v>0.1</v>
      </c>
      <c r="M3537">
        <v>1</v>
      </c>
      <c r="N3537">
        <v>0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4.9097555999999996</v>
      </c>
    </row>
    <row r="3538" spans="1:19">
      <c r="A3538">
        <v>0.75204378999999999</v>
      </c>
      <c r="B3538">
        <v>20.30240822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0.4</v>
      </c>
      <c r="H3538">
        <v>0</v>
      </c>
      <c r="I3538">
        <v>0</v>
      </c>
      <c r="J3538">
        <v>96.81</v>
      </c>
      <c r="K3538">
        <v>1</v>
      </c>
      <c r="L3538">
        <v>0.1</v>
      </c>
      <c r="M3538">
        <v>1</v>
      </c>
      <c r="N3538">
        <v>0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4.9111389599999988</v>
      </c>
    </row>
    <row r="3539" spans="1:19">
      <c r="A3539">
        <v>0.75210189000000005</v>
      </c>
      <c r="B3539">
        <v>20.188468929999999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0.39</v>
      </c>
      <c r="H3539">
        <v>0</v>
      </c>
      <c r="I3539">
        <v>0</v>
      </c>
      <c r="J3539">
        <v>97.06</v>
      </c>
      <c r="K3539">
        <v>1</v>
      </c>
      <c r="L3539">
        <v>0.1</v>
      </c>
      <c r="M3539">
        <v>1</v>
      </c>
      <c r="N3539">
        <v>0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4.9125333600000003</v>
      </c>
    </row>
    <row r="3540" spans="1:19">
      <c r="A3540">
        <v>0.75215964000000002</v>
      </c>
      <c r="B3540">
        <v>20.320699690000001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0.42</v>
      </c>
      <c r="H3540">
        <v>0</v>
      </c>
      <c r="I3540">
        <v>0</v>
      </c>
      <c r="J3540">
        <v>97.2</v>
      </c>
      <c r="K3540">
        <v>1</v>
      </c>
      <c r="L3540">
        <v>0.1</v>
      </c>
      <c r="M3540">
        <v>1</v>
      </c>
      <c r="N3540">
        <v>0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4.9139193599999995</v>
      </c>
    </row>
    <row r="3541" spans="1:19">
      <c r="A3541">
        <v>0.75221740000000004</v>
      </c>
      <c r="B3541">
        <v>20.29678345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0.4</v>
      </c>
      <c r="H3541">
        <v>0</v>
      </c>
      <c r="I3541">
        <v>0</v>
      </c>
      <c r="J3541">
        <v>97.08</v>
      </c>
      <c r="K3541">
        <v>1</v>
      </c>
      <c r="L3541">
        <v>0.1</v>
      </c>
      <c r="M3541">
        <v>1</v>
      </c>
      <c r="N3541">
        <v>0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4.9153055999999999</v>
      </c>
    </row>
    <row r="3542" spans="1:19">
      <c r="A3542">
        <v>0.75227549999999999</v>
      </c>
      <c r="B3542">
        <v>20.25458145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0.4</v>
      </c>
      <c r="H3542">
        <v>0</v>
      </c>
      <c r="I3542">
        <v>0</v>
      </c>
      <c r="J3542">
        <v>97.27</v>
      </c>
      <c r="K3542">
        <v>1</v>
      </c>
      <c r="L3542">
        <v>0.1</v>
      </c>
      <c r="M3542">
        <v>1</v>
      </c>
      <c r="N3542">
        <v>0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4.9166999999999987</v>
      </c>
    </row>
    <row r="3543" spans="1:19">
      <c r="A3543">
        <v>0.75233313999999996</v>
      </c>
      <c r="B3543">
        <v>20.413537980000001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0.4</v>
      </c>
      <c r="H3543">
        <v>0</v>
      </c>
      <c r="I3543">
        <v>0</v>
      </c>
      <c r="J3543">
        <v>97.16</v>
      </c>
      <c r="K3543">
        <v>1</v>
      </c>
      <c r="L3543">
        <v>0.1</v>
      </c>
      <c r="M3543">
        <v>1</v>
      </c>
      <c r="N3543">
        <v>0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4.918083359999998</v>
      </c>
    </row>
    <row r="3544" spans="1:19">
      <c r="A3544">
        <v>0.75239146999999995</v>
      </c>
      <c r="B3544">
        <v>20.178621289999999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0.4</v>
      </c>
      <c r="H3544">
        <v>1</v>
      </c>
      <c r="I3544">
        <v>1</v>
      </c>
      <c r="J3544">
        <v>97.36</v>
      </c>
      <c r="K3544">
        <v>1</v>
      </c>
      <c r="L3544">
        <v>0.1</v>
      </c>
      <c r="M3544">
        <v>1</v>
      </c>
      <c r="N3544">
        <v>0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4.9194832799999979</v>
      </c>
    </row>
    <row r="3545" spans="1:19">
      <c r="A3545">
        <v>0.75244911000000003</v>
      </c>
      <c r="B3545">
        <v>20.580930710000001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0.41</v>
      </c>
      <c r="H3545">
        <v>0</v>
      </c>
      <c r="I3545">
        <v>0</v>
      </c>
      <c r="J3545">
        <v>97.34</v>
      </c>
      <c r="K3545">
        <v>1</v>
      </c>
      <c r="L3545">
        <v>0.1</v>
      </c>
      <c r="M3545">
        <v>1</v>
      </c>
      <c r="N3545">
        <v>0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4.9208666399999998</v>
      </c>
    </row>
    <row r="3546" spans="1:19">
      <c r="A3546">
        <v>0.75250720999999998</v>
      </c>
      <c r="B3546">
        <v>20.72582817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0.4</v>
      </c>
      <c r="H3546">
        <v>0</v>
      </c>
      <c r="I3546">
        <v>0</v>
      </c>
      <c r="J3546">
        <v>97.39</v>
      </c>
      <c r="K3546">
        <v>1</v>
      </c>
      <c r="L3546">
        <v>0.1</v>
      </c>
      <c r="M3546">
        <v>1</v>
      </c>
      <c r="N3546">
        <v>0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4.9222610399999986</v>
      </c>
    </row>
    <row r="3547" spans="1:19">
      <c r="A3547">
        <v>0.75256462000000002</v>
      </c>
      <c r="B3547">
        <v>20.658304210000001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0.4</v>
      </c>
      <c r="H3547">
        <v>0</v>
      </c>
      <c r="I3547">
        <v>0</v>
      </c>
      <c r="J3547">
        <v>97.42</v>
      </c>
      <c r="K3547">
        <v>1</v>
      </c>
      <c r="L3547">
        <v>0.1</v>
      </c>
      <c r="M3547">
        <v>1</v>
      </c>
      <c r="N3547">
        <v>0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4.9236388799999995</v>
      </c>
    </row>
    <row r="3548" spans="1:19">
      <c r="A3548">
        <v>0.75262284000000002</v>
      </c>
      <c r="B3548">
        <v>20.33054924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0.41</v>
      </c>
      <c r="H3548">
        <v>0</v>
      </c>
      <c r="I3548">
        <v>0</v>
      </c>
      <c r="J3548">
        <v>97.3</v>
      </c>
      <c r="K3548">
        <v>1</v>
      </c>
      <c r="L3548">
        <v>0.1</v>
      </c>
      <c r="M3548">
        <v>1</v>
      </c>
      <c r="N3548">
        <v>0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4.9250361599999994</v>
      </c>
    </row>
    <row r="3549" spans="1:19">
      <c r="A3549">
        <v>0.75268047999999999</v>
      </c>
      <c r="B3549">
        <v>20.755376819999999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0.41</v>
      </c>
      <c r="H3549">
        <v>0</v>
      </c>
      <c r="I3549">
        <v>0</v>
      </c>
      <c r="J3549">
        <v>97.47</v>
      </c>
      <c r="K3549">
        <v>1</v>
      </c>
      <c r="L3549">
        <v>0.1</v>
      </c>
      <c r="M3549">
        <v>1</v>
      </c>
      <c r="N3549">
        <v>0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4.9264195199999987</v>
      </c>
    </row>
    <row r="3550" spans="1:19">
      <c r="A3550">
        <v>0.75273811000000002</v>
      </c>
      <c r="B3550">
        <v>20.62594795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0.42</v>
      </c>
      <c r="H3550">
        <v>0</v>
      </c>
      <c r="I3550">
        <v>0</v>
      </c>
      <c r="J3550">
        <v>97.44</v>
      </c>
      <c r="K3550">
        <v>1</v>
      </c>
      <c r="L3550">
        <v>0.1</v>
      </c>
      <c r="M3550">
        <v>1</v>
      </c>
      <c r="N3550">
        <v>0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4.9278026399999995</v>
      </c>
    </row>
    <row r="3551" spans="1:19">
      <c r="A3551">
        <v>0.75279633000000001</v>
      </c>
      <c r="B3551">
        <v>20.942461009999999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0.5</v>
      </c>
      <c r="H3551">
        <v>0</v>
      </c>
      <c r="I3551">
        <v>0</v>
      </c>
      <c r="J3551">
        <v>97.55</v>
      </c>
      <c r="K3551">
        <v>1</v>
      </c>
      <c r="L3551">
        <v>0.1</v>
      </c>
      <c r="M3551">
        <v>1</v>
      </c>
      <c r="N3551">
        <v>0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4.9291999199999994</v>
      </c>
    </row>
    <row r="3552" spans="1:19">
      <c r="A3552">
        <v>0.75285420000000003</v>
      </c>
      <c r="B3552">
        <v>20.659706119999999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0.4</v>
      </c>
      <c r="H3552">
        <v>0</v>
      </c>
      <c r="I3552">
        <v>0</v>
      </c>
      <c r="J3552">
        <v>97.59</v>
      </c>
      <c r="K3552">
        <v>1</v>
      </c>
      <c r="L3552">
        <v>0.1</v>
      </c>
      <c r="M3552">
        <v>1</v>
      </c>
      <c r="N3552">
        <v>0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4.9305887999999998</v>
      </c>
    </row>
    <row r="3553" spans="1:19">
      <c r="A3553">
        <v>0.75291184</v>
      </c>
      <c r="B3553">
        <v>20.459966659999999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0.4</v>
      </c>
      <c r="H3553">
        <v>0</v>
      </c>
      <c r="I3553">
        <v>0</v>
      </c>
      <c r="J3553">
        <v>97.65</v>
      </c>
      <c r="K3553">
        <v>1</v>
      </c>
      <c r="L3553">
        <v>0.1</v>
      </c>
      <c r="M3553">
        <v>1</v>
      </c>
      <c r="N3553">
        <v>0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4.9319721599999991</v>
      </c>
    </row>
    <row r="3554" spans="1:19">
      <c r="A3554">
        <v>0.75297016999999999</v>
      </c>
      <c r="B3554">
        <v>20.790533069999999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0.41</v>
      </c>
      <c r="H3554">
        <v>0</v>
      </c>
      <c r="I3554">
        <v>0</v>
      </c>
      <c r="J3554">
        <v>97.77</v>
      </c>
      <c r="K3554">
        <v>1</v>
      </c>
      <c r="L3554">
        <v>0.1</v>
      </c>
      <c r="M3554">
        <v>1</v>
      </c>
      <c r="N3554">
        <v>0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4.9333720799999989</v>
      </c>
    </row>
    <row r="3555" spans="1:19">
      <c r="A3555">
        <v>0.75302793000000001</v>
      </c>
      <c r="B3555">
        <v>20.817264560000002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0.39</v>
      </c>
      <c r="H3555">
        <v>1</v>
      </c>
      <c r="I3555">
        <v>1</v>
      </c>
      <c r="J3555">
        <v>97.85</v>
      </c>
      <c r="K3555">
        <v>1</v>
      </c>
      <c r="L3555">
        <v>0.1</v>
      </c>
      <c r="M3555">
        <v>1</v>
      </c>
      <c r="N3555">
        <v>0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4.9347583199999994</v>
      </c>
    </row>
    <row r="3556" spans="1:19">
      <c r="A3556">
        <v>0.75308556999999998</v>
      </c>
      <c r="B3556">
        <v>20.776466370000001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0.41</v>
      </c>
      <c r="H3556">
        <v>0</v>
      </c>
      <c r="I3556">
        <v>0</v>
      </c>
      <c r="J3556">
        <v>97.69</v>
      </c>
      <c r="K3556">
        <v>1</v>
      </c>
      <c r="L3556">
        <v>0.1</v>
      </c>
      <c r="M3556">
        <v>1</v>
      </c>
      <c r="N3556">
        <v>0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4.9361416799999986</v>
      </c>
    </row>
    <row r="3557" spans="1:19">
      <c r="A3557">
        <v>0.75314378999999998</v>
      </c>
      <c r="B3557">
        <v>21.167531969999999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0.4</v>
      </c>
      <c r="H3557">
        <v>0</v>
      </c>
      <c r="I3557">
        <v>0</v>
      </c>
      <c r="J3557">
        <v>97.81</v>
      </c>
      <c r="K3557">
        <v>1</v>
      </c>
      <c r="L3557">
        <v>0.1</v>
      </c>
      <c r="M3557">
        <v>1</v>
      </c>
      <c r="N3557">
        <v>0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4.9375389599999986</v>
      </c>
    </row>
    <row r="3558" spans="1:19">
      <c r="A3558">
        <v>0.75320166</v>
      </c>
      <c r="B3558">
        <v>20.64845657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0.4</v>
      </c>
      <c r="H3558">
        <v>0</v>
      </c>
      <c r="I3558">
        <v>0</v>
      </c>
      <c r="J3558">
        <v>97.72</v>
      </c>
      <c r="K3558">
        <v>0</v>
      </c>
      <c r="L3558">
        <v>0.1</v>
      </c>
      <c r="M3558">
        <v>1</v>
      </c>
      <c r="N3558">
        <v>0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4.938927839999999</v>
      </c>
    </row>
    <row r="3559" spans="1:19">
      <c r="A3559">
        <v>0.75325918000000003</v>
      </c>
      <c r="B3559">
        <v>20.759586330000001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0.39</v>
      </c>
      <c r="H3559">
        <v>0</v>
      </c>
      <c r="I3559">
        <v>0</v>
      </c>
      <c r="J3559">
        <v>97.78</v>
      </c>
      <c r="K3559">
        <v>0</v>
      </c>
      <c r="L3559">
        <v>0.1</v>
      </c>
      <c r="M3559">
        <v>1</v>
      </c>
      <c r="N3559">
        <v>0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4.9403083199999998</v>
      </c>
    </row>
    <row r="3560" spans="1:19">
      <c r="A3560">
        <v>0.75331682</v>
      </c>
      <c r="B3560">
        <v>20.65126991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0.41</v>
      </c>
      <c r="H3560">
        <v>0</v>
      </c>
      <c r="I3560">
        <v>0</v>
      </c>
      <c r="J3560">
        <v>97.89</v>
      </c>
      <c r="K3560">
        <v>0</v>
      </c>
      <c r="L3560">
        <v>0.1</v>
      </c>
      <c r="M3560">
        <v>1</v>
      </c>
      <c r="N3560">
        <v>0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4.941691679999999</v>
      </c>
    </row>
    <row r="3561" spans="1:19">
      <c r="A3561">
        <v>0.75337514999999999</v>
      </c>
      <c r="B3561">
        <v>20.492317199999999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0.46</v>
      </c>
      <c r="H3561">
        <v>0</v>
      </c>
      <c r="I3561">
        <v>0</v>
      </c>
      <c r="J3561">
        <v>97.88</v>
      </c>
      <c r="K3561">
        <v>0</v>
      </c>
      <c r="L3561">
        <v>0.1</v>
      </c>
      <c r="M3561">
        <v>1</v>
      </c>
      <c r="N3561">
        <v>0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4.9430915999999989</v>
      </c>
    </row>
    <row r="3562" spans="1:19">
      <c r="A3562">
        <v>0.75343267000000003</v>
      </c>
      <c r="B3562">
        <v>20.780687329999999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0.4</v>
      </c>
      <c r="H3562">
        <v>0</v>
      </c>
      <c r="I3562">
        <v>0</v>
      </c>
      <c r="J3562">
        <v>98.02</v>
      </c>
      <c r="K3562">
        <v>0</v>
      </c>
      <c r="L3562">
        <v>0.1</v>
      </c>
      <c r="M3562">
        <v>1</v>
      </c>
      <c r="N3562">
        <v>0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4.9444720799999997</v>
      </c>
    </row>
    <row r="3563" spans="1:19">
      <c r="A3563">
        <v>0.75349078000000003</v>
      </c>
      <c r="B3563">
        <v>20.544363019999999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0.4</v>
      </c>
      <c r="H3563">
        <v>0</v>
      </c>
      <c r="I3563">
        <v>0</v>
      </c>
      <c r="J3563">
        <v>97.97</v>
      </c>
      <c r="K3563">
        <v>0</v>
      </c>
      <c r="L3563">
        <v>0.1</v>
      </c>
      <c r="M3563">
        <v>1</v>
      </c>
      <c r="N3563">
        <v>0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4.9458667199999997</v>
      </c>
    </row>
    <row r="3564" spans="1:19">
      <c r="A3564">
        <v>0.75354887999999998</v>
      </c>
      <c r="B3564">
        <v>20.507791520000001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0.42</v>
      </c>
      <c r="H3564">
        <v>0</v>
      </c>
      <c r="I3564">
        <v>0</v>
      </c>
      <c r="J3564">
        <v>98.11</v>
      </c>
      <c r="K3564">
        <v>0</v>
      </c>
      <c r="L3564">
        <v>0.1</v>
      </c>
      <c r="M3564">
        <v>1</v>
      </c>
      <c r="N3564">
        <v>0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4.9472611199999985</v>
      </c>
    </row>
    <row r="3565" spans="1:19">
      <c r="A3565">
        <v>0.75360663000000006</v>
      </c>
      <c r="B3565">
        <v>20.385406490000001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0.41</v>
      </c>
      <c r="H3565">
        <v>0</v>
      </c>
      <c r="I3565">
        <v>0</v>
      </c>
      <c r="J3565">
        <v>98.27</v>
      </c>
      <c r="K3565">
        <v>0</v>
      </c>
      <c r="L3565">
        <v>0.1</v>
      </c>
      <c r="M3565">
        <v>1</v>
      </c>
      <c r="N3565">
        <v>0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4.9486471200000004</v>
      </c>
    </row>
    <row r="3566" spans="1:19">
      <c r="A3566">
        <v>0.75366438999999996</v>
      </c>
      <c r="B3566">
        <v>20.427606579999999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0.39</v>
      </c>
      <c r="H3566">
        <v>1</v>
      </c>
      <c r="I3566">
        <v>1</v>
      </c>
      <c r="J3566">
        <v>98.46</v>
      </c>
      <c r="K3566">
        <v>0</v>
      </c>
      <c r="L3566">
        <v>0.1</v>
      </c>
      <c r="M3566">
        <v>1</v>
      </c>
      <c r="N3566">
        <v>0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4.9500333599999982</v>
      </c>
    </row>
    <row r="3567" spans="1:19">
      <c r="A3567">
        <v>0.75372203000000004</v>
      </c>
      <c r="B3567">
        <v>20.33304214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0.41</v>
      </c>
      <c r="H3567">
        <v>0</v>
      </c>
      <c r="I3567">
        <v>0</v>
      </c>
      <c r="J3567">
        <v>98.99</v>
      </c>
      <c r="K3567">
        <v>0</v>
      </c>
      <c r="L3567">
        <v>0.1</v>
      </c>
      <c r="M3567">
        <v>1</v>
      </c>
      <c r="N3567">
        <v>0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4.9514167200000001</v>
      </c>
    </row>
    <row r="3568" spans="1:19">
      <c r="A3568">
        <v>0.75378012999999999</v>
      </c>
      <c r="B3568">
        <v>20.291156770000001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0.44</v>
      </c>
      <c r="H3568">
        <v>0</v>
      </c>
      <c r="I3568">
        <v>0</v>
      </c>
      <c r="J3568">
        <v>99.46</v>
      </c>
      <c r="K3568">
        <v>0</v>
      </c>
      <c r="L3568">
        <v>0.1</v>
      </c>
      <c r="M3568">
        <v>1</v>
      </c>
      <c r="N3568">
        <v>0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si="55"/>
        <v>4.9528111199999989</v>
      </c>
    </row>
    <row r="3569" spans="1:19">
      <c r="A3569">
        <v>0.75383776999999996</v>
      </c>
      <c r="B3569">
        <v>19.995756149999998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0.41</v>
      </c>
      <c r="H3569">
        <v>0</v>
      </c>
      <c r="I3569">
        <v>0</v>
      </c>
      <c r="J3569">
        <v>99.95</v>
      </c>
      <c r="K3569">
        <v>0</v>
      </c>
      <c r="L3569">
        <v>0.1</v>
      </c>
      <c r="M3569">
        <v>1</v>
      </c>
      <c r="N3569">
        <v>0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5"/>
        <v>4.9541944799999982</v>
      </c>
    </row>
    <row r="3570" spans="1:19">
      <c r="A3570">
        <v>0.75389598000000002</v>
      </c>
      <c r="B3570">
        <v>19.85789299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0.46</v>
      </c>
      <c r="H3570">
        <v>0</v>
      </c>
      <c r="I3570">
        <v>0</v>
      </c>
      <c r="J3570">
        <v>100.32</v>
      </c>
      <c r="K3570">
        <v>0</v>
      </c>
      <c r="L3570">
        <v>0.1</v>
      </c>
      <c r="M3570">
        <v>1</v>
      </c>
      <c r="N3570">
        <v>0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5"/>
        <v>4.9555915199999996</v>
      </c>
    </row>
    <row r="3571" spans="1:19">
      <c r="A3571">
        <v>0.75395361999999999</v>
      </c>
      <c r="B3571">
        <v>19.9015007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0.42</v>
      </c>
      <c r="H3571">
        <v>0</v>
      </c>
      <c r="I3571">
        <v>0</v>
      </c>
      <c r="J3571">
        <v>100.6</v>
      </c>
      <c r="K3571">
        <v>0</v>
      </c>
      <c r="L3571">
        <v>0.1</v>
      </c>
      <c r="M3571">
        <v>1</v>
      </c>
      <c r="N3571">
        <v>0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5"/>
        <v>4.9569748799999989</v>
      </c>
    </row>
    <row r="3572" spans="1:19">
      <c r="A3572">
        <v>0.75401161000000005</v>
      </c>
      <c r="B3572">
        <v>19.851146700000001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0.41</v>
      </c>
      <c r="H3572">
        <v>0</v>
      </c>
      <c r="I3572">
        <v>0</v>
      </c>
      <c r="J3572">
        <v>101.11</v>
      </c>
      <c r="K3572">
        <v>0</v>
      </c>
      <c r="L3572">
        <v>0.1</v>
      </c>
      <c r="M3572">
        <v>1</v>
      </c>
      <c r="N3572">
        <v>0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5"/>
        <v>4.9583666400000004</v>
      </c>
    </row>
    <row r="3573" spans="1:19">
      <c r="A3573">
        <v>0.75406925000000002</v>
      </c>
      <c r="B3573">
        <v>19.653923030000001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0.41</v>
      </c>
      <c r="H3573">
        <v>0</v>
      </c>
      <c r="I3573">
        <v>0</v>
      </c>
      <c r="J3573">
        <v>101.46</v>
      </c>
      <c r="K3573">
        <v>0</v>
      </c>
      <c r="L3573">
        <v>0.1</v>
      </c>
      <c r="M3573">
        <v>1</v>
      </c>
      <c r="N3573">
        <v>0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5"/>
        <v>4.9597499999999997</v>
      </c>
    </row>
    <row r="3574" spans="1:19">
      <c r="A3574">
        <v>0.75412747000000002</v>
      </c>
      <c r="B3574">
        <v>19.84945488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0.41</v>
      </c>
      <c r="H3574">
        <v>0</v>
      </c>
      <c r="I3574">
        <v>0</v>
      </c>
      <c r="J3574">
        <v>101.87</v>
      </c>
      <c r="K3574">
        <v>0</v>
      </c>
      <c r="L3574">
        <v>0.1</v>
      </c>
      <c r="M3574">
        <v>1</v>
      </c>
      <c r="N3574">
        <v>0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5"/>
        <v>4.9611472799999996</v>
      </c>
    </row>
    <row r="3575" spans="1:19">
      <c r="A3575">
        <v>0.75418510000000005</v>
      </c>
      <c r="B3575">
        <v>19.64689255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0.41</v>
      </c>
      <c r="H3575">
        <v>0</v>
      </c>
      <c r="I3575">
        <v>0</v>
      </c>
      <c r="J3575">
        <v>102.44</v>
      </c>
      <c r="K3575">
        <v>0</v>
      </c>
      <c r="L3575">
        <v>0.1</v>
      </c>
      <c r="M3575">
        <v>1</v>
      </c>
      <c r="N3575">
        <v>0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5"/>
        <v>4.9625304000000003</v>
      </c>
    </row>
    <row r="3576" spans="1:19">
      <c r="A3576">
        <v>0.75424285999999996</v>
      </c>
      <c r="B3576">
        <v>19.983091349999999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0.41</v>
      </c>
      <c r="H3576">
        <v>0</v>
      </c>
      <c r="I3576">
        <v>0</v>
      </c>
      <c r="J3576">
        <v>102.77</v>
      </c>
      <c r="K3576">
        <v>0</v>
      </c>
      <c r="L3576">
        <v>0.1</v>
      </c>
      <c r="M3576">
        <v>1</v>
      </c>
      <c r="N3576">
        <v>0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5"/>
        <v>4.9639166399999981</v>
      </c>
    </row>
    <row r="3577" spans="1:19">
      <c r="A3577">
        <v>0.75430107999999996</v>
      </c>
      <c r="B3577">
        <v>19.092651369999999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0.44</v>
      </c>
      <c r="H3577">
        <v>1</v>
      </c>
      <c r="I3577">
        <v>0</v>
      </c>
      <c r="J3577">
        <v>103.27</v>
      </c>
      <c r="K3577">
        <v>0</v>
      </c>
      <c r="L3577">
        <v>0.1</v>
      </c>
      <c r="M3577">
        <v>1</v>
      </c>
      <c r="N3577">
        <v>0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5"/>
        <v>4.965313919999998</v>
      </c>
    </row>
    <row r="3578" spans="1:19">
      <c r="A3578">
        <v>0.75435859999999999</v>
      </c>
      <c r="B3578">
        <v>19.606090550000001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0.41</v>
      </c>
      <c r="H3578">
        <v>0</v>
      </c>
      <c r="I3578">
        <v>0</v>
      </c>
      <c r="J3578">
        <v>103.9</v>
      </c>
      <c r="K3578">
        <v>0</v>
      </c>
      <c r="L3578">
        <v>0.1</v>
      </c>
      <c r="M3578">
        <v>1</v>
      </c>
      <c r="N3578">
        <v>0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5"/>
        <v>4.9666943999999988</v>
      </c>
    </row>
    <row r="3579" spans="1:19">
      <c r="A3579">
        <v>0.75441634999999996</v>
      </c>
      <c r="B3579">
        <v>19.5737381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0.42</v>
      </c>
      <c r="H3579">
        <v>0</v>
      </c>
      <c r="I3579">
        <v>0</v>
      </c>
      <c r="J3579">
        <v>104.17</v>
      </c>
      <c r="K3579">
        <v>0</v>
      </c>
      <c r="L3579">
        <v>0.1</v>
      </c>
      <c r="M3579">
        <v>1</v>
      </c>
      <c r="N3579">
        <v>0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5"/>
        <v>4.9680803999999981</v>
      </c>
    </row>
    <row r="3580" spans="1:19">
      <c r="A3580">
        <v>0.7544748</v>
      </c>
      <c r="B3580">
        <v>19.486528400000001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0.46</v>
      </c>
      <c r="H3580">
        <v>0</v>
      </c>
      <c r="I3580">
        <v>0</v>
      </c>
      <c r="J3580">
        <v>104.21</v>
      </c>
      <c r="K3580">
        <v>0</v>
      </c>
      <c r="L3580">
        <v>0.1</v>
      </c>
      <c r="M3580">
        <v>1</v>
      </c>
      <c r="N3580">
        <v>0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5"/>
        <v>4.9694831999999991</v>
      </c>
    </row>
    <row r="3581" spans="1:19">
      <c r="A3581">
        <v>0.75453243999999997</v>
      </c>
      <c r="B3581">
        <v>19.157365800000001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0.4</v>
      </c>
      <c r="H3581">
        <v>0</v>
      </c>
      <c r="I3581">
        <v>0</v>
      </c>
      <c r="J3581">
        <v>104.26</v>
      </c>
      <c r="K3581">
        <v>0</v>
      </c>
      <c r="L3581">
        <v>0.1</v>
      </c>
      <c r="M3581">
        <v>1</v>
      </c>
      <c r="N3581">
        <v>0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5"/>
        <v>4.9708665599999984</v>
      </c>
    </row>
    <row r="3582" spans="1:19">
      <c r="A3582">
        <v>0.75459019999999999</v>
      </c>
      <c r="B3582">
        <v>19.054672239999999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0.42</v>
      </c>
      <c r="H3582">
        <v>0</v>
      </c>
      <c r="I3582">
        <v>0</v>
      </c>
      <c r="J3582">
        <v>104.28</v>
      </c>
      <c r="K3582">
        <v>0</v>
      </c>
      <c r="L3582">
        <v>0.1</v>
      </c>
      <c r="M3582">
        <v>1</v>
      </c>
      <c r="N3582">
        <v>0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5"/>
        <v>4.9722527999999988</v>
      </c>
    </row>
    <row r="3583" spans="1:19">
      <c r="A3583">
        <v>0.75464841000000005</v>
      </c>
      <c r="B3583">
        <v>18.864768980000001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0.41</v>
      </c>
      <c r="H3583">
        <v>0</v>
      </c>
      <c r="I3583">
        <v>0</v>
      </c>
      <c r="J3583">
        <v>104.18</v>
      </c>
      <c r="K3583">
        <v>1</v>
      </c>
      <c r="L3583">
        <v>0.1</v>
      </c>
      <c r="M3583">
        <v>1</v>
      </c>
      <c r="N3583">
        <v>0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5"/>
        <v>4.9736498400000002</v>
      </c>
    </row>
    <row r="3584" spans="1:19">
      <c r="A3584">
        <v>0.75470605000000002</v>
      </c>
      <c r="B3584">
        <v>19.351488109999998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0.41</v>
      </c>
      <c r="H3584">
        <v>0</v>
      </c>
      <c r="I3584">
        <v>0</v>
      </c>
      <c r="J3584">
        <v>104.29</v>
      </c>
      <c r="K3584">
        <v>1</v>
      </c>
      <c r="L3584">
        <v>0.1</v>
      </c>
      <c r="M3584">
        <v>1</v>
      </c>
      <c r="N3584">
        <v>0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5"/>
        <v>4.9750331999999995</v>
      </c>
    </row>
    <row r="3585" spans="1:19">
      <c r="A3585">
        <v>0.75476381000000003</v>
      </c>
      <c r="B3585">
        <v>19.061706539999999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0.4</v>
      </c>
      <c r="H3585">
        <v>0</v>
      </c>
      <c r="I3585">
        <v>0</v>
      </c>
      <c r="J3585">
        <v>104.2</v>
      </c>
      <c r="K3585">
        <v>1</v>
      </c>
      <c r="L3585">
        <v>0.1</v>
      </c>
      <c r="M3585">
        <v>1</v>
      </c>
      <c r="N3585">
        <v>0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5"/>
        <v>4.9764194399999999</v>
      </c>
    </row>
    <row r="3586" spans="1:19">
      <c r="A3586">
        <v>0.75482203000000003</v>
      </c>
      <c r="B3586">
        <v>19.00684738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0.41</v>
      </c>
      <c r="H3586">
        <v>0</v>
      </c>
      <c r="I3586">
        <v>0</v>
      </c>
      <c r="J3586">
        <v>104.17</v>
      </c>
      <c r="K3586">
        <v>1</v>
      </c>
      <c r="L3586">
        <v>0.1</v>
      </c>
      <c r="M3586">
        <v>1</v>
      </c>
      <c r="N3586">
        <v>0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5"/>
        <v>4.9778167199999999</v>
      </c>
    </row>
    <row r="3587" spans="1:19">
      <c r="A3587">
        <v>0.75487965999999995</v>
      </c>
      <c r="B3587">
        <v>18.828195569999998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0.4</v>
      </c>
      <c r="H3587">
        <v>0</v>
      </c>
      <c r="I3587">
        <v>0</v>
      </c>
      <c r="J3587">
        <v>104.14</v>
      </c>
      <c r="K3587">
        <v>1</v>
      </c>
      <c r="L3587">
        <v>0.1</v>
      </c>
      <c r="M3587">
        <v>1</v>
      </c>
      <c r="N3587">
        <v>0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ref="S3587:S3650" si="56">(A3587-$A$2)*24</f>
        <v>4.9791998399999979</v>
      </c>
    </row>
    <row r="3588" spans="1:19">
      <c r="A3588">
        <v>0.75493741999999997</v>
      </c>
      <c r="B3588">
        <v>19.275520319999998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0.42</v>
      </c>
      <c r="H3588">
        <v>1</v>
      </c>
      <c r="I3588">
        <v>0</v>
      </c>
      <c r="J3588">
        <v>104.36</v>
      </c>
      <c r="K3588">
        <v>1</v>
      </c>
      <c r="L3588">
        <v>0.1</v>
      </c>
      <c r="M3588">
        <v>1</v>
      </c>
      <c r="N3588">
        <v>0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4.9805860799999984</v>
      </c>
    </row>
    <row r="3589" spans="1:19">
      <c r="A3589">
        <v>0.75499552000000003</v>
      </c>
      <c r="B3589">
        <v>19.016693119999999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0.42</v>
      </c>
      <c r="H3589">
        <v>0</v>
      </c>
      <c r="I3589">
        <v>0</v>
      </c>
      <c r="J3589">
        <v>104.21</v>
      </c>
      <c r="K3589">
        <v>1</v>
      </c>
      <c r="L3589">
        <v>0.1</v>
      </c>
      <c r="M3589">
        <v>1</v>
      </c>
      <c r="N3589">
        <v>0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4.9819804799999998</v>
      </c>
    </row>
    <row r="3590" spans="1:19">
      <c r="A3590">
        <v>0.75505339000000005</v>
      </c>
      <c r="B3590">
        <v>19.42041588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0.41</v>
      </c>
      <c r="H3590">
        <v>0</v>
      </c>
      <c r="I3590">
        <v>0</v>
      </c>
      <c r="J3590">
        <v>103.94</v>
      </c>
      <c r="K3590">
        <v>1</v>
      </c>
      <c r="L3590">
        <v>0.1</v>
      </c>
      <c r="M3590">
        <v>1</v>
      </c>
      <c r="N3590">
        <v>0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4.9833693600000002</v>
      </c>
    </row>
    <row r="3591" spans="1:19">
      <c r="A3591">
        <v>0.75511114999999995</v>
      </c>
      <c r="B3591">
        <v>19.516065600000001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0.4</v>
      </c>
      <c r="H3591">
        <v>0</v>
      </c>
      <c r="I3591">
        <v>0</v>
      </c>
      <c r="J3591">
        <v>103.56</v>
      </c>
      <c r="K3591">
        <v>1</v>
      </c>
      <c r="L3591">
        <v>0.1</v>
      </c>
      <c r="M3591">
        <v>1</v>
      </c>
      <c r="N3591">
        <v>0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4.984755599999998</v>
      </c>
    </row>
    <row r="3592" spans="1:19">
      <c r="A3592">
        <v>0.75516890000000003</v>
      </c>
      <c r="B3592">
        <v>19.682054520000001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0.4</v>
      </c>
      <c r="H3592">
        <v>0</v>
      </c>
      <c r="I3592">
        <v>0</v>
      </c>
      <c r="J3592">
        <v>103.34</v>
      </c>
      <c r="K3592">
        <v>1</v>
      </c>
      <c r="L3592">
        <v>0.1</v>
      </c>
      <c r="M3592">
        <v>1</v>
      </c>
      <c r="N3592">
        <v>0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4.9861415999999998</v>
      </c>
    </row>
    <row r="3593" spans="1:19">
      <c r="A3593">
        <v>0.75522666000000005</v>
      </c>
      <c r="B3593">
        <v>19.490749359999999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0.4</v>
      </c>
      <c r="H3593">
        <v>0</v>
      </c>
      <c r="I3593">
        <v>0</v>
      </c>
      <c r="J3593">
        <v>102.91</v>
      </c>
      <c r="K3593">
        <v>1</v>
      </c>
      <c r="L3593">
        <v>0.1</v>
      </c>
      <c r="M3593">
        <v>1</v>
      </c>
      <c r="N3593">
        <v>0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4.9875278400000003</v>
      </c>
    </row>
    <row r="3594" spans="1:19">
      <c r="A3594">
        <v>0.75528487</v>
      </c>
      <c r="B3594">
        <v>19.437290189999999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0.43</v>
      </c>
      <c r="H3594">
        <v>0</v>
      </c>
      <c r="I3594">
        <v>0</v>
      </c>
      <c r="J3594">
        <v>102.76</v>
      </c>
      <c r="K3594">
        <v>1</v>
      </c>
      <c r="L3594">
        <v>0.1</v>
      </c>
      <c r="M3594">
        <v>1</v>
      </c>
      <c r="N3594">
        <v>0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4.988924879999999</v>
      </c>
    </row>
    <row r="3595" spans="1:19">
      <c r="A3595">
        <v>0.75534263000000001</v>
      </c>
      <c r="B3595">
        <v>19.230503079999998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0.4</v>
      </c>
      <c r="H3595">
        <v>0</v>
      </c>
      <c r="I3595">
        <v>0</v>
      </c>
      <c r="J3595">
        <v>102.49</v>
      </c>
      <c r="K3595">
        <v>1</v>
      </c>
      <c r="L3595">
        <v>0.1</v>
      </c>
      <c r="M3595">
        <v>1</v>
      </c>
      <c r="N3595">
        <v>0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4.9903111199999994</v>
      </c>
    </row>
    <row r="3596" spans="1:19">
      <c r="A3596">
        <v>0.75540026999999998</v>
      </c>
      <c r="B3596">
        <v>19.53857803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0.39</v>
      </c>
      <c r="H3596">
        <v>0</v>
      </c>
      <c r="I3596">
        <v>0</v>
      </c>
      <c r="J3596">
        <v>102.04</v>
      </c>
      <c r="K3596">
        <v>1</v>
      </c>
      <c r="L3596">
        <v>0.1</v>
      </c>
      <c r="M3596">
        <v>1</v>
      </c>
      <c r="N3596">
        <v>0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4.9916944799999987</v>
      </c>
    </row>
    <row r="3597" spans="1:19">
      <c r="A3597">
        <v>0.75545837000000005</v>
      </c>
      <c r="B3597">
        <v>19.38805962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0.39</v>
      </c>
      <c r="H3597">
        <v>0</v>
      </c>
      <c r="I3597">
        <v>0</v>
      </c>
      <c r="J3597">
        <v>101.54</v>
      </c>
      <c r="K3597">
        <v>1</v>
      </c>
      <c r="L3597">
        <v>0.1</v>
      </c>
      <c r="M3597">
        <v>1</v>
      </c>
      <c r="N3597">
        <v>0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4.9930888800000002</v>
      </c>
    </row>
    <row r="3598" spans="1:19">
      <c r="A3598">
        <v>0.75551647</v>
      </c>
      <c r="B3598">
        <v>19.71018982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0.43</v>
      </c>
      <c r="H3598">
        <v>0</v>
      </c>
      <c r="I3598">
        <v>0</v>
      </c>
      <c r="J3598">
        <v>101.04</v>
      </c>
      <c r="K3598">
        <v>1</v>
      </c>
      <c r="L3598">
        <v>0.1</v>
      </c>
      <c r="M3598">
        <v>1</v>
      </c>
      <c r="N3598">
        <v>0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4.994483279999999</v>
      </c>
    </row>
    <row r="3599" spans="1:19">
      <c r="A3599">
        <v>0.75557423000000001</v>
      </c>
      <c r="B3599">
        <v>19.538576129999999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0.41</v>
      </c>
      <c r="H3599">
        <v>1</v>
      </c>
      <c r="I3599">
        <v>0</v>
      </c>
      <c r="J3599">
        <v>100.64</v>
      </c>
      <c r="K3599">
        <v>1</v>
      </c>
      <c r="L3599">
        <v>0.1</v>
      </c>
      <c r="M3599">
        <v>1</v>
      </c>
      <c r="N3599">
        <v>0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4.9958695199999994</v>
      </c>
    </row>
    <row r="3600" spans="1:19">
      <c r="A3600">
        <v>0.75563186000000004</v>
      </c>
      <c r="B3600">
        <v>19.593439100000001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0.39</v>
      </c>
      <c r="H3600">
        <v>0</v>
      </c>
      <c r="I3600">
        <v>0</v>
      </c>
      <c r="J3600">
        <v>100.2</v>
      </c>
      <c r="K3600">
        <v>1</v>
      </c>
      <c r="L3600">
        <v>0.1</v>
      </c>
      <c r="M3600">
        <v>1</v>
      </c>
      <c r="N3600">
        <v>0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4.9972526400000001</v>
      </c>
    </row>
    <row r="3601" spans="1:19">
      <c r="A3601">
        <v>0.75568961999999995</v>
      </c>
      <c r="B3601">
        <v>19.5793705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0.4</v>
      </c>
      <c r="H3601">
        <v>0</v>
      </c>
      <c r="I3601">
        <v>0</v>
      </c>
      <c r="J3601">
        <v>100</v>
      </c>
      <c r="K3601">
        <v>1</v>
      </c>
      <c r="L3601">
        <v>0.1</v>
      </c>
      <c r="M3601">
        <v>1</v>
      </c>
      <c r="N3601">
        <v>0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4.9986388799999979</v>
      </c>
    </row>
    <row r="3602" spans="1:19">
      <c r="A3602">
        <v>0.75574783999999995</v>
      </c>
      <c r="B3602">
        <v>19.507627490000001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0.4</v>
      </c>
      <c r="H3602">
        <v>0</v>
      </c>
      <c r="I3602">
        <v>0</v>
      </c>
      <c r="J3602">
        <v>99.42</v>
      </c>
      <c r="K3602">
        <v>1</v>
      </c>
      <c r="L3602">
        <v>0.1</v>
      </c>
      <c r="M3602">
        <v>1</v>
      </c>
      <c r="N3602">
        <v>0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5.0000361599999978</v>
      </c>
    </row>
    <row r="3603" spans="1:19">
      <c r="A3603">
        <v>0.75580559000000003</v>
      </c>
      <c r="B3603">
        <v>19.750989910000001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0.4</v>
      </c>
      <c r="H3603">
        <v>0</v>
      </c>
      <c r="I3603">
        <v>0</v>
      </c>
      <c r="J3603">
        <v>99.13</v>
      </c>
      <c r="K3603">
        <v>1</v>
      </c>
      <c r="L3603">
        <v>0.1</v>
      </c>
      <c r="M3603">
        <v>1</v>
      </c>
      <c r="N3603">
        <v>0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5.0014221599999997</v>
      </c>
    </row>
    <row r="3604" spans="1:19">
      <c r="A3604">
        <v>0.75586323</v>
      </c>
      <c r="B3604">
        <v>19.894474030000001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0.39</v>
      </c>
      <c r="H3604">
        <v>0</v>
      </c>
      <c r="I3604">
        <v>0</v>
      </c>
      <c r="J3604">
        <v>98.71</v>
      </c>
      <c r="K3604">
        <v>1</v>
      </c>
      <c r="L3604">
        <v>0.1</v>
      </c>
      <c r="M3604">
        <v>1</v>
      </c>
      <c r="N3604">
        <v>0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5.002805519999999</v>
      </c>
    </row>
    <row r="3605" spans="1:19">
      <c r="A3605">
        <v>0.75592144999999999</v>
      </c>
      <c r="B3605">
        <v>19.53575897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0.4</v>
      </c>
      <c r="H3605">
        <v>0</v>
      </c>
      <c r="I3605">
        <v>0</v>
      </c>
      <c r="J3605">
        <v>98.35</v>
      </c>
      <c r="K3605">
        <v>1</v>
      </c>
      <c r="L3605">
        <v>0.1</v>
      </c>
      <c r="M3605">
        <v>1</v>
      </c>
      <c r="N3605">
        <v>0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5.004202799999999</v>
      </c>
    </row>
    <row r="3606" spans="1:19">
      <c r="A3606">
        <v>0.75597943000000001</v>
      </c>
      <c r="B3606">
        <v>19.506219860000002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0.4</v>
      </c>
      <c r="H3606">
        <v>0</v>
      </c>
      <c r="I3606">
        <v>0</v>
      </c>
      <c r="J3606">
        <v>97.76</v>
      </c>
      <c r="K3606">
        <v>1</v>
      </c>
      <c r="L3606">
        <v>0.1</v>
      </c>
      <c r="M3606">
        <v>1</v>
      </c>
      <c r="N3606">
        <v>0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5.0055943199999993</v>
      </c>
    </row>
    <row r="3607" spans="1:19">
      <c r="A3607">
        <v>0.75603706999999998</v>
      </c>
      <c r="B3607">
        <v>20.135015490000001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0.39</v>
      </c>
      <c r="H3607">
        <v>0</v>
      </c>
      <c r="I3607">
        <v>0</v>
      </c>
      <c r="J3607">
        <v>97.46</v>
      </c>
      <c r="K3607">
        <v>1</v>
      </c>
      <c r="L3607">
        <v>0.1</v>
      </c>
      <c r="M3607">
        <v>1</v>
      </c>
      <c r="N3607">
        <v>0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5.0069776799999985</v>
      </c>
    </row>
    <row r="3608" spans="1:19">
      <c r="A3608">
        <v>0.75609470999999995</v>
      </c>
      <c r="B3608">
        <v>19.867742539999998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0.41</v>
      </c>
      <c r="H3608">
        <v>0</v>
      </c>
      <c r="I3608">
        <v>0</v>
      </c>
      <c r="J3608">
        <v>97.19</v>
      </c>
      <c r="K3608">
        <v>1</v>
      </c>
      <c r="L3608">
        <v>0.1</v>
      </c>
      <c r="M3608">
        <v>1</v>
      </c>
      <c r="N3608">
        <v>0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5.0083610399999978</v>
      </c>
    </row>
    <row r="3609" spans="1:19">
      <c r="A3609">
        <v>0.75615292999999995</v>
      </c>
      <c r="B3609">
        <v>20.292568209999999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0.39</v>
      </c>
      <c r="H3609">
        <v>0</v>
      </c>
      <c r="I3609">
        <v>0</v>
      </c>
      <c r="J3609">
        <v>96.91</v>
      </c>
      <c r="K3609">
        <v>1</v>
      </c>
      <c r="L3609">
        <v>0.1</v>
      </c>
      <c r="M3609">
        <v>1</v>
      </c>
      <c r="N3609">
        <v>0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5.0097583199999978</v>
      </c>
    </row>
    <row r="3610" spans="1:19">
      <c r="A3610">
        <v>0.75621090999999996</v>
      </c>
      <c r="B3610">
        <v>20.289752960000001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0.4</v>
      </c>
      <c r="H3610">
        <v>1</v>
      </c>
      <c r="I3610">
        <v>1</v>
      </c>
      <c r="J3610">
        <v>96.72</v>
      </c>
      <c r="K3610">
        <v>1</v>
      </c>
      <c r="L3610">
        <v>0.1</v>
      </c>
      <c r="M3610">
        <v>1</v>
      </c>
      <c r="N3610">
        <v>0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5.0111498399999981</v>
      </c>
    </row>
    <row r="3611" spans="1:19">
      <c r="A3611">
        <v>0.75626855000000004</v>
      </c>
      <c r="B3611">
        <v>20.04358101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0.39</v>
      </c>
      <c r="H3611">
        <v>0</v>
      </c>
      <c r="I3611">
        <v>0</v>
      </c>
      <c r="J3611">
        <v>96.68</v>
      </c>
      <c r="K3611">
        <v>1</v>
      </c>
      <c r="L3611">
        <v>0.1</v>
      </c>
      <c r="M3611">
        <v>1</v>
      </c>
      <c r="N3611">
        <v>0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5.0125332</v>
      </c>
    </row>
    <row r="3612" spans="1:19">
      <c r="A3612">
        <v>0.75632653999999999</v>
      </c>
      <c r="B3612">
        <v>20.16174316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0.39</v>
      </c>
      <c r="H3612">
        <v>0</v>
      </c>
      <c r="I3612">
        <v>0</v>
      </c>
      <c r="J3612">
        <v>96.8</v>
      </c>
      <c r="K3612">
        <v>1</v>
      </c>
      <c r="L3612">
        <v>0.1</v>
      </c>
      <c r="M3612">
        <v>1</v>
      </c>
      <c r="N3612">
        <v>0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5.0139249599999989</v>
      </c>
    </row>
    <row r="3613" spans="1:19">
      <c r="A3613">
        <v>0.75638417999999996</v>
      </c>
      <c r="B3613">
        <v>20.14767075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0.4</v>
      </c>
      <c r="H3613">
        <v>0</v>
      </c>
      <c r="I3613">
        <v>0</v>
      </c>
      <c r="J3613">
        <v>96.58</v>
      </c>
      <c r="K3613">
        <v>1</v>
      </c>
      <c r="L3613">
        <v>0.1</v>
      </c>
      <c r="M3613">
        <v>1</v>
      </c>
      <c r="N3613">
        <v>0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5.0153083199999982</v>
      </c>
    </row>
    <row r="3614" spans="1:19">
      <c r="A3614">
        <v>0.75644228000000002</v>
      </c>
      <c r="B3614">
        <v>20.17018509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0.41</v>
      </c>
      <c r="H3614">
        <v>0</v>
      </c>
      <c r="I3614">
        <v>0</v>
      </c>
      <c r="J3614">
        <v>96.6</v>
      </c>
      <c r="K3614">
        <v>1</v>
      </c>
      <c r="L3614">
        <v>0.1</v>
      </c>
      <c r="M3614">
        <v>1</v>
      </c>
      <c r="N3614">
        <v>0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5.0167027199999996</v>
      </c>
    </row>
    <row r="3615" spans="1:19">
      <c r="A3615">
        <v>0.75649991999999999</v>
      </c>
      <c r="B3615">
        <v>20.11251068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0.41</v>
      </c>
      <c r="H3615">
        <v>0</v>
      </c>
      <c r="I3615">
        <v>0</v>
      </c>
      <c r="J3615">
        <v>96.46</v>
      </c>
      <c r="K3615">
        <v>1</v>
      </c>
      <c r="L3615">
        <v>0.1</v>
      </c>
      <c r="M3615">
        <v>1</v>
      </c>
      <c r="N3615">
        <v>0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5.0180860799999989</v>
      </c>
    </row>
    <row r="3616" spans="1:19">
      <c r="A3616">
        <v>0.75655813999999999</v>
      </c>
      <c r="B3616">
        <v>20.164558410000001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0.44</v>
      </c>
      <c r="H3616">
        <v>0</v>
      </c>
      <c r="I3616">
        <v>0</v>
      </c>
      <c r="J3616">
        <v>96.53</v>
      </c>
      <c r="K3616">
        <v>1</v>
      </c>
      <c r="L3616">
        <v>0.1</v>
      </c>
      <c r="M3616">
        <v>1</v>
      </c>
      <c r="N3616">
        <v>0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5.0194833599999988</v>
      </c>
    </row>
    <row r="3617" spans="1:19">
      <c r="A3617">
        <v>0.75661577999999996</v>
      </c>
      <c r="B3617">
        <v>20.232078550000001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0.39</v>
      </c>
      <c r="H3617">
        <v>0</v>
      </c>
      <c r="I3617">
        <v>0</v>
      </c>
      <c r="J3617">
        <v>96.59</v>
      </c>
      <c r="K3617">
        <v>1</v>
      </c>
      <c r="L3617">
        <v>0.1</v>
      </c>
      <c r="M3617">
        <v>1</v>
      </c>
      <c r="N3617">
        <v>0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5.0208667199999981</v>
      </c>
    </row>
    <row r="3618" spans="1:19">
      <c r="A3618">
        <v>0.75667353000000004</v>
      </c>
      <c r="B3618">
        <v>20.27287102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0.4</v>
      </c>
      <c r="H3618">
        <v>0</v>
      </c>
      <c r="I3618">
        <v>0</v>
      </c>
      <c r="J3618">
        <v>96.63</v>
      </c>
      <c r="K3618">
        <v>1</v>
      </c>
      <c r="L3618">
        <v>0.1</v>
      </c>
      <c r="M3618">
        <v>1</v>
      </c>
      <c r="N3618">
        <v>0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5.02225272</v>
      </c>
    </row>
    <row r="3619" spans="1:19">
      <c r="A3619">
        <v>0.75673175000000004</v>
      </c>
      <c r="B3619">
        <v>20.229267119999999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0.39</v>
      </c>
      <c r="H3619">
        <v>0</v>
      </c>
      <c r="I3619">
        <v>0</v>
      </c>
      <c r="J3619">
        <v>96.73</v>
      </c>
      <c r="K3619">
        <v>1</v>
      </c>
      <c r="L3619">
        <v>0.1</v>
      </c>
      <c r="M3619">
        <v>1</v>
      </c>
      <c r="N3619">
        <v>0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5.0236499999999999</v>
      </c>
    </row>
    <row r="3620" spans="1:19">
      <c r="A3620">
        <v>0.75678926999999996</v>
      </c>
      <c r="B3620">
        <v>20.206758499999999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0.4</v>
      </c>
      <c r="H3620">
        <v>0</v>
      </c>
      <c r="I3620">
        <v>0</v>
      </c>
      <c r="J3620">
        <v>96.7</v>
      </c>
      <c r="K3620">
        <v>1</v>
      </c>
      <c r="L3620">
        <v>0.1</v>
      </c>
      <c r="M3620">
        <v>1</v>
      </c>
      <c r="N3620">
        <v>0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5.0250304799999981</v>
      </c>
    </row>
    <row r="3621" spans="1:19">
      <c r="A3621">
        <v>0.75684748999999996</v>
      </c>
      <c r="B3621">
        <v>20.648462299999998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0.38</v>
      </c>
      <c r="H3621">
        <v>1</v>
      </c>
      <c r="I3621">
        <v>1</v>
      </c>
      <c r="J3621">
        <v>96.82</v>
      </c>
      <c r="K3621">
        <v>1</v>
      </c>
      <c r="L3621">
        <v>0.1</v>
      </c>
      <c r="M3621">
        <v>1</v>
      </c>
      <c r="N3621">
        <v>0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5.026427759999998</v>
      </c>
    </row>
    <row r="3622" spans="1:19">
      <c r="A3622">
        <v>0.75690500999999999</v>
      </c>
      <c r="B3622">
        <v>20.216604230000002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0.4</v>
      </c>
      <c r="H3622">
        <v>0</v>
      </c>
      <c r="I3622">
        <v>0</v>
      </c>
      <c r="J3622">
        <v>96.85</v>
      </c>
      <c r="K3622">
        <v>1</v>
      </c>
      <c r="L3622">
        <v>0.1</v>
      </c>
      <c r="M3622">
        <v>1</v>
      </c>
      <c r="N3622">
        <v>0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5.0278082399999988</v>
      </c>
    </row>
    <row r="3623" spans="1:19">
      <c r="A3623">
        <v>0.75696322999999999</v>
      </c>
      <c r="B3623">
        <v>20.182840349999999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0.42</v>
      </c>
      <c r="H3623">
        <v>0</v>
      </c>
      <c r="I3623">
        <v>0</v>
      </c>
      <c r="J3623">
        <v>96.84</v>
      </c>
      <c r="K3623">
        <v>1</v>
      </c>
      <c r="L3623">
        <v>0.1</v>
      </c>
      <c r="M3623">
        <v>1</v>
      </c>
      <c r="N3623">
        <v>0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5.0292055199999988</v>
      </c>
    </row>
    <row r="3624" spans="1:19">
      <c r="A3624">
        <v>0.75702086999999996</v>
      </c>
      <c r="B3624">
        <v>20.585159300000001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0.39</v>
      </c>
      <c r="H3624">
        <v>0</v>
      </c>
      <c r="I3624">
        <v>0</v>
      </c>
      <c r="J3624">
        <v>96.87</v>
      </c>
      <c r="K3624">
        <v>1</v>
      </c>
      <c r="L3624">
        <v>0.1</v>
      </c>
      <c r="M3624">
        <v>1</v>
      </c>
      <c r="N3624">
        <v>0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5.030588879999998</v>
      </c>
    </row>
    <row r="3625" spans="1:19">
      <c r="A3625">
        <v>0.75707851000000004</v>
      </c>
      <c r="B3625">
        <v>20.313667299999999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0.4</v>
      </c>
      <c r="H3625">
        <v>0</v>
      </c>
      <c r="I3625">
        <v>0</v>
      </c>
      <c r="J3625">
        <v>97.04</v>
      </c>
      <c r="K3625">
        <v>1</v>
      </c>
      <c r="L3625">
        <v>0.1</v>
      </c>
      <c r="M3625">
        <v>1</v>
      </c>
      <c r="N3625">
        <v>0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5.03197224</v>
      </c>
    </row>
    <row r="3626" spans="1:19">
      <c r="A3626">
        <v>0.75713684000000003</v>
      </c>
      <c r="B3626">
        <v>20.43464088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0.39</v>
      </c>
      <c r="H3626">
        <v>0</v>
      </c>
      <c r="I3626">
        <v>0</v>
      </c>
      <c r="J3626">
        <v>96.9</v>
      </c>
      <c r="K3626">
        <v>1</v>
      </c>
      <c r="L3626">
        <v>0.1</v>
      </c>
      <c r="M3626">
        <v>1</v>
      </c>
      <c r="N3626">
        <v>0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5.0333721599999999</v>
      </c>
    </row>
    <row r="3627" spans="1:19">
      <c r="A3627">
        <v>0.75719448</v>
      </c>
      <c r="B3627">
        <v>20.575309749999999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0.41</v>
      </c>
      <c r="H3627">
        <v>0</v>
      </c>
      <c r="I3627">
        <v>0</v>
      </c>
      <c r="J3627">
        <v>96.98</v>
      </c>
      <c r="K3627">
        <v>1</v>
      </c>
      <c r="L3627">
        <v>0.1</v>
      </c>
      <c r="M3627">
        <v>1</v>
      </c>
      <c r="N3627">
        <v>0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5.0347555199999992</v>
      </c>
    </row>
    <row r="3628" spans="1:19">
      <c r="A3628">
        <v>0.75725222999999997</v>
      </c>
      <c r="B3628">
        <v>20.76803207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0.39</v>
      </c>
      <c r="H3628">
        <v>0</v>
      </c>
      <c r="I3628">
        <v>0</v>
      </c>
      <c r="J3628">
        <v>97.16</v>
      </c>
      <c r="K3628">
        <v>1</v>
      </c>
      <c r="L3628">
        <v>0.1</v>
      </c>
      <c r="M3628">
        <v>1</v>
      </c>
      <c r="N3628">
        <v>0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5.0361415199999984</v>
      </c>
    </row>
    <row r="3629" spans="1:19">
      <c r="A3629">
        <v>0.75731022000000003</v>
      </c>
      <c r="B3629">
        <v>20.414945599999999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0.41</v>
      </c>
      <c r="H3629">
        <v>0</v>
      </c>
      <c r="I3629">
        <v>0</v>
      </c>
      <c r="J3629">
        <v>97.29</v>
      </c>
      <c r="K3629">
        <v>1</v>
      </c>
      <c r="L3629">
        <v>0.1</v>
      </c>
      <c r="M3629">
        <v>1</v>
      </c>
      <c r="N3629">
        <v>0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5.0375332799999999</v>
      </c>
    </row>
    <row r="3630" spans="1:19">
      <c r="A3630">
        <v>0.75736831999999998</v>
      </c>
      <c r="B3630">
        <v>20.98325539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0.39</v>
      </c>
      <c r="H3630">
        <v>0</v>
      </c>
      <c r="I3630">
        <v>0</v>
      </c>
      <c r="J3630">
        <v>97.5</v>
      </c>
      <c r="K3630">
        <v>1</v>
      </c>
      <c r="L3630">
        <v>0.1</v>
      </c>
      <c r="M3630">
        <v>1</v>
      </c>
      <c r="N3630">
        <v>0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5.0389276799999987</v>
      </c>
    </row>
    <row r="3631" spans="1:19">
      <c r="A3631">
        <v>0.75742595999999995</v>
      </c>
      <c r="B3631">
        <v>20.800384520000001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0.43</v>
      </c>
      <c r="H3631">
        <v>0</v>
      </c>
      <c r="I3631">
        <v>0</v>
      </c>
      <c r="J3631">
        <v>97.57</v>
      </c>
      <c r="K3631">
        <v>1</v>
      </c>
      <c r="L3631">
        <v>0.1</v>
      </c>
      <c r="M3631">
        <v>1</v>
      </c>
      <c r="N3631">
        <v>0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5.040311039999998</v>
      </c>
    </row>
    <row r="3632" spans="1:19">
      <c r="A3632">
        <v>0.75748347999999999</v>
      </c>
      <c r="B3632">
        <v>20.874935149999999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0.41</v>
      </c>
      <c r="H3632">
        <v>1</v>
      </c>
      <c r="I3632">
        <v>1</v>
      </c>
      <c r="J3632">
        <v>97.69</v>
      </c>
      <c r="K3632">
        <v>1</v>
      </c>
      <c r="L3632">
        <v>0.1</v>
      </c>
      <c r="M3632">
        <v>1</v>
      </c>
      <c r="N3632">
        <v>0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si="56"/>
        <v>5.0416915199999988</v>
      </c>
    </row>
    <row r="3633" spans="1:19">
      <c r="A3633">
        <v>0.75754147000000005</v>
      </c>
      <c r="B3633">
        <v>20.843626019999999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0.4</v>
      </c>
      <c r="H3633">
        <v>0</v>
      </c>
      <c r="I3633">
        <v>0</v>
      </c>
      <c r="J3633">
        <v>97.65</v>
      </c>
      <c r="K3633">
        <v>1</v>
      </c>
      <c r="L3633">
        <v>0.1</v>
      </c>
      <c r="M3633">
        <v>1</v>
      </c>
      <c r="N3633">
        <v>0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6"/>
        <v>5.0430832800000003</v>
      </c>
    </row>
    <row r="3634" spans="1:19">
      <c r="A3634">
        <v>0.75759933999999995</v>
      </c>
      <c r="B3634">
        <v>20.746919630000001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0.39</v>
      </c>
      <c r="H3634">
        <v>0</v>
      </c>
      <c r="I3634">
        <v>0</v>
      </c>
      <c r="J3634">
        <v>97.62</v>
      </c>
      <c r="K3634">
        <v>1</v>
      </c>
      <c r="L3634">
        <v>0.1</v>
      </c>
      <c r="M3634">
        <v>1</v>
      </c>
      <c r="N3634">
        <v>0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6"/>
        <v>5.044472159999998</v>
      </c>
    </row>
    <row r="3635" spans="1:19">
      <c r="A3635">
        <v>0.75765755999999995</v>
      </c>
      <c r="B3635">
        <v>20.841175079999999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0.39</v>
      </c>
      <c r="H3635">
        <v>0</v>
      </c>
      <c r="I3635">
        <v>0</v>
      </c>
      <c r="J3635">
        <v>97.65</v>
      </c>
      <c r="K3635">
        <v>1</v>
      </c>
      <c r="L3635">
        <v>0.1</v>
      </c>
      <c r="M3635">
        <v>1</v>
      </c>
      <c r="N3635">
        <v>0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6"/>
        <v>5.0458694399999979</v>
      </c>
    </row>
    <row r="3636" spans="1:19">
      <c r="A3636">
        <v>0.75771531000000003</v>
      </c>
      <c r="B3636">
        <v>20.693473820000001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0.39</v>
      </c>
      <c r="H3636">
        <v>0</v>
      </c>
      <c r="I3636">
        <v>0</v>
      </c>
      <c r="J3636">
        <v>97.61</v>
      </c>
      <c r="K3636">
        <v>1</v>
      </c>
      <c r="L3636">
        <v>0.1</v>
      </c>
      <c r="M3636">
        <v>1</v>
      </c>
      <c r="N3636">
        <v>0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6"/>
        <v>5.0472554399999998</v>
      </c>
    </row>
    <row r="3637" spans="1:19">
      <c r="A3637">
        <v>0.75777307000000005</v>
      </c>
      <c r="B3637">
        <v>20.91853905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0.39</v>
      </c>
      <c r="H3637">
        <v>0</v>
      </c>
      <c r="I3637">
        <v>0</v>
      </c>
      <c r="J3637">
        <v>97.52</v>
      </c>
      <c r="K3637">
        <v>1</v>
      </c>
      <c r="L3637">
        <v>0.1</v>
      </c>
      <c r="M3637">
        <v>1</v>
      </c>
      <c r="N3637">
        <v>0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6"/>
        <v>5.0486416800000002</v>
      </c>
    </row>
    <row r="3638" spans="1:19">
      <c r="A3638">
        <v>0.75783129000000005</v>
      </c>
      <c r="B3638">
        <v>20.779279710000001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0.4</v>
      </c>
      <c r="H3638">
        <v>0</v>
      </c>
      <c r="I3638">
        <v>0</v>
      </c>
      <c r="J3638">
        <v>97.67</v>
      </c>
      <c r="K3638">
        <v>1</v>
      </c>
      <c r="L3638">
        <v>0.1</v>
      </c>
      <c r="M3638">
        <v>1</v>
      </c>
      <c r="N3638">
        <v>0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6"/>
        <v>5.0500389600000002</v>
      </c>
    </row>
    <row r="3639" spans="1:19">
      <c r="A3639">
        <v>0.75788891999999997</v>
      </c>
      <c r="B3639">
        <v>20.79756927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0.44</v>
      </c>
      <c r="H3639">
        <v>0</v>
      </c>
      <c r="I3639">
        <v>0</v>
      </c>
      <c r="J3639">
        <v>97.57</v>
      </c>
      <c r="K3639">
        <v>1</v>
      </c>
      <c r="L3639">
        <v>0.1</v>
      </c>
      <c r="M3639">
        <v>1</v>
      </c>
      <c r="N3639">
        <v>0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6"/>
        <v>5.0514220799999983</v>
      </c>
    </row>
    <row r="3640" spans="1:19">
      <c r="A3640">
        <v>0.75794667999999998</v>
      </c>
      <c r="B3640">
        <v>20.911504749999999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0.4</v>
      </c>
      <c r="H3640">
        <v>0</v>
      </c>
      <c r="I3640">
        <v>0</v>
      </c>
      <c r="J3640">
        <v>97.52</v>
      </c>
      <c r="K3640">
        <v>1</v>
      </c>
      <c r="L3640">
        <v>0.1</v>
      </c>
      <c r="M3640">
        <v>1</v>
      </c>
      <c r="N3640">
        <v>0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6"/>
        <v>5.0528083199999987</v>
      </c>
    </row>
    <row r="3641" spans="1:19">
      <c r="A3641">
        <v>0.75800489999999998</v>
      </c>
      <c r="B3641">
        <v>21.211137770000001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0.43</v>
      </c>
      <c r="H3641">
        <v>0</v>
      </c>
      <c r="I3641">
        <v>0</v>
      </c>
      <c r="J3641">
        <v>97.63</v>
      </c>
      <c r="K3641">
        <v>0</v>
      </c>
      <c r="L3641">
        <v>0.1</v>
      </c>
      <c r="M3641">
        <v>1</v>
      </c>
      <c r="N3641">
        <v>0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6"/>
        <v>5.0542055999999986</v>
      </c>
    </row>
    <row r="3642" spans="1:19">
      <c r="A3642">
        <v>0.75806253999999995</v>
      </c>
      <c r="B3642">
        <v>21.011384960000001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0.41</v>
      </c>
      <c r="H3642">
        <v>0</v>
      </c>
      <c r="I3642">
        <v>0</v>
      </c>
      <c r="J3642">
        <v>97.52</v>
      </c>
      <c r="K3642">
        <v>0</v>
      </c>
      <c r="L3642">
        <v>0.1</v>
      </c>
      <c r="M3642">
        <v>1</v>
      </c>
      <c r="N3642">
        <v>0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6"/>
        <v>5.0555889599999979</v>
      </c>
    </row>
    <row r="3643" spans="1:19">
      <c r="A3643">
        <v>0.75812029000000003</v>
      </c>
      <c r="B3643">
        <v>21.192846299999999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0.41</v>
      </c>
      <c r="H3643">
        <v>1</v>
      </c>
      <c r="I3643">
        <v>1</v>
      </c>
      <c r="J3643">
        <v>97.61</v>
      </c>
      <c r="K3643">
        <v>0</v>
      </c>
      <c r="L3643">
        <v>0.1</v>
      </c>
      <c r="M3643">
        <v>1</v>
      </c>
      <c r="N3643">
        <v>0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6"/>
        <v>5.0569749599999998</v>
      </c>
    </row>
    <row r="3644" spans="1:19">
      <c r="A3644">
        <v>0.75817851000000003</v>
      </c>
      <c r="B3644">
        <v>21.0141983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0.42</v>
      </c>
      <c r="H3644">
        <v>0</v>
      </c>
      <c r="I3644">
        <v>0</v>
      </c>
      <c r="J3644">
        <v>97.71</v>
      </c>
      <c r="K3644">
        <v>0</v>
      </c>
      <c r="L3644">
        <v>0.1</v>
      </c>
      <c r="M3644">
        <v>1</v>
      </c>
      <c r="N3644">
        <v>0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6"/>
        <v>5.0583722399999997</v>
      </c>
    </row>
    <row r="3645" spans="1:19">
      <c r="A3645">
        <v>0.75823638000000004</v>
      </c>
      <c r="B3645">
        <v>20.82711411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0.4</v>
      </c>
      <c r="H3645">
        <v>0</v>
      </c>
      <c r="I3645">
        <v>0</v>
      </c>
      <c r="J3645">
        <v>97.71</v>
      </c>
      <c r="K3645">
        <v>0</v>
      </c>
      <c r="L3645">
        <v>0.1</v>
      </c>
      <c r="M3645">
        <v>1</v>
      </c>
      <c r="N3645">
        <v>0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6"/>
        <v>5.0597611200000001</v>
      </c>
    </row>
    <row r="3646" spans="1:19">
      <c r="A3646">
        <v>0.75829402000000001</v>
      </c>
      <c r="B3646">
        <v>20.758180620000001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0.43</v>
      </c>
      <c r="H3646">
        <v>0</v>
      </c>
      <c r="I3646">
        <v>0</v>
      </c>
      <c r="J3646">
        <v>97.8</v>
      </c>
      <c r="K3646">
        <v>0</v>
      </c>
      <c r="L3646">
        <v>0.1</v>
      </c>
      <c r="M3646">
        <v>1</v>
      </c>
      <c r="N3646">
        <v>0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6"/>
        <v>5.0611444799999994</v>
      </c>
    </row>
    <row r="3647" spans="1:19">
      <c r="A3647">
        <v>0.75835165999999998</v>
      </c>
      <c r="B3647">
        <v>20.507791520000001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0.41</v>
      </c>
      <c r="H3647">
        <v>0</v>
      </c>
      <c r="I3647">
        <v>0</v>
      </c>
      <c r="J3647">
        <v>98.08</v>
      </c>
      <c r="K3647">
        <v>0</v>
      </c>
      <c r="L3647">
        <v>0.1</v>
      </c>
      <c r="M3647">
        <v>1</v>
      </c>
      <c r="N3647">
        <v>0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6"/>
        <v>5.0625278399999987</v>
      </c>
    </row>
    <row r="3648" spans="1:19">
      <c r="A3648">
        <v>0.75840987000000004</v>
      </c>
      <c r="B3648">
        <v>20.7272377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0.4</v>
      </c>
      <c r="H3648">
        <v>0</v>
      </c>
      <c r="I3648">
        <v>0</v>
      </c>
      <c r="J3648">
        <v>98.09</v>
      </c>
      <c r="K3648">
        <v>0</v>
      </c>
      <c r="L3648">
        <v>0.1</v>
      </c>
      <c r="M3648">
        <v>1</v>
      </c>
      <c r="N3648">
        <v>0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6"/>
        <v>5.0639248800000001</v>
      </c>
    </row>
    <row r="3649" spans="1:19">
      <c r="A3649">
        <v>0.75846727999999997</v>
      </c>
      <c r="B3649">
        <v>20.51623154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0.4</v>
      </c>
      <c r="H3649">
        <v>0</v>
      </c>
      <c r="I3649">
        <v>0</v>
      </c>
      <c r="J3649">
        <v>98.31</v>
      </c>
      <c r="K3649">
        <v>0</v>
      </c>
      <c r="L3649">
        <v>0.1</v>
      </c>
      <c r="M3649">
        <v>1</v>
      </c>
      <c r="N3649">
        <v>0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6"/>
        <v>5.0653027199999983</v>
      </c>
    </row>
    <row r="3650" spans="1:19">
      <c r="A3650">
        <v>0.75852549999999996</v>
      </c>
      <c r="B3650">
        <v>20.33476448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0.4</v>
      </c>
      <c r="H3650">
        <v>0</v>
      </c>
      <c r="I3650">
        <v>0</v>
      </c>
      <c r="J3650">
        <v>-999</v>
      </c>
      <c r="K3650">
        <v>0</v>
      </c>
      <c r="L3650">
        <v>0.1</v>
      </c>
      <c r="M3650">
        <v>1</v>
      </c>
      <c r="N3650">
        <v>0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6"/>
        <v>5.0666999999999982</v>
      </c>
    </row>
    <row r="3651" spans="1:19">
      <c r="A3651">
        <v>0.75858302</v>
      </c>
      <c r="B3651">
        <v>20.459960939999998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0.4</v>
      </c>
      <c r="H3651">
        <v>0</v>
      </c>
      <c r="I3651">
        <v>0</v>
      </c>
      <c r="J3651">
        <v>98.74</v>
      </c>
      <c r="K3651">
        <v>0</v>
      </c>
      <c r="L3651">
        <v>0.1</v>
      </c>
      <c r="M3651">
        <v>1</v>
      </c>
      <c r="N3651">
        <v>0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ref="S3651:S3714" si="57">(A3651-$A$2)*24</f>
        <v>5.068080479999999</v>
      </c>
    </row>
    <row r="3652" spans="1:19">
      <c r="A3652">
        <v>0.75864123999999999</v>
      </c>
      <c r="B3652">
        <v>20.291152950000001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0.4</v>
      </c>
      <c r="H3652">
        <v>0</v>
      </c>
      <c r="I3652">
        <v>0</v>
      </c>
      <c r="J3652">
        <v>99.04</v>
      </c>
      <c r="K3652">
        <v>0</v>
      </c>
      <c r="L3652">
        <v>0.1</v>
      </c>
      <c r="M3652">
        <v>1</v>
      </c>
      <c r="N3652">
        <v>0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5.0694777599999989</v>
      </c>
    </row>
    <row r="3653" spans="1:19">
      <c r="A3653">
        <v>0.75869898999999996</v>
      </c>
      <c r="B3653">
        <v>20.08156395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0.41</v>
      </c>
      <c r="H3653">
        <v>0</v>
      </c>
      <c r="I3653">
        <v>0</v>
      </c>
      <c r="J3653">
        <v>99.47</v>
      </c>
      <c r="K3653">
        <v>0</v>
      </c>
      <c r="L3653">
        <v>0.1</v>
      </c>
      <c r="M3653">
        <v>1</v>
      </c>
      <c r="N3653">
        <v>0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5.0708637599999982</v>
      </c>
    </row>
    <row r="3654" spans="1:19">
      <c r="A3654">
        <v>0.75875709999999996</v>
      </c>
      <c r="B3654">
        <v>19.96339798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0.41</v>
      </c>
      <c r="H3654">
        <v>1</v>
      </c>
      <c r="I3654">
        <v>1</v>
      </c>
      <c r="J3654">
        <v>99.74</v>
      </c>
      <c r="K3654">
        <v>0</v>
      </c>
      <c r="L3654">
        <v>0.1</v>
      </c>
      <c r="M3654">
        <v>1</v>
      </c>
      <c r="N3654">
        <v>0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5.0722583999999982</v>
      </c>
    </row>
    <row r="3655" spans="1:19">
      <c r="A3655">
        <v>0.75881472999999999</v>
      </c>
      <c r="B3655">
        <v>19.992940900000001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0.41</v>
      </c>
      <c r="H3655">
        <v>0</v>
      </c>
      <c r="I3655">
        <v>0</v>
      </c>
      <c r="J3655">
        <v>100.19</v>
      </c>
      <c r="K3655">
        <v>0</v>
      </c>
      <c r="L3655">
        <v>0.1</v>
      </c>
      <c r="M3655">
        <v>1</v>
      </c>
      <c r="N3655">
        <v>0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5.0736415199999989</v>
      </c>
    </row>
    <row r="3656" spans="1:19">
      <c r="A3656">
        <v>0.75887283999999999</v>
      </c>
      <c r="B3656">
        <v>19.919788359999998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0.42</v>
      </c>
      <c r="H3656">
        <v>0</v>
      </c>
      <c r="I3656">
        <v>0</v>
      </c>
      <c r="J3656">
        <v>100.65</v>
      </c>
      <c r="K3656">
        <v>0</v>
      </c>
      <c r="L3656">
        <v>0.1</v>
      </c>
      <c r="M3656">
        <v>1</v>
      </c>
      <c r="N3656">
        <v>0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5.0750361599999989</v>
      </c>
    </row>
    <row r="3657" spans="1:19">
      <c r="A3657">
        <v>0.75893036000000003</v>
      </c>
      <c r="B3657">
        <v>19.894470210000001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0.41</v>
      </c>
      <c r="H3657">
        <v>0</v>
      </c>
      <c r="I3657">
        <v>0</v>
      </c>
      <c r="J3657">
        <v>101.06</v>
      </c>
      <c r="K3657">
        <v>0</v>
      </c>
      <c r="L3657">
        <v>0.1</v>
      </c>
      <c r="M3657">
        <v>1</v>
      </c>
      <c r="N3657">
        <v>0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5.0764166399999997</v>
      </c>
    </row>
    <row r="3658" spans="1:19">
      <c r="A3658">
        <v>0.75898823000000004</v>
      </c>
      <c r="B3658">
        <v>19.65392494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0.4</v>
      </c>
      <c r="H3658">
        <v>0</v>
      </c>
      <c r="I3658">
        <v>0</v>
      </c>
      <c r="J3658">
        <v>101.49</v>
      </c>
      <c r="K3658">
        <v>0</v>
      </c>
      <c r="L3658">
        <v>0.1</v>
      </c>
      <c r="M3658">
        <v>1</v>
      </c>
      <c r="N3658">
        <v>0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5.0778055200000001</v>
      </c>
    </row>
    <row r="3659" spans="1:19">
      <c r="A3659">
        <v>0.75904632999999999</v>
      </c>
      <c r="B3659">
        <v>19.772090909999999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0.41</v>
      </c>
      <c r="H3659">
        <v>0</v>
      </c>
      <c r="I3659">
        <v>0</v>
      </c>
      <c r="J3659">
        <v>102.08</v>
      </c>
      <c r="K3659">
        <v>0</v>
      </c>
      <c r="L3659">
        <v>0.1</v>
      </c>
      <c r="M3659">
        <v>1</v>
      </c>
      <c r="N3659">
        <v>0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5.0791999199999989</v>
      </c>
    </row>
    <row r="3660" spans="1:19">
      <c r="A3660">
        <v>0.75910443000000005</v>
      </c>
      <c r="B3660">
        <v>19.565303799999999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0.41</v>
      </c>
      <c r="H3660">
        <v>0</v>
      </c>
      <c r="I3660">
        <v>0</v>
      </c>
      <c r="J3660">
        <v>102.18</v>
      </c>
      <c r="K3660">
        <v>0</v>
      </c>
      <c r="L3660">
        <v>0.1</v>
      </c>
      <c r="M3660">
        <v>1</v>
      </c>
      <c r="N3660">
        <v>0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5.0805943200000003</v>
      </c>
    </row>
    <row r="3661" spans="1:19">
      <c r="A3661">
        <v>0.75916229999999996</v>
      </c>
      <c r="B3661">
        <v>19.596252440000001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0.4</v>
      </c>
      <c r="H3661">
        <v>0</v>
      </c>
      <c r="I3661">
        <v>0</v>
      </c>
      <c r="J3661">
        <v>102.68</v>
      </c>
      <c r="K3661">
        <v>0</v>
      </c>
      <c r="L3661">
        <v>0.1</v>
      </c>
      <c r="M3661">
        <v>1</v>
      </c>
      <c r="N3661">
        <v>0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5.081983199999998</v>
      </c>
    </row>
    <row r="3662" spans="1:19">
      <c r="A3662">
        <v>0.75921994000000004</v>
      </c>
      <c r="B3662">
        <v>19.45980453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0.43</v>
      </c>
      <c r="H3662">
        <v>0</v>
      </c>
      <c r="I3662">
        <v>0</v>
      </c>
      <c r="J3662">
        <v>103.11</v>
      </c>
      <c r="K3662">
        <v>0</v>
      </c>
      <c r="L3662">
        <v>0.1</v>
      </c>
      <c r="M3662">
        <v>1</v>
      </c>
      <c r="N3662">
        <v>0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5.08336656</v>
      </c>
    </row>
    <row r="3663" spans="1:19">
      <c r="A3663">
        <v>0.75927803999999999</v>
      </c>
      <c r="B3663">
        <v>19.164394380000001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0.4</v>
      </c>
      <c r="H3663">
        <v>0</v>
      </c>
      <c r="I3663">
        <v>0</v>
      </c>
      <c r="J3663">
        <v>103.81</v>
      </c>
      <c r="K3663">
        <v>0</v>
      </c>
      <c r="L3663">
        <v>0.1</v>
      </c>
      <c r="M3663">
        <v>1</v>
      </c>
      <c r="N3663">
        <v>0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5.0847609599999988</v>
      </c>
    </row>
    <row r="3664" spans="1:19">
      <c r="A3664">
        <v>0.75933567999999996</v>
      </c>
      <c r="B3664">
        <v>19.230512619999999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0.4</v>
      </c>
      <c r="H3664">
        <v>0</v>
      </c>
      <c r="I3664">
        <v>0</v>
      </c>
      <c r="J3664">
        <v>104.15</v>
      </c>
      <c r="K3664">
        <v>0</v>
      </c>
      <c r="L3664">
        <v>0.1</v>
      </c>
      <c r="M3664">
        <v>1</v>
      </c>
      <c r="N3664">
        <v>0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5.0861443199999981</v>
      </c>
    </row>
    <row r="3665" spans="1:19">
      <c r="A3665">
        <v>0.75939332000000004</v>
      </c>
      <c r="B3665">
        <v>19.31490707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0.42</v>
      </c>
      <c r="H3665">
        <v>1</v>
      </c>
      <c r="I3665">
        <v>0</v>
      </c>
      <c r="J3665">
        <v>104.38</v>
      </c>
      <c r="K3665">
        <v>0</v>
      </c>
      <c r="L3665">
        <v>0.1</v>
      </c>
      <c r="M3665">
        <v>1</v>
      </c>
      <c r="N3665">
        <v>0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5.08752768</v>
      </c>
    </row>
    <row r="3666" spans="1:19">
      <c r="A3666">
        <v>0.75945141999999999</v>
      </c>
      <c r="B3666">
        <v>19.047637940000001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0.41</v>
      </c>
      <c r="H3666">
        <v>0</v>
      </c>
      <c r="I3666">
        <v>0</v>
      </c>
      <c r="J3666">
        <v>104.57</v>
      </c>
      <c r="K3666">
        <v>0</v>
      </c>
      <c r="L3666">
        <v>0.1</v>
      </c>
      <c r="M3666">
        <v>1</v>
      </c>
      <c r="N3666">
        <v>0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5.0889220799999988</v>
      </c>
    </row>
    <row r="3667" spans="1:19">
      <c r="A3667">
        <v>0.75950941000000005</v>
      </c>
      <c r="B3667">
        <v>19.305061340000002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0.42</v>
      </c>
      <c r="H3667">
        <v>0</v>
      </c>
      <c r="I3667">
        <v>0</v>
      </c>
      <c r="J3667">
        <v>104.74</v>
      </c>
      <c r="K3667">
        <v>0</v>
      </c>
      <c r="L3667">
        <v>0.1</v>
      </c>
      <c r="M3667">
        <v>1</v>
      </c>
      <c r="N3667">
        <v>0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5.0903138400000003</v>
      </c>
    </row>
    <row r="3668" spans="1:19">
      <c r="A3668">
        <v>0.75956692999999997</v>
      </c>
      <c r="B3668">
        <v>19.15032768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0.4</v>
      </c>
      <c r="H3668">
        <v>0</v>
      </c>
      <c r="I3668">
        <v>0</v>
      </c>
      <c r="J3668">
        <v>104.69</v>
      </c>
      <c r="K3668">
        <v>0</v>
      </c>
      <c r="L3668">
        <v>0.1</v>
      </c>
      <c r="M3668">
        <v>1</v>
      </c>
      <c r="N3668">
        <v>0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5.0916943199999984</v>
      </c>
    </row>
    <row r="3669" spans="1:19">
      <c r="A3669">
        <v>0.75962527000000002</v>
      </c>
      <c r="B3669">
        <v>19.151735309999999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0.41</v>
      </c>
      <c r="H3669">
        <v>0</v>
      </c>
      <c r="I3669">
        <v>0</v>
      </c>
      <c r="J3669">
        <v>104.59</v>
      </c>
      <c r="K3669">
        <v>0</v>
      </c>
      <c r="L3669">
        <v>0.1</v>
      </c>
      <c r="M3669">
        <v>1</v>
      </c>
      <c r="N3669">
        <v>0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5.0930944799999995</v>
      </c>
    </row>
    <row r="3670" spans="1:19">
      <c r="A3670">
        <v>0.75968279000000005</v>
      </c>
      <c r="B3670">
        <v>18.693149569999999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0.44</v>
      </c>
      <c r="H3670">
        <v>0</v>
      </c>
      <c r="I3670">
        <v>0</v>
      </c>
      <c r="J3670">
        <v>104.73</v>
      </c>
      <c r="K3670">
        <v>1</v>
      </c>
      <c r="L3670">
        <v>0.1</v>
      </c>
      <c r="M3670">
        <v>1</v>
      </c>
      <c r="N3670">
        <v>0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5.0944749600000003</v>
      </c>
    </row>
    <row r="3671" spans="1:19">
      <c r="A3671">
        <v>0.75974054000000002</v>
      </c>
      <c r="B3671">
        <v>18.935106279999999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0.41</v>
      </c>
      <c r="H3671">
        <v>0</v>
      </c>
      <c r="I3671">
        <v>0</v>
      </c>
      <c r="J3671">
        <v>104.65</v>
      </c>
      <c r="K3671">
        <v>1</v>
      </c>
      <c r="L3671">
        <v>0.1</v>
      </c>
      <c r="M3671">
        <v>1</v>
      </c>
      <c r="N3671">
        <v>0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5.0958609599999996</v>
      </c>
    </row>
    <row r="3672" spans="1:19">
      <c r="A3672">
        <v>0.75979865000000002</v>
      </c>
      <c r="B3672">
        <v>19.10531044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0.4</v>
      </c>
      <c r="H3672">
        <v>0</v>
      </c>
      <c r="I3672">
        <v>0</v>
      </c>
      <c r="J3672">
        <v>104.71</v>
      </c>
      <c r="K3672">
        <v>1</v>
      </c>
      <c r="L3672">
        <v>0.1</v>
      </c>
      <c r="M3672">
        <v>1</v>
      </c>
      <c r="N3672">
        <v>0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5.0972555999999996</v>
      </c>
    </row>
    <row r="3673" spans="1:19">
      <c r="A3673">
        <v>0.75985674999999997</v>
      </c>
      <c r="B3673">
        <v>18.92948341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0.4</v>
      </c>
      <c r="H3673">
        <v>0</v>
      </c>
      <c r="I3673">
        <v>0</v>
      </c>
      <c r="J3673">
        <v>104.56</v>
      </c>
      <c r="K3673">
        <v>1</v>
      </c>
      <c r="L3673">
        <v>0.1</v>
      </c>
      <c r="M3673">
        <v>1</v>
      </c>
      <c r="N3673">
        <v>0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5.0986499999999984</v>
      </c>
    </row>
    <row r="3674" spans="1:19">
      <c r="A3674">
        <v>0.75991450000000005</v>
      </c>
      <c r="B3674">
        <v>18.700189590000001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0.4</v>
      </c>
      <c r="H3674">
        <v>0</v>
      </c>
      <c r="I3674">
        <v>0</v>
      </c>
      <c r="J3674">
        <v>104.85</v>
      </c>
      <c r="K3674">
        <v>1</v>
      </c>
      <c r="L3674">
        <v>0.1</v>
      </c>
      <c r="M3674">
        <v>1</v>
      </c>
      <c r="N3674">
        <v>0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5.1000360000000002</v>
      </c>
    </row>
    <row r="3675" spans="1:19">
      <c r="A3675">
        <v>0.75997214000000002</v>
      </c>
      <c r="B3675">
        <v>18.95339203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0.4</v>
      </c>
      <c r="H3675">
        <v>0</v>
      </c>
      <c r="I3675">
        <v>0</v>
      </c>
      <c r="J3675">
        <v>105.01</v>
      </c>
      <c r="K3675">
        <v>1</v>
      </c>
      <c r="L3675">
        <v>0.1</v>
      </c>
      <c r="M3675">
        <v>1</v>
      </c>
      <c r="N3675">
        <v>0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5.1014193599999995</v>
      </c>
    </row>
    <row r="3676" spans="1:19">
      <c r="A3676">
        <v>0.76003036000000002</v>
      </c>
      <c r="B3676">
        <v>19.392280580000001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0.41</v>
      </c>
      <c r="H3676">
        <v>1</v>
      </c>
      <c r="I3676">
        <v>0</v>
      </c>
      <c r="J3676">
        <v>104.8</v>
      </c>
      <c r="K3676">
        <v>1</v>
      </c>
      <c r="L3676">
        <v>0.1</v>
      </c>
      <c r="M3676">
        <v>1</v>
      </c>
      <c r="N3676">
        <v>0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5.1028166399999995</v>
      </c>
    </row>
    <row r="3677" spans="1:19">
      <c r="A3677">
        <v>0.76008788000000005</v>
      </c>
      <c r="B3677">
        <v>19.16157913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0.43</v>
      </c>
      <c r="H3677">
        <v>0</v>
      </c>
      <c r="I3677">
        <v>0</v>
      </c>
      <c r="J3677">
        <v>104.92</v>
      </c>
      <c r="K3677">
        <v>1</v>
      </c>
      <c r="L3677">
        <v>0.1</v>
      </c>
      <c r="M3677">
        <v>1</v>
      </c>
      <c r="N3677">
        <v>0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5.1041971200000003</v>
      </c>
    </row>
    <row r="3678" spans="1:19">
      <c r="A3678">
        <v>0.76014598</v>
      </c>
      <c r="B3678">
        <v>19.382429120000001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0.41</v>
      </c>
      <c r="H3678">
        <v>0</v>
      </c>
      <c r="I3678">
        <v>0</v>
      </c>
      <c r="J3678">
        <v>104.91</v>
      </c>
      <c r="K3678">
        <v>1</v>
      </c>
      <c r="L3678">
        <v>0.1</v>
      </c>
      <c r="M3678">
        <v>1</v>
      </c>
      <c r="N3678">
        <v>0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5.1055915199999991</v>
      </c>
    </row>
    <row r="3679" spans="1:19">
      <c r="A3679">
        <v>0.76020374000000002</v>
      </c>
      <c r="B3679">
        <v>19.03497887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0.4</v>
      </c>
      <c r="H3679">
        <v>0</v>
      </c>
      <c r="I3679">
        <v>0</v>
      </c>
      <c r="J3679">
        <v>104.49</v>
      </c>
      <c r="K3679">
        <v>1</v>
      </c>
      <c r="L3679">
        <v>0.1</v>
      </c>
      <c r="M3679">
        <v>1</v>
      </c>
      <c r="N3679">
        <v>0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5.1069777599999995</v>
      </c>
    </row>
    <row r="3680" spans="1:19">
      <c r="A3680">
        <v>0.76026137999999999</v>
      </c>
      <c r="B3680">
        <v>19.292406079999999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0.45</v>
      </c>
      <c r="H3680">
        <v>0</v>
      </c>
      <c r="I3680">
        <v>0</v>
      </c>
      <c r="J3680">
        <v>103.98</v>
      </c>
      <c r="K3680">
        <v>1</v>
      </c>
      <c r="L3680">
        <v>0.1</v>
      </c>
      <c r="M3680">
        <v>1</v>
      </c>
      <c r="N3680">
        <v>0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5.1083611199999988</v>
      </c>
    </row>
    <row r="3681" spans="1:19">
      <c r="A3681">
        <v>0.76031925</v>
      </c>
      <c r="B3681">
        <v>19.53435516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0.41</v>
      </c>
      <c r="H3681">
        <v>0</v>
      </c>
      <c r="I3681">
        <v>0</v>
      </c>
      <c r="J3681">
        <v>103.66</v>
      </c>
      <c r="K3681">
        <v>1</v>
      </c>
      <c r="L3681">
        <v>0.1</v>
      </c>
      <c r="M3681">
        <v>1</v>
      </c>
      <c r="N3681">
        <v>0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5.1097499999999991</v>
      </c>
    </row>
    <row r="3682" spans="1:19">
      <c r="A3682">
        <v>0.76037734999999995</v>
      </c>
      <c r="B3682">
        <v>19.42041206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0.4</v>
      </c>
      <c r="H3682">
        <v>0</v>
      </c>
      <c r="I3682">
        <v>0</v>
      </c>
      <c r="J3682">
        <v>103.19</v>
      </c>
      <c r="K3682">
        <v>1</v>
      </c>
      <c r="L3682">
        <v>0.1</v>
      </c>
      <c r="M3682">
        <v>1</v>
      </c>
      <c r="N3682">
        <v>0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5.1111443999999979</v>
      </c>
    </row>
    <row r="3683" spans="1:19">
      <c r="A3683">
        <v>0.76043521999999997</v>
      </c>
      <c r="B3683">
        <v>19.417604449999999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0.4</v>
      </c>
      <c r="H3683">
        <v>0</v>
      </c>
      <c r="I3683">
        <v>0</v>
      </c>
      <c r="J3683">
        <v>102.69</v>
      </c>
      <c r="K3683">
        <v>1</v>
      </c>
      <c r="L3683">
        <v>0.1</v>
      </c>
      <c r="M3683">
        <v>1</v>
      </c>
      <c r="N3683">
        <v>0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5.1125332799999983</v>
      </c>
    </row>
    <row r="3684" spans="1:19">
      <c r="A3684">
        <v>0.76049297999999999</v>
      </c>
      <c r="B3684">
        <v>19.407751080000001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0.4</v>
      </c>
      <c r="H3684">
        <v>0</v>
      </c>
      <c r="I3684">
        <v>0</v>
      </c>
      <c r="J3684">
        <v>102.22</v>
      </c>
      <c r="K3684">
        <v>1</v>
      </c>
      <c r="L3684">
        <v>0.1</v>
      </c>
      <c r="M3684">
        <v>1</v>
      </c>
      <c r="N3684">
        <v>0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5.1139195199999987</v>
      </c>
    </row>
    <row r="3685" spans="1:19">
      <c r="A3685">
        <v>0.76055072999999995</v>
      </c>
      <c r="B3685">
        <v>19.448545459999998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0.4</v>
      </c>
      <c r="H3685">
        <v>0</v>
      </c>
      <c r="I3685">
        <v>0</v>
      </c>
      <c r="J3685">
        <v>101.75</v>
      </c>
      <c r="K3685">
        <v>1</v>
      </c>
      <c r="L3685">
        <v>0.1</v>
      </c>
      <c r="M3685">
        <v>1</v>
      </c>
      <c r="N3685">
        <v>0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5.1153055199999979</v>
      </c>
    </row>
    <row r="3686" spans="1:19">
      <c r="A3686">
        <v>0.76060905999999995</v>
      </c>
      <c r="B3686">
        <v>19.483716959999999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0.4</v>
      </c>
      <c r="H3686">
        <v>0</v>
      </c>
      <c r="I3686">
        <v>0</v>
      </c>
      <c r="J3686">
        <v>101.39</v>
      </c>
      <c r="K3686">
        <v>1</v>
      </c>
      <c r="L3686">
        <v>0.1</v>
      </c>
      <c r="M3686">
        <v>1</v>
      </c>
      <c r="N3686">
        <v>0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5.1167054399999978</v>
      </c>
    </row>
    <row r="3687" spans="1:19">
      <c r="A3687">
        <v>0.76066670000000003</v>
      </c>
      <c r="B3687">
        <v>19.90712547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0.4</v>
      </c>
      <c r="H3687">
        <v>1</v>
      </c>
      <c r="I3687">
        <v>0</v>
      </c>
      <c r="J3687">
        <v>101.29</v>
      </c>
      <c r="K3687">
        <v>1</v>
      </c>
      <c r="L3687">
        <v>0.1</v>
      </c>
      <c r="M3687">
        <v>1</v>
      </c>
      <c r="N3687">
        <v>0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5.1180887999999998</v>
      </c>
    </row>
    <row r="3688" spans="1:19">
      <c r="A3688">
        <v>0.76072446000000005</v>
      </c>
      <c r="B3688">
        <v>19.419008259999998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0.4</v>
      </c>
      <c r="H3688">
        <v>0</v>
      </c>
      <c r="I3688">
        <v>0</v>
      </c>
      <c r="J3688">
        <v>100.66</v>
      </c>
      <c r="K3688">
        <v>1</v>
      </c>
      <c r="L3688">
        <v>0.1</v>
      </c>
      <c r="M3688">
        <v>1</v>
      </c>
      <c r="N3688">
        <v>0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5.1194750400000002</v>
      </c>
    </row>
    <row r="3689" spans="1:19">
      <c r="A3689">
        <v>0.76078266999999999</v>
      </c>
      <c r="B3689">
        <v>19.440111160000001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0.41</v>
      </c>
      <c r="H3689">
        <v>0</v>
      </c>
      <c r="I3689">
        <v>0</v>
      </c>
      <c r="J3689">
        <v>100.18</v>
      </c>
      <c r="K3689">
        <v>1</v>
      </c>
      <c r="L3689">
        <v>0.1</v>
      </c>
      <c r="M3689">
        <v>1</v>
      </c>
      <c r="N3689">
        <v>0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5.1208720799999989</v>
      </c>
    </row>
    <row r="3690" spans="1:19">
      <c r="A3690">
        <v>0.76084030999999996</v>
      </c>
      <c r="B3690">
        <v>19.724262240000002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0.42</v>
      </c>
      <c r="H3690">
        <v>0</v>
      </c>
      <c r="I3690">
        <v>0</v>
      </c>
      <c r="J3690">
        <v>99.82</v>
      </c>
      <c r="K3690">
        <v>1</v>
      </c>
      <c r="L3690">
        <v>0.1</v>
      </c>
      <c r="M3690">
        <v>1</v>
      </c>
      <c r="N3690">
        <v>0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5.1222554399999982</v>
      </c>
    </row>
    <row r="3691" spans="1:19">
      <c r="A3691">
        <v>0.76089806999999998</v>
      </c>
      <c r="B3691">
        <v>20.049205780000001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0.4</v>
      </c>
      <c r="H3691">
        <v>0</v>
      </c>
      <c r="I3691">
        <v>0</v>
      </c>
      <c r="J3691">
        <v>99.41</v>
      </c>
      <c r="K3691">
        <v>1</v>
      </c>
      <c r="L3691">
        <v>0.1</v>
      </c>
      <c r="M3691">
        <v>1</v>
      </c>
      <c r="N3691">
        <v>0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5.1236416799999986</v>
      </c>
    </row>
    <row r="3692" spans="1:19">
      <c r="A3692">
        <v>0.76095617000000004</v>
      </c>
      <c r="B3692">
        <v>19.62579727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0.4</v>
      </c>
      <c r="H3692">
        <v>0</v>
      </c>
      <c r="I3692">
        <v>0</v>
      </c>
      <c r="J3692">
        <v>98.89</v>
      </c>
      <c r="K3692">
        <v>1</v>
      </c>
      <c r="L3692">
        <v>0.1</v>
      </c>
      <c r="M3692">
        <v>1</v>
      </c>
      <c r="N3692">
        <v>0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5.1250360800000001</v>
      </c>
    </row>
    <row r="3693" spans="1:19">
      <c r="A3693">
        <v>0.76101392000000001</v>
      </c>
      <c r="B3693">
        <v>19.63985825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0.4</v>
      </c>
      <c r="H3693">
        <v>0</v>
      </c>
      <c r="I3693">
        <v>0</v>
      </c>
      <c r="J3693">
        <v>98.78</v>
      </c>
      <c r="K3693">
        <v>1</v>
      </c>
      <c r="L3693">
        <v>0.1</v>
      </c>
      <c r="M3693">
        <v>1</v>
      </c>
      <c r="N3693">
        <v>0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5.1264220799999993</v>
      </c>
    </row>
    <row r="3694" spans="1:19">
      <c r="A3694">
        <v>0.76107168000000003</v>
      </c>
      <c r="B3694">
        <v>19.490747450000001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0.42</v>
      </c>
      <c r="H3694">
        <v>0</v>
      </c>
      <c r="I3694">
        <v>0</v>
      </c>
      <c r="J3694">
        <v>98.35</v>
      </c>
      <c r="K3694">
        <v>1</v>
      </c>
      <c r="L3694">
        <v>0.1</v>
      </c>
      <c r="M3694">
        <v>1</v>
      </c>
      <c r="N3694">
        <v>0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5.1278083199999998</v>
      </c>
    </row>
    <row r="3695" spans="1:19">
      <c r="A3695">
        <v>0.76112977999999998</v>
      </c>
      <c r="B3695">
        <v>19.628604889999998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0.39</v>
      </c>
      <c r="H3695">
        <v>0</v>
      </c>
      <c r="I3695">
        <v>0</v>
      </c>
      <c r="J3695">
        <v>97.61</v>
      </c>
      <c r="K3695">
        <v>1</v>
      </c>
      <c r="L3695">
        <v>0.1</v>
      </c>
      <c r="M3695">
        <v>1</v>
      </c>
      <c r="N3695">
        <v>0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5.1292027199999985</v>
      </c>
    </row>
    <row r="3696" spans="1:19">
      <c r="A3696">
        <v>0.76118754</v>
      </c>
      <c r="B3696">
        <v>19.48653221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0.41</v>
      </c>
      <c r="H3696">
        <v>0</v>
      </c>
      <c r="I3696">
        <v>0</v>
      </c>
      <c r="J3696">
        <v>97.21</v>
      </c>
      <c r="K3696">
        <v>1</v>
      </c>
      <c r="L3696">
        <v>0.1</v>
      </c>
      <c r="M3696">
        <v>1</v>
      </c>
      <c r="N3696">
        <v>0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si="57"/>
        <v>5.130588959999999</v>
      </c>
    </row>
    <row r="3697" spans="1:19">
      <c r="A3697">
        <v>0.76124517000000003</v>
      </c>
      <c r="B3697">
        <v>19.781934740000001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0.39</v>
      </c>
      <c r="H3697">
        <v>0</v>
      </c>
      <c r="I3697">
        <v>0</v>
      </c>
      <c r="J3697">
        <v>96.65</v>
      </c>
      <c r="K3697">
        <v>1</v>
      </c>
      <c r="L3697">
        <v>0.1</v>
      </c>
      <c r="M3697">
        <v>1</v>
      </c>
      <c r="N3697">
        <v>0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7"/>
        <v>5.1319720799999997</v>
      </c>
    </row>
    <row r="3698" spans="1:19">
      <c r="A3698">
        <v>0.76130350999999996</v>
      </c>
      <c r="B3698">
        <v>20.047801969999998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0.4</v>
      </c>
      <c r="H3698">
        <v>1</v>
      </c>
      <c r="I3698">
        <v>1</v>
      </c>
      <c r="J3698">
        <v>96.53</v>
      </c>
      <c r="K3698">
        <v>1</v>
      </c>
      <c r="L3698">
        <v>0.1</v>
      </c>
      <c r="M3698">
        <v>1</v>
      </c>
      <c r="N3698">
        <v>0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7"/>
        <v>5.1333722399999981</v>
      </c>
    </row>
    <row r="3699" spans="1:19">
      <c r="A3699">
        <v>0.76136090999999995</v>
      </c>
      <c r="B3699">
        <v>20.006242749999998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0.39</v>
      </c>
      <c r="H3699">
        <v>0</v>
      </c>
      <c r="I3699">
        <v>0</v>
      </c>
      <c r="J3699">
        <v>96.05</v>
      </c>
      <c r="K3699">
        <v>1</v>
      </c>
      <c r="L3699">
        <v>0.1</v>
      </c>
      <c r="M3699">
        <v>1</v>
      </c>
      <c r="N3699">
        <v>0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7"/>
        <v>5.1347498399999978</v>
      </c>
    </row>
    <row r="3700" spans="1:19">
      <c r="A3700">
        <v>0.76141913000000006</v>
      </c>
      <c r="B3700">
        <v>20.030918119999999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0.4</v>
      </c>
      <c r="H3700">
        <v>0</v>
      </c>
      <c r="I3700">
        <v>0</v>
      </c>
      <c r="J3700">
        <v>95.94</v>
      </c>
      <c r="K3700">
        <v>1</v>
      </c>
      <c r="L3700">
        <v>0.1</v>
      </c>
      <c r="M3700">
        <v>1</v>
      </c>
      <c r="N3700">
        <v>0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7"/>
        <v>5.1361471200000004</v>
      </c>
    </row>
    <row r="3701" spans="1:19">
      <c r="A3701">
        <v>0.76147677000000003</v>
      </c>
      <c r="B3701">
        <v>19.559675219999999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0.41</v>
      </c>
      <c r="H3701">
        <v>0</v>
      </c>
      <c r="I3701">
        <v>0</v>
      </c>
      <c r="J3701">
        <v>95.89</v>
      </c>
      <c r="K3701">
        <v>1</v>
      </c>
      <c r="L3701">
        <v>0.1</v>
      </c>
      <c r="M3701">
        <v>1</v>
      </c>
      <c r="N3701">
        <v>0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7"/>
        <v>5.1375304799999997</v>
      </c>
    </row>
    <row r="3702" spans="1:19">
      <c r="A3702">
        <v>0.76153453000000004</v>
      </c>
      <c r="B3702">
        <v>20.12375832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0.4</v>
      </c>
      <c r="H3702">
        <v>0</v>
      </c>
      <c r="I3702">
        <v>0</v>
      </c>
      <c r="J3702">
        <v>95.89</v>
      </c>
      <c r="K3702">
        <v>1</v>
      </c>
      <c r="L3702">
        <v>0.1</v>
      </c>
      <c r="M3702">
        <v>1</v>
      </c>
      <c r="N3702">
        <v>0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7"/>
        <v>5.1389167200000001</v>
      </c>
    </row>
    <row r="3703" spans="1:19">
      <c r="A3703">
        <v>0.76159262999999999</v>
      </c>
      <c r="B3703">
        <v>20.15470886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0.44</v>
      </c>
      <c r="H3703">
        <v>0</v>
      </c>
      <c r="I3703">
        <v>0</v>
      </c>
      <c r="J3703">
        <v>96.04</v>
      </c>
      <c r="K3703">
        <v>1</v>
      </c>
      <c r="L3703">
        <v>0.1</v>
      </c>
      <c r="M3703">
        <v>1</v>
      </c>
      <c r="N3703">
        <v>0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7"/>
        <v>5.1403111199999989</v>
      </c>
    </row>
    <row r="3704" spans="1:19">
      <c r="A3704">
        <v>0.76165037999999996</v>
      </c>
      <c r="B3704">
        <v>19.900094989999999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0.39</v>
      </c>
      <c r="H3704">
        <v>0</v>
      </c>
      <c r="I3704">
        <v>0</v>
      </c>
      <c r="J3704">
        <v>96.2</v>
      </c>
      <c r="K3704">
        <v>1</v>
      </c>
      <c r="L3704">
        <v>0.1</v>
      </c>
      <c r="M3704">
        <v>1</v>
      </c>
      <c r="N3704">
        <v>0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7"/>
        <v>5.1416971199999981</v>
      </c>
    </row>
    <row r="3705" spans="1:19">
      <c r="A3705">
        <v>0.76170859999999996</v>
      </c>
      <c r="B3705">
        <v>20.315071110000002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0.41</v>
      </c>
      <c r="H3705">
        <v>0</v>
      </c>
      <c r="I3705">
        <v>0</v>
      </c>
      <c r="J3705">
        <v>96.34</v>
      </c>
      <c r="K3705">
        <v>1</v>
      </c>
      <c r="L3705">
        <v>0.1</v>
      </c>
      <c r="M3705">
        <v>1</v>
      </c>
      <c r="N3705">
        <v>0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7"/>
        <v>5.1430943999999981</v>
      </c>
    </row>
    <row r="3706" spans="1:19">
      <c r="A3706">
        <v>0.76176611999999999</v>
      </c>
      <c r="B3706">
        <v>20.040763850000001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0.4</v>
      </c>
      <c r="H3706">
        <v>0</v>
      </c>
      <c r="I3706">
        <v>0</v>
      </c>
      <c r="J3706">
        <v>96.46</v>
      </c>
      <c r="K3706">
        <v>1</v>
      </c>
      <c r="L3706">
        <v>0.1</v>
      </c>
      <c r="M3706">
        <v>1</v>
      </c>
      <c r="N3706">
        <v>0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7"/>
        <v>5.1444748799999989</v>
      </c>
    </row>
    <row r="3707" spans="1:19">
      <c r="A3707">
        <v>0.76182433999999999</v>
      </c>
      <c r="B3707">
        <v>19.960582729999999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0.4</v>
      </c>
      <c r="H3707">
        <v>0</v>
      </c>
      <c r="I3707">
        <v>0</v>
      </c>
      <c r="J3707">
        <v>96.59</v>
      </c>
      <c r="K3707">
        <v>1</v>
      </c>
      <c r="L3707">
        <v>0.1</v>
      </c>
      <c r="M3707">
        <v>1</v>
      </c>
      <c r="N3707">
        <v>0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7"/>
        <v>5.1458721599999988</v>
      </c>
    </row>
    <row r="3708" spans="1:19">
      <c r="A3708">
        <v>0.76188210000000001</v>
      </c>
      <c r="B3708">
        <v>20.275682450000001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0.4</v>
      </c>
      <c r="H3708">
        <v>0</v>
      </c>
      <c r="I3708">
        <v>0</v>
      </c>
      <c r="J3708">
        <v>96.82</v>
      </c>
      <c r="K3708">
        <v>1</v>
      </c>
      <c r="L3708">
        <v>0.1</v>
      </c>
      <c r="M3708">
        <v>1</v>
      </c>
      <c r="N3708">
        <v>0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7"/>
        <v>5.1472583999999992</v>
      </c>
    </row>
    <row r="3709" spans="1:19">
      <c r="A3709">
        <v>0.76193973000000004</v>
      </c>
      <c r="B3709">
        <v>20.29537964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0.39</v>
      </c>
      <c r="H3709">
        <v>1</v>
      </c>
      <c r="I3709">
        <v>1</v>
      </c>
      <c r="J3709">
        <v>96.99</v>
      </c>
      <c r="K3709">
        <v>1</v>
      </c>
      <c r="L3709">
        <v>0.1</v>
      </c>
      <c r="M3709">
        <v>1</v>
      </c>
      <c r="N3709">
        <v>0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7"/>
        <v>5.14864152</v>
      </c>
    </row>
    <row r="3710" spans="1:19">
      <c r="A3710">
        <v>0.76199806999999997</v>
      </c>
      <c r="B3710">
        <v>20.078746800000001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0.4</v>
      </c>
      <c r="H3710">
        <v>0</v>
      </c>
      <c r="I3710">
        <v>0</v>
      </c>
      <c r="J3710">
        <v>97.29</v>
      </c>
      <c r="K3710">
        <v>1</v>
      </c>
      <c r="L3710">
        <v>0.1</v>
      </c>
      <c r="M3710">
        <v>1</v>
      </c>
      <c r="N3710">
        <v>0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7"/>
        <v>5.1500416799999984</v>
      </c>
    </row>
    <row r="3711" spans="1:19">
      <c r="A3711">
        <v>0.76205571000000005</v>
      </c>
      <c r="B3711">
        <v>20.566869740000001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0.39</v>
      </c>
      <c r="H3711">
        <v>0</v>
      </c>
      <c r="I3711">
        <v>0</v>
      </c>
      <c r="J3711">
        <v>97.38</v>
      </c>
      <c r="K3711">
        <v>1</v>
      </c>
      <c r="L3711">
        <v>0.1</v>
      </c>
      <c r="M3711">
        <v>1</v>
      </c>
      <c r="N3711">
        <v>0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7"/>
        <v>5.1514250400000003</v>
      </c>
    </row>
    <row r="3712" spans="1:19">
      <c r="A3712">
        <v>0.76211335000000002</v>
      </c>
      <c r="B3712">
        <v>20.272869109999998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0.41</v>
      </c>
      <c r="H3712">
        <v>0</v>
      </c>
      <c r="I3712">
        <v>0</v>
      </c>
      <c r="J3712">
        <v>97.44</v>
      </c>
      <c r="K3712">
        <v>1</v>
      </c>
      <c r="L3712">
        <v>0.1</v>
      </c>
      <c r="M3712">
        <v>1</v>
      </c>
      <c r="N3712">
        <v>0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7"/>
        <v>5.1528083999999996</v>
      </c>
    </row>
    <row r="3713" spans="1:19">
      <c r="A3713">
        <v>0.76217155999999997</v>
      </c>
      <c r="B3713">
        <v>20.271463390000001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0.39</v>
      </c>
      <c r="H3713">
        <v>0</v>
      </c>
      <c r="I3713">
        <v>0</v>
      </c>
      <c r="J3713">
        <v>97.84</v>
      </c>
      <c r="K3713">
        <v>1</v>
      </c>
      <c r="L3713">
        <v>0.1</v>
      </c>
      <c r="M3713">
        <v>1</v>
      </c>
      <c r="N3713">
        <v>0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7"/>
        <v>5.1542054399999984</v>
      </c>
    </row>
    <row r="3714" spans="1:19">
      <c r="A3714">
        <v>0.76222909000000005</v>
      </c>
      <c r="B3714">
        <v>20.241918559999998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0.47</v>
      </c>
      <c r="H3714">
        <v>0</v>
      </c>
      <c r="I3714">
        <v>0</v>
      </c>
      <c r="J3714">
        <v>97.95</v>
      </c>
      <c r="K3714">
        <v>1</v>
      </c>
      <c r="L3714">
        <v>0.1</v>
      </c>
      <c r="M3714">
        <v>1</v>
      </c>
      <c r="N3714">
        <v>0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7"/>
        <v>5.1555861600000004</v>
      </c>
    </row>
    <row r="3715" spans="1:19">
      <c r="A3715">
        <v>0.7622873</v>
      </c>
      <c r="B3715">
        <v>20.431823730000001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0.4</v>
      </c>
      <c r="H3715">
        <v>0</v>
      </c>
      <c r="I3715">
        <v>0</v>
      </c>
      <c r="J3715">
        <v>97.96</v>
      </c>
      <c r="K3715">
        <v>1</v>
      </c>
      <c r="L3715">
        <v>0.1</v>
      </c>
      <c r="M3715">
        <v>1</v>
      </c>
      <c r="N3715">
        <v>0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ref="S3715:S3778" si="58">(A3715-$A$2)*24</f>
        <v>5.1569831999999991</v>
      </c>
    </row>
    <row r="3716" spans="1:19">
      <c r="A3716">
        <v>0.76234471000000004</v>
      </c>
      <c r="B3716">
        <v>20.84399414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0.4</v>
      </c>
      <c r="H3716">
        <v>0</v>
      </c>
      <c r="I3716">
        <v>0</v>
      </c>
      <c r="J3716">
        <v>98.03</v>
      </c>
      <c r="K3716">
        <v>1</v>
      </c>
      <c r="L3716">
        <v>0.1</v>
      </c>
      <c r="M3716">
        <v>1</v>
      </c>
      <c r="N3716">
        <v>0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5.15836104</v>
      </c>
    </row>
    <row r="3717" spans="1:19">
      <c r="A3717">
        <v>0.76240304000000003</v>
      </c>
      <c r="B3717">
        <v>20.707544330000001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0.4</v>
      </c>
      <c r="H3717">
        <v>0</v>
      </c>
      <c r="I3717">
        <v>0</v>
      </c>
      <c r="J3717">
        <v>98.28</v>
      </c>
      <c r="K3717">
        <v>1</v>
      </c>
      <c r="L3717">
        <v>0.1</v>
      </c>
      <c r="M3717">
        <v>1</v>
      </c>
      <c r="N3717">
        <v>0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5.1597609599999998</v>
      </c>
    </row>
    <row r="3718" spans="1:19">
      <c r="A3718">
        <v>0.76246068</v>
      </c>
      <c r="B3718">
        <v>20.451522829999998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0.4</v>
      </c>
      <c r="H3718">
        <v>0</v>
      </c>
      <c r="I3718">
        <v>0</v>
      </c>
      <c r="J3718">
        <v>98.38</v>
      </c>
      <c r="K3718">
        <v>1</v>
      </c>
      <c r="L3718">
        <v>0.1</v>
      </c>
      <c r="M3718">
        <v>1</v>
      </c>
      <c r="N3718">
        <v>0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5.1611443199999991</v>
      </c>
    </row>
    <row r="3719" spans="1:19">
      <c r="A3719">
        <v>0.76251844000000002</v>
      </c>
      <c r="B3719">
        <v>20.609067920000001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0.4</v>
      </c>
      <c r="H3719">
        <v>0</v>
      </c>
      <c r="I3719">
        <v>0</v>
      </c>
      <c r="J3719">
        <v>98.21</v>
      </c>
      <c r="K3719">
        <v>1</v>
      </c>
      <c r="L3719">
        <v>0.1</v>
      </c>
      <c r="M3719">
        <v>1</v>
      </c>
      <c r="N3719">
        <v>0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5.1625305599999995</v>
      </c>
    </row>
    <row r="3720" spans="1:19">
      <c r="A3720">
        <v>0.76257653999999997</v>
      </c>
      <c r="B3720">
        <v>20.632986070000001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0.44</v>
      </c>
      <c r="H3720">
        <v>1</v>
      </c>
      <c r="I3720">
        <v>1</v>
      </c>
      <c r="J3720">
        <v>97.91</v>
      </c>
      <c r="K3720">
        <v>1</v>
      </c>
      <c r="L3720">
        <v>0.1</v>
      </c>
      <c r="M3720">
        <v>1</v>
      </c>
      <c r="N3720">
        <v>0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5.1639249599999983</v>
      </c>
    </row>
    <row r="3721" spans="1:19">
      <c r="A3721">
        <v>0.76263429000000005</v>
      </c>
      <c r="B3721">
        <v>20.43323517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0.39</v>
      </c>
      <c r="H3721">
        <v>0</v>
      </c>
      <c r="I3721">
        <v>0</v>
      </c>
      <c r="J3721">
        <v>97.99</v>
      </c>
      <c r="K3721">
        <v>1</v>
      </c>
      <c r="L3721">
        <v>0.1</v>
      </c>
      <c r="M3721">
        <v>1</v>
      </c>
      <c r="N3721">
        <v>0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5.1653109600000002</v>
      </c>
    </row>
    <row r="3722" spans="1:19">
      <c r="A3722">
        <v>0.76269240000000005</v>
      </c>
      <c r="B3722">
        <v>20.708942409999999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0.4</v>
      </c>
      <c r="H3722">
        <v>0</v>
      </c>
      <c r="I3722">
        <v>0</v>
      </c>
      <c r="J3722">
        <v>98.06</v>
      </c>
      <c r="K3722">
        <v>1</v>
      </c>
      <c r="L3722">
        <v>0.1</v>
      </c>
      <c r="M3722">
        <v>1</v>
      </c>
      <c r="N3722">
        <v>0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5.1667056000000002</v>
      </c>
    </row>
    <row r="3723" spans="1:19">
      <c r="A3723">
        <v>0.76275004000000002</v>
      </c>
      <c r="B3723">
        <v>20.897441860000001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0.43</v>
      </c>
      <c r="H3723">
        <v>0</v>
      </c>
      <c r="I3723">
        <v>0</v>
      </c>
      <c r="J3723">
        <v>98.19</v>
      </c>
      <c r="K3723">
        <v>1</v>
      </c>
      <c r="L3723">
        <v>0.1</v>
      </c>
      <c r="M3723">
        <v>1</v>
      </c>
      <c r="N3723">
        <v>0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5.1680889599999995</v>
      </c>
    </row>
    <row r="3724" spans="1:19">
      <c r="A3724">
        <v>0.76280767000000005</v>
      </c>
      <c r="B3724">
        <v>20.814447399999999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0.4</v>
      </c>
      <c r="H3724">
        <v>0</v>
      </c>
      <c r="I3724">
        <v>0</v>
      </c>
      <c r="J3724">
        <v>98.26</v>
      </c>
      <c r="K3724">
        <v>1</v>
      </c>
      <c r="L3724">
        <v>0.1</v>
      </c>
      <c r="M3724">
        <v>1</v>
      </c>
      <c r="N3724">
        <v>0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5.1694720800000002</v>
      </c>
    </row>
    <row r="3725" spans="1:19">
      <c r="A3725">
        <v>0.76286589000000005</v>
      </c>
      <c r="B3725">
        <v>20.843984599999999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0.39</v>
      </c>
      <c r="H3725">
        <v>0</v>
      </c>
      <c r="I3725">
        <v>0</v>
      </c>
      <c r="J3725">
        <v>98.29</v>
      </c>
      <c r="K3725">
        <v>1</v>
      </c>
      <c r="L3725">
        <v>0.1</v>
      </c>
      <c r="M3725">
        <v>1</v>
      </c>
      <c r="N3725">
        <v>0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5.1708693600000002</v>
      </c>
    </row>
    <row r="3726" spans="1:19">
      <c r="A3726">
        <v>0.76292353000000002</v>
      </c>
      <c r="B3726">
        <v>20.863681790000001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0.4</v>
      </c>
      <c r="H3726">
        <v>0</v>
      </c>
      <c r="I3726">
        <v>0</v>
      </c>
      <c r="J3726">
        <v>98.33</v>
      </c>
      <c r="K3726">
        <v>1</v>
      </c>
      <c r="L3726">
        <v>0.1</v>
      </c>
      <c r="M3726">
        <v>1</v>
      </c>
      <c r="N3726">
        <v>0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5.1722527199999995</v>
      </c>
    </row>
    <row r="3727" spans="1:19">
      <c r="A3727">
        <v>0.76298162999999997</v>
      </c>
      <c r="B3727">
        <v>21.185811999999999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0.39</v>
      </c>
      <c r="H3727">
        <v>0</v>
      </c>
      <c r="I3727">
        <v>0</v>
      </c>
      <c r="J3727">
        <v>98.42</v>
      </c>
      <c r="K3727">
        <v>0</v>
      </c>
      <c r="L3727">
        <v>0.1</v>
      </c>
      <c r="M3727">
        <v>1</v>
      </c>
      <c r="N3727">
        <v>0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5.1736471199999983</v>
      </c>
    </row>
    <row r="3728" spans="1:19">
      <c r="A3728">
        <v>0.76303916000000005</v>
      </c>
      <c r="B3728">
        <v>20.769433979999999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0.4</v>
      </c>
      <c r="H3728">
        <v>0</v>
      </c>
      <c r="I3728">
        <v>0</v>
      </c>
      <c r="J3728">
        <v>98.54</v>
      </c>
      <c r="K3728">
        <v>0</v>
      </c>
      <c r="L3728">
        <v>0.1</v>
      </c>
      <c r="M3728">
        <v>1</v>
      </c>
      <c r="N3728">
        <v>0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5.1750278400000003</v>
      </c>
    </row>
    <row r="3729" spans="1:19">
      <c r="A3729">
        <v>0.76309749000000004</v>
      </c>
      <c r="B3729">
        <v>20.770839689999999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0.4</v>
      </c>
      <c r="H3729">
        <v>1</v>
      </c>
      <c r="I3729">
        <v>1</v>
      </c>
      <c r="J3729">
        <v>98.65</v>
      </c>
      <c r="K3729">
        <v>0</v>
      </c>
      <c r="L3729">
        <v>0.1</v>
      </c>
      <c r="M3729">
        <v>1</v>
      </c>
      <c r="N3729">
        <v>0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5.1764277600000002</v>
      </c>
    </row>
    <row r="3730" spans="1:19">
      <c r="A3730">
        <v>0.76315513000000001</v>
      </c>
      <c r="B3730">
        <v>20.661123280000002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0.4</v>
      </c>
      <c r="H3730">
        <v>0</v>
      </c>
      <c r="I3730">
        <v>0</v>
      </c>
      <c r="J3730">
        <v>98.77</v>
      </c>
      <c r="K3730">
        <v>0</v>
      </c>
      <c r="L3730">
        <v>0.1</v>
      </c>
      <c r="M3730">
        <v>1</v>
      </c>
      <c r="N3730">
        <v>0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5.1778111199999994</v>
      </c>
    </row>
    <row r="3731" spans="1:19">
      <c r="A3731">
        <v>0.76321322999999996</v>
      </c>
      <c r="B3731">
        <v>20.7567749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0.4</v>
      </c>
      <c r="H3731">
        <v>0</v>
      </c>
      <c r="I3731">
        <v>0</v>
      </c>
      <c r="J3731">
        <v>98.51</v>
      </c>
      <c r="K3731">
        <v>0</v>
      </c>
      <c r="L3731">
        <v>0.1</v>
      </c>
      <c r="M3731">
        <v>1</v>
      </c>
      <c r="N3731">
        <v>0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5.1792055199999982</v>
      </c>
    </row>
    <row r="3732" spans="1:19">
      <c r="A3732">
        <v>0.76327075</v>
      </c>
      <c r="B3732">
        <v>20.582342149999999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0.43</v>
      </c>
      <c r="H3732">
        <v>0</v>
      </c>
      <c r="I3732">
        <v>0</v>
      </c>
      <c r="J3732">
        <v>98.43</v>
      </c>
      <c r="K3732">
        <v>0</v>
      </c>
      <c r="L3732">
        <v>0.1</v>
      </c>
      <c r="M3732">
        <v>1</v>
      </c>
      <c r="N3732">
        <v>0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5.180585999999999</v>
      </c>
    </row>
    <row r="3733" spans="1:19">
      <c r="A3733">
        <v>0.76332897</v>
      </c>
      <c r="B3733">
        <v>20.475435260000001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0.43</v>
      </c>
      <c r="H3733">
        <v>0</v>
      </c>
      <c r="I3733">
        <v>0</v>
      </c>
      <c r="J3733">
        <v>98.48</v>
      </c>
      <c r="K3733">
        <v>0</v>
      </c>
      <c r="L3733">
        <v>0.1</v>
      </c>
      <c r="M3733">
        <v>1</v>
      </c>
      <c r="N3733">
        <v>0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5.181983279999999</v>
      </c>
    </row>
    <row r="3734" spans="1:19">
      <c r="A3734">
        <v>0.76338660999999997</v>
      </c>
      <c r="B3734">
        <v>20.56124496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0.4</v>
      </c>
      <c r="H3734">
        <v>0</v>
      </c>
      <c r="I3734">
        <v>0</v>
      </c>
      <c r="J3734">
        <v>98.87</v>
      </c>
      <c r="K3734">
        <v>0</v>
      </c>
      <c r="L3734">
        <v>0.1</v>
      </c>
      <c r="M3734">
        <v>1</v>
      </c>
      <c r="N3734">
        <v>0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5.1833666399999982</v>
      </c>
    </row>
    <row r="3735" spans="1:19">
      <c r="A3735">
        <v>0.76344471000000003</v>
      </c>
      <c r="B3735">
        <v>20.337579730000002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0.4</v>
      </c>
      <c r="H3735">
        <v>0</v>
      </c>
      <c r="I3735">
        <v>0</v>
      </c>
      <c r="J3735">
        <v>99.05</v>
      </c>
      <c r="K3735">
        <v>0</v>
      </c>
      <c r="L3735">
        <v>0.1</v>
      </c>
      <c r="M3735">
        <v>1</v>
      </c>
      <c r="N3735">
        <v>0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5.1847610399999997</v>
      </c>
    </row>
    <row r="3736" spans="1:19">
      <c r="A3736">
        <v>0.76350235</v>
      </c>
      <c r="B3736">
        <v>20.37978172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0.4</v>
      </c>
      <c r="H3736">
        <v>0</v>
      </c>
      <c r="I3736">
        <v>0</v>
      </c>
      <c r="J3736">
        <v>99.48</v>
      </c>
      <c r="K3736">
        <v>0</v>
      </c>
      <c r="L3736">
        <v>0.1</v>
      </c>
      <c r="M3736">
        <v>1</v>
      </c>
      <c r="N3736">
        <v>0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5.186144399999999</v>
      </c>
    </row>
    <row r="3737" spans="1:19">
      <c r="A3737">
        <v>0.76356033999999995</v>
      </c>
      <c r="B3737">
        <v>20.258802410000001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0.4</v>
      </c>
      <c r="H3737">
        <v>0</v>
      </c>
      <c r="I3737">
        <v>0</v>
      </c>
      <c r="J3737">
        <v>100.13</v>
      </c>
      <c r="K3737">
        <v>0</v>
      </c>
      <c r="L3737">
        <v>0.1</v>
      </c>
      <c r="M3737">
        <v>1</v>
      </c>
      <c r="N3737">
        <v>0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5.1875361599999978</v>
      </c>
    </row>
    <row r="3738" spans="1:19">
      <c r="A3738">
        <v>0.76361820999999996</v>
      </c>
      <c r="B3738">
        <v>20.02106667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0.39</v>
      </c>
      <c r="H3738">
        <v>0</v>
      </c>
      <c r="I3738">
        <v>0</v>
      </c>
      <c r="J3738">
        <v>100.33</v>
      </c>
      <c r="K3738">
        <v>0</v>
      </c>
      <c r="L3738">
        <v>0.1</v>
      </c>
      <c r="M3738">
        <v>1</v>
      </c>
      <c r="N3738">
        <v>0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5.1889250399999982</v>
      </c>
    </row>
    <row r="3739" spans="1:19">
      <c r="A3739">
        <v>0.76367607999999998</v>
      </c>
      <c r="B3739">
        <v>19.93807983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0.4</v>
      </c>
      <c r="H3739">
        <v>0</v>
      </c>
      <c r="I3739">
        <v>0</v>
      </c>
      <c r="J3739">
        <v>100.75</v>
      </c>
      <c r="K3739">
        <v>0</v>
      </c>
      <c r="L3739">
        <v>0.1</v>
      </c>
      <c r="M3739">
        <v>1</v>
      </c>
      <c r="N3739">
        <v>0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5.1903139199999986</v>
      </c>
    </row>
    <row r="3740" spans="1:19">
      <c r="A3740">
        <v>0.76373314000000003</v>
      </c>
      <c r="B3740">
        <v>20.100276950000001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0.41</v>
      </c>
      <c r="H3740">
        <v>0</v>
      </c>
      <c r="I3740">
        <v>0</v>
      </c>
      <c r="J3740">
        <v>101.03</v>
      </c>
      <c r="K3740">
        <v>0</v>
      </c>
      <c r="L3740">
        <v>0.1</v>
      </c>
      <c r="M3740">
        <v>1</v>
      </c>
      <c r="N3740">
        <v>0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5.1916833599999999</v>
      </c>
    </row>
    <row r="3741" spans="1:19">
      <c r="A3741">
        <v>0.76379101000000005</v>
      </c>
      <c r="B3741">
        <v>19.854135509999999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0.43</v>
      </c>
      <c r="H3741">
        <v>0</v>
      </c>
      <c r="I3741">
        <v>0</v>
      </c>
      <c r="J3741">
        <v>101.46</v>
      </c>
      <c r="K3741">
        <v>0</v>
      </c>
      <c r="L3741">
        <v>0.1</v>
      </c>
      <c r="M3741">
        <v>1</v>
      </c>
      <c r="N3741">
        <v>0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5.1930722400000002</v>
      </c>
    </row>
    <row r="3742" spans="1:19">
      <c r="A3742">
        <v>0.76384830000000004</v>
      </c>
      <c r="B3742">
        <v>19.60302162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0.45</v>
      </c>
      <c r="H3742">
        <v>1</v>
      </c>
      <c r="I3742">
        <v>0</v>
      </c>
      <c r="J3742">
        <v>102.1</v>
      </c>
      <c r="K3742">
        <v>0</v>
      </c>
      <c r="L3742">
        <v>0.1</v>
      </c>
      <c r="M3742">
        <v>1</v>
      </c>
      <c r="N3742">
        <v>0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5.1944471999999999</v>
      </c>
    </row>
    <row r="3743" spans="1:19">
      <c r="A3743">
        <v>0.76390581999999996</v>
      </c>
      <c r="B3743">
        <v>19.357597349999999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0.39</v>
      </c>
      <c r="H3743">
        <v>0</v>
      </c>
      <c r="I3743">
        <v>0</v>
      </c>
      <c r="J3743">
        <v>102.47</v>
      </c>
      <c r="K3743">
        <v>0</v>
      </c>
      <c r="L3743">
        <v>0.1</v>
      </c>
      <c r="M3743">
        <v>1</v>
      </c>
      <c r="N3743">
        <v>0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5.1958276799999981</v>
      </c>
    </row>
    <row r="3744" spans="1:19">
      <c r="A3744">
        <v>0.76396542999999995</v>
      </c>
      <c r="B3744">
        <v>19.638174060000001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0.41</v>
      </c>
      <c r="H3744">
        <v>0</v>
      </c>
      <c r="I3744">
        <v>0</v>
      </c>
      <c r="J3744">
        <v>102.79</v>
      </c>
      <c r="K3744">
        <v>0</v>
      </c>
      <c r="L3744">
        <v>0.1</v>
      </c>
      <c r="M3744">
        <v>1</v>
      </c>
      <c r="N3744">
        <v>0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5.1972583199999978</v>
      </c>
    </row>
    <row r="3745" spans="1:19">
      <c r="A3745">
        <v>0.76402133000000005</v>
      </c>
      <c r="B3745">
        <v>19.677782059999998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0.44</v>
      </c>
      <c r="H3745">
        <v>0</v>
      </c>
      <c r="I3745">
        <v>0</v>
      </c>
      <c r="J3745">
        <v>102.91</v>
      </c>
      <c r="K3745">
        <v>0</v>
      </c>
      <c r="L3745">
        <v>0.1</v>
      </c>
      <c r="M3745">
        <v>1</v>
      </c>
      <c r="N3745">
        <v>0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5.1985999200000004</v>
      </c>
    </row>
    <row r="3746" spans="1:19">
      <c r="A3746">
        <v>0.76408129000000002</v>
      </c>
      <c r="B3746">
        <v>19.509582519999999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0.39</v>
      </c>
      <c r="H3746">
        <v>0</v>
      </c>
      <c r="I3746">
        <v>0</v>
      </c>
      <c r="J3746">
        <v>103.09</v>
      </c>
      <c r="K3746">
        <v>0</v>
      </c>
      <c r="L3746">
        <v>0.1</v>
      </c>
      <c r="M3746">
        <v>1</v>
      </c>
      <c r="N3746">
        <v>0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5.2000389599999997</v>
      </c>
    </row>
    <row r="3747" spans="1:19">
      <c r="A3747">
        <v>0.76413892000000005</v>
      </c>
      <c r="B3747">
        <v>19.53153992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0.4</v>
      </c>
      <c r="H3747">
        <v>0</v>
      </c>
      <c r="I3747">
        <v>0</v>
      </c>
      <c r="J3747">
        <v>103.34</v>
      </c>
      <c r="K3747">
        <v>0</v>
      </c>
      <c r="L3747">
        <v>0.1</v>
      </c>
      <c r="M3747">
        <v>1</v>
      </c>
      <c r="N3747">
        <v>0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5.2014220800000004</v>
      </c>
    </row>
    <row r="3748" spans="1:19">
      <c r="A3748">
        <v>0.76419703000000005</v>
      </c>
      <c r="B3748">
        <v>19.285371779999998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0.41</v>
      </c>
      <c r="H3748">
        <v>0</v>
      </c>
      <c r="I3748">
        <v>0</v>
      </c>
      <c r="J3748">
        <v>103.57</v>
      </c>
      <c r="K3748">
        <v>0</v>
      </c>
      <c r="L3748">
        <v>0.1</v>
      </c>
      <c r="M3748">
        <v>1</v>
      </c>
      <c r="N3748">
        <v>0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5.2028167200000004</v>
      </c>
    </row>
    <row r="3749" spans="1:19">
      <c r="A3749">
        <v>0.76425465999999997</v>
      </c>
      <c r="B3749">
        <v>19.627195360000002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0.4</v>
      </c>
      <c r="H3749">
        <v>0</v>
      </c>
      <c r="I3749">
        <v>0</v>
      </c>
      <c r="J3749">
        <v>103.76</v>
      </c>
      <c r="K3749">
        <v>0</v>
      </c>
      <c r="L3749">
        <v>0.1</v>
      </c>
      <c r="M3749">
        <v>1</v>
      </c>
      <c r="N3749">
        <v>0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5.2041998399999985</v>
      </c>
    </row>
    <row r="3750" spans="1:19">
      <c r="A3750">
        <v>0.76431254000000004</v>
      </c>
      <c r="B3750">
        <v>19.112348560000001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0.41</v>
      </c>
      <c r="H3750">
        <v>0</v>
      </c>
      <c r="I3750">
        <v>0</v>
      </c>
      <c r="J3750">
        <v>103.93</v>
      </c>
      <c r="K3750">
        <v>0</v>
      </c>
      <c r="L3750">
        <v>0.1</v>
      </c>
      <c r="M3750">
        <v>1</v>
      </c>
      <c r="N3750">
        <v>0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5.20558896</v>
      </c>
    </row>
    <row r="3751" spans="1:19">
      <c r="A3751">
        <v>0.76437074999999999</v>
      </c>
      <c r="B3751">
        <v>19.24176216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0.39</v>
      </c>
      <c r="H3751">
        <v>0</v>
      </c>
      <c r="I3751">
        <v>0</v>
      </c>
      <c r="J3751">
        <v>104.14</v>
      </c>
      <c r="K3751">
        <v>0</v>
      </c>
      <c r="L3751">
        <v>0.1</v>
      </c>
      <c r="M3751">
        <v>1</v>
      </c>
      <c r="N3751">
        <v>0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5.2069859999999988</v>
      </c>
    </row>
    <row r="3752" spans="1:19">
      <c r="A3752">
        <v>0.76442851000000001</v>
      </c>
      <c r="B3752">
        <v>19.223480219999999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0.39</v>
      </c>
      <c r="H3752">
        <v>0</v>
      </c>
      <c r="I3752">
        <v>0</v>
      </c>
      <c r="J3752">
        <v>104.12</v>
      </c>
      <c r="K3752">
        <v>0</v>
      </c>
      <c r="L3752">
        <v>0.1</v>
      </c>
      <c r="M3752">
        <v>1</v>
      </c>
      <c r="N3752">
        <v>0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5.2083722399999992</v>
      </c>
    </row>
    <row r="3753" spans="1:19">
      <c r="A3753">
        <v>0.76448625999999997</v>
      </c>
      <c r="B3753">
        <v>18.887273789999998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0.41</v>
      </c>
      <c r="H3753">
        <v>1</v>
      </c>
      <c r="I3753">
        <v>0</v>
      </c>
      <c r="J3753">
        <v>104.16</v>
      </c>
      <c r="K3753">
        <v>1</v>
      </c>
      <c r="L3753">
        <v>0.1</v>
      </c>
      <c r="M3753">
        <v>1</v>
      </c>
      <c r="N3753">
        <v>0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5.2097582399999984</v>
      </c>
    </row>
    <row r="3754" spans="1:19">
      <c r="A3754">
        <v>0.76454401999999999</v>
      </c>
      <c r="B3754">
        <v>18.998405460000001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0.39</v>
      </c>
      <c r="H3754">
        <v>0</v>
      </c>
      <c r="I3754">
        <v>0</v>
      </c>
      <c r="J3754">
        <v>104.21</v>
      </c>
      <c r="K3754">
        <v>1</v>
      </c>
      <c r="L3754">
        <v>0.1</v>
      </c>
      <c r="M3754">
        <v>1</v>
      </c>
      <c r="N3754">
        <v>0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5.2111444799999989</v>
      </c>
    </row>
    <row r="3755" spans="1:19">
      <c r="A3755">
        <v>0.76460176999999996</v>
      </c>
      <c r="B3755">
        <v>18.814128879999998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0.44</v>
      </c>
      <c r="H3755">
        <v>0</v>
      </c>
      <c r="I3755">
        <v>0</v>
      </c>
      <c r="J3755">
        <v>104.14</v>
      </c>
      <c r="K3755">
        <v>1</v>
      </c>
      <c r="L3755">
        <v>0.1</v>
      </c>
      <c r="M3755">
        <v>1</v>
      </c>
      <c r="N3755">
        <v>0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5.2125304799999981</v>
      </c>
    </row>
    <row r="3756" spans="1:19">
      <c r="A3756">
        <v>0.76465987000000002</v>
      </c>
      <c r="B3756">
        <v>19.181272509999999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0.4</v>
      </c>
      <c r="H3756">
        <v>0</v>
      </c>
      <c r="I3756">
        <v>0</v>
      </c>
      <c r="J3756">
        <v>104.2</v>
      </c>
      <c r="K3756">
        <v>1</v>
      </c>
      <c r="L3756">
        <v>0.1</v>
      </c>
      <c r="M3756">
        <v>1</v>
      </c>
      <c r="N3756">
        <v>0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5.2139248799999995</v>
      </c>
    </row>
    <row r="3757" spans="1:19">
      <c r="A3757">
        <v>0.76471750999999999</v>
      </c>
      <c r="B3757">
        <v>19.070146560000001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0.44</v>
      </c>
      <c r="H3757">
        <v>0</v>
      </c>
      <c r="I3757">
        <v>0</v>
      </c>
      <c r="J3757">
        <v>104.19</v>
      </c>
      <c r="K3757">
        <v>1</v>
      </c>
      <c r="L3757">
        <v>0.1</v>
      </c>
      <c r="M3757">
        <v>1</v>
      </c>
      <c r="N3757">
        <v>0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5.2153082399999988</v>
      </c>
    </row>
    <row r="3758" spans="1:19">
      <c r="A3758">
        <v>0.76477561000000005</v>
      </c>
      <c r="B3758">
        <v>19.164394380000001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0.47</v>
      </c>
      <c r="H3758">
        <v>0</v>
      </c>
      <c r="I3758">
        <v>0</v>
      </c>
      <c r="J3758">
        <v>104.26</v>
      </c>
      <c r="K3758">
        <v>1</v>
      </c>
      <c r="L3758">
        <v>0.1</v>
      </c>
      <c r="M3758">
        <v>1</v>
      </c>
      <c r="N3758">
        <v>0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5.2167026400000003</v>
      </c>
    </row>
    <row r="3759" spans="1:19">
      <c r="A3759">
        <v>0.76483336999999996</v>
      </c>
      <c r="B3759">
        <v>18.943542480000001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0.4</v>
      </c>
      <c r="H3759">
        <v>0</v>
      </c>
      <c r="I3759">
        <v>0</v>
      </c>
      <c r="J3759">
        <v>104.15</v>
      </c>
      <c r="K3759">
        <v>1</v>
      </c>
      <c r="L3759">
        <v>0.1</v>
      </c>
      <c r="M3759">
        <v>1</v>
      </c>
      <c r="N3759">
        <v>0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5.218088879999998</v>
      </c>
    </row>
    <row r="3760" spans="1:19">
      <c r="A3760">
        <v>0.76489134999999997</v>
      </c>
      <c r="B3760">
        <v>19.14048004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0.42</v>
      </c>
      <c r="H3760">
        <v>0</v>
      </c>
      <c r="I3760">
        <v>0</v>
      </c>
      <c r="J3760">
        <v>104.07</v>
      </c>
      <c r="K3760">
        <v>1</v>
      </c>
      <c r="L3760">
        <v>0.1</v>
      </c>
      <c r="M3760">
        <v>1</v>
      </c>
      <c r="N3760">
        <v>0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si="58"/>
        <v>5.2194803999999984</v>
      </c>
    </row>
    <row r="3761" spans="1:19">
      <c r="A3761">
        <v>0.76494910999999999</v>
      </c>
      <c r="B3761">
        <v>19.071556090000001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0.46</v>
      </c>
      <c r="H3761">
        <v>0</v>
      </c>
      <c r="I3761">
        <v>0</v>
      </c>
      <c r="J3761">
        <v>103.8</v>
      </c>
      <c r="K3761">
        <v>1</v>
      </c>
      <c r="L3761">
        <v>0.1</v>
      </c>
      <c r="M3761">
        <v>1</v>
      </c>
      <c r="N3761">
        <v>0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8"/>
        <v>5.2208666399999988</v>
      </c>
    </row>
    <row r="3762" spans="1:19">
      <c r="A3762">
        <v>0.76500732999999999</v>
      </c>
      <c r="B3762">
        <v>19.117977140000001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0.4</v>
      </c>
      <c r="H3762">
        <v>0</v>
      </c>
      <c r="I3762">
        <v>0</v>
      </c>
      <c r="J3762">
        <v>103.59</v>
      </c>
      <c r="K3762">
        <v>1</v>
      </c>
      <c r="L3762">
        <v>0.1</v>
      </c>
      <c r="M3762">
        <v>1</v>
      </c>
      <c r="N3762">
        <v>0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8"/>
        <v>5.2222639199999987</v>
      </c>
    </row>
    <row r="3763" spans="1:19">
      <c r="A3763">
        <v>0.76506485000000002</v>
      </c>
      <c r="B3763">
        <v>19.41197395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0.4</v>
      </c>
      <c r="H3763">
        <v>0</v>
      </c>
      <c r="I3763">
        <v>0</v>
      </c>
      <c r="J3763">
        <v>103.12</v>
      </c>
      <c r="K3763">
        <v>1</v>
      </c>
      <c r="L3763">
        <v>0.1</v>
      </c>
      <c r="M3763">
        <v>1</v>
      </c>
      <c r="N3763">
        <v>0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8"/>
        <v>5.2236443999999995</v>
      </c>
    </row>
    <row r="3764" spans="1:19">
      <c r="A3764">
        <v>0.76512259999999999</v>
      </c>
      <c r="B3764">
        <v>19.26990318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0.4</v>
      </c>
      <c r="H3764">
        <v>1</v>
      </c>
      <c r="I3764">
        <v>0</v>
      </c>
      <c r="J3764">
        <v>102.77</v>
      </c>
      <c r="K3764">
        <v>1</v>
      </c>
      <c r="L3764">
        <v>0.1</v>
      </c>
      <c r="M3764">
        <v>1</v>
      </c>
      <c r="N3764">
        <v>0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8"/>
        <v>5.2250303999999987</v>
      </c>
    </row>
    <row r="3765" spans="1:19">
      <c r="A3765">
        <v>0.76518048000000005</v>
      </c>
      <c r="B3765">
        <v>19.579174040000002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0.42</v>
      </c>
      <c r="H3765">
        <v>0</v>
      </c>
      <c r="I3765">
        <v>0</v>
      </c>
      <c r="J3765">
        <v>102.48</v>
      </c>
      <c r="K3765">
        <v>1</v>
      </c>
      <c r="L3765">
        <v>0.1</v>
      </c>
      <c r="M3765">
        <v>1</v>
      </c>
      <c r="N3765">
        <v>0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8"/>
        <v>5.2264195200000003</v>
      </c>
    </row>
    <row r="3766" spans="1:19">
      <c r="A3766">
        <v>0.76523810999999997</v>
      </c>
      <c r="B3766">
        <v>19.659551619999998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0.39</v>
      </c>
      <c r="H3766">
        <v>0</v>
      </c>
      <c r="I3766">
        <v>0</v>
      </c>
      <c r="J3766">
        <v>101.96</v>
      </c>
      <c r="K3766">
        <v>1</v>
      </c>
      <c r="L3766">
        <v>0.1</v>
      </c>
      <c r="M3766">
        <v>1</v>
      </c>
      <c r="N3766">
        <v>0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8"/>
        <v>5.2278026399999984</v>
      </c>
    </row>
    <row r="3767" spans="1:19">
      <c r="A3767">
        <v>0.76529632999999997</v>
      </c>
      <c r="B3767">
        <v>19.406352999999999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0.41</v>
      </c>
      <c r="H3767">
        <v>0</v>
      </c>
      <c r="I3767">
        <v>0</v>
      </c>
      <c r="J3767">
        <v>101.72</v>
      </c>
      <c r="K3767">
        <v>1</v>
      </c>
      <c r="L3767">
        <v>0.1</v>
      </c>
      <c r="M3767">
        <v>1</v>
      </c>
      <c r="N3767">
        <v>0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8"/>
        <v>5.2291999199999983</v>
      </c>
    </row>
    <row r="3768" spans="1:19">
      <c r="A3768">
        <v>0.76535432000000003</v>
      </c>
      <c r="B3768">
        <v>19.396499630000001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0.4</v>
      </c>
      <c r="H3768">
        <v>0</v>
      </c>
      <c r="I3768">
        <v>0</v>
      </c>
      <c r="J3768">
        <v>101.39</v>
      </c>
      <c r="K3768">
        <v>1</v>
      </c>
      <c r="L3768">
        <v>0.1</v>
      </c>
      <c r="M3768">
        <v>1</v>
      </c>
      <c r="N3768">
        <v>0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8"/>
        <v>5.2305916799999999</v>
      </c>
    </row>
    <row r="3769" spans="1:19">
      <c r="A3769">
        <v>0.76541196</v>
      </c>
      <c r="B3769">
        <v>19.530138019999999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0.4</v>
      </c>
      <c r="H3769">
        <v>0</v>
      </c>
      <c r="I3769">
        <v>0</v>
      </c>
      <c r="J3769">
        <v>100.81</v>
      </c>
      <c r="K3769">
        <v>1</v>
      </c>
      <c r="L3769">
        <v>0.1</v>
      </c>
      <c r="M3769">
        <v>1</v>
      </c>
      <c r="N3769">
        <v>0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8"/>
        <v>5.2319750399999991</v>
      </c>
    </row>
    <row r="3770" spans="1:19">
      <c r="A3770">
        <v>0.76547016999999995</v>
      </c>
      <c r="B3770">
        <v>19.433071139999999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0.43</v>
      </c>
      <c r="H3770">
        <v>0</v>
      </c>
      <c r="I3770">
        <v>0</v>
      </c>
      <c r="J3770">
        <v>100.43</v>
      </c>
      <c r="K3770">
        <v>1</v>
      </c>
      <c r="L3770">
        <v>0.1</v>
      </c>
      <c r="M3770">
        <v>1</v>
      </c>
      <c r="N3770">
        <v>0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8"/>
        <v>5.2333720799999979</v>
      </c>
    </row>
    <row r="3771" spans="1:19">
      <c r="A3771">
        <v>0.76552792999999997</v>
      </c>
      <c r="B3771">
        <v>19.478090290000001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0.39</v>
      </c>
      <c r="H3771">
        <v>0</v>
      </c>
      <c r="I3771">
        <v>0</v>
      </c>
      <c r="J3771">
        <v>99.94</v>
      </c>
      <c r="K3771">
        <v>1</v>
      </c>
      <c r="L3771">
        <v>0.1</v>
      </c>
      <c r="M3771">
        <v>1</v>
      </c>
      <c r="N3771">
        <v>0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8"/>
        <v>5.2347583199999983</v>
      </c>
    </row>
    <row r="3772" spans="1:19">
      <c r="A3772">
        <v>0.76558545</v>
      </c>
      <c r="B3772">
        <v>19.369771960000001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0.4</v>
      </c>
      <c r="H3772">
        <v>0</v>
      </c>
      <c r="I3772">
        <v>0</v>
      </c>
      <c r="J3772">
        <v>99.46</v>
      </c>
      <c r="K3772">
        <v>1</v>
      </c>
      <c r="L3772">
        <v>0.1</v>
      </c>
      <c r="M3772">
        <v>1</v>
      </c>
      <c r="N3772">
        <v>0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8"/>
        <v>5.2361387999999991</v>
      </c>
    </row>
    <row r="3773" spans="1:19">
      <c r="A3773">
        <v>0.76564332000000002</v>
      </c>
      <c r="B3773">
        <v>19.489336009999999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0.39</v>
      </c>
      <c r="H3773">
        <v>0</v>
      </c>
      <c r="I3773">
        <v>0</v>
      </c>
      <c r="J3773">
        <v>99.15</v>
      </c>
      <c r="K3773">
        <v>1</v>
      </c>
      <c r="L3773">
        <v>0.1</v>
      </c>
      <c r="M3773">
        <v>1</v>
      </c>
      <c r="N3773">
        <v>0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8"/>
        <v>5.2375276799999995</v>
      </c>
    </row>
    <row r="3774" spans="1:19">
      <c r="A3774">
        <v>0.76570154000000001</v>
      </c>
      <c r="B3774">
        <v>19.763650890000001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0.42</v>
      </c>
      <c r="H3774">
        <v>0</v>
      </c>
      <c r="I3774">
        <v>0</v>
      </c>
      <c r="J3774">
        <v>98.76</v>
      </c>
      <c r="K3774">
        <v>1</v>
      </c>
      <c r="L3774">
        <v>0.1</v>
      </c>
      <c r="M3774">
        <v>1</v>
      </c>
      <c r="N3774">
        <v>0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8"/>
        <v>5.2389249599999994</v>
      </c>
    </row>
    <row r="3775" spans="1:19">
      <c r="A3775">
        <v>0.76575906000000005</v>
      </c>
      <c r="B3775">
        <v>19.535760880000002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0.4</v>
      </c>
      <c r="H3775">
        <v>1</v>
      </c>
      <c r="I3775">
        <v>1</v>
      </c>
      <c r="J3775">
        <v>98.27</v>
      </c>
      <c r="K3775">
        <v>1</v>
      </c>
      <c r="L3775">
        <v>0.1</v>
      </c>
      <c r="M3775">
        <v>1</v>
      </c>
      <c r="N3775">
        <v>0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8"/>
        <v>5.2403054400000002</v>
      </c>
    </row>
    <row r="3776" spans="1:19">
      <c r="A3776">
        <v>0.76581728000000004</v>
      </c>
      <c r="B3776">
        <v>19.694717409999999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0.42</v>
      </c>
      <c r="H3776">
        <v>0</v>
      </c>
      <c r="I3776">
        <v>0</v>
      </c>
      <c r="J3776">
        <v>97.94</v>
      </c>
      <c r="K3776">
        <v>1</v>
      </c>
      <c r="L3776">
        <v>0.1</v>
      </c>
      <c r="M3776">
        <v>1</v>
      </c>
      <c r="N3776">
        <v>0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8"/>
        <v>5.2417027200000001</v>
      </c>
    </row>
    <row r="3777" spans="1:19">
      <c r="A3777">
        <v>0.76587503999999995</v>
      </c>
      <c r="B3777">
        <v>20.043586730000001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0.4</v>
      </c>
      <c r="H3777">
        <v>0</v>
      </c>
      <c r="I3777">
        <v>0</v>
      </c>
      <c r="J3777">
        <v>97.56</v>
      </c>
      <c r="K3777">
        <v>1</v>
      </c>
      <c r="L3777">
        <v>0.1</v>
      </c>
      <c r="M3777">
        <v>1</v>
      </c>
      <c r="N3777">
        <v>0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8"/>
        <v>5.2430889599999979</v>
      </c>
    </row>
    <row r="3778" spans="1:19">
      <c r="A3778">
        <v>0.76593290999999997</v>
      </c>
      <c r="B3778">
        <v>19.770681379999999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0.42</v>
      </c>
      <c r="H3778">
        <v>0</v>
      </c>
      <c r="I3778">
        <v>0</v>
      </c>
      <c r="J3778">
        <v>96.92</v>
      </c>
      <c r="K3778">
        <v>1</v>
      </c>
      <c r="L3778">
        <v>0.1</v>
      </c>
      <c r="M3778">
        <v>1</v>
      </c>
      <c r="N3778">
        <v>0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8"/>
        <v>5.2444778399999983</v>
      </c>
    </row>
    <row r="3779" spans="1:19">
      <c r="A3779">
        <v>0.76599101000000003</v>
      </c>
      <c r="B3779">
        <v>19.357110980000002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0.52</v>
      </c>
      <c r="H3779">
        <v>0</v>
      </c>
      <c r="I3779">
        <v>0</v>
      </c>
      <c r="J3779">
        <v>96.58</v>
      </c>
      <c r="K3779">
        <v>1</v>
      </c>
      <c r="L3779">
        <v>0.1</v>
      </c>
      <c r="M3779">
        <v>1</v>
      </c>
      <c r="N3779">
        <v>0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ref="S3779:S3842" si="59">(A3779-$A$2)*24</f>
        <v>5.2458722399999997</v>
      </c>
    </row>
    <row r="3780" spans="1:19">
      <c r="A3780">
        <v>0.76604865</v>
      </c>
      <c r="B3780">
        <v>20.025289539999999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0.42</v>
      </c>
      <c r="H3780">
        <v>0</v>
      </c>
      <c r="I3780">
        <v>0</v>
      </c>
      <c r="J3780">
        <v>96.33</v>
      </c>
      <c r="K3780">
        <v>1</v>
      </c>
      <c r="L3780">
        <v>0.1</v>
      </c>
      <c r="M3780">
        <v>1</v>
      </c>
      <c r="N3780">
        <v>0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5.247255599999999</v>
      </c>
    </row>
    <row r="3781" spans="1:19">
      <c r="A3781">
        <v>0.76610652000000001</v>
      </c>
      <c r="B3781">
        <v>19.78474808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0.4</v>
      </c>
      <c r="H3781">
        <v>0</v>
      </c>
      <c r="I3781">
        <v>0</v>
      </c>
      <c r="J3781">
        <v>96.4</v>
      </c>
      <c r="K3781">
        <v>1</v>
      </c>
      <c r="L3781">
        <v>0.1</v>
      </c>
      <c r="M3781">
        <v>1</v>
      </c>
      <c r="N3781">
        <v>0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5.2486444799999994</v>
      </c>
    </row>
    <row r="3782" spans="1:19">
      <c r="A3782">
        <v>0.76616472999999996</v>
      </c>
      <c r="B3782">
        <v>20.181434629999998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0.39</v>
      </c>
      <c r="H3782">
        <v>0</v>
      </c>
      <c r="I3782">
        <v>0</v>
      </c>
      <c r="J3782">
        <v>96.04</v>
      </c>
      <c r="K3782">
        <v>1</v>
      </c>
      <c r="L3782">
        <v>0.1</v>
      </c>
      <c r="M3782">
        <v>1</v>
      </c>
      <c r="N3782">
        <v>0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5.2500415199999981</v>
      </c>
    </row>
    <row r="3783" spans="1:19">
      <c r="A3783">
        <v>0.76622237000000004</v>
      </c>
      <c r="B3783">
        <v>19.870550160000001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0.4</v>
      </c>
      <c r="H3783">
        <v>0</v>
      </c>
      <c r="I3783">
        <v>0</v>
      </c>
      <c r="J3783">
        <v>95.77</v>
      </c>
      <c r="K3783">
        <v>1</v>
      </c>
      <c r="L3783">
        <v>0.1</v>
      </c>
      <c r="M3783">
        <v>1</v>
      </c>
      <c r="N3783">
        <v>0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5.2514248800000001</v>
      </c>
    </row>
    <row r="3784" spans="1:19">
      <c r="A3784">
        <v>0.76628001000000001</v>
      </c>
      <c r="B3784">
        <v>19.801631929999999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0.4</v>
      </c>
      <c r="H3784">
        <v>0</v>
      </c>
      <c r="I3784">
        <v>0</v>
      </c>
      <c r="J3784">
        <v>95.86</v>
      </c>
      <c r="K3784">
        <v>1</v>
      </c>
      <c r="L3784">
        <v>0.1</v>
      </c>
      <c r="M3784">
        <v>1</v>
      </c>
      <c r="N3784">
        <v>0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5.2528082399999994</v>
      </c>
    </row>
    <row r="3785" spans="1:19">
      <c r="A3785">
        <v>0.76633777000000003</v>
      </c>
      <c r="B3785">
        <v>20.14626122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0.43</v>
      </c>
      <c r="H3785">
        <v>0</v>
      </c>
      <c r="I3785">
        <v>0</v>
      </c>
      <c r="J3785">
        <v>95.79</v>
      </c>
      <c r="K3785">
        <v>1</v>
      </c>
      <c r="L3785">
        <v>0.1</v>
      </c>
      <c r="M3785">
        <v>1</v>
      </c>
      <c r="N3785">
        <v>0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5.2541944799999998</v>
      </c>
    </row>
    <row r="3786" spans="1:19">
      <c r="A3786">
        <v>0.76639597999999998</v>
      </c>
      <c r="B3786">
        <v>20.18706512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0.4</v>
      </c>
      <c r="H3786">
        <v>1</v>
      </c>
      <c r="I3786">
        <v>1</v>
      </c>
      <c r="J3786">
        <v>95.9</v>
      </c>
      <c r="K3786">
        <v>1</v>
      </c>
      <c r="L3786">
        <v>0.1</v>
      </c>
      <c r="M3786">
        <v>1</v>
      </c>
      <c r="N3786">
        <v>0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5.2555915199999985</v>
      </c>
    </row>
    <row r="3787" spans="1:19">
      <c r="A3787">
        <v>0.76645361999999995</v>
      </c>
      <c r="B3787">
        <v>20.156116489999999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0.39</v>
      </c>
      <c r="H3787">
        <v>0</v>
      </c>
      <c r="I3787">
        <v>0</v>
      </c>
      <c r="J3787">
        <v>95.88</v>
      </c>
      <c r="K3787">
        <v>1</v>
      </c>
      <c r="L3787">
        <v>0.1</v>
      </c>
      <c r="M3787">
        <v>1</v>
      </c>
      <c r="N3787">
        <v>0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5.2569748799999978</v>
      </c>
    </row>
    <row r="3788" spans="1:19">
      <c r="A3788">
        <v>0.76651195999999999</v>
      </c>
      <c r="B3788">
        <v>20.011226650000001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0.41</v>
      </c>
      <c r="H3788">
        <v>0</v>
      </c>
      <c r="I3788">
        <v>0</v>
      </c>
      <c r="J3788">
        <v>95.84</v>
      </c>
      <c r="K3788">
        <v>1</v>
      </c>
      <c r="L3788">
        <v>0.1</v>
      </c>
      <c r="M3788">
        <v>1</v>
      </c>
      <c r="N3788">
        <v>0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5.2583750399999989</v>
      </c>
    </row>
    <row r="3789" spans="1:19">
      <c r="A3789">
        <v>0.76656948000000003</v>
      </c>
      <c r="B3789">
        <v>19.976053239999999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0.4</v>
      </c>
      <c r="H3789">
        <v>0</v>
      </c>
      <c r="I3789">
        <v>0</v>
      </c>
      <c r="J3789">
        <v>95.73</v>
      </c>
      <c r="K3789">
        <v>1</v>
      </c>
      <c r="L3789">
        <v>0.1</v>
      </c>
      <c r="M3789">
        <v>1</v>
      </c>
      <c r="N3789">
        <v>0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5.2597555199999997</v>
      </c>
    </row>
    <row r="3790" spans="1:19">
      <c r="A3790">
        <v>0.76662712</v>
      </c>
      <c r="B3790">
        <v>20.527486799999998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0.4</v>
      </c>
      <c r="H3790">
        <v>0</v>
      </c>
      <c r="I3790">
        <v>0</v>
      </c>
      <c r="J3790">
        <v>95.86</v>
      </c>
      <c r="K3790">
        <v>1</v>
      </c>
      <c r="L3790">
        <v>0.1</v>
      </c>
      <c r="M3790">
        <v>1</v>
      </c>
      <c r="N3790">
        <v>0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5.261138879999999</v>
      </c>
    </row>
    <row r="3791" spans="1:19">
      <c r="A3791">
        <v>0.76668544999999999</v>
      </c>
      <c r="B3791">
        <v>20.0224762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0.43</v>
      </c>
      <c r="H3791">
        <v>0</v>
      </c>
      <c r="I3791">
        <v>0</v>
      </c>
      <c r="J3791">
        <v>96.02</v>
      </c>
      <c r="K3791">
        <v>1</v>
      </c>
      <c r="L3791">
        <v>0.1</v>
      </c>
      <c r="M3791">
        <v>1</v>
      </c>
      <c r="N3791">
        <v>0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5.2625387999999989</v>
      </c>
    </row>
    <row r="3792" spans="1:19">
      <c r="A3792">
        <v>0.76674297999999996</v>
      </c>
      <c r="B3792">
        <v>20.13079643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0.43</v>
      </c>
      <c r="H3792">
        <v>0</v>
      </c>
      <c r="I3792">
        <v>0</v>
      </c>
      <c r="J3792">
        <v>95.83</v>
      </c>
      <c r="K3792">
        <v>1</v>
      </c>
      <c r="L3792">
        <v>0.1</v>
      </c>
      <c r="M3792">
        <v>1</v>
      </c>
      <c r="N3792">
        <v>0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5.2639195199999982</v>
      </c>
    </row>
    <row r="3793" spans="1:19">
      <c r="A3793">
        <v>0.76680130999999996</v>
      </c>
      <c r="B3793">
        <v>20.42479706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0.44</v>
      </c>
      <c r="H3793">
        <v>0</v>
      </c>
      <c r="I3793">
        <v>0</v>
      </c>
      <c r="J3793">
        <v>95.97</v>
      </c>
      <c r="K3793">
        <v>1</v>
      </c>
      <c r="L3793">
        <v>0.1</v>
      </c>
      <c r="M3793">
        <v>1</v>
      </c>
      <c r="N3793">
        <v>0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5.2653194399999981</v>
      </c>
    </row>
    <row r="3794" spans="1:19">
      <c r="A3794">
        <v>0.76685906000000004</v>
      </c>
      <c r="B3794">
        <v>20.41635132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0.43</v>
      </c>
      <c r="H3794">
        <v>0</v>
      </c>
      <c r="I3794">
        <v>0</v>
      </c>
      <c r="J3794">
        <v>96.17</v>
      </c>
      <c r="K3794">
        <v>1</v>
      </c>
      <c r="L3794">
        <v>0.1</v>
      </c>
      <c r="M3794">
        <v>1</v>
      </c>
      <c r="N3794">
        <v>0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5.26670544</v>
      </c>
    </row>
    <row r="3795" spans="1:19">
      <c r="A3795">
        <v>0.76691670000000001</v>
      </c>
      <c r="B3795">
        <v>20.386816020000001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0.39</v>
      </c>
      <c r="H3795">
        <v>0</v>
      </c>
      <c r="I3795">
        <v>0</v>
      </c>
      <c r="J3795">
        <v>96.01</v>
      </c>
      <c r="K3795">
        <v>1</v>
      </c>
      <c r="L3795">
        <v>0.1</v>
      </c>
      <c r="M3795">
        <v>1</v>
      </c>
      <c r="N3795">
        <v>0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5.2680887999999992</v>
      </c>
    </row>
    <row r="3796" spans="1:19">
      <c r="A3796">
        <v>0.76697492</v>
      </c>
      <c r="B3796">
        <v>20.281311039999999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0.39</v>
      </c>
      <c r="H3796">
        <v>0</v>
      </c>
      <c r="I3796">
        <v>0</v>
      </c>
      <c r="J3796">
        <v>96.05</v>
      </c>
      <c r="K3796">
        <v>1</v>
      </c>
      <c r="L3796">
        <v>0.1</v>
      </c>
      <c r="M3796">
        <v>1</v>
      </c>
      <c r="N3796">
        <v>0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5.2694860799999992</v>
      </c>
    </row>
    <row r="3797" spans="1:19">
      <c r="A3797">
        <v>0.76703279000000002</v>
      </c>
      <c r="B3797">
        <v>20.562654500000001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0.39</v>
      </c>
      <c r="H3797">
        <v>1</v>
      </c>
      <c r="I3797">
        <v>1</v>
      </c>
      <c r="J3797">
        <v>95.98</v>
      </c>
      <c r="K3797">
        <v>1</v>
      </c>
      <c r="L3797">
        <v>0.1</v>
      </c>
      <c r="M3797">
        <v>1</v>
      </c>
      <c r="N3797">
        <v>0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5.2708749599999996</v>
      </c>
    </row>
    <row r="3798" spans="1:19">
      <c r="A3798">
        <v>0.76709031000000005</v>
      </c>
      <c r="B3798">
        <v>20.679405209999999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0.4</v>
      </c>
      <c r="H3798">
        <v>0</v>
      </c>
      <c r="I3798">
        <v>0</v>
      </c>
      <c r="J3798">
        <v>95.9</v>
      </c>
      <c r="K3798">
        <v>1</v>
      </c>
      <c r="L3798">
        <v>0.1</v>
      </c>
      <c r="M3798">
        <v>1</v>
      </c>
      <c r="N3798">
        <v>0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5.2722554400000003</v>
      </c>
    </row>
    <row r="3799" spans="1:19">
      <c r="A3799">
        <v>0.76714853000000005</v>
      </c>
      <c r="B3799">
        <v>20.564062119999999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0.4</v>
      </c>
      <c r="H3799">
        <v>0</v>
      </c>
      <c r="I3799">
        <v>0</v>
      </c>
      <c r="J3799">
        <v>96.11</v>
      </c>
      <c r="K3799">
        <v>1</v>
      </c>
      <c r="L3799">
        <v>0.1</v>
      </c>
      <c r="M3799">
        <v>1</v>
      </c>
      <c r="N3799">
        <v>0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5.2736527200000003</v>
      </c>
    </row>
    <row r="3800" spans="1:19">
      <c r="A3800">
        <v>0.76720604999999997</v>
      </c>
      <c r="B3800">
        <v>20.589380259999999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0.4</v>
      </c>
      <c r="H3800">
        <v>0</v>
      </c>
      <c r="I3800">
        <v>0</v>
      </c>
      <c r="J3800">
        <v>96.33</v>
      </c>
      <c r="K3800">
        <v>1</v>
      </c>
      <c r="L3800">
        <v>0.1</v>
      </c>
      <c r="M3800">
        <v>1</v>
      </c>
      <c r="N3800">
        <v>0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5.2750331999999984</v>
      </c>
    </row>
    <row r="3801" spans="1:19">
      <c r="A3801">
        <v>0.76726380999999999</v>
      </c>
      <c r="B3801">
        <v>20.676586149999999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0.4</v>
      </c>
      <c r="H3801">
        <v>0</v>
      </c>
      <c r="I3801">
        <v>0</v>
      </c>
      <c r="J3801">
        <v>96.31</v>
      </c>
      <c r="K3801">
        <v>1</v>
      </c>
      <c r="L3801">
        <v>0.1</v>
      </c>
      <c r="M3801">
        <v>1</v>
      </c>
      <c r="N3801">
        <v>0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5.2764194399999989</v>
      </c>
    </row>
    <row r="3802" spans="1:19">
      <c r="A3802">
        <v>0.76732168000000001</v>
      </c>
      <c r="B3802">
        <v>20.510601040000001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0.39</v>
      </c>
      <c r="H3802">
        <v>0</v>
      </c>
      <c r="I3802">
        <v>0</v>
      </c>
      <c r="J3802">
        <v>96.36</v>
      </c>
      <c r="K3802">
        <v>1</v>
      </c>
      <c r="L3802">
        <v>0.1</v>
      </c>
      <c r="M3802">
        <v>1</v>
      </c>
      <c r="N3802">
        <v>0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5.2778083199999992</v>
      </c>
    </row>
    <row r="3803" spans="1:19">
      <c r="A3803">
        <v>0.76738001</v>
      </c>
      <c r="B3803">
        <v>20.687843319999999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0.4</v>
      </c>
      <c r="H3803">
        <v>0</v>
      </c>
      <c r="I3803">
        <v>0</v>
      </c>
      <c r="J3803">
        <v>96.57</v>
      </c>
      <c r="K3803">
        <v>1</v>
      </c>
      <c r="L3803">
        <v>0.1</v>
      </c>
      <c r="M3803">
        <v>1</v>
      </c>
      <c r="N3803">
        <v>0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5.2792082399999991</v>
      </c>
    </row>
    <row r="3804" spans="1:19">
      <c r="A3804">
        <v>0.76743753999999997</v>
      </c>
      <c r="B3804">
        <v>20.551395419999999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0.4</v>
      </c>
      <c r="H3804">
        <v>0</v>
      </c>
      <c r="I3804">
        <v>0</v>
      </c>
      <c r="J3804">
        <v>96.7</v>
      </c>
      <c r="K3804">
        <v>1</v>
      </c>
      <c r="L3804">
        <v>0.1</v>
      </c>
      <c r="M3804">
        <v>1</v>
      </c>
      <c r="N3804">
        <v>0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5.2805889599999984</v>
      </c>
    </row>
    <row r="3805" spans="1:19">
      <c r="A3805">
        <v>0.76749575000000003</v>
      </c>
      <c r="B3805">
        <v>20.92276382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0.4</v>
      </c>
      <c r="H3805">
        <v>0</v>
      </c>
      <c r="I3805">
        <v>0</v>
      </c>
      <c r="J3805">
        <v>96.69</v>
      </c>
      <c r="K3805">
        <v>1</v>
      </c>
      <c r="L3805">
        <v>0.1</v>
      </c>
      <c r="M3805">
        <v>1</v>
      </c>
      <c r="N3805">
        <v>0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5.2819859999999998</v>
      </c>
    </row>
    <row r="3806" spans="1:19">
      <c r="A3806">
        <v>0.76755339</v>
      </c>
      <c r="B3806">
        <v>20.614698409999999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0.39</v>
      </c>
      <c r="H3806">
        <v>0</v>
      </c>
      <c r="I3806">
        <v>0</v>
      </c>
      <c r="J3806">
        <v>96.64</v>
      </c>
      <c r="K3806">
        <v>1</v>
      </c>
      <c r="L3806">
        <v>0.1</v>
      </c>
      <c r="M3806">
        <v>1</v>
      </c>
      <c r="N3806">
        <v>0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5.2833693599999991</v>
      </c>
    </row>
    <row r="3807" spans="1:19">
      <c r="A3807">
        <v>0.76761115000000002</v>
      </c>
      <c r="B3807">
        <v>20.564056399999998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0.4</v>
      </c>
      <c r="H3807">
        <v>0</v>
      </c>
      <c r="I3807">
        <v>0</v>
      </c>
      <c r="J3807">
        <v>96.55</v>
      </c>
      <c r="K3807">
        <v>1</v>
      </c>
      <c r="L3807">
        <v>0.1</v>
      </c>
      <c r="M3807">
        <v>1</v>
      </c>
      <c r="N3807">
        <v>0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5.2847555999999996</v>
      </c>
    </row>
    <row r="3808" spans="1:19">
      <c r="A3808">
        <v>0.76766924999999997</v>
      </c>
      <c r="B3808">
        <v>20.564058299999999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0.39</v>
      </c>
      <c r="H3808">
        <v>1</v>
      </c>
      <c r="I3808">
        <v>1</v>
      </c>
      <c r="J3808">
        <v>96.64</v>
      </c>
      <c r="K3808">
        <v>1</v>
      </c>
      <c r="L3808">
        <v>0.1</v>
      </c>
      <c r="M3808">
        <v>1</v>
      </c>
      <c r="N3808">
        <v>0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5.2861499999999984</v>
      </c>
    </row>
    <row r="3809" spans="1:19">
      <c r="A3809">
        <v>0.76772689000000005</v>
      </c>
      <c r="B3809">
        <v>20.91151047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0.39</v>
      </c>
      <c r="H3809">
        <v>0</v>
      </c>
      <c r="I3809">
        <v>0</v>
      </c>
      <c r="J3809">
        <v>96.51</v>
      </c>
      <c r="K3809">
        <v>1</v>
      </c>
      <c r="L3809">
        <v>0.1</v>
      </c>
      <c r="M3809">
        <v>1</v>
      </c>
      <c r="N3809">
        <v>0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5.2875333600000003</v>
      </c>
    </row>
    <row r="3810" spans="1:19">
      <c r="A3810">
        <v>0.76778453000000002</v>
      </c>
      <c r="B3810">
        <v>20.907291409999999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0.4</v>
      </c>
      <c r="H3810">
        <v>0</v>
      </c>
      <c r="I3810">
        <v>0</v>
      </c>
      <c r="J3810">
        <v>96.63</v>
      </c>
      <c r="K3810">
        <v>1</v>
      </c>
      <c r="L3810">
        <v>0.1</v>
      </c>
      <c r="M3810">
        <v>1</v>
      </c>
      <c r="N3810">
        <v>0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5.2889167199999996</v>
      </c>
    </row>
    <row r="3811" spans="1:19">
      <c r="A3811">
        <v>0.76784297999999995</v>
      </c>
      <c r="B3811">
        <v>21.150651929999999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0.42</v>
      </c>
      <c r="H3811">
        <v>0</v>
      </c>
      <c r="I3811">
        <v>0</v>
      </c>
      <c r="J3811">
        <v>96.67</v>
      </c>
      <c r="K3811">
        <v>0</v>
      </c>
      <c r="L3811">
        <v>0.1</v>
      </c>
      <c r="M3811">
        <v>1</v>
      </c>
      <c r="N3811">
        <v>0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5.2903195199999979</v>
      </c>
    </row>
    <row r="3812" spans="1:19">
      <c r="A3812">
        <v>0.76790073000000003</v>
      </c>
      <c r="B3812">
        <v>20.704727170000002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0.39</v>
      </c>
      <c r="H3812">
        <v>0</v>
      </c>
      <c r="I3812">
        <v>0</v>
      </c>
      <c r="J3812">
        <v>96.79</v>
      </c>
      <c r="K3812">
        <v>0</v>
      </c>
      <c r="L3812">
        <v>0.1</v>
      </c>
      <c r="M3812">
        <v>1</v>
      </c>
      <c r="N3812">
        <v>0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5.2917055199999998</v>
      </c>
    </row>
    <row r="3813" spans="1:19">
      <c r="A3813">
        <v>0.76795837</v>
      </c>
      <c r="B3813">
        <v>20.649866100000001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0.4</v>
      </c>
      <c r="H3813">
        <v>0</v>
      </c>
      <c r="I3813">
        <v>0</v>
      </c>
      <c r="J3813">
        <v>96.81</v>
      </c>
      <c r="K3813">
        <v>0</v>
      </c>
      <c r="L3813">
        <v>0.1</v>
      </c>
      <c r="M3813">
        <v>1</v>
      </c>
      <c r="N3813">
        <v>0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5.2930888799999991</v>
      </c>
    </row>
    <row r="3814" spans="1:19">
      <c r="A3814">
        <v>0.76801611999999997</v>
      </c>
      <c r="B3814">
        <v>20.714570999999999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0.4</v>
      </c>
      <c r="H3814">
        <v>0</v>
      </c>
      <c r="I3814">
        <v>0</v>
      </c>
      <c r="J3814">
        <v>96.61</v>
      </c>
      <c r="K3814">
        <v>0</v>
      </c>
      <c r="L3814">
        <v>0.1</v>
      </c>
      <c r="M3814">
        <v>1</v>
      </c>
      <c r="N3814">
        <v>0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5.2944748799999983</v>
      </c>
    </row>
    <row r="3815" spans="1:19">
      <c r="A3815">
        <v>0.76807422999999997</v>
      </c>
      <c r="B3815">
        <v>20.348831180000001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0.44</v>
      </c>
      <c r="H3815">
        <v>0</v>
      </c>
      <c r="I3815">
        <v>0</v>
      </c>
      <c r="J3815">
        <v>96.72</v>
      </c>
      <c r="K3815">
        <v>0</v>
      </c>
      <c r="L3815">
        <v>0.1</v>
      </c>
      <c r="M3815">
        <v>1</v>
      </c>
      <c r="N3815">
        <v>0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5.2958695199999983</v>
      </c>
    </row>
    <row r="3816" spans="1:19">
      <c r="A3816">
        <v>0.76813186</v>
      </c>
      <c r="B3816">
        <v>20.489507679999999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0.38</v>
      </c>
      <c r="H3816">
        <v>0</v>
      </c>
      <c r="I3816">
        <v>0</v>
      </c>
      <c r="J3816">
        <v>96.83</v>
      </c>
      <c r="K3816">
        <v>0</v>
      </c>
      <c r="L3816">
        <v>0.1</v>
      </c>
      <c r="M3816">
        <v>1</v>
      </c>
      <c r="N3816">
        <v>0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5.2972526399999991</v>
      </c>
    </row>
    <row r="3817" spans="1:19">
      <c r="A3817">
        <v>0.76819008</v>
      </c>
      <c r="B3817">
        <v>20.70051003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0.39</v>
      </c>
      <c r="H3817">
        <v>0</v>
      </c>
      <c r="I3817">
        <v>0</v>
      </c>
      <c r="J3817">
        <v>96.73</v>
      </c>
      <c r="K3817">
        <v>0</v>
      </c>
      <c r="L3817">
        <v>0.1</v>
      </c>
      <c r="M3817">
        <v>1</v>
      </c>
      <c r="N3817">
        <v>0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5.298649919999999</v>
      </c>
    </row>
    <row r="3818" spans="1:19">
      <c r="A3818">
        <v>0.76824784000000002</v>
      </c>
      <c r="B3818">
        <v>20.361494059999998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0.39</v>
      </c>
      <c r="H3818">
        <v>0</v>
      </c>
      <c r="I3818">
        <v>0</v>
      </c>
      <c r="J3818">
        <v>96.96</v>
      </c>
      <c r="K3818">
        <v>0</v>
      </c>
      <c r="L3818">
        <v>0.1</v>
      </c>
      <c r="M3818">
        <v>1</v>
      </c>
      <c r="N3818">
        <v>0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5.3000361599999994</v>
      </c>
    </row>
    <row r="3819" spans="1:19">
      <c r="A3819">
        <v>0.76830547999999999</v>
      </c>
      <c r="B3819">
        <v>20.13923454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0.42</v>
      </c>
      <c r="H3819">
        <v>1</v>
      </c>
      <c r="I3819">
        <v>1</v>
      </c>
      <c r="J3819">
        <v>97.24</v>
      </c>
      <c r="K3819">
        <v>0</v>
      </c>
      <c r="L3819">
        <v>0.1</v>
      </c>
      <c r="M3819">
        <v>1</v>
      </c>
      <c r="N3819">
        <v>0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5.3014195199999987</v>
      </c>
    </row>
    <row r="3820" spans="1:19">
      <c r="A3820">
        <v>0.76836369000000004</v>
      </c>
      <c r="B3820">
        <v>20.20816422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0.41</v>
      </c>
      <c r="H3820">
        <v>0</v>
      </c>
      <c r="I3820">
        <v>0</v>
      </c>
      <c r="J3820">
        <v>97.51</v>
      </c>
      <c r="K3820">
        <v>0</v>
      </c>
      <c r="L3820">
        <v>0.1</v>
      </c>
      <c r="M3820">
        <v>1</v>
      </c>
      <c r="N3820">
        <v>0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5.3028165600000001</v>
      </c>
    </row>
    <row r="3821" spans="1:19">
      <c r="A3821">
        <v>0.76842144999999995</v>
      </c>
      <c r="B3821">
        <v>20.092811579999999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0.41</v>
      </c>
      <c r="H3821">
        <v>0</v>
      </c>
      <c r="I3821">
        <v>0</v>
      </c>
      <c r="J3821">
        <v>97.97</v>
      </c>
      <c r="K3821">
        <v>0</v>
      </c>
      <c r="L3821">
        <v>0.1</v>
      </c>
      <c r="M3821">
        <v>1</v>
      </c>
      <c r="N3821">
        <v>0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5.3042027999999979</v>
      </c>
    </row>
    <row r="3822" spans="1:19">
      <c r="A3822">
        <v>0.76847920000000003</v>
      </c>
      <c r="B3822">
        <v>19.80725288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0.41</v>
      </c>
      <c r="H3822">
        <v>0</v>
      </c>
      <c r="I3822">
        <v>0</v>
      </c>
      <c r="J3822">
        <v>98.29</v>
      </c>
      <c r="K3822">
        <v>0</v>
      </c>
      <c r="L3822">
        <v>0.1</v>
      </c>
      <c r="M3822">
        <v>1</v>
      </c>
      <c r="N3822">
        <v>0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5.3055887999999998</v>
      </c>
    </row>
    <row r="3823" spans="1:19">
      <c r="A3823">
        <v>0.76853742000000003</v>
      </c>
      <c r="B3823">
        <v>20.130792620000001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0.41</v>
      </c>
      <c r="H3823">
        <v>0</v>
      </c>
      <c r="I3823">
        <v>0</v>
      </c>
      <c r="J3823">
        <v>98.55</v>
      </c>
      <c r="K3823">
        <v>0</v>
      </c>
      <c r="L3823">
        <v>0.1</v>
      </c>
      <c r="M3823">
        <v>1</v>
      </c>
      <c r="N3823">
        <v>0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5.3069860799999997</v>
      </c>
    </row>
    <row r="3824" spans="1:19">
      <c r="A3824">
        <v>0.76859493999999995</v>
      </c>
      <c r="B3824">
        <v>19.848052979999999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0.53</v>
      </c>
      <c r="H3824">
        <v>0</v>
      </c>
      <c r="I3824">
        <v>0</v>
      </c>
      <c r="J3824">
        <v>98.98</v>
      </c>
      <c r="K3824">
        <v>0</v>
      </c>
      <c r="L3824">
        <v>0.1</v>
      </c>
      <c r="M3824">
        <v>1</v>
      </c>
      <c r="N3824">
        <v>0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si="59"/>
        <v>5.3083665599999978</v>
      </c>
    </row>
    <row r="3825" spans="1:19">
      <c r="A3825">
        <v>0.76865304000000001</v>
      </c>
      <c r="B3825">
        <v>19.462612149999998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0.39</v>
      </c>
      <c r="H3825">
        <v>0</v>
      </c>
      <c r="I3825">
        <v>0</v>
      </c>
      <c r="J3825">
        <v>99.5</v>
      </c>
      <c r="K3825">
        <v>0</v>
      </c>
      <c r="L3825">
        <v>0.1</v>
      </c>
      <c r="M3825">
        <v>1</v>
      </c>
      <c r="N3825">
        <v>0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59"/>
        <v>5.3097609599999993</v>
      </c>
    </row>
    <row r="3826" spans="1:19">
      <c r="A3826">
        <v>0.76871056999999998</v>
      </c>
      <c r="B3826">
        <v>19.853677749999999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0.41</v>
      </c>
      <c r="H3826">
        <v>0</v>
      </c>
      <c r="I3826">
        <v>0</v>
      </c>
      <c r="J3826">
        <v>99.91</v>
      </c>
      <c r="K3826">
        <v>0</v>
      </c>
      <c r="L3826">
        <v>0.1</v>
      </c>
      <c r="M3826">
        <v>1</v>
      </c>
      <c r="N3826">
        <v>0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59"/>
        <v>5.3111416799999986</v>
      </c>
    </row>
    <row r="3827" spans="1:19">
      <c r="A3827">
        <v>0.76876878999999998</v>
      </c>
      <c r="B3827">
        <v>19.718631739999999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0.4</v>
      </c>
      <c r="H3827">
        <v>0</v>
      </c>
      <c r="I3827">
        <v>0</v>
      </c>
      <c r="J3827">
        <v>100.34</v>
      </c>
      <c r="K3827">
        <v>0</v>
      </c>
      <c r="L3827">
        <v>0.1</v>
      </c>
      <c r="M3827">
        <v>1</v>
      </c>
      <c r="N3827">
        <v>0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59"/>
        <v>5.3125389599999986</v>
      </c>
    </row>
    <row r="3828" spans="1:19">
      <c r="A3828">
        <v>0.76882642000000001</v>
      </c>
      <c r="B3828">
        <v>19.343044280000001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0.4</v>
      </c>
      <c r="H3828">
        <v>0</v>
      </c>
      <c r="I3828">
        <v>1</v>
      </c>
      <c r="J3828">
        <v>100.58</v>
      </c>
      <c r="K3828">
        <v>0</v>
      </c>
      <c r="L3828">
        <v>0.1</v>
      </c>
      <c r="M3828">
        <v>1</v>
      </c>
      <c r="N3828">
        <v>0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59"/>
        <v>5.3139220799999993</v>
      </c>
    </row>
    <row r="3829" spans="1:19">
      <c r="A3829">
        <v>0.76888464000000001</v>
      </c>
      <c r="B3829">
        <v>19.440107350000002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0.4</v>
      </c>
      <c r="H3829">
        <v>0</v>
      </c>
      <c r="I3829">
        <v>0</v>
      </c>
      <c r="J3829">
        <v>100.99</v>
      </c>
      <c r="K3829">
        <v>0</v>
      </c>
      <c r="L3829">
        <v>0.1</v>
      </c>
      <c r="M3829">
        <v>1</v>
      </c>
      <c r="N3829">
        <v>0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59"/>
        <v>5.3153193599999993</v>
      </c>
    </row>
    <row r="3830" spans="1:19">
      <c r="A3830">
        <v>0.76894240000000003</v>
      </c>
      <c r="B3830">
        <v>19.402124400000002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0.39</v>
      </c>
      <c r="H3830">
        <v>1</v>
      </c>
      <c r="I3830">
        <v>0</v>
      </c>
      <c r="J3830">
        <v>101.46</v>
      </c>
      <c r="K3830">
        <v>0</v>
      </c>
      <c r="L3830">
        <v>0.1</v>
      </c>
      <c r="M3830">
        <v>1</v>
      </c>
      <c r="N3830">
        <v>0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59"/>
        <v>5.3167055999999997</v>
      </c>
    </row>
    <row r="3831" spans="1:19">
      <c r="A3831">
        <v>0.76900014999999999</v>
      </c>
      <c r="B3831">
        <v>19.464637759999999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0.4</v>
      </c>
      <c r="H3831">
        <v>0</v>
      </c>
      <c r="I3831">
        <v>0</v>
      </c>
      <c r="J3831">
        <v>101.88</v>
      </c>
      <c r="K3831">
        <v>0</v>
      </c>
      <c r="L3831">
        <v>0.1</v>
      </c>
      <c r="M3831">
        <v>1</v>
      </c>
      <c r="N3831">
        <v>0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59"/>
        <v>5.3180915999999989</v>
      </c>
    </row>
    <row r="3832" spans="1:19">
      <c r="A3832">
        <v>0.76905778999999996</v>
      </c>
      <c r="B3832">
        <v>19.337421419999998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0.4</v>
      </c>
      <c r="H3832">
        <v>0</v>
      </c>
      <c r="I3832">
        <v>0</v>
      </c>
      <c r="J3832">
        <v>102.43</v>
      </c>
      <c r="K3832">
        <v>0</v>
      </c>
      <c r="L3832">
        <v>0.1</v>
      </c>
      <c r="M3832">
        <v>1</v>
      </c>
      <c r="N3832">
        <v>0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59"/>
        <v>5.3194749599999982</v>
      </c>
    </row>
    <row r="3833" spans="1:19">
      <c r="A3833">
        <v>0.76911611999999996</v>
      </c>
      <c r="B3833">
        <v>19.198150630000001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0.4</v>
      </c>
      <c r="H3833">
        <v>0</v>
      </c>
      <c r="I3833">
        <v>0</v>
      </c>
      <c r="J3833">
        <v>102.83</v>
      </c>
      <c r="K3833">
        <v>0</v>
      </c>
      <c r="L3833">
        <v>0.1</v>
      </c>
      <c r="M3833">
        <v>1</v>
      </c>
      <c r="N3833">
        <v>0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59"/>
        <v>5.3208748799999981</v>
      </c>
    </row>
    <row r="3834" spans="1:19">
      <c r="A3834">
        <v>0.76917365000000004</v>
      </c>
      <c r="B3834">
        <v>19.271305080000001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0.42</v>
      </c>
      <c r="H3834">
        <v>0</v>
      </c>
      <c r="I3834">
        <v>0</v>
      </c>
      <c r="J3834">
        <v>103.5</v>
      </c>
      <c r="K3834">
        <v>0</v>
      </c>
      <c r="L3834">
        <v>0.1</v>
      </c>
      <c r="M3834">
        <v>1</v>
      </c>
      <c r="N3834">
        <v>0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59"/>
        <v>5.3222556000000001</v>
      </c>
    </row>
    <row r="3835" spans="1:19">
      <c r="A3835">
        <v>0.76923140000000001</v>
      </c>
      <c r="B3835">
        <v>19.233322139999999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0.4</v>
      </c>
      <c r="H3835">
        <v>0</v>
      </c>
      <c r="I3835">
        <v>0</v>
      </c>
      <c r="J3835">
        <v>104.01</v>
      </c>
      <c r="K3835">
        <v>0</v>
      </c>
      <c r="L3835">
        <v>0.1</v>
      </c>
      <c r="M3835">
        <v>1</v>
      </c>
      <c r="N3835">
        <v>0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59"/>
        <v>5.3236415999999993</v>
      </c>
    </row>
    <row r="3836" spans="1:19">
      <c r="A3836">
        <v>0.76928973</v>
      </c>
      <c r="B3836">
        <v>19.224882130000001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0.4</v>
      </c>
      <c r="H3836">
        <v>0</v>
      </c>
      <c r="I3836">
        <v>0</v>
      </c>
      <c r="J3836">
        <v>104.52</v>
      </c>
      <c r="K3836">
        <v>0</v>
      </c>
      <c r="L3836">
        <v>0.1</v>
      </c>
      <c r="M3836">
        <v>1</v>
      </c>
      <c r="N3836">
        <v>0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59"/>
        <v>5.3250415199999992</v>
      </c>
    </row>
    <row r="3837" spans="1:19">
      <c r="A3837">
        <v>0.76934736999999997</v>
      </c>
      <c r="B3837">
        <v>19.16017532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0.41</v>
      </c>
      <c r="H3837">
        <v>0</v>
      </c>
      <c r="I3837">
        <v>0</v>
      </c>
      <c r="J3837">
        <v>104.79</v>
      </c>
      <c r="K3837">
        <v>0</v>
      </c>
      <c r="L3837">
        <v>0.1</v>
      </c>
      <c r="M3837">
        <v>1</v>
      </c>
      <c r="N3837">
        <v>0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59"/>
        <v>5.3264248799999985</v>
      </c>
    </row>
    <row r="3838" spans="1:19">
      <c r="A3838">
        <v>0.76940500999999994</v>
      </c>
      <c r="B3838">
        <v>18.788806919999999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0.41</v>
      </c>
      <c r="H3838">
        <v>0</v>
      </c>
      <c r="I3838">
        <v>0</v>
      </c>
      <c r="J3838">
        <v>104.93</v>
      </c>
      <c r="K3838">
        <v>1</v>
      </c>
      <c r="L3838">
        <v>0.1</v>
      </c>
      <c r="M3838">
        <v>1</v>
      </c>
      <c r="N3838">
        <v>0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59"/>
        <v>5.3278082399999978</v>
      </c>
    </row>
    <row r="3839" spans="1:19">
      <c r="A3839">
        <v>0.76946334999999999</v>
      </c>
      <c r="B3839">
        <v>18.939327240000001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0.43</v>
      </c>
      <c r="H3839">
        <v>0</v>
      </c>
      <c r="I3839">
        <v>0</v>
      </c>
      <c r="J3839">
        <v>105.04</v>
      </c>
      <c r="K3839">
        <v>1</v>
      </c>
      <c r="L3839">
        <v>0.1</v>
      </c>
      <c r="M3839">
        <v>1</v>
      </c>
      <c r="N3839">
        <v>0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59"/>
        <v>5.3292083999999988</v>
      </c>
    </row>
    <row r="3840" spans="1:19">
      <c r="A3840">
        <v>0.76952098000000002</v>
      </c>
      <c r="B3840">
        <v>18.968864440000001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0.4</v>
      </c>
      <c r="H3840">
        <v>0</v>
      </c>
      <c r="I3840">
        <v>0</v>
      </c>
      <c r="J3840">
        <v>105.16</v>
      </c>
      <c r="K3840">
        <v>1</v>
      </c>
      <c r="L3840">
        <v>0.1</v>
      </c>
      <c r="M3840">
        <v>1</v>
      </c>
      <c r="N3840">
        <v>0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59"/>
        <v>5.3305915199999996</v>
      </c>
    </row>
    <row r="3841" spans="1:19">
      <c r="A3841">
        <v>0.76957874000000004</v>
      </c>
      <c r="B3841">
        <v>18.854923249999999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0.41</v>
      </c>
      <c r="H3841">
        <v>1</v>
      </c>
      <c r="I3841">
        <v>0</v>
      </c>
      <c r="J3841">
        <v>105.19</v>
      </c>
      <c r="K3841">
        <v>1</v>
      </c>
      <c r="L3841">
        <v>0.1</v>
      </c>
      <c r="M3841">
        <v>1</v>
      </c>
      <c r="N3841">
        <v>0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59"/>
        <v>5.33197776</v>
      </c>
    </row>
    <row r="3842" spans="1:19">
      <c r="A3842">
        <v>0.76963649000000001</v>
      </c>
      <c r="B3842">
        <v>18.889513019999999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0.4</v>
      </c>
      <c r="H3842">
        <v>0</v>
      </c>
      <c r="I3842">
        <v>0</v>
      </c>
      <c r="J3842">
        <v>105.03</v>
      </c>
      <c r="K3842">
        <v>1</v>
      </c>
      <c r="L3842">
        <v>0.1</v>
      </c>
      <c r="M3842">
        <v>1</v>
      </c>
      <c r="N3842">
        <v>0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59"/>
        <v>5.3333637599999992</v>
      </c>
    </row>
    <row r="3843" spans="1:19">
      <c r="A3843">
        <v>0.76969436000000002</v>
      </c>
      <c r="B3843">
        <v>19.288860320000001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0.41</v>
      </c>
      <c r="H3843">
        <v>0</v>
      </c>
      <c r="I3843">
        <v>0</v>
      </c>
      <c r="J3843">
        <v>104.96</v>
      </c>
      <c r="K3843">
        <v>1</v>
      </c>
      <c r="L3843">
        <v>0.1</v>
      </c>
      <c r="M3843">
        <v>1</v>
      </c>
      <c r="N3843">
        <v>0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ref="S3843:S3906" si="60">(A3843-$A$2)*24</f>
        <v>5.3347526399999996</v>
      </c>
    </row>
    <row r="3844" spans="1:19">
      <c r="A3844">
        <v>0.76975269999999996</v>
      </c>
      <c r="B3844">
        <v>18.99699974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0.42</v>
      </c>
      <c r="H3844">
        <v>0</v>
      </c>
      <c r="I3844">
        <v>0</v>
      </c>
      <c r="J3844">
        <v>104.81</v>
      </c>
      <c r="K3844">
        <v>1</v>
      </c>
      <c r="L3844">
        <v>0.1</v>
      </c>
      <c r="M3844">
        <v>1</v>
      </c>
      <c r="N3844">
        <v>0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5.336152799999998</v>
      </c>
    </row>
    <row r="3845" spans="1:19">
      <c r="A3845">
        <v>0.76981034000000004</v>
      </c>
      <c r="B3845">
        <v>18.794433590000001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0.41</v>
      </c>
      <c r="H3845">
        <v>0</v>
      </c>
      <c r="I3845">
        <v>0</v>
      </c>
      <c r="J3845">
        <v>104.82</v>
      </c>
      <c r="K3845">
        <v>1</v>
      </c>
      <c r="L3845">
        <v>0.1</v>
      </c>
      <c r="M3845">
        <v>1</v>
      </c>
      <c r="N3845">
        <v>0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5.33753616</v>
      </c>
    </row>
    <row r="3846" spans="1:19">
      <c r="A3846">
        <v>0.76986809</v>
      </c>
      <c r="B3846">
        <v>19.01106644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0.39</v>
      </c>
      <c r="H3846">
        <v>0</v>
      </c>
      <c r="I3846">
        <v>0</v>
      </c>
      <c r="J3846">
        <v>104.6</v>
      </c>
      <c r="K3846">
        <v>1</v>
      </c>
      <c r="L3846">
        <v>0.1</v>
      </c>
      <c r="M3846">
        <v>1</v>
      </c>
      <c r="N3846">
        <v>0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5.3389221599999992</v>
      </c>
    </row>
    <row r="3847" spans="1:19">
      <c r="A3847">
        <v>0.76992618999999995</v>
      </c>
      <c r="B3847">
        <v>19.241760249999999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0.41</v>
      </c>
      <c r="H3847">
        <v>0</v>
      </c>
      <c r="I3847">
        <v>0</v>
      </c>
      <c r="J3847">
        <v>104.28</v>
      </c>
      <c r="K3847">
        <v>1</v>
      </c>
      <c r="L3847">
        <v>0.1</v>
      </c>
      <c r="M3847">
        <v>1</v>
      </c>
      <c r="N3847">
        <v>0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5.340316559999998</v>
      </c>
    </row>
    <row r="3848" spans="1:19">
      <c r="A3848">
        <v>0.76998405999999997</v>
      </c>
      <c r="B3848">
        <v>19.219259260000001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0.42</v>
      </c>
      <c r="H3848">
        <v>0</v>
      </c>
      <c r="I3848">
        <v>0</v>
      </c>
      <c r="J3848">
        <v>103.73</v>
      </c>
      <c r="K3848">
        <v>1</v>
      </c>
      <c r="L3848">
        <v>0.1</v>
      </c>
      <c r="M3848">
        <v>1</v>
      </c>
      <c r="N3848">
        <v>0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5.3417054399999984</v>
      </c>
    </row>
    <row r="3849" spans="1:19">
      <c r="A3849">
        <v>0.77004170000000005</v>
      </c>
      <c r="B3849">
        <v>19.326166149999999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0.39</v>
      </c>
      <c r="H3849">
        <v>0</v>
      </c>
      <c r="I3849">
        <v>0</v>
      </c>
      <c r="J3849">
        <v>103.7</v>
      </c>
      <c r="K3849">
        <v>1</v>
      </c>
      <c r="L3849">
        <v>0.1</v>
      </c>
      <c r="M3849">
        <v>1</v>
      </c>
      <c r="N3849">
        <v>0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5.3430888000000003</v>
      </c>
    </row>
    <row r="3850" spans="1:19">
      <c r="A3850">
        <v>0.77009992000000005</v>
      </c>
      <c r="B3850">
        <v>19.16861725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0.39</v>
      </c>
      <c r="H3850">
        <v>0</v>
      </c>
      <c r="I3850">
        <v>0</v>
      </c>
      <c r="J3850">
        <v>103.18</v>
      </c>
      <c r="K3850">
        <v>1</v>
      </c>
      <c r="L3850">
        <v>0.1</v>
      </c>
      <c r="M3850">
        <v>1</v>
      </c>
      <c r="N3850">
        <v>0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5.3444860800000002</v>
      </c>
    </row>
    <row r="3851" spans="1:19">
      <c r="A3851">
        <v>0.77015756000000002</v>
      </c>
      <c r="B3851">
        <v>19.642667769999999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0.39</v>
      </c>
      <c r="H3851">
        <v>0</v>
      </c>
      <c r="I3851">
        <v>0</v>
      </c>
      <c r="J3851">
        <v>102.56</v>
      </c>
      <c r="K3851">
        <v>1</v>
      </c>
      <c r="L3851">
        <v>0.1</v>
      </c>
      <c r="M3851">
        <v>1</v>
      </c>
      <c r="N3851">
        <v>0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5.3458694399999995</v>
      </c>
    </row>
    <row r="3852" spans="1:19">
      <c r="A3852">
        <v>0.77021530999999999</v>
      </c>
      <c r="B3852">
        <v>19.28818893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0.39</v>
      </c>
      <c r="H3852">
        <v>1</v>
      </c>
      <c r="I3852">
        <v>0</v>
      </c>
      <c r="J3852">
        <v>102.19</v>
      </c>
      <c r="K3852">
        <v>1</v>
      </c>
      <c r="L3852">
        <v>0.1</v>
      </c>
      <c r="M3852">
        <v>1</v>
      </c>
      <c r="N3852">
        <v>0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5.3472554399999987</v>
      </c>
    </row>
    <row r="3853" spans="1:19">
      <c r="A3853">
        <v>0.77027318</v>
      </c>
      <c r="B3853">
        <v>19.441509249999999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0.39</v>
      </c>
      <c r="H3853">
        <v>0</v>
      </c>
      <c r="I3853">
        <v>0</v>
      </c>
      <c r="J3853">
        <v>101.75</v>
      </c>
      <c r="K3853">
        <v>1</v>
      </c>
      <c r="L3853">
        <v>0.1</v>
      </c>
      <c r="M3853">
        <v>1</v>
      </c>
      <c r="N3853">
        <v>0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5.3486443199999991</v>
      </c>
    </row>
    <row r="3854" spans="1:19">
      <c r="A3854">
        <v>0.77033081999999997</v>
      </c>
      <c r="B3854">
        <v>19.013877870000002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0.4</v>
      </c>
      <c r="H3854">
        <v>0</v>
      </c>
      <c r="I3854">
        <v>0</v>
      </c>
      <c r="J3854">
        <v>101.54</v>
      </c>
      <c r="K3854">
        <v>1</v>
      </c>
      <c r="L3854">
        <v>0.1</v>
      </c>
      <c r="M3854">
        <v>1</v>
      </c>
      <c r="N3854">
        <v>0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5.3500276799999984</v>
      </c>
    </row>
    <row r="3855" spans="1:19">
      <c r="A3855">
        <v>0.77038916000000002</v>
      </c>
      <c r="B3855">
        <v>19.186901089999999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0.38</v>
      </c>
      <c r="H3855">
        <v>0</v>
      </c>
      <c r="I3855">
        <v>0</v>
      </c>
      <c r="J3855">
        <v>101.31</v>
      </c>
      <c r="K3855">
        <v>1</v>
      </c>
      <c r="L3855">
        <v>0.1</v>
      </c>
      <c r="M3855">
        <v>1</v>
      </c>
      <c r="N3855">
        <v>0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5.3514278399999995</v>
      </c>
    </row>
    <row r="3856" spans="1:19">
      <c r="A3856">
        <v>0.77044679000000005</v>
      </c>
      <c r="B3856">
        <v>19.506219860000002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0.39</v>
      </c>
      <c r="H3856">
        <v>0</v>
      </c>
      <c r="I3856">
        <v>0</v>
      </c>
      <c r="J3856">
        <v>100.91</v>
      </c>
      <c r="K3856">
        <v>1</v>
      </c>
      <c r="L3856">
        <v>0.1</v>
      </c>
      <c r="M3856">
        <v>1</v>
      </c>
      <c r="N3856">
        <v>0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5.3528109600000002</v>
      </c>
    </row>
    <row r="3857" spans="1:19">
      <c r="A3857">
        <v>0.77050501000000005</v>
      </c>
      <c r="B3857">
        <v>19.331792830000001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0.4</v>
      </c>
      <c r="H3857">
        <v>0</v>
      </c>
      <c r="I3857">
        <v>0</v>
      </c>
      <c r="J3857">
        <v>100.46</v>
      </c>
      <c r="K3857">
        <v>1</v>
      </c>
      <c r="L3857">
        <v>0.1</v>
      </c>
      <c r="M3857">
        <v>1</v>
      </c>
      <c r="N3857">
        <v>0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5.3542082400000002</v>
      </c>
    </row>
    <row r="3858" spans="1:19">
      <c r="A3858">
        <v>0.77056241999999997</v>
      </c>
      <c r="B3858">
        <v>19.352890009999999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0.39</v>
      </c>
      <c r="H3858">
        <v>0</v>
      </c>
      <c r="I3858">
        <v>0</v>
      </c>
      <c r="J3858">
        <v>100.03</v>
      </c>
      <c r="K3858">
        <v>1</v>
      </c>
      <c r="L3858">
        <v>0.1</v>
      </c>
      <c r="M3858">
        <v>1</v>
      </c>
      <c r="N3858">
        <v>0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5.3555860799999984</v>
      </c>
    </row>
    <row r="3859" spans="1:19">
      <c r="A3859">
        <v>0.77062052000000003</v>
      </c>
      <c r="B3859">
        <v>19.4429245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0.4</v>
      </c>
      <c r="H3859">
        <v>0</v>
      </c>
      <c r="I3859">
        <v>0</v>
      </c>
      <c r="J3859">
        <v>99.59</v>
      </c>
      <c r="K3859">
        <v>1</v>
      </c>
      <c r="L3859">
        <v>0.1</v>
      </c>
      <c r="M3859">
        <v>1</v>
      </c>
      <c r="N3859">
        <v>0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5.3569804799999998</v>
      </c>
    </row>
    <row r="3860" spans="1:19">
      <c r="A3860">
        <v>0.77067816</v>
      </c>
      <c r="B3860">
        <v>19.779119489999999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0.4</v>
      </c>
      <c r="H3860">
        <v>0</v>
      </c>
      <c r="I3860">
        <v>0</v>
      </c>
      <c r="J3860">
        <v>99.08</v>
      </c>
      <c r="K3860">
        <v>1</v>
      </c>
      <c r="L3860">
        <v>0.1</v>
      </c>
      <c r="M3860">
        <v>1</v>
      </c>
      <c r="N3860">
        <v>0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5.3583638399999991</v>
      </c>
    </row>
    <row r="3861" spans="1:19">
      <c r="A3861">
        <v>0.77073638</v>
      </c>
      <c r="B3861">
        <v>19.82553673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0.39</v>
      </c>
      <c r="H3861">
        <v>0</v>
      </c>
      <c r="I3861">
        <v>0</v>
      </c>
      <c r="J3861">
        <v>98.68</v>
      </c>
      <c r="K3861">
        <v>1</v>
      </c>
      <c r="L3861">
        <v>0.1</v>
      </c>
      <c r="M3861">
        <v>1</v>
      </c>
      <c r="N3861">
        <v>0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5.359761119999999</v>
      </c>
    </row>
    <row r="3862" spans="1:19">
      <c r="A3862">
        <v>0.77079401999999997</v>
      </c>
      <c r="B3862">
        <v>19.713006969999999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0.42</v>
      </c>
      <c r="H3862">
        <v>0</v>
      </c>
      <c r="I3862">
        <v>0</v>
      </c>
      <c r="J3862">
        <v>98.13</v>
      </c>
      <c r="K3862">
        <v>1</v>
      </c>
      <c r="L3862">
        <v>0.1</v>
      </c>
      <c r="M3862">
        <v>1</v>
      </c>
      <c r="N3862">
        <v>0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5.3611444799999983</v>
      </c>
    </row>
    <row r="3863" spans="1:19">
      <c r="A3863">
        <v>0.77085166000000005</v>
      </c>
      <c r="B3863">
        <v>19.89868736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0.4</v>
      </c>
      <c r="H3863">
        <v>1</v>
      </c>
      <c r="I3863">
        <v>1</v>
      </c>
      <c r="J3863">
        <v>97.93</v>
      </c>
      <c r="K3863">
        <v>1</v>
      </c>
      <c r="L3863">
        <v>0.1</v>
      </c>
      <c r="M3863">
        <v>1</v>
      </c>
      <c r="N3863">
        <v>0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5.3625278400000003</v>
      </c>
    </row>
    <row r="3864" spans="1:19">
      <c r="A3864">
        <v>0.77090987</v>
      </c>
      <c r="B3864">
        <v>19.883213040000001</v>
      </c>
      <c r="C3864">
        <v>0.71710525999999997</v>
      </c>
      <c r="D3864">
        <v>0.71428570999999996</v>
      </c>
      <c r="E3864">
        <v>0.1</v>
      </c>
      <c r="F3864">
        <v>3.8857139999999998E-2</v>
      </c>
      <c r="G3864">
        <v>0.39</v>
      </c>
      <c r="H3864">
        <v>0</v>
      </c>
      <c r="I3864">
        <v>0</v>
      </c>
      <c r="J3864">
        <v>97.54</v>
      </c>
      <c r="K3864">
        <v>1</v>
      </c>
      <c r="L3864">
        <v>0.1</v>
      </c>
      <c r="M3864">
        <v>1</v>
      </c>
      <c r="N3864">
        <v>0</v>
      </c>
      <c r="O3864">
        <v>8.2387500000000002E-2</v>
      </c>
      <c r="P3864">
        <v>0.16476250000000001</v>
      </c>
      <c r="Q3864">
        <v>0.24715000000000001</v>
      </c>
      <c r="R3864">
        <v>0.32953749999999998</v>
      </c>
      <c r="S3864">
        <f t="shared" si="60"/>
        <v>5.363924879999999</v>
      </c>
    </row>
    <row r="3865" spans="1:19">
      <c r="A3865">
        <v>0.77096798</v>
      </c>
      <c r="B3865">
        <v>19.669399259999999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0.4</v>
      </c>
      <c r="H3865">
        <v>0</v>
      </c>
      <c r="I3865">
        <v>0</v>
      </c>
      <c r="J3865">
        <v>97.34</v>
      </c>
      <c r="K3865">
        <v>1</v>
      </c>
      <c r="L3865">
        <v>0.1</v>
      </c>
      <c r="M3865">
        <v>1</v>
      </c>
      <c r="N3865">
        <v>0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5.365319519999999</v>
      </c>
    </row>
    <row r="3866" spans="1:19">
      <c r="A3866">
        <v>0.77102561000000003</v>
      </c>
      <c r="B3866">
        <v>19.817102429999998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0.4</v>
      </c>
      <c r="H3866">
        <v>0</v>
      </c>
      <c r="I3866">
        <v>0</v>
      </c>
      <c r="J3866">
        <v>97.1</v>
      </c>
      <c r="K3866">
        <v>1</v>
      </c>
      <c r="L3866">
        <v>0.1</v>
      </c>
      <c r="M3866">
        <v>1</v>
      </c>
      <c r="N3866">
        <v>0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5.3667026399999997</v>
      </c>
    </row>
    <row r="3867" spans="1:19">
      <c r="A3867">
        <v>0.77108372000000003</v>
      </c>
      <c r="B3867">
        <v>19.724262240000002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0.44</v>
      </c>
      <c r="H3867">
        <v>0</v>
      </c>
      <c r="I3867">
        <v>0</v>
      </c>
      <c r="J3867">
        <v>96.82</v>
      </c>
      <c r="K3867">
        <v>1</v>
      </c>
      <c r="L3867">
        <v>0.1</v>
      </c>
      <c r="M3867">
        <v>1</v>
      </c>
      <c r="N3867">
        <v>0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5.3680972799999997</v>
      </c>
    </row>
    <row r="3868" spans="1:19">
      <c r="A3868">
        <v>0.77114123999999995</v>
      </c>
      <c r="B3868">
        <v>19.918384549999999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0.4</v>
      </c>
      <c r="H3868">
        <v>0</v>
      </c>
      <c r="I3868">
        <v>0</v>
      </c>
      <c r="J3868">
        <v>96.75</v>
      </c>
      <c r="K3868">
        <v>1</v>
      </c>
      <c r="L3868">
        <v>0.1</v>
      </c>
      <c r="M3868">
        <v>1</v>
      </c>
      <c r="N3868">
        <v>0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5.3694777599999979</v>
      </c>
    </row>
    <row r="3869" spans="1:19">
      <c r="A3869">
        <v>0.77119945999999995</v>
      </c>
      <c r="B3869">
        <v>19.805850979999999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0.41</v>
      </c>
      <c r="H3869">
        <v>0</v>
      </c>
      <c r="I3869">
        <v>0</v>
      </c>
      <c r="J3869">
        <v>96.88</v>
      </c>
      <c r="K3869">
        <v>1</v>
      </c>
      <c r="L3869">
        <v>0.1</v>
      </c>
      <c r="M3869">
        <v>1</v>
      </c>
      <c r="N3869">
        <v>0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5.3708750399999978</v>
      </c>
    </row>
    <row r="3870" spans="1:19">
      <c r="A3870">
        <v>0.77125710000000003</v>
      </c>
      <c r="B3870">
        <v>20.27428055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0.39</v>
      </c>
      <c r="H3870">
        <v>0</v>
      </c>
      <c r="I3870">
        <v>0</v>
      </c>
      <c r="J3870">
        <v>96.87</v>
      </c>
      <c r="K3870">
        <v>1</v>
      </c>
      <c r="L3870">
        <v>0.1</v>
      </c>
      <c r="M3870">
        <v>1</v>
      </c>
      <c r="N3870">
        <v>0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5.3722583999999998</v>
      </c>
    </row>
    <row r="3871" spans="1:19">
      <c r="A3871">
        <v>0.77131485</v>
      </c>
      <c r="B3871">
        <v>19.88181114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0.4</v>
      </c>
      <c r="H3871">
        <v>0</v>
      </c>
      <c r="I3871">
        <v>0</v>
      </c>
      <c r="J3871">
        <v>96.94</v>
      </c>
      <c r="K3871">
        <v>1</v>
      </c>
      <c r="L3871">
        <v>0.1</v>
      </c>
      <c r="M3871">
        <v>1</v>
      </c>
      <c r="N3871">
        <v>0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5.373644399999999</v>
      </c>
    </row>
    <row r="3872" spans="1:19">
      <c r="A3872">
        <v>0.77137294999999995</v>
      </c>
      <c r="B3872">
        <v>20.2137928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0.39</v>
      </c>
      <c r="H3872">
        <v>0</v>
      </c>
      <c r="I3872">
        <v>0</v>
      </c>
      <c r="J3872">
        <v>96.85</v>
      </c>
      <c r="K3872">
        <v>1</v>
      </c>
      <c r="L3872">
        <v>0.1</v>
      </c>
      <c r="M3872">
        <v>1</v>
      </c>
      <c r="N3872">
        <v>0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5.3750387999999978</v>
      </c>
    </row>
    <row r="3873" spans="1:19">
      <c r="A3873">
        <v>0.77143059000000003</v>
      </c>
      <c r="B3873">
        <v>20.060459139999999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0.41</v>
      </c>
      <c r="H3873">
        <v>0</v>
      </c>
      <c r="I3873">
        <v>0</v>
      </c>
      <c r="J3873">
        <v>96.79</v>
      </c>
      <c r="K3873">
        <v>1</v>
      </c>
      <c r="L3873">
        <v>0.1</v>
      </c>
      <c r="M3873">
        <v>1</v>
      </c>
      <c r="N3873">
        <v>0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5.3764221599999997</v>
      </c>
    </row>
    <row r="3874" spans="1:19">
      <c r="A3874">
        <v>0.77148835000000004</v>
      </c>
      <c r="B3874">
        <v>20.126579280000001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0.4</v>
      </c>
      <c r="H3874">
        <v>1</v>
      </c>
      <c r="I3874">
        <v>1</v>
      </c>
      <c r="J3874">
        <v>96.82</v>
      </c>
      <c r="K3874">
        <v>1</v>
      </c>
      <c r="L3874">
        <v>0.1</v>
      </c>
      <c r="M3874">
        <v>1</v>
      </c>
      <c r="N3874">
        <v>0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5.3778084000000002</v>
      </c>
    </row>
    <row r="3875" spans="1:19">
      <c r="A3875">
        <v>0.77154644999999999</v>
      </c>
      <c r="B3875">
        <v>20.161741259999999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0.43</v>
      </c>
      <c r="H3875">
        <v>0</v>
      </c>
      <c r="I3875">
        <v>0</v>
      </c>
      <c r="J3875">
        <v>96.97</v>
      </c>
      <c r="K3875">
        <v>1</v>
      </c>
      <c r="L3875">
        <v>0.1</v>
      </c>
      <c r="M3875">
        <v>1</v>
      </c>
      <c r="N3875">
        <v>0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5.379202799999999</v>
      </c>
    </row>
    <row r="3876" spans="1:19">
      <c r="A3876">
        <v>0.77160454999999994</v>
      </c>
      <c r="B3876">
        <v>20.331956859999998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0.39</v>
      </c>
      <c r="H3876">
        <v>0</v>
      </c>
      <c r="I3876">
        <v>0</v>
      </c>
      <c r="J3876">
        <v>96.95</v>
      </c>
      <c r="K3876">
        <v>1</v>
      </c>
      <c r="L3876">
        <v>0.1</v>
      </c>
      <c r="M3876">
        <v>1</v>
      </c>
      <c r="N3876">
        <v>0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5.3805971999999977</v>
      </c>
    </row>
    <row r="3877" spans="1:19">
      <c r="A3877">
        <v>0.77166206999999998</v>
      </c>
      <c r="B3877">
        <v>19.988721850000001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0.39</v>
      </c>
      <c r="H3877">
        <v>0</v>
      </c>
      <c r="I3877">
        <v>0</v>
      </c>
      <c r="J3877">
        <v>97.07</v>
      </c>
      <c r="K3877">
        <v>1</v>
      </c>
      <c r="L3877">
        <v>0.1</v>
      </c>
      <c r="M3877">
        <v>1</v>
      </c>
      <c r="N3877">
        <v>0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5.3819776799999985</v>
      </c>
    </row>
    <row r="3878" spans="1:19">
      <c r="A3878">
        <v>0.77172006000000004</v>
      </c>
      <c r="B3878">
        <v>20.271459579999998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0.41</v>
      </c>
      <c r="H3878">
        <v>0</v>
      </c>
      <c r="I3878">
        <v>0</v>
      </c>
      <c r="J3878">
        <v>97.09</v>
      </c>
      <c r="K3878">
        <v>1</v>
      </c>
      <c r="L3878">
        <v>0.1</v>
      </c>
      <c r="M3878">
        <v>1</v>
      </c>
      <c r="N3878">
        <v>0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5.3833694400000001</v>
      </c>
    </row>
    <row r="3879" spans="1:19">
      <c r="A3879">
        <v>0.77177781000000001</v>
      </c>
      <c r="B3879">
        <v>20.317882539999999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0.39</v>
      </c>
      <c r="H3879">
        <v>0</v>
      </c>
      <c r="I3879">
        <v>0</v>
      </c>
      <c r="J3879">
        <v>97.11</v>
      </c>
      <c r="K3879">
        <v>1</v>
      </c>
      <c r="L3879">
        <v>0.1</v>
      </c>
      <c r="M3879">
        <v>1</v>
      </c>
      <c r="N3879">
        <v>0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5.3847554399999993</v>
      </c>
    </row>
    <row r="3880" spans="1:19">
      <c r="A3880">
        <v>0.77183590999999996</v>
      </c>
      <c r="B3880">
        <v>20.396661760000001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0.4</v>
      </c>
      <c r="H3880">
        <v>0</v>
      </c>
      <c r="I3880">
        <v>0</v>
      </c>
      <c r="J3880">
        <v>97.25</v>
      </c>
      <c r="K3880">
        <v>1</v>
      </c>
      <c r="L3880">
        <v>0.1</v>
      </c>
      <c r="M3880">
        <v>1</v>
      </c>
      <c r="N3880">
        <v>0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5.3861498399999981</v>
      </c>
    </row>
    <row r="3881" spans="1:19">
      <c r="A3881">
        <v>0.77189355000000004</v>
      </c>
      <c r="B3881">
        <v>20.61891747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0.39</v>
      </c>
      <c r="H3881">
        <v>0</v>
      </c>
      <c r="I3881">
        <v>0</v>
      </c>
      <c r="J3881">
        <v>97.28</v>
      </c>
      <c r="K3881">
        <v>1</v>
      </c>
      <c r="L3881">
        <v>0.1</v>
      </c>
      <c r="M3881">
        <v>1</v>
      </c>
      <c r="N3881">
        <v>0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5.3875332</v>
      </c>
    </row>
    <row r="3882" spans="1:19">
      <c r="A3882">
        <v>0.77195166000000004</v>
      </c>
      <c r="B3882">
        <v>20.45433044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0.41</v>
      </c>
      <c r="H3882">
        <v>0</v>
      </c>
      <c r="I3882">
        <v>0</v>
      </c>
      <c r="J3882">
        <v>97.41</v>
      </c>
      <c r="K3882">
        <v>1</v>
      </c>
      <c r="L3882">
        <v>0.1</v>
      </c>
      <c r="M3882">
        <v>1</v>
      </c>
      <c r="N3882">
        <v>0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5.38892784</v>
      </c>
    </row>
    <row r="3883" spans="1:19">
      <c r="A3883">
        <v>0.77200928999999996</v>
      </c>
      <c r="B3883">
        <v>20.271463390000001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0.39</v>
      </c>
      <c r="H3883">
        <v>0</v>
      </c>
      <c r="I3883">
        <v>0</v>
      </c>
      <c r="J3883">
        <v>97.51</v>
      </c>
      <c r="K3883">
        <v>1</v>
      </c>
      <c r="L3883">
        <v>0.1</v>
      </c>
      <c r="M3883">
        <v>1</v>
      </c>
      <c r="N3883">
        <v>0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5.3903109599999981</v>
      </c>
    </row>
    <row r="3884" spans="1:19">
      <c r="A3884">
        <v>0.77206704999999998</v>
      </c>
      <c r="B3884">
        <v>20.6920681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0.39</v>
      </c>
      <c r="H3884">
        <v>0</v>
      </c>
      <c r="I3884">
        <v>0</v>
      </c>
      <c r="J3884">
        <v>97.56</v>
      </c>
      <c r="K3884">
        <v>1</v>
      </c>
      <c r="L3884">
        <v>0.1</v>
      </c>
      <c r="M3884">
        <v>1</v>
      </c>
      <c r="N3884">
        <v>0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5.3916971999999985</v>
      </c>
    </row>
    <row r="3885" spans="1:19">
      <c r="A3885">
        <v>0.77212526999999997</v>
      </c>
      <c r="B3885">
        <v>20.699098589999998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0.41</v>
      </c>
      <c r="H3885">
        <v>1</v>
      </c>
      <c r="I3885">
        <v>1</v>
      </c>
      <c r="J3885">
        <v>97.44</v>
      </c>
      <c r="K3885">
        <v>1</v>
      </c>
      <c r="L3885">
        <v>0.1</v>
      </c>
      <c r="M3885">
        <v>1</v>
      </c>
      <c r="N3885">
        <v>0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5.3930944799999985</v>
      </c>
    </row>
    <row r="3886" spans="1:19">
      <c r="A3886">
        <v>0.77218279000000001</v>
      </c>
      <c r="B3886">
        <v>20.226449970000001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0.4</v>
      </c>
      <c r="H3886">
        <v>0</v>
      </c>
      <c r="I3886">
        <v>0</v>
      </c>
      <c r="J3886">
        <v>97.56</v>
      </c>
      <c r="K3886">
        <v>1</v>
      </c>
      <c r="L3886">
        <v>0.1</v>
      </c>
      <c r="M3886">
        <v>1</v>
      </c>
      <c r="N3886">
        <v>0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5.3944749599999993</v>
      </c>
    </row>
    <row r="3887" spans="1:19">
      <c r="A3887">
        <v>0.77224101000000001</v>
      </c>
      <c r="B3887">
        <v>20.745521549999999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0.4</v>
      </c>
      <c r="H3887">
        <v>0</v>
      </c>
      <c r="I3887">
        <v>0</v>
      </c>
      <c r="J3887">
        <v>97.3</v>
      </c>
      <c r="K3887">
        <v>1</v>
      </c>
      <c r="L3887">
        <v>0.1</v>
      </c>
      <c r="M3887">
        <v>1</v>
      </c>
      <c r="N3887">
        <v>0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5.3958722399999992</v>
      </c>
    </row>
    <row r="3888" spans="1:19">
      <c r="A3888">
        <v>0.77229853000000004</v>
      </c>
      <c r="B3888">
        <v>20.507787700000002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0.4</v>
      </c>
      <c r="H3888">
        <v>0</v>
      </c>
      <c r="I3888">
        <v>0</v>
      </c>
      <c r="J3888">
        <v>97.39</v>
      </c>
      <c r="K3888">
        <v>1</v>
      </c>
      <c r="L3888">
        <v>0.1</v>
      </c>
      <c r="M3888">
        <v>1</v>
      </c>
      <c r="N3888">
        <v>0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si="60"/>
        <v>5.39725272</v>
      </c>
    </row>
    <row r="3889" spans="1:19">
      <c r="A3889">
        <v>0.77235675000000004</v>
      </c>
      <c r="B3889">
        <v>20.66674995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0.39</v>
      </c>
      <c r="H3889">
        <v>0</v>
      </c>
      <c r="I3889">
        <v>0</v>
      </c>
      <c r="J3889">
        <v>97.29</v>
      </c>
      <c r="K3889">
        <v>1</v>
      </c>
      <c r="L3889">
        <v>0.1</v>
      </c>
      <c r="M3889">
        <v>1</v>
      </c>
      <c r="N3889">
        <v>0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0"/>
        <v>5.3986499999999999</v>
      </c>
    </row>
    <row r="3890" spans="1:19">
      <c r="A3890">
        <v>0.7724145</v>
      </c>
      <c r="B3890">
        <v>20.855245589999999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0.39</v>
      </c>
      <c r="H3890">
        <v>0</v>
      </c>
      <c r="I3890">
        <v>0</v>
      </c>
      <c r="J3890">
        <v>97.08</v>
      </c>
      <c r="K3890">
        <v>1</v>
      </c>
      <c r="L3890">
        <v>0.1</v>
      </c>
      <c r="M3890">
        <v>1</v>
      </c>
      <c r="N3890">
        <v>0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0"/>
        <v>5.4000359999999992</v>
      </c>
    </row>
    <row r="3891" spans="1:19">
      <c r="A3891">
        <v>0.77247213999999997</v>
      </c>
      <c r="B3891">
        <v>20.66112137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0.4</v>
      </c>
      <c r="H3891">
        <v>0</v>
      </c>
      <c r="I3891">
        <v>0</v>
      </c>
      <c r="J3891">
        <v>97.08</v>
      </c>
      <c r="K3891">
        <v>1</v>
      </c>
      <c r="L3891">
        <v>0.1</v>
      </c>
      <c r="M3891">
        <v>1</v>
      </c>
      <c r="N3891">
        <v>0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0"/>
        <v>5.4014193599999984</v>
      </c>
    </row>
    <row r="3892" spans="1:19">
      <c r="A3892">
        <v>0.77253035999999997</v>
      </c>
      <c r="B3892">
        <v>20.971996310000002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0.39</v>
      </c>
      <c r="H3892">
        <v>0</v>
      </c>
      <c r="I3892">
        <v>0</v>
      </c>
      <c r="J3892">
        <v>97</v>
      </c>
      <c r="K3892">
        <v>1</v>
      </c>
      <c r="L3892">
        <v>0.1</v>
      </c>
      <c r="M3892">
        <v>1</v>
      </c>
      <c r="N3892">
        <v>0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0"/>
        <v>5.4028166399999984</v>
      </c>
    </row>
    <row r="3893" spans="1:19">
      <c r="A3893">
        <v>0.77258811000000005</v>
      </c>
      <c r="B3893">
        <v>20.779281619999999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0.4</v>
      </c>
      <c r="H3893">
        <v>0</v>
      </c>
      <c r="I3893">
        <v>0</v>
      </c>
      <c r="J3893">
        <v>97.1</v>
      </c>
      <c r="K3893">
        <v>1</v>
      </c>
      <c r="L3893">
        <v>0.1</v>
      </c>
      <c r="M3893">
        <v>1</v>
      </c>
      <c r="N3893">
        <v>0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0"/>
        <v>5.4042026400000003</v>
      </c>
    </row>
    <row r="3894" spans="1:19">
      <c r="A3894">
        <v>0.77264575000000002</v>
      </c>
      <c r="B3894">
        <v>20.888999940000001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0.39</v>
      </c>
      <c r="H3894">
        <v>0</v>
      </c>
      <c r="I3894">
        <v>0</v>
      </c>
      <c r="J3894">
        <v>97.32</v>
      </c>
      <c r="K3894">
        <v>1</v>
      </c>
      <c r="L3894">
        <v>0.1</v>
      </c>
      <c r="M3894">
        <v>1</v>
      </c>
      <c r="N3894">
        <v>0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0"/>
        <v>5.4055859999999996</v>
      </c>
    </row>
    <row r="3895" spans="1:19">
      <c r="A3895">
        <v>0.77270397000000002</v>
      </c>
      <c r="B3895">
        <v>21.146436690000002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0.41</v>
      </c>
      <c r="H3895">
        <v>0</v>
      </c>
      <c r="I3895">
        <v>0</v>
      </c>
      <c r="J3895">
        <v>97.08</v>
      </c>
      <c r="K3895">
        <v>0</v>
      </c>
      <c r="L3895">
        <v>0.1</v>
      </c>
      <c r="M3895">
        <v>1</v>
      </c>
      <c r="N3895">
        <v>0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0"/>
        <v>5.4069832799999995</v>
      </c>
    </row>
    <row r="3896" spans="1:19">
      <c r="A3896">
        <v>0.77276160999999999</v>
      </c>
      <c r="B3896">
        <v>21.009981159999999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0.39</v>
      </c>
      <c r="H3896">
        <v>1</v>
      </c>
      <c r="I3896">
        <v>1</v>
      </c>
      <c r="J3896">
        <v>97.25</v>
      </c>
      <c r="K3896">
        <v>0</v>
      </c>
      <c r="L3896">
        <v>0.1</v>
      </c>
      <c r="M3896">
        <v>1</v>
      </c>
      <c r="N3896">
        <v>0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0"/>
        <v>5.4083666399999988</v>
      </c>
    </row>
    <row r="3897" spans="1:19">
      <c r="A3897">
        <v>0.77281948</v>
      </c>
      <c r="B3897">
        <v>20.67662048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0.4</v>
      </c>
      <c r="H3897">
        <v>0</v>
      </c>
      <c r="I3897">
        <v>0</v>
      </c>
      <c r="J3897">
        <v>97.2</v>
      </c>
      <c r="K3897">
        <v>0</v>
      </c>
      <c r="L3897">
        <v>0.1</v>
      </c>
      <c r="M3897">
        <v>1</v>
      </c>
      <c r="N3897">
        <v>0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0"/>
        <v>5.4097555199999992</v>
      </c>
    </row>
    <row r="3898" spans="1:19">
      <c r="A3898">
        <v>0.7728777</v>
      </c>
      <c r="B3898">
        <v>20.24333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0.39</v>
      </c>
      <c r="H3898">
        <v>0</v>
      </c>
      <c r="I3898">
        <v>0</v>
      </c>
      <c r="J3898">
        <v>97.33</v>
      </c>
      <c r="K3898">
        <v>0</v>
      </c>
      <c r="L3898">
        <v>0.1</v>
      </c>
      <c r="M3898">
        <v>1</v>
      </c>
      <c r="N3898">
        <v>0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0"/>
        <v>5.4111527999999991</v>
      </c>
    </row>
    <row r="3899" spans="1:19">
      <c r="A3899">
        <v>0.77293557000000002</v>
      </c>
      <c r="B3899">
        <v>20.85243607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0.41</v>
      </c>
      <c r="H3899">
        <v>0</v>
      </c>
      <c r="I3899">
        <v>0</v>
      </c>
      <c r="J3899">
        <v>97.48</v>
      </c>
      <c r="K3899">
        <v>0</v>
      </c>
      <c r="L3899">
        <v>0.1</v>
      </c>
      <c r="M3899">
        <v>1</v>
      </c>
      <c r="N3899">
        <v>0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0"/>
        <v>5.4125416799999995</v>
      </c>
    </row>
    <row r="3900" spans="1:19">
      <c r="A3900">
        <v>0.77299320999999999</v>
      </c>
      <c r="B3900">
        <v>20.372749330000001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0.39</v>
      </c>
      <c r="H3900">
        <v>0</v>
      </c>
      <c r="I3900">
        <v>0</v>
      </c>
      <c r="J3900">
        <v>97.45</v>
      </c>
      <c r="K3900">
        <v>0</v>
      </c>
      <c r="L3900">
        <v>0.1</v>
      </c>
      <c r="M3900">
        <v>1</v>
      </c>
      <c r="N3900">
        <v>0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0"/>
        <v>5.4139250399999987</v>
      </c>
    </row>
    <row r="3901" spans="1:19">
      <c r="A3901">
        <v>0.77305095999999995</v>
      </c>
      <c r="B3901">
        <v>20.666742320000001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0.44</v>
      </c>
      <c r="H3901">
        <v>0</v>
      </c>
      <c r="I3901">
        <v>0</v>
      </c>
      <c r="J3901">
        <v>97.51</v>
      </c>
      <c r="K3901">
        <v>0</v>
      </c>
      <c r="L3901">
        <v>0.1</v>
      </c>
      <c r="M3901">
        <v>1</v>
      </c>
      <c r="N3901">
        <v>0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0"/>
        <v>5.415311039999998</v>
      </c>
    </row>
    <row r="3902" spans="1:19">
      <c r="A3902">
        <v>0.77310871999999997</v>
      </c>
      <c r="B3902">
        <v>19.998563770000001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0.39</v>
      </c>
      <c r="H3902">
        <v>0</v>
      </c>
      <c r="I3902">
        <v>0</v>
      </c>
      <c r="J3902">
        <v>97.85</v>
      </c>
      <c r="K3902">
        <v>0</v>
      </c>
      <c r="L3902">
        <v>0.1</v>
      </c>
      <c r="M3902">
        <v>1</v>
      </c>
      <c r="N3902">
        <v>0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0"/>
        <v>5.4166972799999984</v>
      </c>
    </row>
    <row r="3903" spans="1:19">
      <c r="A3903">
        <v>0.77316704999999997</v>
      </c>
      <c r="B3903">
        <v>20.367122649999999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0.41</v>
      </c>
      <c r="H3903">
        <v>0</v>
      </c>
      <c r="I3903">
        <v>0</v>
      </c>
      <c r="J3903">
        <v>98.11</v>
      </c>
      <c r="K3903">
        <v>0</v>
      </c>
      <c r="L3903">
        <v>0.1</v>
      </c>
      <c r="M3903">
        <v>1</v>
      </c>
      <c r="N3903">
        <v>0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0"/>
        <v>5.4180971999999983</v>
      </c>
    </row>
    <row r="3904" spans="1:19">
      <c r="A3904">
        <v>0.77322469000000005</v>
      </c>
      <c r="B3904">
        <v>20.1715889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0.4</v>
      </c>
      <c r="H3904">
        <v>0</v>
      </c>
      <c r="I3904">
        <v>0</v>
      </c>
      <c r="J3904">
        <v>98.32</v>
      </c>
      <c r="K3904">
        <v>0</v>
      </c>
      <c r="L3904">
        <v>0.1</v>
      </c>
      <c r="M3904">
        <v>1</v>
      </c>
      <c r="N3904">
        <v>0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0"/>
        <v>5.4194805600000002</v>
      </c>
    </row>
    <row r="3905" spans="1:19">
      <c r="A3905">
        <v>0.77328279</v>
      </c>
      <c r="B3905">
        <v>19.94229507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0.39</v>
      </c>
      <c r="H3905">
        <v>0</v>
      </c>
      <c r="I3905">
        <v>0</v>
      </c>
      <c r="J3905">
        <v>98.55</v>
      </c>
      <c r="K3905">
        <v>0</v>
      </c>
      <c r="L3905">
        <v>0.1</v>
      </c>
      <c r="M3905">
        <v>1</v>
      </c>
      <c r="N3905">
        <v>0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0"/>
        <v>5.420874959999999</v>
      </c>
    </row>
    <row r="3906" spans="1:19">
      <c r="A3906">
        <v>0.77334042999999997</v>
      </c>
      <c r="B3906">
        <v>19.987310409999999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0.4</v>
      </c>
      <c r="H3906">
        <v>0</v>
      </c>
      <c r="I3906">
        <v>0</v>
      </c>
      <c r="J3906">
        <v>98.87</v>
      </c>
      <c r="K3906">
        <v>0</v>
      </c>
      <c r="L3906">
        <v>0.1</v>
      </c>
      <c r="M3906">
        <v>1</v>
      </c>
      <c r="N3906">
        <v>0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0"/>
        <v>5.4222583199999983</v>
      </c>
    </row>
    <row r="3907" spans="1:19">
      <c r="A3907">
        <v>0.77339795</v>
      </c>
      <c r="B3907">
        <v>19.842422490000001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0.39</v>
      </c>
      <c r="H3907">
        <v>1</v>
      </c>
      <c r="I3907">
        <v>1</v>
      </c>
      <c r="J3907">
        <v>99.21</v>
      </c>
      <c r="K3907">
        <v>0</v>
      </c>
      <c r="L3907">
        <v>0.1</v>
      </c>
      <c r="M3907">
        <v>1</v>
      </c>
      <c r="N3907">
        <v>0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ref="S3907:S3970" si="61">(A3907-$A$2)*24</f>
        <v>5.4236387999999991</v>
      </c>
    </row>
    <row r="3908" spans="1:19">
      <c r="A3908">
        <v>0.77345640000000004</v>
      </c>
      <c r="B3908">
        <v>20.30945015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0.42</v>
      </c>
      <c r="H3908">
        <v>0</v>
      </c>
      <c r="I3908">
        <v>0</v>
      </c>
      <c r="J3908">
        <v>99.66</v>
      </c>
      <c r="K3908">
        <v>0</v>
      </c>
      <c r="L3908">
        <v>0.1</v>
      </c>
      <c r="M3908">
        <v>1</v>
      </c>
      <c r="N3908">
        <v>0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5.4250416000000001</v>
      </c>
    </row>
    <row r="3909" spans="1:19">
      <c r="A3909">
        <v>0.77351391999999997</v>
      </c>
      <c r="B3909">
        <v>20.1068821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0.4</v>
      </c>
      <c r="H3909">
        <v>0</v>
      </c>
      <c r="I3909">
        <v>0</v>
      </c>
      <c r="J3909">
        <v>99.98</v>
      </c>
      <c r="K3909">
        <v>0</v>
      </c>
      <c r="L3909">
        <v>0.1</v>
      </c>
      <c r="M3909">
        <v>1</v>
      </c>
      <c r="N3909">
        <v>0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5.4264220799999983</v>
      </c>
    </row>
    <row r="3910" spans="1:19">
      <c r="A3910">
        <v>0.77357167999999998</v>
      </c>
      <c r="B3910">
        <v>19.57514763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0.4</v>
      </c>
      <c r="H3910">
        <v>0</v>
      </c>
      <c r="I3910">
        <v>0</v>
      </c>
      <c r="J3910">
        <v>100.38</v>
      </c>
      <c r="K3910">
        <v>0</v>
      </c>
      <c r="L3910">
        <v>0.1</v>
      </c>
      <c r="M3910">
        <v>1</v>
      </c>
      <c r="N3910">
        <v>0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5.4278083199999987</v>
      </c>
    </row>
    <row r="3911" spans="1:19">
      <c r="A3911">
        <v>0.77362989999999998</v>
      </c>
      <c r="B3911">
        <v>19.551235200000001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0.41</v>
      </c>
      <c r="H3911">
        <v>0</v>
      </c>
      <c r="I3911">
        <v>0</v>
      </c>
      <c r="J3911">
        <v>100.65</v>
      </c>
      <c r="K3911">
        <v>0</v>
      </c>
      <c r="L3911">
        <v>0.1</v>
      </c>
      <c r="M3911">
        <v>1</v>
      </c>
      <c r="N3911">
        <v>0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5.4292055999999986</v>
      </c>
    </row>
    <row r="3912" spans="1:19">
      <c r="A3912">
        <v>0.77368753999999995</v>
      </c>
      <c r="B3912">
        <v>19.48792839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0.46</v>
      </c>
      <c r="H3912">
        <v>0</v>
      </c>
      <c r="I3912">
        <v>0</v>
      </c>
      <c r="J3912">
        <v>100.95</v>
      </c>
      <c r="K3912">
        <v>0</v>
      </c>
      <c r="L3912">
        <v>0.1</v>
      </c>
      <c r="M3912">
        <v>1</v>
      </c>
      <c r="N3912">
        <v>0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5.4305889599999979</v>
      </c>
    </row>
    <row r="3913" spans="1:19">
      <c r="A3913">
        <v>0.77374564000000001</v>
      </c>
      <c r="B3913">
        <v>19.56389046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0.4</v>
      </c>
      <c r="H3913">
        <v>0</v>
      </c>
      <c r="I3913">
        <v>0</v>
      </c>
      <c r="J3913">
        <v>101.48</v>
      </c>
      <c r="K3913">
        <v>0</v>
      </c>
      <c r="L3913">
        <v>0.1</v>
      </c>
      <c r="M3913">
        <v>1</v>
      </c>
      <c r="N3913">
        <v>0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5.4319833599999994</v>
      </c>
    </row>
    <row r="3914" spans="1:19">
      <c r="A3914">
        <v>0.77380316000000005</v>
      </c>
      <c r="B3914">
        <v>19.455579759999999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0.41</v>
      </c>
      <c r="H3914">
        <v>0</v>
      </c>
      <c r="I3914">
        <v>0</v>
      </c>
      <c r="J3914">
        <v>101.74</v>
      </c>
      <c r="K3914">
        <v>0</v>
      </c>
      <c r="L3914">
        <v>0.1</v>
      </c>
      <c r="M3914">
        <v>1</v>
      </c>
      <c r="N3914">
        <v>0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5.4333638400000002</v>
      </c>
    </row>
    <row r="3915" spans="1:19">
      <c r="A3915">
        <v>0.77386138000000004</v>
      </c>
      <c r="B3915">
        <v>19.147518160000001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0.43</v>
      </c>
      <c r="H3915">
        <v>0</v>
      </c>
      <c r="I3915">
        <v>0</v>
      </c>
      <c r="J3915">
        <v>102.16</v>
      </c>
      <c r="K3915">
        <v>0</v>
      </c>
      <c r="L3915">
        <v>0.1</v>
      </c>
      <c r="M3915">
        <v>1</v>
      </c>
      <c r="N3915">
        <v>0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5.4347611200000001</v>
      </c>
    </row>
    <row r="3916" spans="1:19">
      <c r="A3916">
        <v>0.77391902000000001</v>
      </c>
      <c r="B3916">
        <v>19.352893829999999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0.43</v>
      </c>
      <c r="H3916">
        <v>0</v>
      </c>
      <c r="I3916">
        <v>0</v>
      </c>
      <c r="J3916">
        <v>102.38</v>
      </c>
      <c r="K3916">
        <v>0</v>
      </c>
      <c r="L3916">
        <v>0.1</v>
      </c>
      <c r="M3916">
        <v>1</v>
      </c>
      <c r="N3916">
        <v>0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5.4361444799999994</v>
      </c>
    </row>
    <row r="3917" spans="1:19">
      <c r="A3917">
        <v>0.77397722999999996</v>
      </c>
      <c r="B3917">
        <v>19.17424011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0.41</v>
      </c>
      <c r="H3917">
        <v>0</v>
      </c>
      <c r="I3917">
        <v>0</v>
      </c>
      <c r="J3917">
        <v>103.02</v>
      </c>
      <c r="K3917">
        <v>0</v>
      </c>
      <c r="L3917">
        <v>0.1</v>
      </c>
      <c r="M3917">
        <v>1</v>
      </c>
      <c r="N3917">
        <v>0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5.4375415199999981</v>
      </c>
    </row>
    <row r="3918" spans="1:19">
      <c r="A3918">
        <v>0.77403487000000004</v>
      </c>
      <c r="B3918">
        <v>19.25301743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0.41</v>
      </c>
      <c r="H3918">
        <v>1</v>
      </c>
      <c r="I3918">
        <v>0</v>
      </c>
      <c r="J3918">
        <v>103.66</v>
      </c>
      <c r="K3918">
        <v>0</v>
      </c>
      <c r="L3918">
        <v>0.1</v>
      </c>
      <c r="M3918">
        <v>1</v>
      </c>
      <c r="N3918">
        <v>0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5.4389248800000001</v>
      </c>
    </row>
    <row r="3919" spans="1:19">
      <c r="A3919">
        <v>0.77409262999999995</v>
      </c>
      <c r="B3919">
        <v>19.369771960000001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0.53</v>
      </c>
      <c r="H3919">
        <v>0</v>
      </c>
      <c r="I3919">
        <v>0</v>
      </c>
      <c r="J3919">
        <v>103.85</v>
      </c>
      <c r="K3919">
        <v>0</v>
      </c>
      <c r="L3919">
        <v>0.1</v>
      </c>
      <c r="M3919">
        <v>1</v>
      </c>
      <c r="N3919">
        <v>0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5.4403111199999978</v>
      </c>
    </row>
    <row r="3920" spans="1:19">
      <c r="A3920">
        <v>0.77415084999999995</v>
      </c>
      <c r="B3920">
        <v>19.0884304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0.41</v>
      </c>
      <c r="H3920">
        <v>0</v>
      </c>
      <c r="I3920">
        <v>0</v>
      </c>
      <c r="J3920">
        <v>104.05</v>
      </c>
      <c r="K3920">
        <v>0</v>
      </c>
      <c r="L3920">
        <v>0.1</v>
      </c>
      <c r="M3920">
        <v>1</v>
      </c>
      <c r="N3920">
        <v>0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5.4417083999999978</v>
      </c>
    </row>
    <row r="3921" spans="1:19">
      <c r="A3921">
        <v>0.77420836999999998</v>
      </c>
      <c r="B3921">
        <v>18.959012990000002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0.41</v>
      </c>
      <c r="H3921">
        <v>0</v>
      </c>
      <c r="I3921">
        <v>0</v>
      </c>
      <c r="J3921">
        <v>104.13</v>
      </c>
      <c r="K3921">
        <v>0</v>
      </c>
      <c r="L3921">
        <v>0.1</v>
      </c>
      <c r="M3921">
        <v>1</v>
      </c>
      <c r="N3921">
        <v>0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5.4430888799999986</v>
      </c>
    </row>
    <row r="3922" spans="1:19">
      <c r="A3922">
        <v>0.77426634999999999</v>
      </c>
      <c r="B3922">
        <v>18.95056915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0.42</v>
      </c>
      <c r="H3922">
        <v>0</v>
      </c>
      <c r="I3922">
        <v>0</v>
      </c>
      <c r="J3922">
        <v>104.33</v>
      </c>
      <c r="K3922">
        <v>1</v>
      </c>
      <c r="L3922">
        <v>0.1</v>
      </c>
      <c r="M3922">
        <v>1</v>
      </c>
      <c r="N3922">
        <v>0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5.4444803999999989</v>
      </c>
    </row>
    <row r="3923" spans="1:19">
      <c r="A3923">
        <v>0.77432411000000001</v>
      </c>
      <c r="B3923">
        <v>18.901340480000002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0.4</v>
      </c>
      <c r="H3923">
        <v>0</v>
      </c>
      <c r="I3923">
        <v>0</v>
      </c>
      <c r="J3923">
        <v>104.61</v>
      </c>
      <c r="K3923">
        <v>1</v>
      </c>
      <c r="L3923">
        <v>0.1</v>
      </c>
      <c r="M3923">
        <v>1</v>
      </c>
      <c r="N3923">
        <v>0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5.4458666399999993</v>
      </c>
    </row>
    <row r="3924" spans="1:19">
      <c r="A3924">
        <v>0.77438233000000001</v>
      </c>
      <c r="B3924">
        <v>19.212223049999999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0.4</v>
      </c>
      <c r="H3924">
        <v>0</v>
      </c>
      <c r="I3924">
        <v>0</v>
      </c>
      <c r="J3924">
        <v>104.75</v>
      </c>
      <c r="K3924">
        <v>1</v>
      </c>
      <c r="L3924">
        <v>0.1</v>
      </c>
      <c r="M3924">
        <v>1</v>
      </c>
      <c r="N3924">
        <v>0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5.4472639199999993</v>
      </c>
    </row>
    <row r="3925" spans="1:19">
      <c r="A3925">
        <v>0.77444007999999998</v>
      </c>
      <c r="B3925">
        <v>18.845075609999999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0.44</v>
      </c>
      <c r="H3925">
        <v>0</v>
      </c>
      <c r="I3925">
        <v>0</v>
      </c>
      <c r="J3925">
        <v>104.79</v>
      </c>
      <c r="K3925">
        <v>1</v>
      </c>
      <c r="L3925">
        <v>0.1</v>
      </c>
      <c r="M3925">
        <v>1</v>
      </c>
      <c r="N3925">
        <v>0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5.4486499199999985</v>
      </c>
    </row>
    <row r="3926" spans="1:19">
      <c r="A3926">
        <v>0.77449771999999995</v>
      </c>
      <c r="B3926">
        <v>18.866178510000001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0.41</v>
      </c>
      <c r="H3926">
        <v>0</v>
      </c>
      <c r="I3926">
        <v>0</v>
      </c>
      <c r="J3926">
        <v>104.92</v>
      </c>
      <c r="K3926">
        <v>1</v>
      </c>
      <c r="L3926">
        <v>0.1</v>
      </c>
      <c r="M3926">
        <v>1</v>
      </c>
      <c r="N3926">
        <v>0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5.4500332799999978</v>
      </c>
    </row>
    <row r="3927" spans="1:19">
      <c r="A3927">
        <v>0.77455594000000005</v>
      </c>
      <c r="B3927">
        <v>18.880245209999998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0.41</v>
      </c>
      <c r="H3927">
        <v>0</v>
      </c>
      <c r="I3927">
        <v>0</v>
      </c>
      <c r="J3927">
        <v>104.84</v>
      </c>
      <c r="K3927">
        <v>1</v>
      </c>
      <c r="L3927">
        <v>0.1</v>
      </c>
      <c r="M3927">
        <v>1</v>
      </c>
      <c r="N3927">
        <v>0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5.4514305600000004</v>
      </c>
    </row>
    <row r="3928" spans="1:19">
      <c r="A3928">
        <v>0.77461358000000002</v>
      </c>
      <c r="B3928">
        <v>19.02231789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0.41</v>
      </c>
      <c r="H3928">
        <v>0</v>
      </c>
      <c r="I3928">
        <v>0</v>
      </c>
      <c r="J3928">
        <v>104.75</v>
      </c>
      <c r="K3928">
        <v>1</v>
      </c>
      <c r="L3928">
        <v>0.1</v>
      </c>
      <c r="M3928">
        <v>1</v>
      </c>
      <c r="N3928">
        <v>0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5.4528139199999996</v>
      </c>
    </row>
    <row r="3929" spans="1:19">
      <c r="A3929">
        <v>0.77467121999999999</v>
      </c>
      <c r="B3929">
        <v>19.497781750000001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0.4</v>
      </c>
      <c r="H3929">
        <v>1</v>
      </c>
      <c r="I3929">
        <v>0</v>
      </c>
      <c r="J3929">
        <v>104.59</v>
      </c>
      <c r="K3929">
        <v>1</v>
      </c>
      <c r="L3929">
        <v>0.1</v>
      </c>
      <c r="M3929">
        <v>1</v>
      </c>
      <c r="N3929">
        <v>0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5.4541972799999989</v>
      </c>
    </row>
    <row r="3930" spans="1:19">
      <c r="A3930">
        <v>0.77472954999999999</v>
      </c>
      <c r="B3930">
        <v>19.00121498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0.42</v>
      </c>
      <c r="H3930">
        <v>0</v>
      </c>
      <c r="I3930">
        <v>0</v>
      </c>
      <c r="J3930">
        <v>104.45</v>
      </c>
      <c r="K3930">
        <v>1</v>
      </c>
      <c r="L3930">
        <v>0.1</v>
      </c>
      <c r="M3930">
        <v>1</v>
      </c>
      <c r="N3930">
        <v>0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5.4555971999999988</v>
      </c>
    </row>
    <row r="3931" spans="1:19">
      <c r="A3931">
        <v>0.77478696000000002</v>
      </c>
      <c r="B3931">
        <v>19.039196010000001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0.41</v>
      </c>
      <c r="H3931">
        <v>0</v>
      </c>
      <c r="I3931">
        <v>0</v>
      </c>
      <c r="J3931">
        <v>104.18</v>
      </c>
      <c r="K3931">
        <v>1</v>
      </c>
      <c r="L3931">
        <v>0.1</v>
      </c>
      <c r="M3931">
        <v>1</v>
      </c>
      <c r="N3931">
        <v>0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5.4569750399999997</v>
      </c>
    </row>
    <row r="3932" spans="1:19">
      <c r="A3932">
        <v>0.77484505999999997</v>
      </c>
      <c r="B3932">
        <v>19.186908720000002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0.41</v>
      </c>
      <c r="H3932">
        <v>0</v>
      </c>
      <c r="I3932">
        <v>0</v>
      </c>
      <c r="J3932">
        <v>103.94</v>
      </c>
      <c r="K3932">
        <v>1</v>
      </c>
      <c r="L3932">
        <v>0.1</v>
      </c>
      <c r="M3932">
        <v>1</v>
      </c>
      <c r="N3932">
        <v>0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5.4583694399999985</v>
      </c>
    </row>
    <row r="3933" spans="1:19">
      <c r="A3933">
        <v>0.77490303999999999</v>
      </c>
      <c r="B3933">
        <v>19.164392469999999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0.41</v>
      </c>
      <c r="H3933">
        <v>0</v>
      </c>
      <c r="I3933">
        <v>0</v>
      </c>
      <c r="J3933">
        <v>103.43</v>
      </c>
      <c r="K3933">
        <v>1</v>
      </c>
      <c r="L3933">
        <v>0.1</v>
      </c>
      <c r="M3933">
        <v>1</v>
      </c>
      <c r="N3933">
        <v>0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5.4597609599999988</v>
      </c>
    </row>
    <row r="3934" spans="1:19">
      <c r="A3934">
        <v>0.77496080000000001</v>
      </c>
      <c r="B3934">
        <v>19.193927760000001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0.4</v>
      </c>
      <c r="H3934">
        <v>0</v>
      </c>
      <c r="I3934">
        <v>0</v>
      </c>
      <c r="J3934">
        <v>103.15</v>
      </c>
      <c r="K3934">
        <v>1</v>
      </c>
      <c r="L3934">
        <v>0.1</v>
      </c>
      <c r="M3934">
        <v>1</v>
      </c>
      <c r="N3934">
        <v>0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5.4611471999999992</v>
      </c>
    </row>
    <row r="3935" spans="1:19">
      <c r="A3935">
        <v>0.77501889999999996</v>
      </c>
      <c r="B3935">
        <v>19.45417213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0.43</v>
      </c>
      <c r="H3935">
        <v>0</v>
      </c>
      <c r="I3935">
        <v>0</v>
      </c>
      <c r="J3935">
        <v>102.73</v>
      </c>
      <c r="K3935">
        <v>1</v>
      </c>
      <c r="L3935">
        <v>0.1</v>
      </c>
      <c r="M3935">
        <v>1</v>
      </c>
      <c r="N3935">
        <v>0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5.462541599999998</v>
      </c>
    </row>
    <row r="3936" spans="1:19">
      <c r="A3936">
        <v>0.77507665999999997</v>
      </c>
      <c r="B3936">
        <v>19.205192570000001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0.41</v>
      </c>
      <c r="H3936">
        <v>0</v>
      </c>
      <c r="I3936">
        <v>0</v>
      </c>
      <c r="J3936">
        <v>102.11</v>
      </c>
      <c r="K3936">
        <v>1</v>
      </c>
      <c r="L3936">
        <v>0.1</v>
      </c>
      <c r="M3936">
        <v>1</v>
      </c>
      <c r="N3936">
        <v>0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5.4639278399999984</v>
      </c>
    </row>
    <row r="3937" spans="1:19">
      <c r="A3937">
        <v>0.77513429</v>
      </c>
      <c r="B3937">
        <v>19.416193010000001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0.42</v>
      </c>
      <c r="H3937">
        <v>0</v>
      </c>
      <c r="I3937">
        <v>0</v>
      </c>
      <c r="J3937">
        <v>101.54</v>
      </c>
      <c r="K3937">
        <v>1</v>
      </c>
      <c r="L3937">
        <v>0.1</v>
      </c>
      <c r="M3937">
        <v>1</v>
      </c>
      <c r="N3937">
        <v>0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5.4653109599999992</v>
      </c>
    </row>
    <row r="3938" spans="1:19">
      <c r="A3938">
        <v>0.7751924</v>
      </c>
      <c r="B3938">
        <v>19.109535220000001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0.4</v>
      </c>
      <c r="H3938">
        <v>0</v>
      </c>
      <c r="I3938">
        <v>0</v>
      </c>
      <c r="J3938">
        <v>101.27</v>
      </c>
      <c r="K3938">
        <v>1</v>
      </c>
      <c r="L3938">
        <v>0.1</v>
      </c>
      <c r="M3938">
        <v>1</v>
      </c>
      <c r="N3938">
        <v>0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5.4667055999999992</v>
      </c>
    </row>
    <row r="3939" spans="1:19">
      <c r="A3939">
        <v>0.77525003999999997</v>
      </c>
      <c r="B3939">
        <v>19.503406519999999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0.43</v>
      </c>
      <c r="H3939">
        <v>0</v>
      </c>
      <c r="I3939">
        <v>0</v>
      </c>
      <c r="J3939">
        <v>101.1</v>
      </c>
      <c r="K3939">
        <v>1</v>
      </c>
      <c r="L3939">
        <v>0.1</v>
      </c>
      <c r="M3939">
        <v>1</v>
      </c>
      <c r="N3939">
        <v>0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5.4680889599999984</v>
      </c>
    </row>
    <row r="3940" spans="1:19">
      <c r="A3940">
        <v>0.77530814000000003</v>
      </c>
      <c r="B3940">
        <v>19.464021679999998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0.42</v>
      </c>
      <c r="H3940">
        <v>1</v>
      </c>
      <c r="I3940">
        <v>0</v>
      </c>
      <c r="J3940">
        <v>100.6</v>
      </c>
      <c r="K3940">
        <v>1</v>
      </c>
      <c r="L3940">
        <v>0.1</v>
      </c>
      <c r="M3940">
        <v>1</v>
      </c>
      <c r="N3940">
        <v>0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5.4694833599999999</v>
      </c>
    </row>
    <row r="3941" spans="1:19">
      <c r="A3941">
        <v>0.77536589</v>
      </c>
      <c r="B3941">
        <v>19.55686378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0.42</v>
      </c>
      <c r="H3941">
        <v>0</v>
      </c>
      <c r="I3941">
        <v>0</v>
      </c>
      <c r="J3941">
        <v>100.2</v>
      </c>
      <c r="K3941">
        <v>1</v>
      </c>
      <c r="L3941">
        <v>0.1</v>
      </c>
      <c r="M3941">
        <v>1</v>
      </c>
      <c r="N3941">
        <v>0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5.4708693599999991</v>
      </c>
    </row>
    <row r="3942" spans="1:19">
      <c r="A3942">
        <v>0.77542365000000002</v>
      </c>
      <c r="B3942">
        <v>19.72566986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0.41</v>
      </c>
      <c r="H3942">
        <v>0</v>
      </c>
      <c r="I3942">
        <v>0</v>
      </c>
      <c r="J3942">
        <v>99.87</v>
      </c>
      <c r="K3942">
        <v>1</v>
      </c>
      <c r="L3942">
        <v>0.1</v>
      </c>
      <c r="M3942">
        <v>1</v>
      </c>
      <c r="N3942">
        <v>0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5.4722555999999996</v>
      </c>
    </row>
    <row r="3943" spans="1:19">
      <c r="A3943">
        <v>0.77548185999999997</v>
      </c>
      <c r="B3943">
        <v>19.362739560000001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0.41</v>
      </c>
      <c r="H3943">
        <v>0</v>
      </c>
      <c r="I3943">
        <v>0</v>
      </c>
      <c r="J3943">
        <v>99.35</v>
      </c>
      <c r="K3943">
        <v>1</v>
      </c>
      <c r="L3943">
        <v>0.1</v>
      </c>
      <c r="M3943">
        <v>1</v>
      </c>
      <c r="N3943">
        <v>0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5.4736526399999983</v>
      </c>
    </row>
    <row r="3944" spans="1:19">
      <c r="A3944">
        <v>0.77553950000000005</v>
      </c>
      <c r="B3944">
        <v>19.665180209999999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0.41</v>
      </c>
      <c r="H3944">
        <v>0</v>
      </c>
      <c r="I3944">
        <v>0</v>
      </c>
      <c r="J3944">
        <v>98.91</v>
      </c>
      <c r="K3944">
        <v>1</v>
      </c>
      <c r="L3944">
        <v>0.1</v>
      </c>
      <c r="M3944">
        <v>1</v>
      </c>
      <c r="N3944">
        <v>0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5.4750360000000002</v>
      </c>
    </row>
    <row r="3945" spans="1:19">
      <c r="A3945">
        <v>0.77559714000000002</v>
      </c>
      <c r="B3945">
        <v>19.70738029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0.4</v>
      </c>
      <c r="H3945">
        <v>0</v>
      </c>
      <c r="I3945">
        <v>0</v>
      </c>
      <c r="J3945">
        <v>98.46</v>
      </c>
      <c r="K3945">
        <v>1</v>
      </c>
      <c r="L3945">
        <v>0.1</v>
      </c>
      <c r="M3945">
        <v>1</v>
      </c>
      <c r="N3945">
        <v>0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5.4764193599999995</v>
      </c>
    </row>
    <row r="3946" spans="1:19">
      <c r="A3946">
        <v>0.77565536000000002</v>
      </c>
      <c r="B3946">
        <v>19.80584717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0.4</v>
      </c>
      <c r="H3946">
        <v>0</v>
      </c>
      <c r="I3946">
        <v>0</v>
      </c>
      <c r="J3946">
        <v>98.05</v>
      </c>
      <c r="K3946">
        <v>1</v>
      </c>
      <c r="L3946">
        <v>0.1</v>
      </c>
      <c r="M3946">
        <v>1</v>
      </c>
      <c r="N3946">
        <v>0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5.4778166399999995</v>
      </c>
    </row>
    <row r="3947" spans="1:19">
      <c r="A3947">
        <v>0.77571288000000005</v>
      </c>
      <c r="B3947">
        <v>19.924011230000001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0.43</v>
      </c>
      <c r="H3947">
        <v>0</v>
      </c>
      <c r="I3947">
        <v>0</v>
      </c>
      <c r="J3947">
        <v>97.49</v>
      </c>
      <c r="K3947">
        <v>1</v>
      </c>
      <c r="L3947">
        <v>0.1</v>
      </c>
      <c r="M3947">
        <v>1</v>
      </c>
      <c r="N3947">
        <v>0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5.4791971200000003</v>
      </c>
    </row>
    <row r="3948" spans="1:19">
      <c r="A3948">
        <v>0.77577110000000005</v>
      </c>
      <c r="B3948">
        <v>19.78615761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0.41</v>
      </c>
      <c r="H3948">
        <v>0</v>
      </c>
      <c r="I3948">
        <v>0</v>
      </c>
      <c r="J3948">
        <v>97.16</v>
      </c>
      <c r="K3948">
        <v>1</v>
      </c>
      <c r="L3948">
        <v>0.1</v>
      </c>
      <c r="M3948">
        <v>1</v>
      </c>
      <c r="N3948">
        <v>0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5.4805944000000002</v>
      </c>
    </row>
    <row r="3949" spans="1:19">
      <c r="A3949">
        <v>0.77582874000000002</v>
      </c>
      <c r="B3949">
        <v>20.0576458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0.4</v>
      </c>
      <c r="H3949">
        <v>0</v>
      </c>
      <c r="I3949">
        <v>0</v>
      </c>
      <c r="J3949">
        <v>96.96</v>
      </c>
      <c r="K3949">
        <v>1</v>
      </c>
      <c r="L3949">
        <v>0.1</v>
      </c>
      <c r="M3949">
        <v>1</v>
      </c>
      <c r="N3949">
        <v>0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5.4819777599999995</v>
      </c>
    </row>
    <row r="3950" spans="1:19">
      <c r="A3950">
        <v>0.77588683999999997</v>
      </c>
      <c r="B3950">
        <v>19.777717590000002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0.41</v>
      </c>
      <c r="H3950">
        <v>0</v>
      </c>
      <c r="I3950">
        <v>0</v>
      </c>
      <c r="J3950">
        <v>96.68</v>
      </c>
      <c r="K3950">
        <v>1</v>
      </c>
      <c r="L3950">
        <v>0.1</v>
      </c>
      <c r="M3950">
        <v>1</v>
      </c>
      <c r="N3950">
        <v>0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5.4833721599999983</v>
      </c>
    </row>
    <row r="3951" spans="1:19">
      <c r="A3951">
        <v>0.77594459999999998</v>
      </c>
      <c r="B3951">
        <v>19.538574220000001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0.46</v>
      </c>
      <c r="H3951">
        <v>1</v>
      </c>
      <c r="I3951">
        <v>1</v>
      </c>
      <c r="J3951">
        <v>96.53</v>
      </c>
      <c r="K3951">
        <v>1</v>
      </c>
      <c r="L3951">
        <v>0.1</v>
      </c>
      <c r="M3951">
        <v>1</v>
      </c>
      <c r="N3951">
        <v>0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5.4847583999999987</v>
      </c>
    </row>
    <row r="3952" spans="1:19">
      <c r="A3952">
        <v>0.77600223000000002</v>
      </c>
      <c r="B3952">
        <v>19.601877210000001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0.43</v>
      </c>
      <c r="H3952">
        <v>0</v>
      </c>
      <c r="I3952">
        <v>0</v>
      </c>
      <c r="J3952">
        <v>96.46</v>
      </c>
      <c r="K3952">
        <v>1</v>
      </c>
      <c r="L3952">
        <v>0.1</v>
      </c>
      <c r="M3952">
        <v>1</v>
      </c>
      <c r="N3952">
        <v>0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si="61"/>
        <v>5.4861415199999994</v>
      </c>
    </row>
    <row r="3953" spans="1:19">
      <c r="A3953">
        <v>0.77606034000000002</v>
      </c>
      <c r="B3953">
        <v>19.872455599999999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0.43</v>
      </c>
      <c r="H3953">
        <v>0</v>
      </c>
      <c r="I3953">
        <v>0</v>
      </c>
      <c r="J3953">
        <v>96.4</v>
      </c>
      <c r="K3953">
        <v>1</v>
      </c>
      <c r="L3953">
        <v>0.1</v>
      </c>
      <c r="M3953">
        <v>1</v>
      </c>
      <c r="N3953">
        <v>0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1"/>
        <v>5.4875361599999994</v>
      </c>
    </row>
    <row r="3954" spans="1:19">
      <c r="A3954">
        <v>0.77611843999999997</v>
      </c>
      <c r="B3954">
        <v>19.969024659999999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0.42</v>
      </c>
      <c r="H3954">
        <v>0</v>
      </c>
      <c r="I3954">
        <v>0</v>
      </c>
      <c r="J3954">
        <v>96.18</v>
      </c>
      <c r="K3954">
        <v>1</v>
      </c>
      <c r="L3954">
        <v>0.1</v>
      </c>
      <c r="M3954">
        <v>1</v>
      </c>
      <c r="N3954">
        <v>0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1"/>
        <v>5.4889305599999982</v>
      </c>
    </row>
    <row r="3955" spans="1:19">
      <c r="A3955">
        <v>0.77617608000000005</v>
      </c>
      <c r="B3955">
        <v>20.165962220000001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0.43</v>
      </c>
      <c r="H3955">
        <v>0</v>
      </c>
      <c r="I3955">
        <v>0</v>
      </c>
      <c r="J3955">
        <v>96.31</v>
      </c>
      <c r="K3955">
        <v>1</v>
      </c>
      <c r="L3955">
        <v>0.1</v>
      </c>
      <c r="M3955">
        <v>1</v>
      </c>
      <c r="N3955">
        <v>0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1"/>
        <v>5.4903139200000002</v>
      </c>
    </row>
    <row r="3956" spans="1:19">
      <c r="A3956">
        <v>0.77623372000000002</v>
      </c>
      <c r="B3956">
        <v>20.187063219999999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0.47</v>
      </c>
      <c r="H3956">
        <v>0</v>
      </c>
      <c r="I3956">
        <v>0</v>
      </c>
      <c r="J3956">
        <v>96.28</v>
      </c>
      <c r="K3956">
        <v>1</v>
      </c>
      <c r="L3956">
        <v>0.1</v>
      </c>
      <c r="M3956">
        <v>1</v>
      </c>
      <c r="N3956">
        <v>0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1"/>
        <v>5.4916972799999995</v>
      </c>
    </row>
    <row r="3957" spans="1:19">
      <c r="A3957">
        <v>0.77629205000000001</v>
      </c>
      <c r="B3957">
        <v>19.942296979999998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0.42</v>
      </c>
      <c r="H3957">
        <v>0</v>
      </c>
      <c r="I3957">
        <v>0</v>
      </c>
      <c r="J3957">
        <v>96.46</v>
      </c>
      <c r="K3957">
        <v>1</v>
      </c>
      <c r="L3957">
        <v>0.1</v>
      </c>
      <c r="M3957">
        <v>1</v>
      </c>
      <c r="N3957">
        <v>0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1"/>
        <v>5.4930971999999993</v>
      </c>
    </row>
    <row r="3958" spans="1:19">
      <c r="A3958">
        <v>0.77634968999999998</v>
      </c>
      <c r="B3958">
        <v>20.133605960000001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0.4</v>
      </c>
      <c r="H3958">
        <v>0</v>
      </c>
      <c r="I3958">
        <v>0</v>
      </c>
      <c r="J3958">
        <v>96.53</v>
      </c>
      <c r="K3958">
        <v>1</v>
      </c>
      <c r="L3958">
        <v>0.1</v>
      </c>
      <c r="M3958">
        <v>1</v>
      </c>
      <c r="N3958">
        <v>0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1"/>
        <v>5.4944805599999986</v>
      </c>
    </row>
    <row r="3959" spans="1:19">
      <c r="A3959">
        <v>0.77640721000000001</v>
      </c>
      <c r="B3959">
        <v>20.089998250000001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0.41</v>
      </c>
      <c r="H3959">
        <v>0</v>
      </c>
      <c r="I3959">
        <v>0</v>
      </c>
      <c r="J3959">
        <v>96.56</v>
      </c>
      <c r="K3959">
        <v>1</v>
      </c>
      <c r="L3959">
        <v>0.1</v>
      </c>
      <c r="M3959">
        <v>1</v>
      </c>
      <c r="N3959">
        <v>0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1"/>
        <v>5.4958610399999994</v>
      </c>
    </row>
    <row r="3960" spans="1:19">
      <c r="A3960">
        <v>0.77646543000000001</v>
      </c>
      <c r="B3960">
        <v>19.856485370000001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0.44</v>
      </c>
      <c r="H3960">
        <v>0</v>
      </c>
      <c r="I3960">
        <v>0</v>
      </c>
      <c r="J3960">
        <v>96.64</v>
      </c>
      <c r="K3960">
        <v>1</v>
      </c>
      <c r="L3960">
        <v>0.1</v>
      </c>
      <c r="M3960">
        <v>1</v>
      </c>
      <c r="N3960">
        <v>0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1"/>
        <v>5.4972583199999994</v>
      </c>
    </row>
    <row r="3961" spans="1:19">
      <c r="A3961">
        <v>0.77652317999999998</v>
      </c>
      <c r="B3961">
        <v>19.762241360000001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0.42</v>
      </c>
      <c r="H3961">
        <v>0</v>
      </c>
      <c r="I3961">
        <v>0</v>
      </c>
      <c r="J3961">
        <v>96.67</v>
      </c>
      <c r="K3961">
        <v>1</v>
      </c>
      <c r="L3961">
        <v>0.1</v>
      </c>
      <c r="M3961">
        <v>1</v>
      </c>
      <c r="N3961">
        <v>0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1"/>
        <v>5.4986443199999986</v>
      </c>
    </row>
    <row r="3962" spans="1:19">
      <c r="A3962">
        <v>0.77658139999999998</v>
      </c>
      <c r="B3962">
        <v>20.137830730000001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0.42</v>
      </c>
      <c r="H3962">
        <v>1</v>
      </c>
      <c r="I3962">
        <v>1</v>
      </c>
      <c r="J3962">
        <v>96.73</v>
      </c>
      <c r="K3962">
        <v>1</v>
      </c>
      <c r="L3962">
        <v>0.1</v>
      </c>
      <c r="M3962">
        <v>1</v>
      </c>
      <c r="N3962">
        <v>0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1"/>
        <v>5.5000415999999985</v>
      </c>
    </row>
    <row r="3963" spans="1:19">
      <c r="A3963">
        <v>0.77663868999999996</v>
      </c>
      <c r="B3963">
        <v>20.276229860000001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0.43</v>
      </c>
      <c r="H3963">
        <v>0</v>
      </c>
      <c r="I3963">
        <v>0</v>
      </c>
      <c r="J3963">
        <v>96.85</v>
      </c>
      <c r="K3963">
        <v>1</v>
      </c>
      <c r="L3963">
        <v>0.1</v>
      </c>
      <c r="M3963">
        <v>1</v>
      </c>
      <c r="N3963">
        <v>0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1"/>
        <v>5.5014165599999982</v>
      </c>
    </row>
    <row r="3964" spans="1:19">
      <c r="A3964">
        <v>0.77669690999999996</v>
      </c>
      <c r="B3964">
        <v>20.004987719999999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0.41</v>
      </c>
      <c r="H3964">
        <v>0</v>
      </c>
      <c r="I3964">
        <v>0</v>
      </c>
      <c r="J3964">
        <v>96.81</v>
      </c>
      <c r="K3964">
        <v>1</v>
      </c>
      <c r="L3964">
        <v>0.1</v>
      </c>
      <c r="M3964">
        <v>1</v>
      </c>
      <c r="N3964">
        <v>0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1"/>
        <v>5.5028138399999982</v>
      </c>
    </row>
    <row r="3965" spans="1:19">
      <c r="A3965">
        <v>0.77675501000000002</v>
      </c>
      <c r="B3965">
        <v>20.326318740000001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0.45</v>
      </c>
      <c r="H3965">
        <v>0</v>
      </c>
      <c r="I3965">
        <v>0</v>
      </c>
      <c r="J3965">
        <v>97.06</v>
      </c>
      <c r="K3965">
        <v>1</v>
      </c>
      <c r="L3965">
        <v>0.1</v>
      </c>
      <c r="M3965">
        <v>1</v>
      </c>
      <c r="N3965">
        <v>0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1"/>
        <v>5.5042082399999996</v>
      </c>
    </row>
    <row r="3966" spans="1:19">
      <c r="A3966">
        <v>0.77681264999999999</v>
      </c>
      <c r="B3966">
        <v>20.343208310000001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0.4</v>
      </c>
      <c r="H3966">
        <v>0</v>
      </c>
      <c r="I3966">
        <v>0</v>
      </c>
      <c r="J3966">
        <v>97.15</v>
      </c>
      <c r="K3966">
        <v>1</v>
      </c>
      <c r="L3966">
        <v>0.1</v>
      </c>
      <c r="M3966">
        <v>1</v>
      </c>
      <c r="N3966">
        <v>0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1"/>
        <v>5.5055915999999989</v>
      </c>
    </row>
    <row r="3967" spans="1:19">
      <c r="A3967">
        <v>0.77687075000000005</v>
      </c>
      <c r="B3967">
        <v>20.254590990000001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0.42</v>
      </c>
      <c r="H3967">
        <v>0</v>
      </c>
      <c r="I3967">
        <v>0</v>
      </c>
      <c r="J3967">
        <v>97.13</v>
      </c>
      <c r="K3967">
        <v>1</v>
      </c>
      <c r="L3967">
        <v>0.1</v>
      </c>
      <c r="M3967">
        <v>1</v>
      </c>
      <c r="N3967">
        <v>0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1"/>
        <v>5.5069860000000004</v>
      </c>
    </row>
    <row r="3968" spans="1:19">
      <c r="A3968">
        <v>0.77692861999999996</v>
      </c>
      <c r="B3968">
        <v>20.391029360000001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0.4</v>
      </c>
      <c r="H3968">
        <v>0</v>
      </c>
      <c r="I3968">
        <v>0</v>
      </c>
      <c r="J3968">
        <v>97.37</v>
      </c>
      <c r="K3968">
        <v>1</v>
      </c>
      <c r="L3968">
        <v>0.1</v>
      </c>
      <c r="M3968">
        <v>1</v>
      </c>
      <c r="N3968">
        <v>0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1"/>
        <v>5.5083748799999981</v>
      </c>
    </row>
    <row r="3969" spans="1:19">
      <c r="A3969">
        <v>0.77698602999999999</v>
      </c>
      <c r="B3969">
        <v>20.52185631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0.46</v>
      </c>
      <c r="H3969">
        <v>0</v>
      </c>
      <c r="I3969">
        <v>0</v>
      </c>
      <c r="J3969">
        <v>97.17</v>
      </c>
      <c r="K3969">
        <v>1</v>
      </c>
      <c r="L3969">
        <v>0.1</v>
      </c>
      <c r="M3969">
        <v>1</v>
      </c>
      <c r="N3969">
        <v>0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1"/>
        <v>5.5097527199999989</v>
      </c>
    </row>
    <row r="3970" spans="1:19">
      <c r="A3970">
        <v>0.77704435999999999</v>
      </c>
      <c r="B3970">
        <v>20.735673899999998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0.4</v>
      </c>
      <c r="H3970">
        <v>0</v>
      </c>
      <c r="I3970">
        <v>0</v>
      </c>
      <c r="J3970">
        <v>97.04</v>
      </c>
      <c r="K3970">
        <v>1</v>
      </c>
      <c r="L3970">
        <v>0.1</v>
      </c>
      <c r="M3970">
        <v>1</v>
      </c>
      <c r="N3970">
        <v>0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1"/>
        <v>5.5111526399999988</v>
      </c>
    </row>
    <row r="3971" spans="1:19">
      <c r="A3971">
        <v>0.77710212000000001</v>
      </c>
      <c r="B3971">
        <v>20.474027629999998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0.41</v>
      </c>
      <c r="H3971">
        <v>0</v>
      </c>
      <c r="I3971">
        <v>0</v>
      </c>
      <c r="J3971">
        <v>97.13</v>
      </c>
      <c r="K3971">
        <v>1</v>
      </c>
      <c r="L3971">
        <v>0.1</v>
      </c>
      <c r="M3971">
        <v>1</v>
      </c>
      <c r="N3971">
        <v>0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ref="S3971:S4034" si="62">(A3971-$A$2)*24</f>
        <v>5.5125388799999993</v>
      </c>
    </row>
    <row r="3972" spans="1:19">
      <c r="A3972">
        <v>0.77715964000000004</v>
      </c>
      <c r="B3972">
        <v>20.389621730000002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0.4</v>
      </c>
      <c r="H3972">
        <v>0</v>
      </c>
      <c r="I3972">
        <v>0</v>
      </c>
      <c r="J3972">
        <v>96.96</v>
      </c>
      <c r="K3972">
        <v>1</v>
      </c>
      <c r="L3972">
        <v>0.1</v>
      </c>
      <c r="M3972">
        <v>1</v>
      </c>
      <c r="N3972">
        <v>0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5.51391936</v>
      </c>
    </row>
    <row r="3973" spans="1:19">
      <c r="A3973">
        <v>0.77721773999999999</v>
      </c>
      <c r="B3973">
        <v>20.488094329999999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0.43</v>
      </c>
      <c r="H3973">
        <v>1</v>
      </c>
      <c r="I3973">
        <v>1</v>
      </c>
      <c r="J3973">
        <v>96.97</v>
      </c>
      <c r="K3973">
        <v>1</v>
      </c>
      <c r="L3973">
        <v>0.1</v>
      </c>
      <c r="M3973">
        <v>1</v>
      </c>
      <c r="N3973">
        <v>0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5.5153137599999988</v>
      </c>
    </row>
    <row r="3974" spans="1:19">
      <c r="A3974">
        <v>0.77727584999999999</v>
      </c>
      <c r="B3974">
        <v>20.768028260000001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0.41</v>
      </c>
      <c r="H3974">
        <v>0</v>
      </c>
      <c r="I3974">
        <v>0</v>
      </c>
      <c r="J3974">
        <v>97.03</v>
      </c>
      <c r="K3974">
        <v>1</v>
      </c>
      <c r="L3974">
        <v>0.1</v>
      </c>
      <c r="M3974">
        <v>1</v>
      </c>
      <c r="N3974">
        <v>0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5.5167083999999988</v>
      </c>
    </row>
    <row r="3975" spans="1:19">
      <c r="A3975">
        <v>0.77733337000000002</v>
      </c>
      <c r="B3975">
        <v>20.465583800000001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0.41</v>
      </c>
      <c r="H3975">
        <v>0</v>
      </c>
      <c r="I3975">
        <v>0</v>
      </c>
      <c r="J3975">
        <v>97.03</v>
      </c>
      <c r="K3975">
        <v>1</v>
      </c>
      <c r="L3975">
        <v>0.1</v>
      </c>
      <c r="M3975">
        <v>1</v>
      </c>
      <c r="N3975">
        <v>0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5.5180888799999996</v>
      </c>
    </row>
    <row r="3976" spans="1:19">
      <c r="A3976">
        <v>0.77739159000000002</v>
      </c>
      <c r="B3976">
        <v>20.22504425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0.42</v>
      </c>
      <c r="H3976">
        <v>0</v>
      </c>
      <c r="I3976">
        <v>0</v>
      </c>
      <c r="J3976">
        <v>97.28</v>
      </c>
      <c r="K3976">
        <v>1</v>
      </c>
      <c r="L3976">
        <v>0.1</v>
      </c>
      <c r="M3976">
        <v>1</v>
      </c>
      <c r="N3976">
        <v>0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5.5194861599999996</v>
      </c>
    </row>
    <row r="3977" spans="1:19">
      <c r="A3977">
        <v>0.77744922999999999</v>
      </c>
      <c r="B3977">
        <v>20.655490879999999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0.43</v>
      </c>
      <c r="H3977">
        <v>0</v>
      </c>
      <c r="I3977">
        <v>0</v>
      </c>
      <c r="J3977">
        <v>97.33</v>
      </c>
      <c r="K3977">
        <v>1</v>
      </c>
      <c r="L3977">
        <v>0.1</v>
      </c>
      <c r="M3977">
        <v>1</v>
      </c>
      <c r="N3977">
        <v>0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5.5208695199999989</v>
      </c>
    </row>
    <row r="3978" spans="1:19">
      <c r="A3978">
        <v>0.77750721</v>
      </c>
      <c r="B3978">
        <v>21.022642139999999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0.48</v>
      </c>
      <c r="H3978">
        <v>0</v>
      </c>
      <c r="I3978">
        <v>0</v>
      </c>
      <c r="J3978">
        <v>97.21</v>
      </c>
      <c r="K3978">
        <v>1</v>
      </c>
      <c r="L3978">
        <v>0.1</v>
      </c>
      <c r="M3978">
        <v>1</v>
      </c>
      <c r="N3978">
        <v>0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5.5222610399999992</v>
      </c>
    </row>
    <row r="3979" spans="1:19">
      <c r="A3979">
        <v>0.77756473000000004</v>
      </c>
      <c r="B3979">
        <v>20.806007390000001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0.41</v>
      </c>
      <c r="H3979">
        <v>0</v>
      </c>
      <c r="I3979">
        <v>0</v>
      </c>
      <c r="J3979">
        <v>97.37</v>
      </c>
      <c r="K3979">
        <v>1</v>
      </c>
      <c r="L3979">
        <v>0.1</v>
      </c>
      <c r="M3979">
        <v>1</v>
      </c>
      <c r="N3979">
        <v>0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5.52364152</v>
      </c>
    </row>
    <row r="3980" spans="1:19">
      <c r="A3980">
        <v>0.77762260000000005</v>
      </c>
      <c r="B3980">
        <v>20.759588239999999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0.4</v>
      </c>
      <c r="H3980">
        <v>0</v>
      </c>
      <c r="I3980">
        <v>0</v>
      </c>
      <c r="J3980">
        <v>97.38</v>
      </c>
      <c r="K3980">
        <v>1</v>
      </c>
      <c r="L3980">
        <v>0.1</v>
      </c>
      <c r="M3980">
        <v>1</v>
      </c>
      <c r="N3980">
        <v>0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5.5250304000000003</v>
      </c>
    </row>
    <row r="3981" spans="1:19">
      <c r="A3981">
        <v>0.77768071000000005</v>
      </c>
      <c r="B3981">
        <v>20.98184586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0.4</v>
      </c>
      <c r="H3981">
        <v>0</v>
      </c>
      <c r="I3981">
        <v>0</v>
      </c>
      <c r="J3981">
        <v>97.5</v>
      </c>
      <c r="K3981">
        <v>1</v>
      </c>
      <c r="L3981">
        <v>0.1</v>
      </c>
      <c r="M3981">
        <v>1</v>
      </c>
      <c r="N3981">
        <v>0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5.5264250400000003</v>
      </c>
    </row>
    <row r="3982" spans="1:19">
      <c r="A3982">
        <v>0.77773835000000002</v>
      </c>
      <c r="B3982">
        <v>21.047960280000002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0.4</v>
      </c>
      <c r="H3982">
        <v>0</v>
      </c>
      <c r="I3982">
        <v>0</v>
      </c>
      <c r="J3982">
        <v>97.49</v>
      </c>
      <c r="K3982">
        <v>0</v>
      </c>
      <c r="L3982">
        <v>0.1</v>
      </c>
      <c r="M3982">
        <v>1</v>
      </c>
      <c r="N3982">
        <v>0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5.5278083999999996</v>
      </c>
    </row>
    <row r="3983" spans="1:19">
      <c r="A3983">
        <v>0.77779644999999997</v>
      </c>
      <c r="B3983">
        <v>20.759582519999999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0.4</v>
      </c>
      <c r="H3983">
        <v>0</v>
      </c>
      <c r="I3983">
        <v>0</v>
      </c>
      <c r="J3983">
        <v>97.72</v>
      </c>
      <c r="K3983">
        <v>0</v>
      </c>
      <c r="L3983">
        <v>0.1</v>
      </c>
      <c r="M3983">
        <v>1</v>
      </c>
      <c r="N3983">
        <v>0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5.5292027999999984</v>
      </c>
    </row>
    <row r="3984" spans="1:19">
      <c r="A3984">
        <v>0.77785409000000005</v>
      </c>
      <c r="B3984">
        <v>21.002939219999998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0.4</v>
      </c>
      <c r="H3984">
        <v>1</v>
      </c>
      <c r="I3984">
        <v>1</v>
      </c>
      <c r="J3984">
        <v>97.65</v>
      </c>
      <c r="K3984">
        <v>0</v>
      </c>
      <c r="L3984">
        <v>0.1</v>
      </c>
      <c r="M3984">
        <v>1</v>
      </c>
      <c r="N3984">
        <v>0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5.5305861600000004</v>
      </c>
    </row>
    <row r="3985" spans="1:19">
      <c r="A3985">
        <v>0.77791242000000005</v>
      </c>
      <c r="B3985">
        <v>20.865087509999999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0.4</v>
      </c>
      <c r="H3985">
        <v>0</v>
      </c>
      <c r="I3985">
        <v>0</v>
      </c>
      <c r="J3985">
        <v>97.68</v>
      </c>
      <c r="K3985">
        <v>0</v>
      </c>
      <c r="L3985">
        <v>0.1</v>
      </c>
      <c r="M3985">
        <v>1</v>
      </c>
      <c r="N3985">
        <v>0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5.5319860800000002</v>
      </c>
    </row>
    <row r="3986" spans="1:19">
      <c r="A3986">
        <v>0.77797006000000002</v>
      </c>
      <c r="B3986">
        <v>20.758182529999999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0.48</v>
      </c>
      <c r="H3986">
        <v>0</v>
      </c>
      <c r="I3986">
        <v>0</v>
      </c>
      <c r="J3986">
        <v>97.87</v>
      </c>
      <c r="K3986">
        <v>0</v>
      </c>
      <c r="L3986">
        <v>0.1</v>
      </c>
      <c r="M3986">
        <v>1</v>
      </c>
      <c r="N3986">
        <v>0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5.5333694399999995</v>
      </c>
    </row>
    <row r="3987" spans="1:19">
      <c r="A3987">
        <v>0.77802780999999999</v>
      </c>
      <c r="B3987">
        <v>20.372739790000001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0.41</v>
      </c>
      <c r="H3987">
        <v>0</v>
      </c>
      <c r="I3987">
        <v>0</v>
      </c>
      <c r="J3987">
        <v>97.88</v>
      </c>
      <c r="K3987">
        <v>0</v>
      </c>
      <c r="L3987">
        <v>0.1</v>
      </c>
      <c r="M3987">
        <v>1</v>
      </c>
      <c r="N3987">
        <v>0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5.5347554399999987</v>
      </c>
    </row>
    <row r="3988" spans="1:19">
      <c r="A3988">
        <v>0.77808557</v>
      </c>
      <c r="B3988">
        <v>20.407911299999999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0.53</v>
      </c>
      <c r="H3988">
        <v>0</v>
      </c>
      <c r="I3988">
        <v>0</v>
      </c>
      <c r="J3988">
        <v>98.13</v>
      </c>
      <c r="K3988">
        <v>0</v>
      </c>
      <c r="L3988">
        <v>0.1</v>
      </c>
      <c r="M3988">
        <v>1</v>
      </c>
      <c r="N3988">
        <v>0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5.5361416799999992</v>
      </c>
    </row>
    <row r="3989" spans="1:19">
      <c r="A3989">
        <v>0.77814366999999995</v>
      </c>
      <c r="B3989">
        <v>20.174406050000002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0.41</v>
      </c>
      <c r="H3989">
        <v>0</v>
      </c>
      <c r="I3989">
        <v>0</v>
      </c>
      <c r="J3989">
        <v>98.18</v>
      </c>
      <c r="K3989">
        <v>0</v>
      </c>
      <c r="L3989">
        <v>0.1</v>
      </c>
      <c r="M3989">
        <v>1</v>
      </c>
      <c r="N3989">
        <v>0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5.537536079999998</v>
      </c>
    </row>
    <row r="3990" spans="1:19">
      <c r="A3990">
        <v>0.77820142000000003</v>
      </c>
      <c r="B3990">
        <v>20.319292069999999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0.4</v>
      </c>
      <c r="H3990">
        <v>0</v>
      </c>
      <c r="I3990">
        <v>0</v>
      </c>
      <c r="J3990">
        <v>98.35</v>
      </c>
      <c r="K3990">
        <v>0</v>
      </c>
      <c r="L3990">
        <v>0.1</v>
      </c>
      <c r="M3990">
        <v>1</v>
      </c>
      <c r="N3990">
        <v>0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5.5389220799999999</v>
      </c>
    </row>
    <row r="3991" spans="1:19">
      <c r="A3991">
        <v>0.77825964000000003</v>
      </c>
      <c r="B3991">
        <v>20.11672974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0.41</v>
      </c>
      <c r="H3991">
        <v>0</v>
      </c>
      <c r="I3991">
        <v>0</v>
      </c>
      <c r="J3991">
        <v>98.44</v>
      </c>
      <c r="K3991">
        <v>0</v>
      </c>
      <c r="L3991">
        <v>0.1</v>
      </c>
      <c r="M3991">
        <v>1</v>
      </c>
      <c r="N3991">
        <v>0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5.5403193599999998</v>
      </c>
    </row>
    <row r="3992" spans="1:19">
      <c r="A3992">
        <v>0.77831751000000005</v>
      </c>
      <c r="B3992">
        <v>20.227857589999999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0.39</v>
      </c>
      <c r="H3992">
        <v>0</v>
      </c>
      <c r="I3992">
        <v>0</v>
      </c>
      <c r="J3992">
        <v>98.7</v>
      </c>
      <c r="K3992">
        <v>0</v>
      </c>
      <c r="L3992">
        <v>0.1</v>
      </c>
      <c r="M3992">
        <v>1</v>
      </c>
      <c r="N3992">
        <v>0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5.5417082400000002</v>
      </c>
    </row>
    <row r="3993" spans="1:19">
      <c r="A3993">
        <v>0.77837515000000002</v>
      </c>
      <c r="B3993">
        <v>19.79599953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0.42</v>
      </c>
      <c r="H3993">
        <v>0</v>
      </c>
      <c r="I3993">
        <v>0</v>
      </c>
      <c r="J3993">
        <v>99.19</v>
      </c>
      <c r="K3993">
        <v>0</v>
      </c>
      <c r="L3993">
        <v>0.1</v>
      </c>
      <c r="M3993">
        <v>1</v>
      </c>
      <c r="N3993">
        <v>0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5.5430915999999995</v>
      </c>
    </row>
    <row r="3994" spans="1:19">
      <c r="A3994">
        <v>0.77843324999999997</v>
      </c>
      <c r="B3994">
        <v>19.952142720000001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0.4</v>
      </c>
      <c r="H3994">
        <v>0</v>
      </c>
      <c r="I3994">
        <v>0</v>
      </c>
      <c r="J3994">
        <v>99.6</v>
      </c>
      <c r="K3994">
        <v>0</v>
      </c>
      <c r="L3994">
        <v>0.1</v>
      </c>
      <c r="M3994">
        <v>1</v>
      </c>
      <c r="N3994">
        <v>0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5.5444859999999982</v>
      </c>
    </row>
    <row r="3995" spans="1:19">
      <c r="A3995">
        <v>0.77849089000000005</v>
      </c>
      <c r="B3995">
        <v>19.658151629999999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0.41</v>
      </c>
      <c r="H3995">
        <v>1</v>
      </c>
      <c r="I3995">
        <v>1</v>
      </c>
      <c r="J3995">
        <v>100.03</v>
      </c>
      <c r="K3995">
        <v>0</v>
      </c>
      <c r="L3995">
        <v>0.1</v>
      </c>
      <c r="M3995">
        <v>1</v>
      </c>
      <c r="N3995">
        <v>0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5.5458693600000002</v>
      </c>
    </row>
    <row r="3996" spans="1:19">
      <c r="A3996">
        <v>0.77854875999999995</v>
      </c>
      <c r="B3996">
        <v>19.81850815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0.41</v>
      </c>
      <c r="H3996">
        <v>0</v>
      </c>
      <c r="I3996">
        <v>0</v>
      </c>
      <c r="J3996">
        <v>100.55</v>
      </c>
      <c r="K3996">
        <v>0</v>
      </c>
      <c r="L3996">
        <v>0.1</v>
      </c>
      <c r="M3996">
        <v>1</v>
      </c>
      <c r="N3996">
        <v>0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5.5472582399999979</v>
      </c>
    </row>
    <row r="3997" spans="1:19">
      <c r="A3997">
        <v>0.77860640000000003</v>
      </c>
      <c r="B3997">
        <v>19.822725299999998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0.4</v>
      </c>
      <c r="H3997">
        <v>0</v>
      </c>
      <c r="I3997">
        <v>0</v>
      </c>
      <c r="J3997">
        <v>101.04</v>
      </c>
      <c r="K3997">
        <v>0</v>
      </c>
      <c r="L3997">
        <v>0.1</v>
      </c>
      <c r="M3997">
        <v>1</v>
      </c>
      <c r="N3997">
        <v>0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5.5486415999999998</v>
      </c>
    </row>
    <row r="3998" spans="1:19">
      <c r="A3998">
        <v>0.77866462000000003</v>
      </c>
      <c r="B3998">
        <v>19.489343640000001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0.46</v>
      </c>
      <c r="H3998">
        <v>0</v>
      </c>
      <c r="I3998">
        <v>0</v>
      </c>
      <c r="J3998">
        <v>101.22</v>
      </c>
      <c r="K3998">
        <v>0</v>
      </c>
      <c r="L3998">
        <v>0.1</v>
      </c>
      <c r="M3998">
        <v>1</v>
      </c>
      <c r="N3998">
        <v>0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5.5500388799999998</v>
      </c>
    </row>
    <row r="3999" spans="1:19">
      <c r="A3999">
        <v>0.77872237</v>
      </c>
      <c r="B3999">
        <v>19.594842910000001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0.41</v>
      </c>
      <c r="H3999">
        <v>0</v>
      </c>
      <c r="I3999">
        <v>0</v>
      </c>
      <c r="J3999">
        <v>101.43</v>
      </c>
      <c r="K3999">
        <v>0</v>
      </c>
      <c r="L3999">
        <v>0.1</v>
      </c>
      <c r="M3999">
        <v>1</v>
      </c>
      <c r="N3999">
        <v>0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5.551424879999999</v>
      </c>
    </row>
    <row r="4000" spans="1:19">
      <c r="A4000">
        <v>0.77878013000000001</v>
      </c>
      <c r="B4000">
        <v>19.603282929999999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0.41</v>
      </c>
      <c r="H4000">
        <v>0</v>
      </c>
      <c r="I4000">
        <v>0</v>
      </c>
      <c r="J4000">
        <v>102.2</v>
      </c>
      <c r="K4000">
        <v>0</v>
      </c>
      <c r="L4000">
        <v>0.1</v>
      </c>
      <c r="M4000">
        <v>1</v>
      </c>
      <c r="N4000">
        <v>0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5.5528111199999994</v>
      </c>
    </row>
    <row r="4001" spans="1:19">
      <c r="A4001">
        <v>0.77883835000000001</v>
      </c>
      <c r="B4001">
        <v>19.577960969999999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0.4</v>
      </c>
      <c r="H4001">
        <v>0</v>
      </c>
      <c r="I4001">
        <v>0</v>
      </c>
      <c r="J4001">
        <v>102.62</v>
      </c>
      <c r="K4001">
        <v>0</v>
      </c>
      <c r="L4001">
        <v>0.1</v>
      </c>
      <c r="M4001">
        <v>1</v>
      </c>
      <c r="N4001">
        <v>0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5.5542083999999994</v>
      </c>
    </row>
    <row r="4002" spans="1:19">
      <c r="A4002">
        <v>0.77889598000000004</v>
      </c>
      <c r="B4002">
        <v>19.538572309999999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0.4</v>
      </c>
      <c r="H4002">
        <v>0</v>
      </c>
      <c r="I4002">
        <v>0</v>
      </c>
      <c r="J4002">
        <v>102.91</v>
      </c>
      <c r="K4002">
        <v>0</v>
      </c>
      <c r="L4002">
        <v>0.1</v>
      </c>
      <c r="M4002">
        <v>1</v>
      </c>
      <c r="N4002">
        <v>0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5.5555915200000001</v>
      </c>
    </row>
    <row r="4003" spans="1:19">
      <c r="A4003">
        <v>0.77895384999999995</v>
      </c>
      <c r="B4003">
        <v>19.157361980000001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0.46</v>
      </c>
      <c r="H4003">
        <v>0</v>
      </c>
      <c r="I4003">
        <v>0</v>
      </c>
      <c r="J4003">
        <v>103.49</v>
      </c>
      <c r="K4003">
        <v>0</v>
      </c>
      <c r="L4003">
        <v>0.1</v>
      </c>
      <c r="M4003">
        <v>1</v>
      </c>
      <c r="N4003">
        <v>0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5.5569803999999978</v>
      </c>
    </row>
    <row r="4004" spans="1:19">
      <c r="A4004">
        <v>0.77901160999999997</v>
      </c>
      <c r="B4004">
        <v>19.217849730000001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0.4</v>
      </c>
      <c r="H4004">
        <v>0</v>
      </c>
      <c r="I4004">
        <v>0</v>
      </c>
      <c r="J4004">
        <v>103.52</v>
      </c>
      <c r="K4004">
        <v>0</v>
      </c>
      <c r="L4004">
        <v>0.1</v>
      </c>
      <c r="M4004">
        <v>1</v>
      </c>
      <c r="N4004">
        <v>0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5.5583666399999982</v>
      </c>
    </row>
    <row r="4005" spans="1:19">
      <c r="A4005">
        <v>0.77906982999999996</v>
      </c>
      <c r="B4005">
        <v>18.99277687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0.43</v>
      </c>
      <c r="H4005">
        <v>0</v>
      </c>
      <c r="I4005">
        <v>0</v>
      </c>
      <c r="J4005">
        <v>103.93</v>
      </c>
      <c r="K4005">
        <v>0</v>
      </c>
      <c r="L4005">
        <v>0.1</v>
      </c>
      <c r="M4005">
        <v>1</v>
      </c>
      <c r="N4005">
        <v>0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5.5597639199999982</v>
      </c>
    </row>
    <row r="4006" spans="1:19">
      <c r="A4006">
        <v>0.77912747000000004</v>
      </c>
      <c r="B4006">
        <v>19.03779411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0.4</v>
      </c>
      <c r="H4006">
        <v>1</v>
      </c>
      <c r="I4006">
        <v>0</v>
      </c>
      <c r="J4006">
        <v>103.91</v>
      </c>
      <c r="K4006">
        <v>1</v>
      </c>
      <c r="L4006">
        <v>0.1</v>
      </c>
      <c r="M4006">
        <v>1</v>
      </c>
      <c r="N4006">
        <v>0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5.5611472800000001</v>
      </c>
    </row>
    <row r="4007" spans="1:19">
      <c r="A4007">
        <v>0.77918522000000001</v>
      </c>
      <c r="B4007">
        <v>19.05607796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0.41</v>
      </c>
      <c r="H4007">
        <v>0</v>
      </c>
      <c r="I4007">
        <v>0</v>
      </c>
      <c r="J4007">
        <v>103.94</v>
      </c>
      <c r="K4007">
        <v>1</v>
      </c>
      <c r="L4007">
        <v>0.1</v>
      </c>
      <c r="M4007">
        <v>1</v>
      </c>
      <c r="N4007">
        <v>0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5.5625332799999994</v>
      </c>
    </row>
    <row r="4008" spans="1:19">
      <c r="A4008">
        <v>0.77924309000000003</v>
      </c>
      <c r="B4008">
        <v>19.177051540000001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0.44</v>
      </c>
      <c r="H4008">
        <v>0</v>
      </c>
      <c r="I4008">
        <v>0</v>
      </c>
      <c r="J4008">
        <v>104.06</v>
      </c>
      <c r="K4008">
        <v>1</v>
      </c>
      <c r="L4008">
        <v>0.1</v>
      </c>
      <c r="M4008">
        <v>1</v>
      </c>
      <c r="N4008">
        <v>0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5.5639221599999997</v>
      </c>
    </row>
    <row r="4009" spans="1:19">
      <c r="A4009">
        <v>0.77930107999999998</v>
      </c>
      <c r="B4009">
        <v>19.081399919999999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0.41</v>
      </c>
      <c r="H4009">
        <v>0</v>
      </c>
      <c r="I4009">
        <v>0</v>
      </c>
      <c r="J4009">
        <v>103.97</v>
      </c>
      <c r="K4009">
        <v>1</v>
      </c>
      <c r="L4009">
        <v>0.1</v>
      </c>
      <c r="M4009">
        <v>1</v>
      </c>
      <c r="N4009">
        <v>0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5.5653139199999986</v>
      </c>
    </row>
    <row r="4010" spans="1:19">
      <c r="A4010">
        <v>0.77935882999999995</v>
      </c>
      <c r="B4010">
        <v>19.269901279999999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0.4</v>
      </c>
      <c r="H4010">
        <v>0</v>
      </c>
      <c r="I4010">
        <v>0</v>
      </c>
      <c r="J4010">
        <v>103.93</v>
      </c>
      <c r="K4010">
        <v>1</v>
      </c>
      <c r="L4010">
        <v>0.1</v>
      </c>
      <c r="M4010">
        <v>1</v>
      </c>
      <c r="N4010">
        <v>0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5.5666999199999978</v>
      </c>
    </row>
    <row r="4011" spans="1:19">
      <c r="A4011">
        <v>0.77941704999999994</v>
      </c>
      <c r="B4011">
        <v>19.016693119999999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0.4</v>
      </c>
      <c r="H4011">
        <v>0</v>
      </c>
      <c r="I4011">
        <v>0</v>
      </c>
      <c r="J4011">
        <v>104.11</v>
      </c>
      <c r="K4011">
        <v>1</v>
      </c>
      <c r="L4011">
        <v>0.1</v>
      </c>
      <c r="M4011">
        <v>1</v>
      </c>
      <c r="N4011">
        <v>0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5.5680971999999977</v>
      </c>
    </row>
    <row r="4012" spans="1:19">
      <c r="A4012">
        <v>0.77947469000000003</v>
      </c>
      <c r="B4012">
        <v>19.397905349999998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0.4</v>
      </c>
      <c r="H4012">
        <v>0</v>
      </c>
      <c r="I4012">
        <v>0</v>
      </c>
      <c r="J4012">
        <v>103.96</v>
      </c>
      <c r="K4012">
        <v>1</v>
      </c>
      <c r="L4012">
        <v>0.1</v>
      </c>
      <c r="M4012">
        <v>1</v>
      </c>
      <c r="N4012">
        <v>0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5.5694805599999997</v>
      </c>
    </row>
    <row r="4013" spans="1:19">
      <c r="A4013">
        <v>0.77953233</v>
      </c>
      <c r="B4013">
        <v>19.167211529999999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0.4</v>
      </c>
      <c r="H4013">
        <v>0</v>
      </c>
      <c r="I4013">
        <v>0</v>
      </c>
      <c r="J4013">
        <v>103.68</v>
      </c>
      <c r="K4013">
        <v>1</v>
      </c>
      <c r="L4013">
        <v>0.1</v>
      </c>
      <c r="M4013">
        <v>1</v>
      </c>
      <c r="N4013">
        <v>0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5.570863919999999</v>
      </c>
    </row>
    <row r="4014" spans="1:19">
      <c r="A4014">
        <v>0.77959042999999995</v>
      </c>
      <c r="B4014">
        <v>19.402124400000002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0.41</v>
      </c>
      <c r="H4014">
        <v>0</v>
      </c>
      <c r="I4014">
        <v>0</v>
      </c>
      <c r="J4014">
        <v>103.56</v>
      </c>
      <c r="K4014">
        <v>1</v>
      </c>
      <c r="L4014">
        <v>0.1</v>
      </c>
      <c r="M4014">
        <v>1</v>
      </c>
      <c r="N4014">
        <v>0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5.5722583199999978</v>
      </c>
    </row>
    <row r="4015" spans="1:19">
      <c r="A4015">
        <v>0.77964829999999996</v>
      </c>
      <c r="B4015">
        <v>19.563898089999999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0.43</v>
      </c>
      <c r="H4015">
        <v>0</v>
      </c>
      <c r="I4015">
        <v>0</v>
      </c>
      <c r="J4015">
        <v>103.28</v>
      </c>
      <c r="K4015">
        <v>1</v>
      </c>
      <c r="L4015">
        <v>0.1</v>
      </c>
      <c r="M4015">
        <v>1</v>
      </c>
      <c r="N4015">
        <v>0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5.5736471999999981</v>
      </c>
    </row>
    <row r="4016" spans="1:19">
      <c r="A4016">
        <v>0.77970629000000002</v>
      </c>
      <c r="B4016">
        <v>19.26427078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0.41</v>
      </c>
      <c r="H4016">
        <v>0</v>
      </c>
      <c r="I4016">
        <v>0</v>
      </c>
      <c r="J4016">
        <v>102.77</v>
      </c>
      <c r="K4016">
        <v>1</v>
      </c>
      <c r="L4016">
        <v>0.1</v>
      </c>
      <c r="M4016">
        <v>1</v>
      </c>
      <c r="N4016">
        <v>0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si="62"/>
        <v>5.5750389599999997</v>
      </c>
    </row>
    <row r="4017" spans="1:19">
      <c r="A4017">
        <v>0.77976403999999999</v>
      </c>
      <c r="B4017">
        <v>19.26427078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0.41</v>
      </c>
      <c r="H4017">
        <v>1</v>
      </c>
      <c r="I4017">
        <v>0</v>
      </c>
      <c r="J4017">
        <v>102.29</v>
      </c>
      <c r="K4017">
        <v>1</v>
      </c>
      <c r="L4017">
        <v>0.1</v>
      </c>
      <c r="M4017">
        <v>1</v>
      </c>
      <c r="N4017">
        <v>0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2"/>
        <v>5.5764249599999989</v>
      </c>
    </row>
    <row r="4018" spans="1:19">
      <c r="A4018">
        <v>0.77982214000000005</v>
      </c>
      <c r="B4018">
        <v>19.451358800000001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0.4</v>
      </c>
      <c r="H4018">
        <v>0</v>
      </c>
      <c r="I4018">
        <v>0</v>
      </c>
      <c r="J4018">
        <v>101.83</v>
      </c>
      <c r="K4018">
        <v>1</v>
      </c>
      <c r="L4018">
        <v>0.1</v>
      </c>
      <c r="M4018">
        <v>1</v>
      </c>
      <c r="N4018">
        <v>0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2"/>
        <v>5.5778193600000003</v>
      </c>
    </row>
    <row r="4019" spans="1:19">
      <c r="A4019">
        <v>0.77987954999999998</v>
      </c>
      <c r="B4019">
        <v>19.371181490000001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0.45</v>
      </c>
      <c r="H4019">
        <v>0</v>
      </c>
      <c r="I4019">
        <v>0</v>
      </c>
      <c r="J4019">
        <v>101.58</v>
      </c>
      <c r="K4019">
        <v>1</v>
      </c>
      <c r="L4019">
        <v>0.1</v>
      </c>
      <c r="M4019">
        <v>1</v>
      </c>
      <c r="N4019">
        <v>0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2"/>
        <v>5.5791971999999985</v>
      </c>
    </row>
    <row r="4020" spans="1:19">
      <c r="A4020">
        <v>0.77993776999999997</v>
      </c>
      <c r="B4020">
        <v>19.739732740000001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0.4</v>
      </c>
      <c r="H4020">
        <v>0</v>
      </c>
      <c r="I4020">
        <v>0</v>
      </c>
      <c r="J4020">
        <v>101.13</v>
      </c>
      <c r="K4020">
        <v>1</v>
      </c>
      <c r="L4020">
        <v>0.1</v>
      </c>
      <c r="M4020">
        <v>1</v>
      </c>
      <c r="N4020">
        <v>0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2"/>
        <v>5.5805944799999985</v>
      </c>
    </row>
    <row r="4021" spans="1:19">
      <c r="A4021">
        <v>0.77999529000000001</v>
      </c>
      <c r="B4021">
        <v>19.572332379999999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0.46</v>
      </c>
      <c r="H4021">
        <v>0</v>
      </c>
      <c r="I4021">
        <v>0</v>
      </c>
      <c r="J4021">
        <v>100.69</v>
      </c>
      <c r="K4021">
        <v>1</v>
      </c>
      <c r="L4021">
        <v>0.1</v>
      </c>
      <c r="M4021">
        <v>1</v>
      </c>
      <c r="N4021">
        <v>0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2"/>
        <v>5.5819749599999993</v>
      </c>
    </row>
    <row r="4022" spans="1:19">
      <c r="A4022">
        <v>0.78005338999999996</v>
      </c>
      <c r="B4022">
        <v>19.51185036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0.42</v>
      </c>
      <c r="H4022">
        <v>0</v>
      </c>
      <c r="I4022">
        <v>0</v>
      </c>
      <c r="J4022">
        <v>100.27</v>
      </c>
      <c r="K4022">
        <v>1</v>
      </c>
      <c r="L4022">
        <v>0.1</v>
      </c>
      <c r="M4022">
        <v>1</v>
      </c>
      <c r="N4022">
        <v>0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2"/>
        <v>5.5833693599999981</v>
      </c>
    </row>
    <row r="4023" spans="1:19">
      <c r="A4023">
        <v>0.78011103000000004</v>
      </c>
      <c r="B4023">
        <v>19.974653239999999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0.41</v>
      </c>
      <c r="H4023">
        <v>0</v>
      </c>
      <c r="I4023">
        <v>0</v>
      </c>
      <c r="J4023">
        <v>99.99</v>
      </c>
      <c r="K4023">
        <v>1</v>
      </c>
      <c r="L4023">
        <v>0.1</v>
      </c>
      <c r="M4023">
        <v>1</v>
      </c>
      <c r="N4023">
        <v>0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2"/>
        <v>5.58475272</v>
      </c>
    </row>
    <row r="4024" spans="1:19">
      <c r="A4024">
        <v>0.78016936000000003</v>
      </c>
      <c r="B4024">
        <v>19.80444336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0.43</v>
      </c>
      <c r="H4024">
        <v>0</v>
      </c>
      <c r="I4024">
        <v>0</v>
      </c>
      <c r="J4024">
        <v>99.69</v>
      </c>
      <c r="K4024">
        <v>1</v>
      </c>
      <c r="L4024">
        <v>0.1</v>
      </c>
      <c r="M4024">
        <v>1</v>
      </c>
      <c r="N4024">
        <v>0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2"/>
        <v>5.5861526399999999</v>
      </c>
    </row>
    <row r="4025" spans="1:19">
      <c r="A4025">
        <v>0.78022689000000001</v>
      </c>
      <c r="B4025">
        <v>19.531545640000001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0.4</v>
      </c>
      <c r="H4025">
        <v>0</v>
      </c>
      <c r="I4025">
        <v>0</v>
      </c>
      <c r="J4025">
        <v>99.3</v>
      </c>
      <c r="K4025">
        <v>1</v>
      </c>
      <c r="L4025">
        <v>0.1</v>
      </c>
      <c r="M4025">
        <v>1</v>
      </c>
      <c r="N4025">
        <v>0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2"/>
        <v>5.5875333599999992</v>
      </c>
    </row>
    <row r="4026" spans="1:19">
      <c r="A4026">
        <v>0.78028509999999995</v>
      </c>
      <c r="B4026">
        <v>19.870550160000001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0.4</v>
      </c>
      <c r="H4026">
        <v>0</v>
      </c>
      <c r="I4026">
        <v>0</v>
      </c>
      <c r="J4026">
        <v>98.82</v>
      </c>
      <c r="K4026">
        <v>1</v>
      </c>
      <c r="L4026">
        <v>0.1</v>
      </c>
      <c r="M4026">
        <v>1</v>
      </c>
      <c r="N4026">
        <v>0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2"/>
        <v>5.588930399999998</v>
      </c>
    </row>
    <row r="4027" spans="1:19">
      <c r="A4027">
        <v>0.78034263000000004</v>
      </c>
      <c r="B4027">
        <v>19.921197889999998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0.4</v>
      </c>
      <c r="H4027">
        <v>0</v>
      </c>
      <c r="I4027">
        <v>0</v>
      </c>
      <c r="J4027">
        <v>98.32</v>
      </c>
      <c r="K4027">
        <v>1</v>
      </c>
      <c r="L4027">
        <v>0.1</v>
      </c>
      <c r="M4027">
        <v>1</v>
      </c>
      <c r="N4027">
        <v>0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2"/>
        <v>5.59031112</v>
      </c>
    </row>
    <row r="4028" spans="1:19">
      <c r="A4028">
        <v>0.78040072999999999</v>
      </c>
      <c r="B4028">
        <v>19.826948170000001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0.4</v>
      </c>
      <c r="H4028">
        <v>1</v>
      </c>
      <c r="I4028">
        <v>1</v>
      </c>
      <c r="J4028">
        <v>98.1</v>
      </c>
      <c r="K4028">
        <v>1</v>
      </c>
      <c r="L4028">
        <v>0.1</v>
      </c>
      <c r="M4028">
        <v>1</v>
      </c>
      <c r="N4028">
        <v>0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2"/>
        <v>5.5917055199999988</v>
      </c>
    </row>
    <row r="4029" spans="1:19">
      <c r="A4029">
        <v>0.7804586</v>
      </c>
      <c r="B4029">
        <v>19.856824870000001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0.4</v>
      </c>
      <c r="H4029">
        <v>0</v>
      </c>
      <c r="I4029">
        <v>0</v>
      </c>
      <c r="J4029">
        <v>97.8</v>
      </c>
      <c r="K4029">
        <v>1</v>
      </c>
      <c r="L4029">
        <v>0.1</v>
      </c>
      <c r="M4029">
        <v>1</v>
      </c>
      <c r="N4029">
        <v>0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2"/>
        <v>5.5930943999999991</v>
      </c>
    </row>
    <row r="4030" spans="1:19">
      <c r="A4030">
        <v>0.78051612000000004</v>
      </c>
      <c r="B4030">
        <v>19.916976930000001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0.41</v>
      </c>
      <c r="H4030">
        <v>0</v>
      </c>
      <c r="I4030">
        <v>0</v>
      </c>
      <c r="J4030">
        <v>97.59</v>
      </c>
      <c r="K4030">
        <v>1</v>
      </c>
      <c r="L4030">
        <v>0.1</v>
      </c>
      <c r="M4030">
        <v>1</v>
      </c>
      <c r="N4030">
        <v>0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2"/>
        <v>5.5944748799999999</v>
      </c>
    </row>
    <row r="4031" spans="1:19">
      <c r="A4031">
        <v>0.78057423000000004</v>
      </c>
      <c r="B4031">
        <v>19.998565670000001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0.4</v>
      </c>
      <c r="H4031">
        <v>0</v>
      </c>
      <c r="I4031">
        <v>0</v>
      </c>
      <c r="J4031">
        <v>97.24</v>
      </c>
      <c r="K4031">
        <v>1</v>
      </c>
      <c r="L4031">
        <v>0.1</v>
      </c>
      <c r="M4031">
        <v>1</v>
      </c>
      <c r="N4031">
        <v>0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2"/>
        <v>5.5958695199999999</v>
      </c>
    </row>
    <row r="4032" spans="1:19">
      <c r="A4032">
        <v>0.78063232999999999</v>
      </c>
      <c r="B4032">
        <v>19.9015007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0.39</v>
      </c>
      <c r="H4032">
        <v>0</v>
      </c>
      <c r="I4032">
        <v>0</v>
      </c>
      <c r="J4032">
        <v>96.76</v>
      </c>
      <c r="K4032">
        <v>1</v>
      </c>
      <c r="L4032">
        <v>0.1</v>
      </c>
      <c r="M4032">
        <v>1</v>
      </c>
      <c r="N4032">
        <v>0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2"/>
        <v>5.5972639199999987</v>
      </c>
    </row>
    <row r="4033" spans="1:19">
      <c r="A4033">
        <v>0.78069007999999995</v>
      </c>
      <c r="B4033">
        <v>19.873369220000001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0.39</v>
      </c>
      <c r="H4033">
        <v>0</v>
      </c>
      <c r="I4033">
        <v>0</v>
      </c>
      <c r="J4033">
        <v>96.55</v>
      </c>
      <c r="K4033">
        <v>1</v>
      </c>
      <c r="L4033">
        <v>0.1</v>
      </c>
      <c r="M4033">
        <v>1</v>
      </c>
      <c r="N4033">
        <v>0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2"/>
        <v>5.5986499199999979</v>
      </c>
    </row>
    <row r="4034" spans="1:19">
      <c r="A4034">
        <v>0.78074772000000003</v>
      </c>
      <c r="B4034">
        <v>19.689088819999998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0.4</v>
      </c>
      <c r="H4034">
        <v>0</v>
      </c>
      <c r="I4034">
        <v>0</v>
      </c>
      <c r="J4034">
        <v>96.62</v>
      </c>
      <c r="K4034">
        <v>1</v>
      </c>
      <c r="L4034">
        <v>0.1</v>
      </c>
      <c r="M4034">
        <v>1</v>
      </c>
      <c r="N4034">
        <v>0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2"/>
        <v>5.6000332799999999</v>
      </c>
    </row>
    <row r="4035" spans="1:19">
      <c r="A4035">
        <v>0.78080581999999998</v>
      </c>
      <c r="B4035">
        <v>20.0210762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0.39</v>
      </c>
      <c r="H4035">
        <v>0</v>
      </c>
      <c r="I4035">
        <v>0</v>
      </c>
      <c r="J4035">
        <v>96.73</v>
      </c>
      <c r="K4035">
        <v>1</v>
      </c>
      <c r="L4035">
        <v>0.1</v>
      </c>
      <c r="M4035">
        <v>1</v>
      </c>
      <c r="N4035">
        <v>0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ref="S4035:S4098" si="63">(A4035-$A$2)*24</f>
        <v>5.6014276799999987</v>
      </c>
    </row>
    <row r="4036" spans="1:19">
      <c r="A4036">
        <v>0.78086358</v>
      </c>
      <c r="B4036">
        <v>20.253179549999999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0.41</v>
      </c>
      <c r="H4036">
        <v>0</v>
      </c>
      <c r="I4036">
        <v>0</v>
      </c>
      <c r="J4036">
        <v>96.48</v>
      </c>
      <c r="K4036">
        <v>1</v>
      </c>
      <c r="L4036">
        <v>0.1</v>
      </c>
      <c r="M4036">
        <v>1</v>
      </c>
      <c r="N4036">
        <v>0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5.6028139199999991</v>
      </c>
    </row>
    <row r="4037" spans="1:19">
      <c r="A4037">
        <v>0.78092132999999997</v>
      </c>
      <c r="B4037">
        <v>20.229269030000001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0.4</v>
      </c>
      <c r="H4037">
        <v>0</v>
      </c>
      <c r="I4037">
        <v>0</v>
      </c>
      <c r="J4037">
        <v>96.46</v>
      </c>
      <c r="K4037">
        <v>1</v>
      </c>
      <c r="L4037">
        <v>0.1</v>
      </c>
      <c r="M4037">
        <v>1</v>
      </c>
      <c r="N4037">
        <v>0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5.6041999199999983</v>
      </c>
    </row>
    <row r="4038" spans="1:19">
      <c r="A4038">
        <v>0.78097943000000003</v>
      </c>
      <c r="B4038">
        <v>19.888847349999999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0.43</v>
      </c>
      <c r="H4038">
        <v>0</v>
      </c>
      <c r="I4038">
        <v>0</v>
      </c>
      <c r="J4038">
        <v>96.46</v>
      </c>
      <c r="K4038">
        <v>1</v>
      </c>
      <c r="L4038">
        <v>0.1</v>
      </c>
      <c r="M4038">
        <v>1</v>
      </c>
      <c r="N4038">
        <v>0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5.6055943199999998</v>
      </c>
    </row>
    <row r="4039" spans="1:19">
      <c r="A4039">
        <v>0.78103707</v>
      </c>
      <c r="B4039">
        <v>20.32773018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0.39</v>
      </c>
      <c r="H4039">
        <v>1</v>
      </c>
      <c r="I4039">
        <v>1</v>
      </c>
      <c r="J4039">
        <v>96.67</v>
      </c>
      <c r="K4039">
        <v>1</v>
      </c>
      <c r="L4039">
        <v>0.1</v>
      </c>
      <c r="M4039">
        <v>1</v>
      </c>
      <c r="N4039">
        <v>0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5.6069776799999991</v>
      </c>
    </row>
    <row r="4040" spans="1:19">
      <c r="A4040">
        <v>0.78109516999999995</v>
      </c>
      <c r="B4040">
        <v>20.241926190000001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0.39</v>
      </c>
      <c r="H4040">
        <v>0</v>
      </c>
      <c r="I4040">
        <v>0</v>
      </c>
      <c r="J4040">
        <v>96.66</v>
      </c>
      <c r="K4040">
        <v>1</v>
      </c>
      <c r="L4040">
        <v>0.1</v>
      </c>
      <c r="M4040">
        <v>1</v>
      </c>
      <c r="N4040">
        <v>0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5.6083720799999979</v>
      </c>
    </row>
    <row r="4041" spans="1:19">
      <c r="A4041">
        <v>0.78115292999999997</v>
      </c>
      <c r="B4041">
        <v>20.416357040000001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0.42</v>
      </c>
      <c r="H4041">
        <v>0</v>
      </c>
      <c r="I4041">
        <v>0</v>
      </c>
      <c r="J4041">
        <v>96.47</v>
      </c>
      <c r="K4041">
        <v>1</v>
      </c>
      <c r="L4041">
        <v>0.1</v>
      </c>
      <c r="M4041">
        <v>1</v>
      </c>
      <c r="N4041">
        <v>0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5.6097583199999983</v>
      </c>
    </row>
    <row r="4042" spans="1:19">
      <c r="A4042">
        <v>0.78121068000000005</v>
      </c>
      <c r="B4042">
        <v>20.222228999999999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0.4</v>
      </c>
      <c r="H4042">
        <v>0</v>
      </c>
      <c r="I4042">
        <v>0</v>
      </c>
      <c r="J4042">
        <v>96.56</v>
      </c>
      <c r="K4042">
        <v>1</v>
      </c>
      <c r="L4042">
        <v>0.1</v>
      </c>
      <c r="M4042">
        <v>1</v>
      </c>
      <c r="N4042">
        <v>0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5.6111443200000002</v>
      </c>
    </row>
    <row r="4043" spans="1:19">
      <c r="A4043">
        <v>0.78126890000000004</v>
      </c>
      <c r="B4043">
        <v>20.379776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0.4</v>
      </c>
      <c r="H4043">
        <v>0</v>
      </c>
      <c r="I4043">
        <v>0</v>
      </c>
      <c r="J4043">
        <v>96.48</v>
      </c>
      <c r="K4043">
        <v>1</v>
      </c>
      <c r="L4043">
        <v>0.1</v>
      </c>
      <c r="M4043">
        <v>1</v>
      </c>
      <c r="N4043">
        <v>0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5.6125416000000001</v>
      </c>
    </row>
    <row r="4044" spans="1:19">
      <c r="A4044">
        <v>0.78132676999999995</v>
      </c>
      <c r="B4044">
        <v>20.43041801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0.4</v>
      </c>
      <c r="H4044">
        <v>0</v>
      </c>
      <c r="I4044">
        <v>0</v>
      </c>
      <c r="J4044">
        <v>96.57</v>
      </c>
      <c r="K4044">
        <v>1</v>
      </c>
      <c r="L4044">
        <v>0.1</v>
      </c>
      <c r="M4044">
        <v>1</v>
      </c>
      <c r="N4044">
        <v>0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5.6139304799999978</v>
      </c>
    </row>
    <row r="4045" spans="1:19">
      <c r="A4045">
        <v>0.78138476000000001</v>
      </c>
      <c r="B4045">
        <v>20.438858029999999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0.4</v>
      </c>
      <c r="H4045">
        <v>0</v>
      </c>
      <c r="I4045">
        <v>0</v>
      </c>
      <c r="J4045">
        <v>96.62</v>
      </c>
      <c r="K4045">
        <v>1</v>
      </c>
      <c r="L4045">
        <v>0.1</v>
      </c>
      <c r="M4045">
        <v>1</v>
      </c>
      <c r="N4045">
        <v>0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5.6153222399999994</v>
      </c>
    </row>
    <row r="4046" spans="1:19">
      <c r="A4046">
        <v>0.78144239999999998</v>
      </c>
      <c r="B4046">
        <v>20.258804319999999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0.41</v>
      </c>
      <c r="H4046">
        <v>0</v>
      </c>
      <c r="I4046">
        <v>0</v>
      </c>
      <c r="J4046">
        <v>96.78</v>
      </c>
      <c r="K4046">
        <v>1</v>
      </c>
      <c r="L4046">
        <v>0.1</v>
      </c>
      <c r="M4046">
        <v>1</v>
      </c>
      <c r="N4046">
        <v>0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5.6167055999999986</v>
      </c>
    </row>
    <row r="4047" spans="1:19">
      <c r="A4047">
        <v>0.78150003999999995</v>
      </c>
      <c r="B4047">
        <v>20.704725270000001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0.41</v>
      </c>
      <c r="H4047">
        <v>0</v>
      </c>
      <c r="I4047">
        <v>0</v>
      </c>
      <c r="J4047">
        <v>96.93</v>
      </c>
      <c r="K4047">
        <v>1</v>
      </c>
      <c r="L4047">
        <v>0.1</v>
      </c>
      <c r="M4047">
        <v>1</v>
      </c>
      <c r="N4047">
        <v>0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5.6180889599999979</v>
      </c>
    </row>
    <row r="4048" spans="1:19">
      <c r="A4048">
        <v>0.78155814000000001</v>
      </c>
      <c r="B4048">
        <v>20.787717820000001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0.41</v>
      </c>
      <c r="H4048">
        <v>0</v>
      </c>
      <c r="I4048">
        <v>0</v>
      </c>
      <c r="J4048">
        <v>96.97</v>
      </c>
      <c r="K4048">
        <v>1</v>
      </c>
      <c r="L4048">
        <v>0.1</v>
      </c>
      <c r="M4048">
        <v>1</v>
      </c>
      <c r="N4048">
        <v>0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5.6194833599999994</v>
      </c>
    </row>
    <row r="4049" spans="1:19">
      <c r="A4049">
        <v>0.78161566000000005</v>
      </c>
      <c r="B4049">
        <v>20.716392519999999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0.4</v>
      </c>
      <c r="H4049">
        <v>0</v>
      </c>
      <c r="I4049">
        <v>0</v>
      </c>
      <c r="J4049">
        <v>96.95</v>
      </c>
      <c r="K4049">
        <v>1</v>
      </c>
      <c r="L4049">
        <v>0.1</v>
      </c>
      <c r="M4049">
        <v>1</v>
      </c>
      <c r="N4049">
        <v>0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5.6208638400000002</v>
      </c>
    </row>
    <row r="4050" spans="1:19">
      <c r="A4050">
        <v>0.78167388000000004</v>
      </c>
      <c r="B4050">
        <v>20.53733253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0.4</v>
      </c>
      <c r="H4050">
        <v>1</v>
      </c>
      <c r="I4050">
        <v>1</v>
      </c>
      <c r="J4050">
        <v>97.08</v>
      </c>
      <c r="K4050">
        <v>1</v>
      </c>
      <c r="L4050">
        <v>0.1</v>
      </c>
      <c r="M4050">
        <v>1</v>
      </c>
      <c r="N4050">
        <v>0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5.6222611200000001</v>
      </c>
    </row>
    <row r="4051" spans="1:19">
      <c r="A4051">
        <v>0.78173152000000001</v>
      </c>
      <c r="B4051">
        <v>20.78772163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0.4</v>
      </c>
      <c r="H4051">
        <v>0</v>
      </c>
      <c r="I4051">
        <v>0</v>
      </c>
      <c r="J4051">
        <v>97.17</v>
      </c>
      <c r="K4051">
        <v>1</v>
      </c>
      <c r="L4051">
        <v>0.1</v>
      </c>
      <c r="M4051">
        <v>1</v>
      </c>
      <c r="N4051">
        <v>0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5.6236444799999994</v>
      </c>
    </row>
    <row r="4052" spans="1:19">
      <c r="A4052">
        <v>0.78178915999999998</v>
      </c>
      <c r="B4052">
        <v>20.866491320000002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0.4</v>
      </c>
      <c r="H4052">
        <v>0</v>
      </c>
      <c r="I4052">
        <v>0</v>
      </c>
      <c r="J4052">
        <v>97.4</v>
      </c>
      <c r="K4052">
        <v>1</v>
      </c>
      <c r="L4052">
        <v>0.1</v>
      </c>
      <c r="M4052">
        <v>1</v>
      </c>
      <c r="N4052">
        <v>0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5.6250278399999987</v>
      </c>
    </row>
    <row r="4053" spans="1:19">
      <c r="A4053">
        <v>0.78184737000000004</v>
      </c>
      <c r="B4053">
        <v>20.80038261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0.41</v>
      </c>
      <c r="H4053">
        <v>0</v>
      </c>
      <c r="I4053">
        <v>0</v>
      </c>
      <c r="J4053">
        <v>97.43</v>
      </c>
      <c r="K4053">
        <v>1</v>
      </c>
      <c r="L4053">
        <v>0.1</v>
      </c>
      <c r="M4053">
        <v>1</v>
      </c>
      <c r="N4053">
        <v>0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5.6264248800000001</v>
      </c>
    </row>
    <row r="4054" spans="1:19">
      <c r="A4054">
        <v>0.78190512999999995</v>
      </c>
      <c r="B4054">
        <v>20.852428440000001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0.4</v>
      </c>
      <c r="H4054">
        <v>0</v>
      </c>
      <c r="I4054">
        <v>0</v>
      </c>
      <c r="J4054">
        <v>97.65</v>
      </c>
      <c r="K4054">
        <v>1</v>
      </c>
      <c r="L4054">
        <v>0.1</v>
      </c>
      <c r="M4054">
        <v>1</v>
      </c>
      <c r="N4054">
        <v>0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5.6278111199999978</v>
      </c>
    </row>
    <row r="4055" spans="1:19">
      <c r="A4055">
        <v>0.78196334999999995</v>
      </c>
      <c r="B4055">
        <v>20.602039340000001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0.42</v>
      </c>
      <c r="H4055">
        <v>0</v>
      </c>
      <c r="I4055">
        <v>0</v>
      </c>
      <c r="J4055">
        <v>97.72</v>
      </c>
      <c r="K4055">
        <v>1</v>
      </c>
      <c r="L4055">
        <v>0.1</v>
      </c>
      <c r="M4055">
        <v>1</v>
      </c>
      <c r="N4055">
        <v>0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5.6292083999999978</v>
      </c>
    </row>
    <row r="4056" spans="1:19">
      <c r="A4056">
        <v>0.78202121999999996</v>
      </c>
      <c r="B4056">
        <v>20.818675989999999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0.43</v>
      </c>
      <c r="H4056">
        <v>0</v>
      </c>
      <c r="I4056">
        <v>0</v>
      </c>
      <c r="J4056">
        <v>97.95</v>
      </c>
      <c r="K4056">
        <v>1</v>
      </c>
      <c r="L4056">
        <v>0.1</v>
      </c>
      <c r="M4056">
        <v>1</v>
      </c>
      <c r="N4056">
        <v>0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5.6305972799999982</v>
      </c>
    </row>
    <row r="4057" spans="1:19">
      <c r="A4057">
        <v>0.78207873999999999</v>
      </c>
      <c r="B4057">
        <v>20.791940690000001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0.4</v>
      </c>
      <c r="H4057">
        <v>0</v>
      </c>
      <c r="I4057">
        <v>0</v>
      </c>
      <c r="J4057">
        <v>97.84</v>
      </c>
      <c r="K4057">
        <v>1</v>
      </c>
      <c r="L4057">
        <v>0.1</v>
      </c>
      <c r="M4057">
        <v>1</v>
      </c>
      <c r="N4057">
        <v>0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5.6319777599999989</v>
      </c>
    </row>
    <row r="4058" spans="1:19">
      <c r="A4058">
        <v>0.78213706999999999</v>
      </c>
      <c r="B4058">
        <v>20.800384520000001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0.44</v>
      </c>
      <c r="H4058">
        <v>0</v>
      </c>
      <c r="I4058">
        <v>0</v>
      </c>
      <c r="J4058">
        <v>97.92</v>
      </c>
      <c r="K4058">
        <v>1</v>
      </c>
      <c r="L4058">
        <v>0.1</v>
      </c>
      <c r="M4058">
        <v>1</v>
      </c>
      <c r="N4058">
        <v>0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5.6333776799999988</v>
      </c>
    </row>
    <row r="4059" spans="1:19">
      <c r="A4059">
        <v>0.78219470999999996</v>
      </c>
      <c r="B4059">
        <v>20.558429719999999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0.4</v>
      </c>
      <c r="H4059">
        <v>0</v>
      </c>
      <c r="I4059">
        <v>0</v>
      </c>
      <c r="J4059">
        <v>97.78</v>
      </c>
      <c r="K4059">
        <v>1</v>
      </c>
      <c r="L4059">
        <v>0.1</v>
      </c>
      <c r="M4059">
        <v>1</v>
      </c>
      <c r="N4059">
        <v>0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5.6347610399999981</v>
      </c>
    </row>
    <row r="4060" spans="1:19">
      <c r="A4060">
        <v>0.78225257999999998</v>
      </c>
      <c r="B4060">
        <v>21.18300438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0.49</v>
      </c>
      <c r="H4060">
        <v>0</v>
      </c>
      <c r="I4060">
        <v>0</v>
      </c>
      <c r="J4060">
        <v>97.82</v>
      </c>
      <c r="K4060">
        <v>1</v>
      </c>
      <c r="L4060">
        <v>0.1</v>
      </c>
      <c r="M4060">
        <v>1</v>
      </c>
      <c r="N4060">
        <v>0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5.6361499199999985</v>
      </c>
    </row>
    <row r="4061" spans="1:19">
      <c r="A4061">
        <v>0.78231021999999995</v>
      </c>
      <c r="B4061">
        <v>20.89041138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0.41</v>
      </c>
      <c r="H4061">
        <v>1</v>
      </c>
      <c r="I4061">
        <v>1</v>
      </c>
      <c r="J4061">
        <v>98.02</v>
      </c>
      <c r="K4061">
        <v>0</v>
      </c>
      <c r="L4061">
        <v>0.1</v>
      </c>
      <c r="M4061">
        <v>1</v>
      </c>
      <c r="N4061">
        <v>0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5.6375332799999978</v>
      </c>
    </row>
    <row r="4062" spans="1:19">
      <c r="A4062">
        <v>0.78236797999999996</v>
      </c>
      <c r="B4062">
        <v>21.009981159999999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0.4</v>
      </c>
      <c r="H4062">
        <v>0</v>
      </c>
      <c r="I4062">
        <v>0</v>
      </c>
      <c r="J4062">
        <v>97.73</v>
      </c>
      <c r="K4062">
        <v>0</v>
      </c>
      <c r="L4062">
        <v>0.1</v>
      </c>
      <c r="M4062">
        <v>1</v>
      </c>
      <c r="N4062">
        <v>0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5.6389195199999982</v>
      </c>
    </row>
    <row r="4063" spans="1:19">
      <c r="A4063">
        <v>0.78242630999999996</v>
      </c>
      <c r="B4063">
        <v>21.02404976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0.41</v>
      </c>
      <c r="H4063">
        <v>0</v>
      </c>
      <c r="I4063">
        <v>0</v>
      </c>
      <c r="J4063">
        <v>97.72</v>
      </c>
      <c r="K4063">
        <v>0</v>
      </c>
      <c r="L4063">
        <v>0.1</v>
      </c>
      <c r="M4063">
        <v>1</v>
      </c>
      <c r="N4063">
        <v>0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5.6403194399999981</v>
      </c>
    </row>
    <row r="4064" spans="1:19">
      <c r="A4064">
        <v>0.78248395000000004</v>
      </c>
      <c r="B4064">
        <v>20.903070450000001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0.42</v>
      </c>
      <c r="H4064">
        <v>0</v>
      </c>
      <c r="I4064">
        <v>0</v>
      </c>
      <c r="J4064">
        <v>97.78</v>
      </c>
      <c r="K4064">
        <v>0</v>
      </c>
      <c r="L4064">
        <v>0.1</v>
      </c>
      <c r="M4064">
        <v>1</v>
      </c>
      <c r="N4064">
        <v>0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5.6417028</v>
      </c>
    </row>
    <row r="4065" spans="1:19">
      <c r="A4065">
        <v>0.78254159000000001</v>
      </c>
      <c r="B4065">
        <v>20.8833828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0.4</v>
      </c>
      <c r="H4065">
        <v>0</v>
      </c>
      <c r="I4065">
        <v>0</v>
      </c>
      <c r="J4065">
        <v>97.85</v>
      </c>
      <c r="K4065">
        <v>0</v>
      </c>
      <c r="L4065">
        <v>0.1</v>
      </c>
      <c r="M4065">
        <v>1</v>
      </c>
      <c r="N4065">
        <v>0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5.6430861599999993</v>
      </c>
    </row>
    <row r="4066" spans="1:19">
      <c r="A4066">
        <v>0.78259968999999996</v>
      </c>
      <c r="B4066">
        <v>20.3207016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0.4</v>
      </c>
      <c r="H4066">
        <v>0</v>
      </c>
      <c r="I4066">
        <v>0</v>
      </c>
      <c r="J4066">
        <v>97.9</v>
      </c>
      <c r="K4066">
        <v>0</v>
      </c>
      <c r="L4066">
        <v>0.1</v>
      </c>
      <c r="M4066">
        <v>1</v>
      </c>
      <c r="N4066">
        <v>0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5.6444805599999981</v>
      </c>
    </row>
    <row r="4067" spans="1:19">
      <c r="A4067">
        <v>0.78265779000000002</v>
      </c>
      <c r="B4067">
        <v>20.88900757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0.4</v>
      </c>
      <c r="H4067">
        <v>0</v>
      </c>
      <c r="I4067">
        <v>0</v>
      </c>
      <c r="J4067">
        <v>98.13</v>
      </c>
      <c r="K4067">
        <v>0</v>
      </c>
      <c r="L4067">
        <v>0.1</v>
      </c>
      <c r="M4067">
        <v>1</v>
      </c>
      <c r="N4067">
        <v>0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5.6458749599999996</v>
      </c>
    </row>
    <row r="4068" spans="1:19">
      <c r="A4068">
        <v>0.78271531000000005</v>
      </c>
      <c r="B4068">
        <v>20.510606769999999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0.43</v>
      </c>
      <c r="H4068">
        <v>0</v>
      </c>
      <c r="I4068">
        <v>0</v>
      </c>
      <c r="J4068">
        <v>98.22</v>
      </c>
      <c r="K4068">
        <v>0</v>
      </c>
      <c r="L4068">
        <v>0.1</v>
      </c>
      <c r="M4068">
        <v>1</v>
      </c>
      <c r="N4068">
        <v>0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5.6472554400000003</v>
      </c>
    </row>
    <row r="4069" spans="1:19">
      <c r="A4069">
        <v>0.78277353000000005</v>
      </c>
      <c r="B4069">
        <v>20.6146946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0.41</v>
      </c>
      <c r="H4069">
        <v>0</v>
      </c>
      <c r="I4069">
        <v>0</v>
      </c>
      <c r="J4069">
        <v>98.66</v>
      </c>
      <c r="K4069">
        <v>0</v>
      </c>
      <c r="L4069">
        <v>0.1</v>
      </c>
      <c r="M4069">
        <v>1</v>
      </c>
      <c r="N4069">
        <v>0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5.6486527200000003</v>
      </c>
    </row>
    <row r="4070" spans="1:19">
      <c r="A4070">
        <v>0.78283117000000002</v>
      </c>
      <c r="B4070">
        <v>20.302415849999999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0.41</v>
      </c>
      <c r="H4070">
        <v>0</v>
      </c>
      <c r="I4070">
        <v>0</v>
      </c>
      <c r="J4070">
        <v>98.96</v>
      </c>
      <c r="K4070">
        <v>0</v>
      </c>
      <c r="L4070">
        <v>0.1</v>
      </c>
      <c r="M4070">
        <v>1</v>
      </c>
      <c r="N4070">
        <v>0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5.6500360799999996</v>
      </c>
    </row>
    <row r="4071" spans="1:19">
      <c r="A4071">
        <v>0.78288880999999999</v>
      </c>
      <c r="B4071">
        <v>20.427614210000002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0.42</v>
      </c>
      <c r="H4071">
        <v>0</v>
      </c>
      <c r="I4071">
        <v>0</v>
      </c>
      <c r="J4071">
        <v>99.44</v>
      </c>
      <c r="K4071">
        <v>0</v>
      </c>
      <c r="L4071">
        <v>0.1</v>
      </c>
      <c r="M4071">
        <v>1</v>
      </c>
      <c r="N4071">
        <v>0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5.6514194399999989</v>
      </c>
    </row>
    <row r="4072" spans="1:19">
      <c r="A4072">
        <v>0.78294702999999999</v>
      </c>
      <c r="B4072">
        <v>20.507791520000001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0.41</v>
      </c>
      <c r="H4072">
        <v>1</v>
      </c>
      <c r="I4072">
        <v>1</v>
      </c>
      <c r="J4072">
        <v>99.76</v>
      </c>
      <c r="K4072">
        <v>0</v>
      </c>
      <c r="L4072">
        <v>0.1</v>
      </c>
      <c r="M4072">
        <v>1</v>
      </c>
      <c r="N4072">
        <v>0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5.6528167199999988</v>
      </c>
    </row>
    <row r="4073" spans="1:19">
      <c r="A4073">
        <v>0.78300466000000002</v>
      </c>
      <c r="B4073">
        <v>20.326324459999999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0.39</v>
      </c>
      <c r="H4073">
        <v>0</v>
      </c>
      <c r="I4073">
        <v>0</v>
      </c>
      <c r="J4073">
        <v>100.11</v>
      </c>
      <c r="K4073">
        <v>0</v>
      </c>
      <c r="L4073">
        <v>0.1</v>
      </c>
      <c r="M4073">
        <v>1</v>
      </c>
      <c r="N4073">
        <v>0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5.6541998399999995</v>
      </c>
    </row>
    <row r="4074" spans="1:19">
      <c r="A4074">
        <v>0.78306277000000002</v>
      </c>
      <c r="B4074">
        <v>20.16033363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0.4</v>
      </c>
      <c r="H4074">
        <v>0</v>
      </c>
      <c r="I4074">
        <v>0</v>
      </c>
      <c r="J4074">
        <v>100.36</v>
      </c>
      <c r="K4074">
        <v>0</v>
      </c>
      <c r="L4074">
        <v>0.1</v>
      </c>
      <c r="M4074">
        <v>1</v>
      </c>
      <c r="N4074">
        <v>0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5.6555944799999995</v>
      </c>
    </row>
    <row r="4075" spans="1:19">
      <c r="A4075">
        <v>0.78312040999999999</v>
      </c>
      <c r="B4075">
        <v>20.049205780000001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0.47</v>
      </c>
      <c r="H4075">
        <v>0</v>
      </c>
      <c r="I4075">
        <v>0</v>
      </c>
      <c r="J4075">
        <v>100.73</v>
      </c>
      <c r="K4075">
        <v>0</v>
      </c>
      <c r="L4075">
        <v>0.1</v>
      </c>
      <c r="M4075">
        <v>1</v>
      </c>
      <c r="N4075">
        <v>0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5.6569778399999988</v>
      </c>
    </row>
    <row r="4076" spans="1:19">
      <c r="A4076">
        <v>0.78317862000000005</v>
      </c>
      <c r="B4076">
        <v>19.938072200000001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0.41</v>
      </c>
      <c r="H4076">
        <v>0</v>
      </c>
      <c r="I4076">
        <v>0</v>
      </c>
      <c r="J4076">
        <v>101.32</v>
      </c>
      <c r="K4076">
        <v>0</v>
      </c>
      <c r="L4076">
        <v>0.1</v>
      </c>
      <c r="M4076">
        <v>1</v>
      </c>
      <c r="N4076">
        <v>0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5.6583748800000002</v>
      </c>
    </row>
    <row r="4077" spans="1:19">
      <c r="A4077">
        <v>0.78323498999999996</v>
      </c>
      <c r="B4077">
        <v>19.665021899999999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0.39</v>
      </c>
      <c r="H4077">
        <v>0</v>
      </c>
      <c r="I4077">
        <v>0</v>
      </c>
      <c r="J4077">
        <v>101.64</v>
      </c>
      <c r="K4077">
        <v>0</v>
      </c>
      <c r="L4077">
        <v>0.1</v>
      </c>
      <c r="M4077">
        <v>1</v>
      </c>
      <c r="N4077">
        <v>0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5.6597277599999982</v>
      </c>
    </row>
    <row r="4078" spans="1:19">
      <c r="A4078">
        <v>0.78329320999999996</v>
      </c>
      <c r="B4078">
        <v>19.661916730000002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0.39</v>
      </c>
      <c r="H4078">
        <v>0</v>
      </c>
      <c r="I4078">
        <v>0</v>
      </c>
      <c r="J4078">
        <v>101.95</v>
      </c>
      <c r="K4078">
        <v>0</v>
      </c>
      <c r="L4078">
        <v>0.1</v>
      </c>
      <c r="M4078">
        <v>1</v>
      </c>
      <c r="N4078">
        <v>0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5.6611250399999982</v>
      </c>
    </row>
    <row r="4079" spans="1:19">
      <c r="A4079">
        <v>0.78335027000000002</v>
      </c>
      <c r="B4079">
        <v>19.765590670000002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0.4</v>
      </c>
      <c r="H4079">
        <v>0</v>
      </c>
      <c r="I4079">
        <v>0</v>
      </c>
      <c r="J4079">
        <v>102.18</v>
      </c>
      <c r="K4079">
        <v>0</v>
      </c>
      <c r="L4079">
        <v>0.1</v>
      </c>
      <c r="M4079">
        <v>1</v>
      </c>
      <c r="N4079">
        <v>0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5.6624944799999994</v>
      </c>
    </row>
    <row r="4080" spans="1:19">
      <c r="A4080">
        <v>0.78340975999999996</v>
      </c>
      <c r="B4080">
        <v>19.608104709999999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0.39</v>
      </c>
      <c r="H4080">
        <v>0</v>
      </c>
      <c r="I4080">
        <v>0</v>
      </c>
      <c r="J4080">
        <v>102.54</v>
      </c>
      <c r="K4080">
        <v>0</v>
      </c>
      <c r="L4080">
        <v>0.1</v>
      </c>
      <c r="M4080">
        <v>1</v>
      </c>
      <c r="N4080">
        <v>0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si="63"/>
        <v>5.663922239999998</v>
      </c>
    </row>
    <row r="4081" spans="1:19">
      <c r="A4081">
        <v>0.78346797999999995</v>
      </c>
      <c r="B4081">
        <v>19.5990696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0.4</v>
      </c>
      <c r="H4081">
        <v>0</v>
      </c>
      <c r="I4081">
        <v>0</v>
      </c>
      <c r="J4081">
        <v>103</v>
      </c>
      <c r="K4081">
        <v>0</v>
      </c>
      <c r="L4081">
        <v>0.1</v>
      </c>
      <c r="M4081">
        <v>1</v>
      </c>
      <c r="N4081">
        <v>0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3"/>
        <v>5.6653195199999979</v>
      </c>
    </row>
    <row r="4082" spans="1:19">
      <c r="A4082">
        <v>0.78352549999999999</v>
      </c>
      <c r="B4082">
        <v>19.319131850000002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0.4</v>
      </c>
      <c r="H4082">
        <v>0</v>
      </c>
      <c r="I4082">
        <v>0</v>
      </c>
      <c r="J4082">
        <v>103.43</v>
      </c>
      <c r="K4082">
        <v>0</v>
      </c>
      <c r="L4082">
        <v>0.1</v>
      </c>
      <c r="M4082">
        <v>1</v>
      </c>
      <c r="N4082">
        <v>0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3"/>
        <v>5.6666999999999987</v>
      </c>
    </row>
    <row r="4083" spans="1:19">
      <c r="A4083">
        <v>0.78358360000000005</v>
      </c>
      <c r="B4083">
        <v>19.38524628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0.4</v>
      </c>
      <c r="H4083">
        <v>1</v>
      </c>
      <c r="I4083">
        <v>0</v>
      </c>
      <c r="J4083">
        <v>103.9</v>
      </c>
      <c r="K4083">
        <v>0</v>
      </c>
      <c r="L4083">
        <v>0.1</v>
      </c>
      <c r="M4083">
        <v>1</v>
      </c>
      <c r="N4083">
        <v>0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3"/>
        <v>5.6680944000000002</v>
      </c>
    </row>
    <row r="4084" spans="1:19">
      <c r="A4084">
        <v>0.78364124000000002</v>
      </c>
      <c r="B4084">
        <v>19.293809889999999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0.4</v>
      </c>
      <c r="H4084">
        <v>0</v>
      </c>
      <c r="I4084">
        <v>0</v>
      </c>
      <c r="J4084">
        <v>104.25</v>
      </c>
      <c r="K4084">
        <v>0</v>
      </c>
      <c r="L4084">
        <v>0.1</v>
      </c>
      <c r="M4084">
        <v>1</v>
      </c>
      <c r="N4084">
        <v>0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3"/>
        <v>5.6694777599999995</v>
      </c>
    </row>
    <row r="4085" spans="1:19">
      <c r="A4085">
        <v>0.78369911000000003</v>
      </c>
      <c r="B4085">
        <v>19.115159989999999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0.4</v>
      </c>
      <c r="H4085">
        <v>0</v>
      </c>
      <c r="I4085">
        <v>0</v>
      </c>
      <c r="J4085">
        <v>104.46</v>
      </c>
      <c r="K4085">
        <v>0</v>
      </c>
      <c r="L4085">
        <v>0.1</v>
      </c>
      <c r="M4085">
        <v>1</v>
      </c>
      <c r="N4085">
        <v>0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3"/>
        <v>5.6708666399999998</v>
      </c>
    </row>
    <row r="4086" spans="1:19">
      <c r="A4086">
        <v>0.78375709999999998</v>
      </c>
      <c r="B4086">
        <v>19.220663070000001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0.51</v>
      </c>
      <c r="H4086">
        <v>0</v>
      </c>
      <c r="I4086">
        <v>0</v>
      </c>
      <c r="J4086">
        <v>104.62</v>
      </c>
      <c r="K4086">
        <v>0</v>
      </c>
      <c r="L4086">
        <v>0.1</v>
      </c>
      <c r="M4086">
        <v>1</v>
      </c>
      <c r="N4086">
        <v>0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3"/>
        <v>5.6722583999999987</v>
      </c>
    </row>
    <row r="4087" spans="1:19">
      <c r="A4087">
        <v>0.78381484999999995</v>
      </c>
      <c r="B4087">
        <v>19.139072420000002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0.4</v>
      </c>
      <c r="H4087">
        <v>0</v>
      </c>
      <c r="I4087">
        <v>0</v>
      </c>
      <c r="J4087">
        <v>104.46</v>
      </c>
      <c r="K4087">
        <v>0</v>
      </c>
      <c r="L4087">
        <v>0.1</v>
      </c>
      <c r="M4087">
        <v>1</v>
      </c>
      <c r="N4087">
        <v>0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3"/>
        <v>5.6736443999999979</v>
      </c>
    </row>
    <row r="4088" spans="1:19">
      <c r="A4088">
        <v>0.78387306999999995</v>
      </c>
      <c r="B4088">
        <v>19.181272509999999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0.41</v>
      </c>
      <c r="H4088">
        <v>0</v>
      </c>
      <c r="I4088">
        <v>0</v>
      </c>
      <c r="J4088">
        <v>104.69</v>
      </c>
      <c r="K4088">
        <v>0</v>
      </c>
      <c r="L4088">
        <v>0.1</v>
      </c>
      <c r="M4088">
        <v>1</v>
      </c>
      <c r="N4088">
        <v>0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3"/>
        <v>5.6750416799999979</v>
      </c>
    </row>
    <row r="4089" spans="1:19">
      <c r="A4089">
        <v>0.78393071000000003</v>
      </c>
      <c r="B4089">
        <v>19.247392649999998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0.41</v>
      </c>
      <c r="H4089">
        <v>0</v>
      </c>
      <c r="I4089">
        <v>0</v>
      </c>
      <c r="J4089">
        <v>104.71</v>
      </c>
      <c r="K4089">
        <v>0</v>
      </c>
      <c r="L4089">
        <v>0.1</v>
      </c>
      <c r="M4089">
        <v>1</v>
      </c>
      <c r="N4089">
        <v>0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3"/>
        <v>5.6764250399999998</v>
      </c>
    </row>
    <row r="4090" spans="1:19">
      <c r="A4090">
        <v>0.78398891999999998</v>
      </c>
      <c r="B4090">
        <v>18.904155729999999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0.41</v>
      </c>
      <c r="H4090">
        <v>0</v>
      </c>
      <c r="I4090">
        <v>0</v>
      </c>
      <c r="J4090">
        <v>104.72</v>
      </c>
      <c r="K4090">
        <v>0</v>
      </c>
      <c r="L4090">
        <v>0.1</v>
      </c>
      <c r="M4090">
        <v>1</v>
      </c>
      <c r="N4090">
        <v>0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3"/>
        <v>5.6778220799999986</v>
      </c>
    </row>
    <row r="4091" spans="1:19">
      <c r="A4091">
        <v>0.78404655999999995</v>
      </c>
      <c r="B4091">
        <v>18.77051926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0.39</v>
      </c>
      <c r="H4091">
        <v>0</v>
      </c>
      <c r="I4091">
        <v>0</v>
      </c>
      <c r="J4091">
        <v>104.96</v>
      </c>
      <c r="K4091">
        <v>1</v>
      </c>
      <c r="L4091">
        <v>0.1</v>
      </c>
      <c r="M4091">
        <v>1</v>
      </c>
      <c r="N4091">
        <v>0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3"/>
        <v>5.6792054399999978</v>
      </c>
    </row>
    <row r="4092" spans="1:19">
      <c r="A4092">
        <v>0.78410420000000003</v>
      </c>
      <c r="B4092">
        <v>19.001222609999999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0.42</v>
      </c>
      <c r="H4092">
        <v>0</v>
      </c>
      <c r="I4092">
        <v>0</v>
      </c>
      <c r="J4092">
        <v>104.96</v>
      </c>
      <c r="K4092">
        <v>1</v>
      </c>
      <c r="L4092">
        <v>0.1</v>
      </c>
      <c r="M4092">
        <v>1</v>
      </c>
      <c r="N4092">
        <v>0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3"/>
        <v>5.6805887999999998</v>
      </c>
    </row>
    <row r="4093" spans="1:19">
      <c r="A4093">
        <v>0.78416242000000003</v>
      </c>
      <c r="B4093">
        <v>18.777551649999999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0.41</v>
      </c>
      <c r="H4093">
        <v>0</v>
      </c>
      <c r="I4093">
        <v>0</v>
      </c>
      <c r="J4093">
        <v>104.95</v>
      </c>
      <c r="K4093">
        <v>1</v>
      </c>
      <c r="L4093">
        <v>0.1</v>
      </c>
      <c r="M4093">
        <v>1</v>
      </c>
      <c r="N4093">
        <v>0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3"/>
        <v>5.6819860799999997</v>
      </c>
    </row>
    <row r="4094" spans="1:19">
      <c r="A4094">
        <v>0.78422016999999999</v>
      </c>
      <c r="B4094">
        <v>18.712842940000002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0.39</v>
      </c>
      <c r="H4094">
        <v>1</v>
      </c>
      <c r="I4094">
        <v>0</v>
      </c>
      <c r="J4094">
        <v>104.77</v>
      </c>
      <c r="K4094">
        <v>1</v>
      </c>
      <c r="L4094">
        <v>0.1</v>
      </c>
      <c r="M4094">
        <v>1</v>
      </c>
      <c r="N4094">
        <v>0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3"/>
        <v>5.6833720799999989</v>
      </c>
    </row>
    <row r="4095" spans="1:19">
      <c r="A4095">
        <v>0.78427815999999995</v>
      </c>
      <c r="B4095">
        <v>19.014669420000001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0.39</v>
      </c>
      <c r="H4095">
        <v>0</v>
      </c>
      <c r="I4095">
        <v>0</v>
      </c>
      <c r="J4095">
        <v>104.84</v>
      </c>
      <c r="K4095">
        <v>1</v>
      </c>
      <c r="L4095">
        <v>0.1</v>
      </c>
      <c r="M4095">
        <v>1</v>
      </c>
      <c r="N4095">
        <v>0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3"/>
        <v>5.6847638399999978</v>
      </c>
    </row>
    <row r="4096" spans="1:19">
      <c r="A4096">
        <v>0.78433556999999998</v>
      </c>
      <c r="B4096">
        <v>18.73868942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0.4</v>
      </c>
      <c r="H4096">
        <v>0</v>
      </c>
      <c r="I4096">
        <v>0</v>
      </c>
      <c r="J4096">
        <v>104.96</v>
      </c>
      <c r="K4096">
        <v>1</v>
      </c>
      <c r="L4096">
        <v>0.1</v>
      </c>
      <c r="M4096">
        <v>1</v>
      </c>
      <c r="N4096">
        <v>0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3"/>
        <v>5.6861416799999986</v>
      </c>
    </row>
    <row r="4097" spans="1:19">
      <c r="A4097">
        <v>0.78439402000000003</v>
      </c>
      <c r="B4097">
        <v>19.23518181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0.39</v>
      </c>
      <c r="H4097">
        <v>0</v>
      </c>
      <c r="I4097">
        <v>0</v>
      </c>
      <c r="J4097">
        <v>104.87</v>
      </c>
      <c r="K4097">
        <v>1</v>
      </c>
      <c r="L4097">
        <v>0.1</v>
      </c>
      <c r="M4097">
        <v>1</v>
      </c>
      <c r="N4097">
        <v>0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3"/>
        <v>5.6875444799999997</v>
      </c>
    </row>
    <row r="4098" spans="1:19">
      <c r="A4098">
        <v>0.78445166</v>
      </c>
      <c r="B4098">
        <v>19.14048386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0.39</v>
      </c>
      <c r="H4098">
        <v>0</v>
      </c>
      <c r="I4098">
        <v>0</v>
      </c>
      <c r="J4098">
        <v>104.44</v>
      </c>
      <c r="K4098">
        <v>1</v>
      </c>
      <c r="L4098">
        <v>0.1</v>
      </c>
      <c r="M4098">
        <v>1</v>
      </c>
      <c r="N4098">
        <v>0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3"/>
        <v>5.688927839999999</v>
      </c>
    </row>
    <row r="4099" spans="1:19">
      <c r="A4099">
        <v>0.78450929000000003</v>
      </c>
      <c r="B4099">
        <v>19.268489840000001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0.4</v>
      </c>
      <c r="H4099">
        <v>0</v>
      </c>
      <c r="I4099">
        <v>0</v>
      </c>
      <c r="J4099">
        <v>104.21</v>
      </c>
      <c r="K4099">
        <v>1</v>
      </c>
      <c r="L4099">
        <v>0.1</v>
      </c>
      <c r="M4099">
        <v>1</v>
      </c>
      <c r="N4099">
        <v>0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ref="S4099:S4162" si="64">(A4099-$A$2)*24</f>
        <v>5.6903109599999997</v>
      </c>
    </row>
    <row r="4100" spans="1:19">
      <c r="A4100">
        <v>0.78456762999999996</v>
      </c>
      <c r="B4100">
        <v>19.219259260000001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0.39</v>
      </c>
      <c r="H4100">
        <v>0</v>
      </c>
      <c r="I4100">
        <v>0</v>
      </c>
      <c r="J4100">
        <v>104.13</v>
      </c>
      <c r="K4100">
        <v>1</v>
      </c>
      <c r="L4100">
        <v>0.1</v>
      </c>
      <c r="M4100">
        <v>1</v>
      </c>
      <c r="N4100">
        <v>0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5.6917111199999981</v>
      </c>
    </row>
    <row r="4101" spans="1:19">
      <c r="A4101">
        <v>0.78462527000000004</v>
      </c>
      <c r="B4101">
        <v>19.05326462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0.4</v>
      </c>
      <c r="H4101">
        <v>0</v>
      </c>
      <c r="I4101">
        <v>0</v>
      </c>
      <c r="J4101">
        <v>103.84</v>
      </c>
      <c r="K4101">
        <v>1</v>
      </c>
      <c r="L4101">
        <v>0.1</v>
      </c>
      <c r="M4101">
        <v>1</v>
      </c>
      <c r="N4101">
        <v>0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5.6930944800000001</v>
      </c>
    </row>
    <row r="4102" spans="1:19">
      <c r="A4102">
        <v>0.78468291000000001</v>
      </c>
      <c r="B4102">
        <v>19.39649773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0.39</v>
      </c>
      <c r="H4102">
        <v>0</v>
      </c>
      <c r="I4102">
        <v>0</v>
      </c>
      <c r="J4102">
        <v>103.49</v>
      </c>
      <c r="K4102">
        <v>1</v>
      </c>
      <c r="L4102">
        <v>0.1</v>
      </c>
      <c r="M4102">
        <v>1</v>
      </c>
      <c r="N4102">
        <v>0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5.6944778399999993</v>
      </c>
    </row>
    <row r="4103" spans="1:19">
      <c r="A4103">
        <v>0.78474124000000001</v>
      </c>
      <c r="B4103">
        <v>19.61875534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0.41</v>
      </c>
      <c r="H4103">
        <v>0</v>
      </c>
      <c r="I4103">
        <v>0</v>
      </c>
      <c r="J4103">
        <v>102.99</v>
      </c>
      <c r="K4103">
        <v>1</v>
      </c>
      <c r="L4103">
        <v>0.1</v>
      </c>
      <c r="M4103">
        <v>1</v>
      </c>
      <c r="N4103">
        <v>0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5.6958777599999992</v>
      </c>
    </row>
    <row r="4104" spans="1:19">
      <c r="A4104">
        <v>0.78479887999999998</v>
      </c>
      <c r="B4104">
        <v>19.120782850000001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0.42</v>
      </c>
      <c r="H4104">
        <v>0</v>
      </c>
      <c r="I4104">
        <v>0</v>
      </c>
      <c r="J4104">
        <v>102.47</v>
      </c>
      <c r="K4104">
        <v>1</v>
      </c>
      <c r="L4104">
        <v>0.1</v>
      </c>
      <c r="M4104">
        <v>1</v>
      </c>
      <c r="N4104">
        <v>0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5.6972611199999985</v>
      </c>
    </row>
    <row r="4105" spans="1:19">
      <c r="A4105">
        <v>0.78485674999999999</v>
      </c>
      <c r="B4105">
        <v>19.482307429999999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0.46</v>
      </c>
      <c r="H4105">
        <v>1</v>
      </c>
      <c r="I4105">
        <v>0</v>
      </c>
      <c r="J4105">
        <v>102.06</v>
      </c>
      <c r="K4105">
        <v>1</v>
      </c>
      <c r="L4105">
        <v>0.1</v>
      </c>
      <c r="M4105">
        <v>1</v>
      </c>
      <c r="N4105">
        <v>0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5.6986499999999989</v>
      </c>
    </row>
    <row r="4106" spans="1:19">
      <c r="A4106">
        <v>0.78491438999999996</v>
      </c>
      <c r="B4106">
        <v>19.334604259999999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0.56999999999999995</v>
      </c>
      <c r="H4106">
        <v>0</v>
      </c>
      <c r="I4106">
        <v>0</v>
      </c>
      <c r="J4106">
        <v>101.57</v>
      </c>
      <c r="K4106">
        <v>1</v>
      </c>
      <c r="L4106">
        <v>0.1</v>
      </c>
      <c r="M4106">
        <v>1</v>
      </c>
      <c r="N4106">
        <v>0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5.7000333599999982</v>
      </c>
    </row>
    <row r="4107" spans="1:19">
      <c r="A4107">
        <v>0.78497214000000004</v>
      </c>
      <c r="B4107">
        <v>19.283962249999998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0.39</v>
      </c>
      <c r="H4107">
        <v>0</v>
      </c>
      <c r="I4107">
        <v>0</v>
      </c>
      <c r="J4107">
        <v>101.12</v>
      </c>
      <c r="K4107">
        <v>1</v>
      </c>
      <c r="L4107">
        <v>0.1</v>
      </c>
      <c r="M4107">
        <v>1</v>
      </c>
      <c r="N4107">
        <v>0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5.70141936</v>
      </c>
    </row>
    <row r="4108" spans="1:19">
      <c r="A4108">
        <v>0.78503047999999997</v>
      </c>
      <c r="B4108">
        <v>19.26708412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0.4</v>
      </c>
      <c r="H4108">
        <v>0</v>
      </c>
      <c r="I4108">
        <v>0</v>
      </c>
      <c r="J4108">
        <v>100.86</v>
      </c>
      <c r="K4108">
        <v>1</v>
      </c>
      <c r="L4108">
        <v>0.1</v>
      </c>
      <c r="M4108">
        <v>1</v>
      </c>
      <c r="N4108">
        <v>0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5.7028195199999985</v>
      </c>
    </row>
    <row r="4109" spans="1:19">
      <c r="A4109">
        <v>0.78508811000000001</v>
      </c>
      <c r="B4109">
        <v>19.52310181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0.39</v>
      </c>
      <c r="H4109">
        <v>0</v>
      </c>
      <c r="I4109">
        <v>0</v>
      </c>
      <c r="J4109">
        <v>100.25</v>
      </c>
      <c r="K4109">
        <v>1</v>
      </c>
      <c r="L4109">
        <v>0.1</v>
      </c>
      <c r="M4109">
        <v>1</v>
      </c>
      <c r="N4109">
        <v>0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5.7042026399999992</v>
      </c>
    </row>
    <row r="4110" spans="1:19">
      <c r="A4110">
        <v>0.78514587000000002</v>
      </c>
      <c r="B4110">
        <v>19.562490459999999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0.41</v>
      </c>
      <c r="H4110">
        <v>0</v>
      </c>
      <c r="I4110">
        <v>0</v>
      </c>
      <c r="J4110">
        <v>99.81</v>
      </c>
      <c r="K4110">
        <v>1</v>
      </c>
      <c r="L4110">
        <v>0.1</v>
      </c>
      <c r="M4110">
        <v>1</v>
      </c>
      <c r="N4110">
        <v>0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5.7055888799999996</v>
      </c>
    </row>
    <row r="4111" spans="1:19">
      <c r="A4111">
        <v>0.78520396999999997</v>
      </c>
      <c r="B4111">
        <v>19.645486829999999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0.49</v>
      </c>
      <c r="H4111">
        <v>0</v>
      </c>
      <c r="I4111">
        <v>0</v>
      </c>
      <c r="J4111">
        <v>99.23</v>
      </c>
      <c r="K4111">
        <v>1</v>
      </c>
      <c r="L4111">
        <v>0.1</v>
      </c>
      <c r="M4111">
        <v>1</v>
      </c>
      <c r="N4111">
        <v>0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5.7069832799999984</v>
      </c>
    </row>
    <row r="4112" spans="1:19">
      <c r="A4112">
        <v>0.78526161000000005</v>
      </c>
      <c r="B4112">
        <v>19.874774930000001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0.4</v>
      </c>
      <c r="H4112">
        <v>0</v>
      </c>
      <c r="I4112">
        <v>0</v>
      </c>
      <c r="J4112">
        <v>98.87</v>
      </c>
      <c r="K4112">
        <v>1</v>
      </c>
      <c r="L4112">
        <v>0.1</v>
      </c>
      <c r="M4112">
        <v>1</v>
      </c>
      <c r="N4112">
        <v>0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5.7083666400000004</v>
      </c>
    </row>
    <row r="4113" spans="1:19">
      <c r="A4113">
        <v>0.78531936000000002</v>
      </c>
      <c r="B4113">
        <v>19.673618319999999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0.41</v>
      </c>
      <c r="H4113">
        <v>0</v>
      </c>
      <c r="I4113">
        <v>0</v>
      </c>
      <c r="J4113">
        <v>98.6</v>
      </c>
      <c r="K4113">
        <v>1</v>
      </c>
      <c r="L4113">
        <v>0.1</v>
      </c>
      <c r="M4113">
        <v>1</v>
      </c>
      <c r="N4113">
        <v>0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5.7097526399999996</v>
      </c>
    </row>
    <row r="4114" spans="1:19">
      <c r="A4114">
        <v>0.78537747000000002</v>
      </c>
      <c r="B4114">
        <v>19.56248665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0.39</v>
      </c>
      <c r="H4114">
        <v>0</v>
      </c>
      <c r="I4114">
        <v>0</v>
      </c>
      <c r="J4114">
        <v>98.1</v>
      </c>
      <c r="K4114">
        <v>1</v>
      </c>
      <c r="L4114">
        <v>0.1</v>
      </c>
      <c r="M4114">
        <v>1</v>
      </c>
      <c r="N4114">
        <v>0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5.7111472799999996</v>
      </c>
    </row>
    <row r="4115" spans="1:19">
      <c r="A4115">
        <v>0.78543521999999999</v>
      </c>
      <c r="B4115">
        <v>19.75662041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0.39</v>
      </c>
      <c r="H4115">
        <v>0</v>
      </c>
      <c r="I4115">
        <v>0</v>
      </c>
      <c r="J4115">
        <v>97.59</v>
      </c>
      <c r="K4115">
        <v>1</v>
      </c>
      <c r="L4115">
        <v>0.1</v>
      </c>
      <c r="M4115">
        <v>1</v>
      </c>
      <c r="N4115">
        <v>0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5.7125332799999988</v>
      </c>
    </row>
    <row r="4116" spans="1:19">
      <c r="A4116">
        <v>0.78549332000000005</v>
      </c>
      <c r="B4116">
        <v>19.442922589999998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0.39</v>
      </c>
      <c r="H4116">
        <v>1</v>
      </c>
      <c r="I4116">
        <v>1</v>
      </c>
      <c r="J4116">
        <v>97.26</v>
      </c>
      <c r="K4116">
        <v>1</v>
      </c>
      <c r="L4116">
        <v>0.1</v>
      </c>
      <c r="M4116">
        <v>1</v>
      </c>
      <c r="N4116">
        <v>0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5.7139276800000003</v>
      </c>
    </row>
    <row r="4117" spans="1:19">
      <c r="A4117">
        <v>0.78555096000000002</v>
      </c>
      <c r="B4117">
        <v>19.869155880000001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0.41</v>
      </c>
      <c r="H4117">
        <v>0</v>
      </c>
      <c r="I4117">
        <v>0</v>
      </c>
      <c r="J4117">
        <v>97.09</v>
      </c>
      <c r="K4117">
        <v>1</v>
      </c>
      <c r="L4117">
        <v>0.1</v>
      </c>
      <c r="M4117">
        <v>1</v>
      </c>
      <c r="N4117">
        <v>0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5.7153110399999996</v>
      </c>
    </row>
    <row r="4118" spans="1:19">
      <c r="A4118">
        <v>0.78560929000000002</v>
      </c>
      <c r="B4118">
        <v>19.89024925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0.42</v>
      </c>
      <c r="H4118">
        <v>0</v>
      </c>
      <c r="I4118">
        <v>0</v>
      </c>
      <c r="J4118">
        <v>96.84</v>
      </c>
      <c r="K4118">
        <v>1</v>
      </c>
      <c r="L4118">
        <v>0.1</v>
      </c>
      <c r="M4118">
        <v>1</v>
      </c>
      <c r="N4118">
        <v>0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5.7167109599999995</v>
      </c>
    </row>
    <row r="4119" spans="1:19">
      <c r="A4119">
        <v>0.78566681999999999</v>
      </c>
      <c r="B4119">
        <v>19.82554245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0.51</v>
      </c>
      <c r="H4119">
        <v>0</v>
      </c>
      <c r="I4119">
        <v>0</v>
      </c>
      <c r="J4119">
        <v>96.99</v>
      </c>
      <c r="K4119">
        <v>1</v>
      </c>
      <c r="L4119">
        <v>0.1</v>
      </c>
      <c r="M4119">
        <v>1</v>
      </c>
      <c r="N4119">
        <v>0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5.7180916799999988</v>
      </c>
    </row>
    <row r="4120" spans="1:19">
      <c r="A4120">
        <v>0.78572503999999999</v>
      </c>
      <c r="B4120">
        <v>19.98168373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0.44</v>
      </c>
      <c r="H4120">
        <v>0</v>
      </c>
      <c r="I4120">
        <v>0</v>
      </c>
      <c r="J4120">
        <v>96.92</v>
      </c>
      <c r="K4120">
        <v>1</v>
      </c>
      <c r="L4120">
        <v>0.1</v>
      </c>
      <c r="M4120">
        <v>1</v>
      </c>
      <c r="N4120">
        <v>0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5.7194889599999987</v>
      </c>
    </row>
    <row r="4121" spans="1:19">
      <c r="A4121">
        <v>0.78578278999999995</v>
      </c>
      <c r="B4121">
        <v>19.831171040000001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0.41</v>
      </c>
      <c r="H4121">
        <v>0</v>
      </c>
      <c r="I4121">
        <v>0</v>
      </c>
      <c r="J4121">
        <v>96.82</v>
      </c>
      <c r="K4121">
        <v>1</v>
      </c>
      <c r="L4121">
        <v>0.1</v>
      </c>
      <c r="M4121">
        <v>1</v>
      </c>
      <c r="N4121">
        <v>0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5.720874959999998</v>
      </c>
    </row>
    <row r="4122" spans="1:19">
      <c r="A4122">
        <v>0.78583972999999996</v>
      </c>
      <c r="B4122">
        <v>19.925085070000002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0.46</v>
      </c>
      <c r="H4122">
        <v>0</v>
      </c>
      <c r="I4122">
        <v>0</v>
      </c>
      <c r="J4122">
        <v>96.74</v>
      </c>
      <c r="K4122">
        <v>1</v>
      </c>
      <c r="L4122">
        <v>0.1</v>
      </c>
      <c r="M4122">
        <v>1</v>
      </c>
      <c r="N4122">
        <v>0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5.7222415199999981</v>
      </c>
    </row>
    <row r="4123" spans="1:19">
      <c r="A4123">
        <v>0.78586924999999996</v>
      </c>
      <c r="B4123">
        <v>19.99288559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0.43</v>
      </c>
      <c r="H4123">
        <v>1</v>
      </c>
      <c r="I4123">
        <v>1</v>
      </c>
      <c r="J4123">
        <v>96.85</v>
      </c>
      <c r="K4123">
        <v>1</v>
      </c>
      <c r="L4123">
        <v>0.1</v>
      </c>
      <c r="M4123">
        <v>1</v>
      </c>
      <c r="N4123">
        <v>0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5.7229499999999982</v>
      </c>
    </row>
    <row r="4124" spans="1:19">
      <c r="A4124">
        <v>0.78595616999999995</v>
      </c>
      <c r="B4124">
        <v>0.71710525999999997</v>
      </c>
      <c r="C4124">
        <v>0.71428570999999996</v>
      </c>
      <c r="D4124">
        <v>0.1</v>
      </c>
      <c r="E4124">
        <v>3.8857139999999998E-2</v>
      </c>
      <c r="F4124">
        <v>0.42</v>
      </c>
      <c r="G4124">
        <v>0</v>
      </c>
      <c r="H4124">
        <v>0</v>
      </c>
      <c r="I4124">
        <v>96.9</v>
      </c>
      <c r="J4124">
        <v>1</v>
      </c>
      <c r="K4124">
        <v>0.1</v>
      </c>
      <c r="L4124">
        <v>1</v>
      </c>
      <c r="M4124">
        <v>0</v>
      </c>
      <c r="N4124">
        <v>8.2387500000000002E-2</v>
      </c>
      <c r="O4124">
        <v>0.16476250000000001</v>
      </c>
      <c r="P4124">
        <v>0.24715000000000001</v>
      </c>
      <c r="Q4124">
        <v>0.32953749999999998</v>
      </c>
      <c r="S4124">
        <f t="shared" si="64"/>
        <v>5.725036079999998</v>
      </c>
    </row>
    <row r="4125" spans="1:19">
      <c r="A4125">
        <v>0.78601392000000003</v>
      </c>
      <c r="B4125">
        <v>19.814287190000002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0.43</v>
      </c>
      <c r="H4125">
        <v>0</v>
      </c>
      <c r="I4125">
        <v>0</v>
      </c>
      <c r="J4125">
        <v>97.04</v>
      </c>
      <c r="K4125">
        <v>1</v>
      </c>
      <c r="L4125">
        <v>0.1</v>
      </c>
      <c r="M4125">
        <v>1</v>
      </c>
      <c r="N4125">
        <v>0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5.7264220799999999</v>
      </c>
    </row>
    <row r="4126" spans="1:19">
      <c r="A4126">
        <v>0.78607203000000003</v>
      </c>
      <c r="B4126">
        <v>20.177217479999999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0.43</v>
      </c>
      <c r="H4126">
        <v>0</v>
      </c>
      <c r="I4126">
        <v>0</v>
      </c>
      <c r="J4126">
        <v>97.02</v>
      </c>
      <c r="K4126">
        <v>1</v>
      </c>
      <c r="L4126">
        <v>0.1</v>
      </c>
      <c r="M4126">
        <v>1</v>
      </c>
      <c r="N4126">
        <v>0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5.7278167199999999</v>
      </c>
    </row>
    <row r="4127" spans="1:19">
      <c r="A4127">
        <v>0.78613012999999998</v>
      </c>
      <c r="B4127">
        <v>20.313667299999999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0.4</v>
      </c>
      <c r="H4127">
        <v>1</v>
      </c>
      <c r="I4127">
        <v>1</v>
      </c>
      <c r="J4127">
        <v>97.03</v>
      </c>
      <c r="K4127">
        <v>1</v>
      </c>
      <c r="L4127">
        <v>0.1</v>
      </c>
      <c r="M4127">
        <v>1</v>
      </c>
      <c r="N4127">
        <v>0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5.7292111199999987</v>
      </c>
    </row>
    <row r="4128" spans="1:19">
      <c r="A4128">
        <v>0.78618765000000002</v>
      </c>
      <c r="B4128">
        <v>20.08859253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0.43</v>
      </c>
      <c r="H4128">
        <v>0</v>
      </c>
      <c r="I4128">
        <v>0</v>
      </c>
      <c r="J4128">
        <v>97.21</v>
      </c>
      <c r="K4128">
        <v>1</v>
      </c>
      <c r="L4128">
        <v>0.1</v>
      </c>
      <c r="M4128">
        <v>1</v>
      </c>
      <c r="N4128">
        <v>0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5.7305915999999995</v>
      </c>
    </row>
    <row r="4129" spans="1:19">
      <c r="A4129">
        <v>0.78624587000000001</v>
      </c>
      <c r="B4129">
        <v>19.992944720000001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0.4</v>
      </c>
      <c r="H4129">
        <v>0</v>
      </c>
      <c r="I4129">
        <v>0</v>
      </c>
      <c r="J4129">
        <v>97.58</v>
      </c>
      <c r="K4129">
        <v>1</v>
      </c>
      <c r="L4129">
        <v>0.1</v>
      </c>
      <c r="M4129">
        <v>1</v>
      </c>
      <c r="N4129">
        <v>0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5.7319888799999994</v>
      </c>
    </row>
    <row r="4130" spans="1:19">
      <c r="A4130">
        <v>0.78630361999999998</v>
      </c>
      <c r="B4130">
        <v>20.24333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0.44</v>
      </c>
      <c r="H4130">
        <v>0</v>
      </c>
      <c r="I4130">
        <v>0</v>
      </c>
      <c r="J4130">
        <v>98.7</v>
      </c>
      <c r="K4130">
        <v>1</v>
      </c>
      <c r="L4130">
        <v>0.1</v>
      </c>
      <c r="M4130">
        <v>1</v>
      </c>
      <c r="N4130">
        <v>0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5.7333748799999986</v>
      </c>
    </row>
    <row r="4131" spans="1:19">
      <c r="A4131">
        <v>0.78636125999999995</v>
      </c>
      <c r="B4131">
        <v>20.284126279999999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0.42</v>
      </c>
      <c r="H4131">
        <v>0</v>
      </c>
      <c r="I4131">
        <v>0</v>
      </c>
      <c r="J4131">
        <v>99.88</v>
      </c>
      <c r="K4131">
        <v>1</v>
      </c>
      <c r="L4131">
        <v>0.1</v>
      </c>
      <c r="M4131">
        <v>1</v>
      </c>
      <c r="N4131">
        <v>0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5.7347582399999979</v>
      </c>
    </row>
    <row r="4132" spans="1:19">
      <c r="A4132">
        <v>0.78641947999999995</v>
      </c>
      <c r="B4132">
        <v>20.22785378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0.41</v>
      </c>
      <c r="H4132">
        <v>0</v>
      </c>
      <c r="I4132">
        <v>0</v>
      </c>
      <c r="J4132">
        <v>100.58</v>
      </c>
      <c r="K4132">
        <v>1</v>
      </c>
      <c r="L4132">
        <v>0.1</v>
      </c>
      <c r="M4132">
        <v>1</v>
      </c>
      <c r="N4132">
        <v>0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5.7361555199999978</v>
      </c>
    </row>
    <row r="4133" spans="1:19">
      <c r="A4133">
        <v>0.78647688999999998</v>
      </c>
      <c r="B4133">
        <v>20.17299843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0.41</v>
      </c>
      <c r="H4133">
        <v>0</v>
      </c>
      <c r="I4133">
        <v>0</v>
      </c>
      <c r="J4133">
        <v>101.03</v>
      </c>
      <c r="K4133">
        <v>1</v>
      </c>
      <c r="L4133">
        <v>0.1</v>
      </c>
      <c r="M4133">
        <v>1</v>
      </c>
      <c r="N4133">
        <v>0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5.7375333599999987</v>
      </c>
    </row>
    <row r="4134" spans="1:19">
      <c r="A4134">
        <v>0.78653521999999998</v>
      </c>
      <c r="B4134">
        <v>20.05202293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0.45</v>
      </c>
      <c r="H4134">
        <v>0</v>
      </c>
      <c r="I4134">
        <v>0</v>
      </c>
      <c r="J4134">
        <v>101.44</v>
      </c>
      <c r="K4134">
        <v>1</v>
      </c>
      <c r="L4134">
        <v>0.1</v>
      </c>
      <c r="M4134">
        <v>1</v>
      </c>
      <c r="N4134">
        <v>0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5.7389332799999986</v>
      </c>
    </row>
    <row r="4135" spans="1:19">
      <c r="A4135">
        <v>0.78659274000000001</v>
      </c>
      <c r="B4135">
        <v>20.386812209999999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0.43</v>
      </c>
      <c r="H4135">
        <v>0</v>
      </c>
      <c r="I4135">
        <v>0</v>
      </c>
      <c r="J4135">
        <v>101.85</v>
      </c>
      <c r="K4135">
        <v>1</v>
      </c>
      <c r="L4135">
        <v>0.1</v>
      </c>
      <c r="M4135">
        <v>1</v>
      </c>
      <c r="N4135">
        <v>0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5.7403137599999994</v>
      </c>
    </row>
    <row r="4136" spans="1:19">
      <c r="A4136">
        <v>0.78665096000000001</v>
      </c>
      <c r="B4136">
        <v>20.71175766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0.42</v>
      </c>
      <c r="H4136">
        <v>0</v>
      </c>
      <c r="I4136">
        <v>0</v>
      </c>
      <c r="J4136">
        <v>102.13</v>
      </c>
      <c r="K4136">
        <v>1</v>
      </c>
      <c r="L4136">
        <v>0.1</v>
      </c>
      <c r="M4136">
        <v>1</v>
      </c>
      <c r="N4136">
        <v>0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5.7417110399999993</v>
      </c>
    </row>
    <row r="4137" spans="1:19">
      <c r="A4137">
        <v>0.78670872000000003</v>
      </c>
      <c r="B4137">
        <v>20.45433426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0.4</v>
      </c>
      <c r="H4137">
        <v>0</v>
      </c>
      <c r="I4137">
        <v>0</v>
      </c>
      <c r="J4137">
        <v>102.28</v>
      </c>
      <c r="K4137">
        <v>1</v>
      </c>
      <c r="L4137">
        <v>0.1</v>
      </c>
      <c r="M4137">
        <v>1</v>
      </c>
      <c r="N4137">
        <v>0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5.7430972799999997</v>
      </c>
    </row>
    <row r="4138" spans="1:19">
      <c r="A4138">
        <v>0.78676670000000004</v>
      </c>
      <c r="B4138">
        <v>20.32913971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0.41</v>
      </c>
      <c r="H4138">
        <v>1</v>
      </c>
      <c r="I4138">
        <v>0</v>
      </c>
      <c r="J4138">
        <v>102.39</v>
      </c>
      <c r="K4138">
        <v>1</v>
      </c>
      <c r="L4138">
        <v>0.1</v>
      </c>
      <c r="M4138">
        <v>1</v>
      </c>
      <c r="N4138">
        <v>0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5.7444888000000001</v>
      </c>
    </row>
    <row r="4139" spans="1:19">
      <c r="A4139">
        <v>0.78682445999999995</v>
      </c>
      <c r="B4139">
        <v>20.519042970000001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0.41</v>
      </c>
      <c r="H4139">
        <v>0</v>
      </c>
      <c r="I4139">
        <v>0</v>
      </c>
      <c r="J4139">
        <v>102.35</v>
      </c>
      <c r="K4139">
        <v>1</v>
      </c>
      <c r="L4139">
        <v>0.1</v>
      </c>
      <c r="M4139">
        <v>1</v>
      </c>
      <c r="N4139">
        <v>0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5.7458750399999978</v>
      </c>
    </row>
    <row r="4140" spans="1:19">
      <c r="A4140">
        <v>0.78688210000000003</v>
      </c>
      <c r="B4140">
        <v>20.260211940000001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0.4</v>
      </c>
      <c r="H4140">
        <v>0</v>
      </c>
      <c r="I4140">
        <v>0</v>
      </c>
      <c r="J4140">
        <v>101.95</v>
      </c>
      <c r="K4140">
        <v>1</v>
      </c>
      <c r="L4140">
        <v>0.1</v>
      </c>
      <c r="M4140">
        <v>1</v>
      </c>
      <c r="N4140">
        <v>0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5.7472583999999998</v>
      </c>
    </row>
    <row r="4141" spans="1:19">
      <c r="A4141">
        <v>0.78694019999999998</v>
      </c>
      <c r="B4141">
        <v>20.533109660000001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0.49</v>
      </c>
      <c r="H4141">
        <v>0</v>
      </c>
      <c r="I4141">
        <v>0</v>
      </c>
      <c r="J4141">
        <v>101.63</v>
      </c>
      <c r="K4141">
        <v>1</v>
      </c>
      <c r="L4141">
        <v>0.1</v>
      </c>
      <c r="M4141">
        <v>1</v>
      </c>
      <c r="N4141">
        <v>0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5.7486527999999986</v>
      </c>
    </row>
    <row r="4142" spans="1:19">
      <c r="A4142">
        <v>0.78699806999999999</v>
      </c>
      <c r="B4142">
        <v>20.392436979999999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0.41</v>
      </c>
      <c r="H4142">
        <v>0</v>
      </c>
      <c r="I4142">
        <v>0</v>
      </c>
      <c r="J4142">
        <v>101.33</v>
      </c>
      <c r="K4142">
        <v>1</v>
      </c>
      <c r="L4142">
        <v>0.1</v>
      </c>
      <c r="M4142">
        <v>1</v>
      </c>
      <c r="N4142">
        <v>0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5.7500416799999989</v>
      </c>
    </row>
    <row r="4143" spans="1:19">
      <c r="A4143">
        <v>0.78705559000000003</v>
      </c>
      <c r="B4143">
        <v>20.841178889999998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0.4</v>
      </c>
      <c r="H4143">
        <v>0</v>
      </c>
      <c r="I4143">
        <v>0</v>
      </c>
      <c r="J4143">
        <v>101.03</v>
      </c>
      <c r="K4143">
        <v>1</v>
      </c>
      <c r="L4143">
        <v>0.1</v>
      </c>
      <c r="M4143">
        <v>1</v>
      </c>
      <c r="N4143">
        <v>0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5.7514221599999997</v>
      </c>
    </row>
    <row r="4144" spans="1:19">
      <c r="A4144">
        <v>0.78711381000000002</v>
      </c>
      <c r="B4144">
        <v>20.337583540000001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0.43</v>
      </c>
      <c r="H4144">
        <v>0</v>
      </c>
      <c r="I4144">
        <v>0</v>
      </c>
      <c r="J4144">
        <v>100.6</v>
      </c>
      <c r="K4144">
        <v>1</v>
      </c>
      <c r="L4144">
        <v>0.1</v>
      </c>
      <c r="M4144">
        <v>1</v>
      </c>
      <c r="N4144">
        <v>0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si="64"/>
        <v>5.7528194399999997</v>
      </c>
    </row>
    <row r="4145" spans="1:19">
      <c r="A4145">
        <v>0.78717132999999995</v>
      </c>
      <c r="B4145">
        <v>20.75536919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0.43</v>
      </c>
      <c r="H4145">
        <v>0</v>
      </c>
      <c r="I4145">
        <v>0</v>
      </c>
      <c r="J4145">
        <v>100.29</v>
      </c>
      <c r="K4145">
        <v>1</v>
      </c>
      <c r="L4145">
        <v>0.1</v>
      </c>
      <c r="M4145">
        <v>1</v>
      </c>
      <c r="N4145">
        <v>0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4"/>
        <v>5.7541999199999978</v>
      </c>
    </row>
    <row r="4146" spans="1:19">
      <c r="A4146">
        <v>0.78722943000000001</v>
      </c>
      <c r="B4146">
        <v>20.548585889999998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0.47</v>
      </c>
      <c r="H4146">
        <v>0</v>
      </c>
      <c r="I4146">
        <v>0</v>
      </c>
      <c r="J4146">
        <v>99.88</v>
      </c>
      <c r="K4146">
        <v>1</v>
      </c>
      <c r="L4146">
        <v>0.1</v>
      </c>
      <c r="M4146">
        <v>1</v>
      </c>
      <c r="N4146">
        <v>0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4"/>
        <v>5.7555943199999993</v>
      </c>
    </row>
    <row r="4147" spans="1:19">
      <c r="A4147">
        <v>0.78728706999999998</v>
      </c>
      <c r="B4147">
        <v>20.865091320000001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0.43</v>
      </c>
      <c r="H4147">
        <v>0</v>
      </c>
      <c r="I4147">
        <v>0</v>
      </c>
      <c r="J4147">
        <v>99.73</v>
      </c>
      <c r="K4147">
        <v>1</v>
      </c>
      <c r="L4147">
        <v>0.1</v>
      </c>
      <c r="M4147">
        <v>1</v>
      </c>
      <c r="N4147">
        <v>0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4"/>
        <v>5.7569776799999985</v>
      </c>
    </row>
    <row r="4148" spans="1:19">
      <c r="A4148">
        <v>0.78734517000000004</v>
      </c>
      <c r="B4148">
        <v>20.85946655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0.42</v>
      </c>
      <c r="H4148">
        <v>0</v>
      </c>
      <c r="I4148">
        <v>0</v>
      </c>
      <c r="J4148">
        <v>99.27</v>
      </c>
      <c r="K4148">
        <v>1</v>
      </c>
      <c r="L4148">
        <v>0.1</v>
      </c>
      <c r="M4148">
        <v>1</v>
      </c>
      <c r="N4148">
        <v>0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4"/>
        <v>5.75837208</v>
      </c>
    </row>
    <row r="4149" spans="1:19">
      <c r="A4149">
        <v>0.78740328000000004</v>
      </c>
      <c r="B4149">
        <v>20.51341248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0.45</v>
      </c>
      <c r="H4149">
        <v>1</v>
      </c>
      <c r="I4149">
        <v>1</v>
      </c>
      <c r="J4149">
        <v>98.89</v>
      </c>
      <c r="K4149">
        <v>1</v>
      </c>
      <c r="L4149">
        <v>0.1</v>
      </c>
      <c r="M4149">
        <v>1</v>
      </c>
      <c r="N4149">
        <v>0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4"/>
        <v>5.75976672</v>
      </c>
    </row>
    <row r="4150" spans="1:19">
      <c r="A4150">
        <v>0.78746090999999996</v>
      </c>
      <c r="B4150">
        <v>21.0915699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0.4</v>
      </c>
      <c r="H4150">
        <v>0</v>
      </c>
      <c r="I4150">
        <v>0</v>
      </c>
      <c r="J4150">
        <v>98.39</v>
      </c>
      <c r="K4150">
        <v>1</v>
      </c>
      <c r="L4150">
        <v>0.1</v>
      </c>
      <c r="M4150">
        <v>1</v>
      </c>
      <c r="N4150">
        <v>0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4"/>
        <v>5.7611498399999981</v>
      </c>
    </row>
    <row r="4151" spans="1:19">
      <c r="A4151">
        <v>0.78751855000000004</v>
      </c>
      <c r="B4151">
        <v>20.717386250000001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0.41</v>
      </c>
      <c r="H4151">
        <v>0</v>
      </c>
      <c r="I4151">
        <v>0</v>
      </c>
      <c r="J4151">
        <v>98.12</v>
      </c>
      <c r="K4151">
        <v>1</v>
      </c>
      <c r="L4151">
        <v>0.1</v>
      </c>
      <c r="M4151">
        <v>1</v>
      </c>
      <c r="N4151">
        <v>0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4"/>
        <v>5.7625332</v>
      </c>
    </row>
    <row r="4152" spans="1:19">
      <c r="A4152">
        <v>0.78757688999999997</v>
      </c>
      <c r="B4152">
        <v>20.966373440000002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0.4</v>
      </c>
      <c r="H4152">
        <v>0</v>
      </c>
      <c r="I4152">
        <v>0</v>
      </c>
      <c r="J4152">
        <v>97.98</v>
      </c>
      <c r="K4152">
        <v>1</v>
      </c>
      <c r="L4152">
        <v>0.1</v>
      </c>
      <c r="M4152">
        <v>1</v>
      </c>
      <c r="N4152">
        <v>0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4"/>
        <v>5.7639333599999985</v>
      </c>
    </row>
    <row r="4153" spans="1:19">
      <c r="A4153">
        <v>0.78763475999999999</v>
      </c>
      <c r="B4153">
        <v>20.82851982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0.43</v>
      </c>
      <c r="H4153">
        <v>0</v>
      </c>
      <c r="I4153">
        <v>0</v>
      </c>
      <c r="J4153">
        <v>97.68</v>
      </c>
      <c r="K4153">
        <v>1</v>
      </c>
      <c r="L4153">
        <v>0.1</v>
      </c>
      <c r="M4153">
        <v>1</v>
      </c>
      <c r="N4153">
        <v>0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4"/>
        <v>5.7653222399999988</v>
      </c>
    </row>
    <row r="4154" spans="1:19">
      <c r="A4154">
        <v>0.78769228000000002</v>
      </c>
      <c r="B4154">
        <v>20.8214817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0.43</v>
      </c>
      <c r="H4154">
        <v>0</v>
      </c>
      <c r="I4154">
        <v>0</v>
      </c>
      <c r="J4154">
        <v>97.23</v>
      </c>
      <c r="K4154">
        <v>1</v>
      </c>
      <c r="L4154">
        <v>0.1</v>
      </c>
      <c r="M4154">
        <v>1</v>
      </c>
      <c r="N4154">
        <v>0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4"/>
        <v>5.7667027199999996</v>
      </c>
    </row>
    <row r="4155" spans="1:19">
      <c r="A4155">
        <v>0.78775050000000002</v>
      </c>
      <c r="B4155">
        <v>20.481060029999998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0.43</v>
      </c>
      <c r="H4155">
        <v>0</v>
      </c>
      <c r="I4155">
        <v>0</v>
      </c>
      <c r="J4155">
        <v>97.04</v>
      </c>
      <c r="K4155">
        <v>1</v>
      </c>
      <c r="L4155">
        <v>0.1</v>
      </c>
      <c r="M4155">
        <v>1</v>
      </c>
      <c r="N4155">
        <v>0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4"/>
        <v>5.7680999999999996</v>
      </c>
    </row>
    <row r="4156" spans="1:19">
      <c r="A4156">
        <v>0.78780824999999999</v>
      </c>
      <c r="B4156">
        <v>21.002948759999999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0.41</v>
      </c>
      <c r="H4156">
        <v>0</v>
      </c>
      <c r="I4156">
        <v>0</v>
      </c>
      <c r="J4156">
        <v>96.91</v>
      </c>
      <c r="K4156">
        <v>1</v>
      </c>
      <c r="L4156">
        <v>0.1</v>
      </c>
      <c r="M4156">
        <v>1</v>
      </c>
      <c r="N4156">
        <v>0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4"/>
        <v>5.7694859999999988</v>
      </c>
    </row>
    <row r="4157" spans="1:19">
      <c r="A4157">
        <v>0.78786601000000001</v>
      </c>
      <c r="B4157">
        <v>21.197072980000002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0.46</v>
      </c>
      <c r="H4157">
        <v>0</v>
      </c>
      <c r="I4157">
        <v>0</v>
      </c>
      <c r="J4157">
        <v>96.69</v>
      </c>
      <c r="K4157">
        <v>0</v>
      </c>
      <c r="L4157">
        <v>0.1</v>
      </c>
      <c r="M4157">
        <v>1</v>
      </c>
      <c r="N4157">
        <v>0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4"/>
        <v>5.7708722399999992</v>
      </c>
    </row>
    <row r="4158" spans="1:19">
      <c r="A4158">
        <v>0.78792364999999998</v>
      </c>
      <c r="B4158">
        <v>21.15487671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0.4</v>
      </c>
      <c r="H4158">
        <v>0</v>
      </c>
      <c r="I4158">
        <v>0</v>
      </c>
      <c r="J4158">
        <v>96.81</v>
      </c>
      <c r="K4158">
        <v>0</v>
      </c>
      <c r="L4158">
        <v>0.1</v>
      </c>
      <c r="M4158">
        <v>1</v>
      </c>
      <c r="N4158">
        <v>0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4"/>
        <v>5.7722555999999985</v>
      </c>
    </row>
    <row r="4159" spans="1:19">
      <c r="A4159">
        <v>0.78798186000000003</v>
      </c>
      <c r="B4159">
        <v>20.903070450000001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0.41</v>
      </c>
      <c r="H4159">
        <v>0</v>
      </c>
      <c r="I4159">
        <v>0</v>
      </c>
      <c r="J4159">
        <v>96.98</v>
      </c>
      <c r="K4159">
        <v>0</v>
      </c>
      <c r="L4159">
        <v>0.1</v>
      </c>
      <c r="M4159">
        <v>1</v>
      </c>
      <c r="N4159">
        <v>0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4"/>
        <v>5.7736526399999999</v>
      </c>
    </row>
    <row r="4160" spans="1:19">
      <c r="A4160">
        <v>0.7880395</v>
      </c>
      <c r="B4160">
        <v>21.208326339999999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0.41</v>
      </c>
      <c r="H4160">
        <v>1</v>
      </c>
      <c r="I4160">
        <v>1</v>
      </c>
      <c r="J4160">
        <v>96.94</v>
      </c>
      <c r="K4160">
        <v>0</v>
      </c>
      <c r="L4160">
        <v>0.1</v>
      </c>
      <c r="M4160">
        <v>1</v>
      </c>
      <c r="N4160">
        <v>0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4"/>
        <v>5.7750359999999992</v>
      </c>
    </row>
    <row r="4161" spans="1:19">
      <c r="A4161">
        <v>0.78809737000000002</v>
      </c>
      <c r="B4161">
        <v>21.135097500000001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0.4</v>
      </c>
      <c r="H4161">
        <v>0</v>
      </c>
      <c r="I4161">
        <v>0</v>
      </c>
      <c r="J4161">
        <v>96.93</v>
      </c>
      <c r="K4161">
        <v>0</v>
      </c>
      <c r="L4161">
        <v>0.1</v>
      </c>
      <c r="M4161">
        <v>1</v>
      </c>
      <c r="N4161">
        <v>0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4"/>
        <v>5.7764248799999995</v>
      </c>
    </row>
    <row r="4162" spans="1:19">
      <c r="A4162">
        <v>0.78815559000000002</v>
      </c>
      <c r="B4162">
        <v>20.755371090000001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0.45</v>
      </c>
      <c r="H4162">
        <v>0</v>
      </c>
      <c r="I4162">
        <v>0</v>
      </c>
      <c r="J4162">
        <v>97.15</v>
      </c>
      <c r="K4162">
        <v>0</v>
      </c>
      <c r="L4162">
        <v>0.1</v>
      </c>
      <c r="M4162">
        <v>1</v>
      </c>
      <c r="N4162">
        <v>0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4"/>
        <v>5.7778221599999995</v>
      </c>
    </row>
    <row r="4163" spans="1:19">
      <c r="A4163">
        <v>0.78821335000000003</v>
      </c>
      <c r="B4163">
        <v>21.201292039999998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0.41</v>
      </c>
      <c r="H4163">
        <v>0</v>
      </c>
      <c r="I4163">
        <v>0</v>
      </c>
      <c r="J4163">
        <v>97.31</v>
      </c>
      <c r="K4163">
        <v>0</v>
      </c>
      <c r="L4163">
        <v>0.1</v>
      </c>
      <c r="M4163">
        <v>1</v>
      </c>
      <c r="N4163">
        <v>0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ref="S4163:S4226" si="65">(A4163-$A$2)*24</f>
        <v>5.7792083999999999</v>
      </c>
    </row>
    <row r="4164" spans="1:19">
      <c r="A4164">
        <v>0.78827097999999995</v>
      </c>
      <c r="B4164">
        <v>20.697692870000001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0.4</v>
      </c>
      <c r="H4164">
        <v>0</v>
      </c>
      <c r="I4164">
        <v>0</v>
      </c>
      <c r="J4164">
        <v>97.33</v>
      </c>
      <c r="K4164">
        <v>0</v>
      </c>
      <c r="L4164">
        <v>0.1</v>
      </c>
      <c r="M4164">
        <v>1</v>
      </c>
      <c r="N4164">
        <v>0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5.780591519999998</v>
      </c>
    </row>
    <row r="4165" spans="1:19">
      <c r="A4165">
        <v>0.78832873999999997</v>
      </c>
      <c r="B4165">
        <v>20.620327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0.42</v>
      </c>
      <c r="H4165">
        <v>0</v>
      </c>
      <c r="I4165">
        <v>0</v>
      </c>
      <c r="J4165">
        <v>97.48</v>
      </c>
      <c r="K4165">
        <v>0</v>
      </c>
      <c r="L4165">
        <v>0.1</v>
      </c>
      <c r="M4165">
        <v>1</v>
      </c>
      <c r="N4165">
        <v>0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5.7819777599999984</v>
      </c>
    </row>
    <row r="4166" spans="1:19">
      <c r="A4166">
        <v>0.78838706999999997</v>
      </c>
      <c r="B4166">
        <v>20.375562670000001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0.53</v>
      </c>
      <c r="H4166">
        <v>0</v>
      </c>
      <c r="I4166">
        <v>0</v>
      </c>
      <c r="J4166">
        <v>97.74</v>
      </c>
      <c r="K4166">
        <v>0</v>
      </c>
      <c r="L4166">
        <v>0.1</v>
      </c>
      <c r="M4166">
        <v>1</v>
      </c>
      <c r="N4166">
        <v>0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5.7833776799999983</v>
      </c>
    </row>
    <row r="4167" spans="1:19">
      <c r="A4167">
        <v>0.78844482999999999</v>
      </c>
      <c r="B4167">
        <v>20.337581629999999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0.4</v>
      </c>
      <c r="H4167">
        <v>0</v>
      </c>
      <c r="I4167">
        <v>0</v>
      </c>
      <c r="J4167">
        <v>98.06</v>
      </c>
      <c r="K4167">
        <v>0</v>
      </c>
      <c r="L4167">
        <v>0.1</v>
      </c>
      <c r="M4167">
        <v>1</v>
      </c>
      <c r="N4167">
        <v>0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5.7847639199999987</v>
      </c>
    </row>
    <row r="4168" spans="1:19">
      <c r="A4168">
        <v>0.78850235000000002</v>
      </c>
      <c r="B4168">
        <v>20.596408839999999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0.48</v>
      </c>
      <c r="H4168">
        <v>0</v>
      </c>
      <c r="I4168">
        <v>0</v>
      </c>
      <c r="J4168">
        <v>98.38</v>
      </c>
      <c r="K4168">
        <v>0</v>
      </c>
      <c r="L4168">
        <v>0.1</v>
      </c>
      <c r="M4168">
        <v>1</v>
      </c>
      <c r="N4168">
        <v>0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5.7861443999999995</v>
      </c>
    </row>
    <row r="4169" spans="1:19">
      <c r="A4169">
        <v>0.78856068000000001</v>
      </c>
      <c r="B4169">
        <v>20.233484270000002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0.42</v>
      </c>
      <c r="H4169">
        <v>0</v>
      </c>
      <c r="I4169">
        <v>0</v>
      </c>
      <c r="J4169">
        <v>98.92</v>
      </c>
      <c r="K4169">
        <v>0</v>
      </c>
      <c r="L4169">
        <v>0.1</v>
      </c>
      <c r="M4169">
        <v>1</v>
      </c>
      <c r="N4169">
        <v>0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5.7875443199999994</v>
      </c>
    </row>
    <row r="4170" spans="1:19">
      <c r="A4170">
        <v>0.78861831999999998</v>
      </c>
      <c r="B4170">
        <v>20.341802600000001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0.4</v>
      </c>
      <c r="H4170">
        <v>0</v>
      </c>
      <c r="I4170">
        <v>0</v>
      </c>
      <c r="J4170">
        <v>99.37</v>
      </c>
      <c r="K4170">
        <v>0</v>
      </c>
      <c r="L4170">
        <v>0.1</v>
      </c>
      <c r="M4170">
        <v>1</v>
      </c>
      <c r="N4170">
        <v>0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5.7889276799999987</v>
      </c>
    </row>
    <row r="4171" spans="1:19">
      <c r="A4171">
        <v>0.78867642000000004</v>
      </c>
      <c r="B4171">
        <v>20.301006319999999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0.42</v>
      </c>
      <c r="H4171">
        <v>1</v>
      </c>
      <c r="I4171">
        <v>1</v>
      </c>
      <c r="J4171">
        <v>99.84</v>
      </c>
      <c r="K4171">
        <v>0</v>
      </c>
      <c r="L4171">
        <v>0.1</v>
      </c>
      <c r="M4171">
        <v>1</v>
      </c>
      <c r="N4171">
        <v>0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5.7903220800000001</v>
      </c>
    </row>
    <row r="4172" spans="1:19">
      <c r="A4172">
        <v>0.78873395000000002</v>
      </c>
      <c r="B4172">
        <v>19.8367939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0.42</v>
      </c>
      <c r="H4172">
        <v>0</v>
      </c>
      <c r="I4172">
        <v>0</v>
      </c>
      <c r="J4172">
        <v>100.34</v>
      </c>
      <c r="K4172">
        <v>0</v>
      </c>
      <c r="L4172">
        <v>0.1</v>
      </c>
      <c r="M4172">
        <v>1</v>
      </c>
      <c r="N4172">
        <v>0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5.7917027999999995</v>
      </c>
    </row>
    <row r="4173" spans="1:19">
      <c r="A4173">
        <v>0.78879215999999996</v>
      </c>
      <c r="B4173">
        <v>20.00559998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0.44</v>
      </c>
      <c r="H4173">
        <v>0</v>
      </c>
      <c r="I4173">
        <v>0</v>
      </c>
      <c r="J4173">
        <v>100.75</v>
      </c>
      <c r="K4173">
        <v>0</v>
      </c>
      <c r="L4173">
        <v>0.1</v>
      </c>
      <c r="M4173">
        <v>1</v>
      </c>
      <c r="N4173">
        <v>0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5.7930998399999982</v>
      </c>
    </row>
    <row r="4174" spans="1:19">
      <c r="A4174">
        <v>0.78884991999999998</v>
      </c>
      <c r="B4174">
        <v>19.838201519999998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0.43</v>
      </c>
      <c r="H4174">
        <v>0</v>
      </c>
      <c r="I4174">
        <v>0</v>
      </c>
      <c r="J4174">
        <v>101.16</v>
      </c>
      <c r="K4174">
        <v>0</v>
      </c>
      <c r="L4174">
        <v>0.1</v>
      </c>
      <c r="M4174">
        <v>1</v>
      </c>
      <c r="N4174">
        <v>0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5.7944860799999987</v>
      </c>
    </row>
    <row r="4175" spans="1:19">
      <c r="A4175">
        <v>0.78890744000000002</v>
      </c>
      <c r="B4175">
        <v>19.826948170000001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0.41</v>
      </c>
      <c r="H4175">
        <v>0</v>
      </c>
      <c r="I4175">
        <v>0</v>
      </c>
      <c r="J4175">
        <v>101.56</v>
      </c>
      <c r="K4175">
        <v>0</v>
      </c>
      <c r="L4175">
        <v>0.1</v>
      </c>
      <c r="M4175">
        <v>1</v>
      </c>
      <c r="N4175">
        <v>0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5.7958665599999994</v>
      </c>
    </row>
    <row r="4176" spans="1:19">
      <c r="A4176">
        <v>0.78896566000000001</v>
      </c>
      <c r="B4176">
        <v>19.940893169999999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0.4</v>
      </c>
      <c r="H4176">
        <v>0</v>
      </c>
      <c r="I4176">
        <v>0</v>
      </c>
      <c r="J4176">
        <v>102.06</v>
      </c>
      <c r="K4176">
        <v>0</v>
      </c>
      <c r="L4176">
        <v>0.1</v>
      </c>
      <c r="M4176">
        <v>1</v>
      </c>
      <c r="N4176">
        <v>0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5.7972638399999994</v>
      </c>
    </row>
    <row r="4177" spans="1:19">
      <c r="A4177">
        <v>0.78902340999999998</v>
      </c>
      <c r="B4177">
        <v>19.81710052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0.42</v>
      </c>
      <c r="H4177">
        <v>0</v>
      </c>
      <c r="I4177">
        <v>0</v>
      </c>
      <c r="J4177">
        <v>102.49</v>
      </c>
      <c r="K4177">
        <v>0</v>
      </c>
      <c r="L4177">
        <v>0.1</v>
      </c>
      <c r="M4177">
        <v>1</v>
      </c>
      <c r="N4177">
        <v>0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5.7986498399999986</v>
      </c>
    </row>
    <row r="4178" spans="1:19">
      <c r="A4178">
        <v>0.78908151999999998</v>
      </c>
      <c r="B4178">
        <v>19.69050026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0.4</v>
      </c>
      <c r="H4178">
        <v>0</v>
      </c>
      <c r="I4178">
        <v>0</v>
      </c>
      <c r="J4178">
        <v>102.93</v>
      </c>
      <c r="K4178">
        <v>0</v>
      </c>
      <c r="L4178">
        <v>0.1</v>
      </c>
      <c r="M4178">
        <v>1</v>
      </c>
      <c r="N4178">
        <v>0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5.8000444799999986</v>
      </c>
    </row>
    <row r="4179" spans="1:19">
      <c r="A4179">
        <v>0.78913904000000001</v>
      </c>
      <c r="B4179">
        <v>19.583589549999999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0.45</v>
      </c>
      <c r="H4179">
        <v>0</v>
      </c>
      <c r="I4179">
        <v>0</v>
      </c>
      <c r="J4179">
        <v>103.19</v>
      </c>
      <c r="K4179">
        <v>0</v>
      </c>
      <c r="L4179">
        <v>0.1</v>
      </c>
      <c r="M4179">
        <v>1</v>
      </c>
      <c r="N4179">
        <v>0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5.8014249599999994</v>
      </c>
    </row>
    <row r="4180" spans="1:19">
      <c r="A4180">
        <v>0.78919713999999996</v>
      </c>
      <c r="B4180">
        <v>19.472459789999998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0.42</v>
      </c>
      <c r="H4180">
        <v>0</v>
      </c>
      <c r="I4180">
        <v>0</v>
      </c>
      <c r="J4180">
        <v>103.5</v>
      </c>
      <c r="K4180">
        <v>0</v>
      </c>
      <c r="L4180">
        <v>0.1</v>
      </c>
      <c r="M4180">
        <v>1</v>
      </c>
      <c r="N4180">
        <v>0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5.8028193599999982</v>
      </c>
    </row>
    <row r="4181" spans="1:19">
      <c r="A4181">
        <v>0.78925500999999998</v>
      </c>
      <c r="B4181">
        <v>19.49637985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0.39</v>
      </c>
      <c r="H4181">
        <v>0</v>
      </c>
      <c r="I4181">
        <v>0</v>
      </c>
      <c r="J4181">
        <v>103.84</v>
      </c>
      <c r="K4181">
        <v>0</v>
      </c>
      <c r="L4181">
        <v>0.1</v>
      </c>
      <c r="M4181">
        <v>1</v>
      </c>
      <c r="N4181">
        <v>0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5.8042082399999986</v>
      </c>
    </row>
    <row r="4182" spans="1:19">
      <c r="A4182">
        <v>0.78931264999999995</v>
      </c>
      <c r="B4182">
        <v>19.16017532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0.41</v>
      </c>
      <c r="H4182">
        <v>1</v>
      </c>
      <c r="I4182">
        <v>0</v>
      </c>
      <c r="J4182">
        <v>103.82</v>
      </c>
      <c r="K4182">
        <v>0</v>
      </c>
      <c r="L4182">
        <v>0.1</v>
      </c>
      <c r="M4182">
        <v>1</v>
      </c>
      <c r="N4182">
        <v>0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5.8055915999999979</v>
      </c>
    </row>
    <row r="4183" spans="1:19">
      <c r="A4183">
        <v>0.78937086999999995</v>
      </c>
      <c r="B4183">
        <v>19.18267822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0.41</v>
      </c>
      <c r="H4183">
        <v>0</v>
      </c>
      <c r="I4183">
        <v>0</v>
      </c>
      <c r="J4183">
        <v>104.16</v>
      </c>
      <c r="K4183">
        <v>0</v>
      </c>
      <c r="L4183">
        <v>0.1</v>
      </c>
      <c r="M4183">
        <v>1</v>
      </c>
      <c r="N4183">
        <v>0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5.8069888799999978</v>
      </c>
    </row>
    <row r="4184" spans="1:19">
      <c r="A4184">
        <v>0.78942838999999998</v>
      </c>
      <c r="B4184">
        <v>19.438699719999999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0.43</v>
      </c>
      <c r="H4184">
        <v>0</v>
      </c>
      <c r="I4184">
        <v>0</v>
      </c>
      <c r="J4184">
        <v>104.15</v>
      </c>
      <c r="K4184">
        <v>0</v>
      </c>
      <c r="L4184">
        <v>0.1</v>
      </c>
      <c r="M4184">
        <v>1</v>
      </c>
      <c r="N4184">
        <v>0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5.8083693599999986</v>
      </c>
    </row>
    <row r="4185" spans="1:19">
      <c r="A4185">
        <v>0.78948660999999998</v>
      </c>
      <c r="B4185">
        <v>19.285371779999998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0.49</v>
      </c>
      <c r="H4185">
        <v>0</v>
      </c>
      <c r="I4185">
        <v>0</v>
      </c>
      <c r="J4185">
        <v>104.21</v>
      </c>
      <c r="K4185">
        <v>0</v>
      </c>
      <c r="L4185">
        <v>0.1</v>
      </c>
      <c r="M4185">
        <v>1</v>
      </c>
      <c r="N4185">
        <v>0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5.8097666399999985</v>
      </c>
    </row>
    <row r="4186" spans="1:19">
      <c r="A4186">
        <v>0.78954424999999995</v>
      </c>
      <c r="B4186">
        <v>19.08702469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0.4</v>
      </c>
      <c r="H4186">
        <v>0</v>
      </c>
      <c r="I4186">
        <v>0</v>
      </c>
      <c r="J4186">
        <v>104.31</v>
      </c>
      <c r="K4186">
        <v>0</v>
      </c>
      <c r="L4186">
        <v>0.1</v>
      </c>
      <c r="M4186">
        <v>1</v>
      </c>
      <c r="N4186">
        <v>0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5.8111499999999978</v>
      </c>
    </row>
    <row r="4187" spans="1:19">
      <c r="A4187">
        <v>0.78960189000000003</v>
      </c>
      <c r="B4187">
        <v>18.89290428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0.41</v>
      </c>
      <c r="H4187">
        <v>0</v>
      </c>
      <c r="I4187">
        <v>0</v>
      </c>
      <c r="J4187">
        <v>104.23</v>
      </c>
      <c r="K4187">
        <v>0</v>
      </c>
      <c r="L4187">
        <v>0.1</v>
      </c>
      <c r="M4187">
        <v>1</v>
      </c>
      <c r="N4187">
        <v>0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5.8125333599999998</v>
      </c>
    </row>
    <row r="4188" spans="1:19">
      <c r="A4188">
        <v>0.78966009999999998</v>
      </c>
      <c r="B4188">
        <v>18.94354439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0.4</v>
      </c>
      <c r="H4188">
        <v>0</v>
      </c>
      <c r="I4188">
        <v>0</v>
      </c>
      <c r="J4188">
        <v>104.5</v>
      </c>
      <c r="K4188">
        <v>1</v>
      </c>
      <c r="L4188">
        <v>0.1</v>
      </c>
      <c r="M4188">
        <v>1</v>
      </c>
      <c r="N4188">
        <v>0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5.8139303999999985</v>
      </c>
    </row>
    <row r="4189" spans="1:19">
      <c r="A4189">
        <v>0.78971762999999995</v>
      </c>
      <c r="B4189">
        <v>19.05466843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0.41</v>
      </c>
      <c r="H4189">
        <v>0</v>
      </c>
      <c r="I4189">
        <v>0</v>
      </c>
      <c r="J4189">
        <v>104.44</v>
      </c>
      <c r="K4189">
        <v>1</v>
      </c>
      <c r="L4189">
        <v>0.1</v>
      </c>
      <c r="M4189">
        <v>1</v>
      </c>
      <c r="N4189">
        <v>0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5.8153111199999978</v>
      </c>
    </row>
    <row r="4190" spans="1:19">
      <c r="A4190">
        <v>0.78977584999999995</v>
      </c>
      <c r="B4190">
        <v>18.659387590000001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0.4</v>
      </c>
      <c r="H4190">
        <v>0</v>
      </c>
      <c r="I4190">
        <v>0</v>
      </c>
      <c r="J4190">
        <v>104.5</v>
      </c>
      <c r="K4190">
        <v>1</v>
      </c>
      <c r="L4190">
        <v>0.1</v>
      </c>
      <c r="M4190">
        <v>1</v>
      </c>
      <c r="N4190">
        <v>0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5.8167083999999978</v>
      </c>
    </row>
    <row r="4191" spans="1:19">
      <c r="A4191">
        <v>0.78983347999999998</v>
      </c>
      <c r="B4191">
        <v>18.88586617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0.4</v>
      </c>
      <c r="H4191">
        <v>0</v>
      </c>
      <c r="I4191">
        <v>0</v>
      </c>
      <c r="J4191">
        <v>104.46</v>
      </c>
      <c r="K4191">
        <v>1</v>
      </c>
      <c r="L4191">
        <v>0.1</v>
      </c>
      <c r="M4191">
        <v>1</v>
      </c>
      <c r="N4191">
        <v>0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5.8180915199999985</v>
      </c>
    </row>
    <row r="4192" spans="1:19">
      <c r="A4192">
        <v>0.78989123999999999</v>
      </c>
      <c r="B4192">
        <v>18.821163179999999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0.41</v>
      </c>
      <c r="H4192">
        <v>0</v>
      </c>
      <c r="I4192">
        <v>0</v>
      </c>
      <c r="J4192">
        <v>104.64</v>
      </c>
      <c r="K4192">
        <v>1</v>
      </c>
      <c r="L4192">
        <v>0.1</v>
      </c>
      <c r="M4192">
        <v>1</v>
      </c>
      <c r="N4192">
        <v>0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5.8194777599999989</v>
      </c>
    </row>
    <row r="4193" spans="1:19">
      <c r="A4193">
        <v>0.78994922999999995</v>
      </c>
      <c r="B4193">
        <v>18.89852905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0.4</v>
      </c>
      <c r="H4193">
        <v>1</v>
      </c>
      <c r="I4193">
        <v>0</v>
      </c>
      <c r="J4193">
        <v>104.42</v>
      </c>
      <c r="K4193">
        <v>1</v>
      </c>
      <c r="L4193">
        <v>0.1</v>
      </c>
      <c r="M4193">
        <v>1</v>
      </c>
      <c r="N4193">
        <v>0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5.8208695199999978</v>
      </c>
    </row>
    <row r="4194" spans="1:19">
      <c r="A4194">
        <v>0.79000709999999996</v>
      </c>
      <c r="B4194">
        <v>18.873210910000001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0.41</v>
      </c>
      <c r="H4194">
        <v>0</v>
      </c>
      <c r="I4194">
        <v>0</v>
      </c>
      <c r="J4194">
        <v>104.38</v>
      </c>
      <c r="K4194">
        <v>1</v>
      </c>
      <c r="L4194">
        <v>0.1</v>
      </c>
      <c r="M4194">
        <v>1</v>
      </c>
      <c r="N4194">
        <v>0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5.8222583999999982</v>
      </c>
    </row>
    <row r="4195" spans="1:19">
      <c r="A4195">
        <v>0.79006496999999998</v>
      </c>
      <c r="B4195">
        <v>18.940729139999998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0.41</v>
      </c>
      <c r="H4195">
        <v>0</v>
      </c>
      <c r="I4195">
        <v>0</v>
      </c>
      <c r="J4195">
        <v>104.29</v>
      </c>
      <c r="K4195">
        <v>1</v>
      </c>
      <c r="L4195">
        <v>0.1</v>
      </c>
      <c r="M4195">
        <v>1</v>
      </c>
      <c r="N4195">
        <v>0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5.8236472799999985</v>
      </c>
    </row>
    <row r="4196" spans="1:19">
      <c r="A4196">
        <v>0.79012318000000004</v>
      </c>
      <c r="B4196">
        <v>18.914005280000001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0.41</v>
      </c>
      <c r="H4196">
        <v>0</v>
      </c>
      <c r="I4196">
        <v>0</v>
      </c>
      <c r="J4196">
        <v>104.16</v>
      </c>
      <c r="K4196">
        <v>1</v>
      </c>
      <c r="L4196">
        <v>0.1</v>
      </c>
      <c r="M4196">
        <v>1</v>
      </c>
      <c r="N4196">
        <v>0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5.8250443199999999</v>
      </c>
    </row>
    <row r="4197" spans="1:19">
      <c r="A4197">
        <v>0.79018082000000001</v>
      </c>
      <c r="B4197">
        <v>19.313503269999998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0.42</v>
      </c>
      <c r="H4197">
        <v>0</v>
      </c>
      <c r="I4197">
        <v>0</v>
      </c>
      <c r="J4197">
        <v>103.87</v>
      </c>
      <c r="K4197">
        <v>1</v>
      </c>
      <c r="L4197">
        <v>0.1</v>
      </c>
      <c r="M4197">
        <v>1</v>
      </c>
      <c r="N4197">
        <v>0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5.8264276799999992</v>
      </c>
    </row>
    <row r="4198" spans="1:19">
      <c r="A4198">
        <v>0.79023845999999998</v>
      </c>
      <c r="B4198">
        <v>19.19674492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0.42</v>
      </c>
      <c r="H4198">
        <v>0</v>
      </c>
      <c r="I4198">
        <v>0</v>
      </c>
      <c r="J4198">
        <v>103.48</v>
      </c>
      <c r="K4198">
        <v>1</v>
      </c>
      <c r="L4198">
        <v>0.1</v>
      </c>
      <c r="M4198">
        <v>1</v>
      </c>
      <c r="N4198">
        <v>0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5.8278110399999985</v>
      </c>
    </row>
    <row r="4199" spans="1:19">
      <c r="A4199">
        <v>0.79029656000000004</v>
      </c>
      <c r="B4199">
        <v>19.029354099999999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0.44</v>
      </c>
      <c r="H4199">
        <v>0</v>
      </c>
      <c r="I4199">
        <v>0</v>
      </c>
      <c r="J4199">
        <v>103.16</v>
      </c>
      <c r="K4199">
        <v>1</v>
      </c>
      <c r="L4199">
        <v>0.1</v>
      </c>
      <c r="M4199">
        <v>1</v>
      </c>
      <c r="N4199">
        <v>0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5.82920544</v>
      </c>
    </row>
    <row r="4200" spans="1:19">
      <c r="A4200">
        <v>0.79035432000000005</v>
      </c>
      <c r="B4200">
        <v>19.00684738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0.45</v>
      </c>
      <c r="H4200">
        <v>0</v>
      </c>
      <c r="I4200">
        <v>0</v>
      </c>
      <c r="J4200">
        <v>102.75</v>
      </c>
      <c r="K4200">
        <v>1</v>
      </c>
      <c r="L4200">
        <v>0.1</v>
      </c>
      <c r="M4200">
        <v>1</v>
      </c>
      <c r="N4200">
        <v>0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5.8305916800000004</v>
      </c>
    </row>
    <row r="4201" spans="1:19">
      <c r="A4201">
        <v>0.79041254000000005</v>
      </c>
      <c r="B4201">
        <v>19.572332379999999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0.4</v>
      </c>
      <c r="H4201">
        <v>0</v>
      </c>
      <c r="I4201">
        <v>0</v>
      </c>
      <c r="J4201">
        <v>102.47</v>
      </c>
      <c r="K4201">
        <v>1</v>
      </c>
      <c r="L4201">
        <v>0.1</v>
      </c>
      <c r="M4201">
        <v>1</v>
      </c>
      <c r="N4201">
        <v>0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5.8319889600000003</v>
      </c>
    </row>
    <row r="4202" spans="1:19">
      <c r="A4202">
        <v>0.79047016999999997</v>
      </c>
      <c r="B4202">
        <v>19.008251189999999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0.41</v>
      </c>
      <c r="H4202">
        <v>0</v>
      </c>
      <c r="I4202">
        <v>0</v>
      </c>
      <c r="J4202">
        <v>101.97</v>
      </c>
      <c r="K4202">
        <v>1</v>
      </c>
      <c r="L4202">
        <v>0.1</v>
      </c>
      <c r="M4202">
        <v>1</v>
      </c>
      <c r="N4202">
        <v>0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5.8333720799999984</v>
      </c>
    </row>
    <row r="4203" spans="1:19">
      <c r="A4203">
        <v>0.79052803999999999</v>
      </c>
      <c r="B4203">
        <v>19.269899370000001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0.43</v>
      </c>
      <c r="H4203">
        <v>0</v>
      </c>
      <c r="I4203">
        <v>0</v>
      </c>
      <c r="J4203">
        <v>101.55</v>
      </c>
      <c r="K4203">
        <v>1</v>
      </c>
      <c r="L4203">
        <v>0.1</v>
      </c>
      <c r="M4203">
        <v>1</v>
      </c>
      <c r="N4203">
        <v>0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5.8347609599999988</v>
      </c>
    </row>
    <row r="4204" spans="1:19">
      <c r="A4204">
        <v>0.79058614999999999</v>
      </c>
      <c r="B4204">
        <v>19.382434839999998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0.41</v>
      </c>
      <c r="H4204">
        <v>1</v>
      </c>
      <c r="I4204">
        <v>0</v>
      </c>
      <c r="J4204">
        <v>101.35</v>
      </c>
      <c r="K4204">
        <v>1</v>
      </c>
      <c r="L4204">
        <v>0.1</v>
      </c>
      <c r="M4204">
        <v>1</v>
      </c>
      <c r="N4204">
        <v>0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5.8361555999999988</v>
      </c>
    </row>
    <row r="4205" spans="1:19">
      <c r="A4205">
        <v>0.79064378999999996</v>
      </c>
      <c r="B4205">
        <v>19.32757187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0.41</v>
      </c>
      <c r="H4205">
        <v>0</v>
      </c>
      <c r="I4205">
        <v>0</v>
      </c>
      <c r="J4205">
        <v>100.75</v>
      </c>
      <c r="K4205">
        <v>1</v>
      </c>
      <c r="L4205">
        <v>0.1</v>
      </c>
      <c r="M4205">
        <v>1</v>
      </c>
      <c r="N4205">
        <v>0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5.8375389599999981</v>
      </c>
    </row>
    <row r="4206" spans="1:19">
      <c r="A4206">
        <v>0.79070141999999999</v>
      </c>
      <c r="B4206">
        <v>19.769269940000001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0.4</v>
      </c>
      <c r="H4206">
        <v>0</v>
      </c>
      <c r="I4206">
        <v>0</v>
      </c>
      <c r="J4206">
        <v>100.14</v>
      </c>
      <c r="K4206">
        <v>1</v>
      </c>
      <c r="L4206">
        <v>0.1</v>
      </c>
      <c r="M4206">
        <v>1</v>
      </c>
      <c r="N4206">
        <v>0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5.8389220799999988</v>
      </c>
    </row>
    <row r="4207" spans="1:19">
      <c r="A4207">
        <v>0.79075963999999999</v>
      </c>
      <c r="B4207">
        <v>19.53575897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0.42</v>
      </c>
      <c r="H4207">
        <v>0</v>
      </c>
      <c r="I4207">
        <v>0</v>
      </c>
      <c r="J4207">
        <v>99.61</v>
      </c>
      <c r="K4207">
        <v>1</v>
      </c>
      <c r="L4207">
        <v>0.1</v>
      </c>
      <c r="M4207">
        <v>1</v>
      </c>
      <c r="N4207">
        <v>0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5.8403193599999987</v>
      </c>
    </row>
    <row r="4208" spans="1:19">
      <c r="A4208">
        <v>0.79081751</v>
      </c>
      <c r="B4208">
        <v>19.58921814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0.41</v>
      </c>
      <c r="H4208">
        <v>0</v>
      </c>
      <c r="I4208">
        <v>0</v>
      </c>
      <c r="J4208">
        <v>99.35</v>
      </c>
      <c r="K4208">
        <v>1</v>
      </c>
      <c r="L4208">
        <v>0.1</v>
      </c>
      <c r="M4208">
        <v>1</v>
      </c>
      <c r="N4208">
        <v>0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si="65"/>
        <v>5.8417082399999991</v>
      </c>
    </row>
    <row r="4209" spans="1:19">
      <c r="A4209">
        <v>0.79087514999999997</v>
      </c>
      <c r="B4209">
        <v>19.378213880000001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0.41</v>
      </c>
      <c r="H4209">
        <v>0</v>
      </c>
      <c r="I4209">
        <v>0</v>
      </c>
      <c r="J4209">
        <v>98.94</v>
      </c>
      <c r="K4209">
        <v>1</v>
      </c>
      <c r="L4209">
        <v>0.1</v>
      </c>
      <c r="M4209">
        <v>1</v>
      </c>
      <c r="N4209">
        <v>0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5"/>
        <v>5.8430915999999984</v>
      </c>
    </row>
    <row r="4210" spans="1:19">
      <c r="A4210">
        <v>0.79093290999999999</v>
      </c>
      <c r="B4210">
        <v>19.361333850000001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0.42</v>
      </c>
      <c r="H4210">
        <v>0</v>
      </c>
      <c r="I4210">
        <v>0</v>
      </c>
      <c r="J4210">
        <v>98.42</v>
      </c>
      <c r="K4210">
        <v>1</v>
      </c>
      <c r="L4210">
        <v>0.1</v>
      </c>
      <c r="M4210">
        <v>1</v>
      </c>
      <c r="N4210">
        <v>0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5"/>
        <v>5.8444778399999988</v>
      </c>
    </row>
    <row r="4211" spans="1:19">
      <c r="A4211">
        <v>0.79099089</v>
      </c>
      <c r="B4211">
        <v>19.758020399999999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0.42</v>
      </c>
      <c r="H4211">
        <v>0</v>
      </c>
      <c r="I4211">
        <v>0</v>
      </c>
      <c r="J4211">
        <v>98.07</v>
      </c>
      <c r="K4211">
        <v>1</v>
      </c>
      <c r="L4211">
        <v>0.1</v>
      </c>
      <c r="M4211">
        <v>1</v>
      </c>
      <c r="N4211">
        <v>0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5"/>
        <v>5.8458693599999991</v>
      </c>
    </row>
    <row r="4212" spans="1:19">
      <c r="A4212">
        <v>0.79104865000000002</v>
      </c>
      <c r="B4212">
        <v>19.832578659999999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0.41</v>
      </c>
      <c r="H4212">
        <v>0</v>
      </c>
      <c r="I4212">
        <v>0</v>
      </c>
      <c r="J4212">
        <v>97.71</v>
      </c>
      <c r="K4212">
        <v>1</v>
      </c>
      <c r="L4212">
        <v>0.1</v>
      </c>
      <c r="M4212">
        <v>1</v>
      </c>
      <c r="N4212">
        <v>0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5"/>
        <v>5.8472555999999996</v>
      </c>
    </row>
    <row r="4213" spans="1:19">
      <c r="A4213">
        <v>0.79110685999999997</v>
      </c>
      <c r="B4213">
        <v>19.562492370000001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0.4</v>
      </c>
      <c r="H4213">
        <v>0</v>
      </c>
      <c r="I4213">
        <v>0</v>
      </c>
      <c r="J4213">
        <v>97.54</v>
      </c>
      <c r="K4213">
        <v>1</v>
      </c>
      <c r="L4213">
        <v>0.1</v>
      </c>
      <c r="M4213">
        <v>1</v>
      </c>
      <c r="N4213">
        <v>0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5"/>
        <v>5.8486526399999983</v>
      </c>
    </row>
    <row r="4214" spans="1:19">
      <c r="A4214">
        <v>0.79116439000000005</v>
      </c>
      <c r="B4214">
        <v>19.84945488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0.4</v>
      </c>
      <c r="H4214">
        <v>0</v>
      </c>
      <c r="I4214">
        <v>0</v>
      </c>
      <c r="J4214">
        <v>97.2</v>
      </c>
      <c r="K4214">
        <v>1</v>
      </c>
      <c r="L4214">
        <v>0.1</v>
      </c>
      <c r="M4214">
        <v>1</v>
      </c>
      <c r="N4214">
        <v>0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5"/>
        <v>5.8500333600000003</v>
      </c>
    </row>
    <row r="4215" spans="1:19">
      <c r="A4215">
        <v>0.79122225999999996</v>
      </c>
      <c r="B4215">
        <v>19.762237549999998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0.45</v>
      </c>
      <c r="H4215">
        <v>1</v>
      </c>
      <c r="I4215">
        <v>1</v>
      </c>
      <c r="J4215">
        <v>96.68</v>
      </c>
      <c r="K4215">
        <v>1</v>
      </c>
      <c r="L4215">
        <v>0.1</v>
      </c>
      <c r="M4215">
        <v>1</v>
      </c>
      <c r="N4215">
        <v>0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5"/>
        <v>5.851422239999998</v>
      </c>
    </row>
    <row r="4216" spans="1:19">
      <c r="A4216">
        <v>0.79128058999999995</v>
      </c>
      <c r="B4216">
        <v>19.818506240000001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0.4</v>
      </c>
      <c r="H4216">
        <v>0</v>
      </c>
      <c r="I4216">
        <v>0</v>
      </c>
      <c r="J4216">
        <v>96.47</v>
      </c>
      <c r="K4216">
        <v>1</v>
      </c>
      <c r="L4216">
        <v>0.1</v>
      </c>
      <c r="M4216">
        <v>1</v>
      </c>
      <c r="N4216">
        <v>0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5"/>
        <v>5.8528221599999979</v>
      </c>
    </row>
    <row r="4217" spans="1:19">
      <c r="A4217">
        <v>0.79133810999999998</v>
      </c>
      <c r="B4217">
        <v>19.689088819999998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0.4</v>
      </c>
      <c r="H4217">
        <v>0</v>
      </c>
      <c r="I4217">
        <v>0</v>
      </c>
      <c r="J4217">
        <v>96.39</v>
      </c>
      <c r="K4217">
        <v>1</v>
      </c>
      <c r="L4217">
        <v>0.1</v>
      </c>
      <c r="M4217">
        <v>1</v>
      </c>
      <c r="N4217">
        <v>0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5"/>
        <v>5.8542026399999987</v>
      </c>
    </row>
    <row r="4218" spans="1:19">
      <c r="A4218">
        <v>0.79139587</v>
      </c>
      <c r="B4218">
        <v>20.146265029999999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0.4</v>
      </c>
      <c r="H4218">
        <v>0</v>
      </c>
      <c r="I4218">
        <v>0</v>
      </c>
      <c r="J4218">
        <v>96.58</v>
      </c>
      <c r="K4218">
        <v>1</v>
      </c>
      <c r="L4218">
        <v>0.1</v>
      </c>
      <c r="M4218">
        <v>1</v>
      </c>
      <c r="N4218">
        <v>0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5"/>
        <v>5.8555888799999991</v>
      </c>
    </row>
    <row r="4219" spans="1:19">
      <c r="A4219">
        <v>0.79145396999999995</v>
      </c>
      <c r="B4219">
        <v>19.833978649999999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0.4</v>
      </c>
      <c r="H4219">
        <v>0</v>
      </c>
      <c r="I4219">
        <v>0</v>
      </c>
      <c r="J4219">
        <v>96.57</v>
      </c>
      <c r="K4219">
        <v>1</v>
      </c>
      <c r="L4219">
        <v>0.1</v>
      </c>
      <c r="M4219">
        <v>1</v>
      </c>
      <c r="N4219">
        <v>0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5"/>
        <v>5.8569832799999979</v>
      </c>
    </row>
    <row r="4220" spans="1:19">
      <c r="A4220">
        <v>0.79151196000000001</v>
      </c>
      <c r="B4220">
        <v>20.02810478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0.41</v>
      </c>
      <c r="H4220">
        <v>0</v>
      </c>
      <c r="I4220">
        <v>0</v>
      </c>
      <c r="J4220">
        <v>96.63</v>
      </c>
      <c r="K4220">
        <v>1</v>
      </c>
      <c r="L4220">
        <v>0.1</v>
      </c>
      <c r="M4220">
        <v>1</v>
      </c>
      <c r="N4220">
        <v>0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5"/>
        <v>5.8583750399999994</v>
      </c>
    </row>
    <row r="4221" spans="1:19">
      <c r="A4221">
        <v>0.79156959999999998</v>
      </c>
      <c r="B4221">
        <v>19.945116039999998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0.42</v>
      </c>
      <c r="H4221">
        <v>0</v>
      </c>
      <c r="I4221">
        <v>0</v>
      </c>
      <c r="J4221">
        <v>96.63</v>
      </c>
      <c r="K4221">
        <v>1</v>
      </c>
      <c r="L4221">
        <v>0.1</v>
      </c>
      <c r="M4221">
        <v>1</v>
      </c>
      <c r="N4221">
        <v>0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5"/>
        <v>5.8597583999999987</v>
      </c>
    </row>
    <row r="4222" spans="1:19">
      <c r="A4222">
        <v>0.79162758</v>
      </c>
      <c r="B4222">
        <v>19.89868736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0.41</v>
      </c>
      <c r="H4222">
        <v>0</v>
      </c>
      <c r="I4222">
        <v>0</v>
      </c>
      <c r="J4222">
        <v>96.53</v>
      </c>
      <c r="K4222">
        <v>1</v>
      </c>
      <c r="L4222">
        <v>0.1</v>
      </c>
      <c r="M4222">
        <v>1</v>
      </c>
      <c r="N4222">
        <v>0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5"/>
        <v>5.861149919999999</v>
      </c>
    </row>
    <row r="4223" spans="1:19">
      <c r="A4223">
        <v>0.79168521999999997</v>
      </c>
      <c r="B4223">
        <v>20.167369839999999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0.43</v>
      </c>
      <c r="H4223">
        <v>0</v>
      </c>
      <c r="I4223">
        <v>0</v>
      </c>
      <c r="J4223">
        <v>96.67</v>
      </c>
      <c r="K4223">
        <v>1</v>
      </c>
      <c r="L4223">
        <v>0.1</v>
      </c>
      <c r="M4223">
        <v>1</v>
      </c>
      <c r="N4223">
        <v>0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5"/>
        <v>5.8625332799999983</v>
      </c>
    </row>
    <row r="4224" spans="1:19">
      <c r="A4224">
        <v>0.79174354999999996</v>
      </c>
      <c r="B4224">
        <v>19.711603159999999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0.4</v>
      </c>
      <c r="H4224">
        <v>0</v>
      </c>
      <c r="I4224">
        <v>0</v>
      </c>
      <c r="J4224">
        <v>96.93</v>
      </c>
      <c r="K4224">
        <v>1</v>
      </c>
      <c r="L4224">
        <v>0.1</v>
      </c>
      <c r="M4224">
        <v>1</v>
      </c>
      <c r="N4224">
        <v>0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5"/>
        <v>5.8639331999999982</v>
      </c>
    </row>
    <row r="4225" spans="1:19">
      <c r="A4225">
        <v>0.79180108000000005</v>
      </c>
      <c r="B4225">
        <v>20.27287102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0.39</v>
      </c>
      <c r="H4225">
        <v>0</v>
      </c>
      <c r="I4225">
        <v>0</v>
      </c>
      <c r="J4225">
        <v>97.01</v>
      </c>
      <c r="K4225">
        <v>1</v>
      </c>
      <c r="L4225">
        <v>0.1</v>
      </c>
      <c r="M4225">
        <v>1</v>
      </c>
      <c r="N4225">
        <v>0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5"/>
        <v>5.8653139200000002</v>
      </c>
    </row>
    <row r="4226" spans="1:19">
      <c r="A4226">
        <v>0.79185894999999995</v>
      </c>
      <c r="B4226">
        <v>20.187063219999999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0.39</v>
      </c>
      <c r="H4226">
        <v>1</v>
      </c>
      <c r="I4226">
        <v>1</v>
      </c>
      <c r="J4226">
        <v>97</v>
      </c>
      <c r="K4226">
        <v>1</v>
      </c>
      <c r="L4226">
        <v>0.1</v>
      </c>
      <c r="M4226">
        <v>1</v>
      </c>
      <c r="N4226">
        <v>0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5"/>
        <v>5.8667027999999979</v>
      </c>
    </row>
    <row r="4227" spans="1:19">
      <c r="A4227">
        <v>0.79191716000000001</v>
      </c>
      <c r="B4227">
        <v>20.29436493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0.41</v>
      </c>
      <c r="H4227">
        <v>0</v>
      </c>
      <c r="I4227">
        <v>0</v>
      </c>
      <c r="J4227">
        <v>97.08</v>
      </c>
      <c r="K4227">
        <v>1</v>
      </c>
      <c r="L4227">
        <v>0.1</v>
      </c>
      <c r="M4227">
        <v>1</v>
      </c>
      <c r="N4227">
        <v>0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ref="S4227:S4290" si="66">(A4227-$A$2)*24</f>
        <v>5.8680998399999993</v>
      </c>
    </row>
    <row r="4228" spans="1:19">
      <c r="A4228">
        <v>0.79197492000000003</v>
      </c>
      <c r="B4228">
        <v>20.023887630000001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0.4</v>
      </c>
      <c r="H4228">
        <v>0</v>
      </c>
      <c r="I4228">
        <v>0</v>
      </c>
      <c r="J4228">
        <v>97.15</v>
      </c>
      <c r="K4228">
        <v>1</v>
      </c>
      <c r="L4228">
        <v>0.1</v>
      </c>
      <c r="M4228">
        <v>1</v>
      </c>
      <c r="N4228">
        <v>0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5.8694860799999997</v>
      </c>
    </row>
    <row r="4229" spans="1:19">
      <c r="A4229">
        <v>0.79203256</v>
      </c>
      <c r="B4229">
        <v>20.526077269999998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0.39</v>
      </c>
      <c r="H4229">
        <v>0</v>
      </c>
      <c r="I4229">
        <v>0</v>
      </c>
      <c r="J4229">
        <v>97.32</v>
      </c>
      <c r="K4229">
        <v>1</v>
      </c>
      <c r="L4229">
        <v>0.1</v>
      </c>
      <c r="M4229">
        <v>1</v>
      </c>
      <c r="N4229">
        <v>0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5.870869439999999</v>
      </c>
    </row>
    <row r="4230" spans="1:19">
      <c r="A4230">
        <v>0.79209077999999999</v>
      </c>
      <c r="B4230">
        <v>20.185657500000001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0.42</v>
      </c>
      <c r="H4230">
        <v>0</v>
      </c>
      <c r="I4230">
        <v>0</v>
      </c>
      <c r="J4230">
        <v>97.31</v>
      </c>
      <c r="K4230">
        <v>1</v>
      </c>
      <c r="L4230">
        <v>0.1</v>
      </c>
      <c r="M4230">
        <v>1</v>
      </c>
      <c r="N4230">
        <v>0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5.8722667199999989</v>
      </c>
    </row>
    <row r="4231" spans="1:19">
      <c r="A4231">
        <v>0.79214841000000003</v>
      </c>
      <c r="B4231">
        <v>20.63158035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0.4</v>
      </c>
      <c r="H4231">
        <v>0</v>
      </c>
      <c r="I4231">
        <v>0</v>
      </c>
      <c r="J4231">
        <v>97.27</v>
      </c>
      <c r="K4231">
        <v>1</v>
      </c>
      <c r="L4231">
        <v>0.1</v>
      </c>
      <c r="M4231">
        <v>1</v>
      </c>
      <c r="N4231">
        <v>0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5.8736498399999997</v>
      </c>
    </row>
    <row r="4232" spans="1:19">
      <c r="A4232">
        <v>0.79220652000000003</v>
      </c>
      <c r="B4232">
        <v>20.50779343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0.41</v>
      </c>
      <c r="H4232">
        <v>0</v>
      </c>
      <c r="I4232">
        <v>0</v>
      </c>
      <c r="J4232">
        <v>97.23</v>
      </c>
      <c r="K4232">
        <v>1</v>
      </c>
      <c r="L4232">
        <v>0.1</v>
      </c>
      <c r="M4232">
        <v>1</v>
      </c>
      <c r="N4232">
        <v>0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5.8750444799999997</v>
      </c>
    </row>
    <row r="4233" spans="1:19">
      <c r="A4233">
        <v>0.79226416</v>
      </c>
      <c r="B4233">
        <v>20.557020189999999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0.4</v>
      </c>
      <c r="H4233">
        <v>0</v>
      </c>
      <c r="I4233">
        <v>0</v>
      </c>
      <c r="J4233">
        <v>97.16</v>
      </c>
      <c r="K4233">
        <v>1</v>
      </c>
      <c r="L4233">
        <v>0.1</v>
      </c>
      <c r="M4233">
        <v>1</v>
      </c>
      <c r="N4233">
        <v>0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5.876427839999999</v>
      </c>
    </row>
    <row r="4234" spans="1:19">
      <c r="A4234">
        <v>0.79232190999999996</v>
      </c>
      <c r="B4234">
        <v>20.521858219999999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0.4</v>
      </c>
      <c r="H4234">
        <v>0</v>
      </c>
      <c r="I4234">
        <v>0</v>
      </c>
      <c r="J4234">
        <v>97.44</v>
      </c>
      <c r="K4234">
        <v>1</v>
      </c>
      <c r="L4234">
        <v>0.1</v>
      </c>
      <c r="M4234">
        <v>1</v>
      </c>
      <c r="N4234">
        <v>0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5.8778138399999982</v>
      </c>
    </row>
    <row r="4235" spans="1:19">
      <c r="A4235">
        <v>0.79238001000000002</v>
      </c>
      <c r="B4235">
        <v>20.53029823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0.42</v>
      </c>
      <c r="H4235">
        <v>0</v>
      </c>
      <c r="I4235">
        <v>0</v>
      </c>
      <c r="J4235">
        <v>97.51</v>
      </c>
      <c r="K4235">
        <v>1</v>
      </c>
      <c r="L4235">
        <v>0.1</v>
      </c>
      <c r="M4235">
        <v>1</v>
      </c>
      <c r="N4235">
        <v>0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5.8792082399999996</v>
      </c>
    </row>
    <row r="4236" spans="1:19">
      <c r="A4236">
        <v>0.79243754</v>
      </c>
      <c r="B4236">
        <v>20.499349590000001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0.38</v>
      </c>
      <c r="H4236">
        <v>0</v>
      </c>
      <c r="I4236">
        <v>0</v>
      </c>
      <c r="J4236">
        <v>97.32</v>
      </c>
      <c r="K4236">
        <v>1</v>
      </c>
      <c r="L4236">
        <v>0.1</v>
      </c>
      <c r="M4236">
        <v>1</v>
      </c>
      <c r="N4236">
        <v>0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5.880588959999999</v>
      </c>
    </row>
    <row r="4237" spans="1:19">
      <c r="A4237">
        <v>0.79249586999999999</v>
      </c>
      <c r="B4237">
        <v>20.30944633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0.4</v>
      </c>
      <c r="H4237">
        <v>1</v>
      </c>
      <c r="I4237">
        <v>1</v>
      </c>
      <c r="J4237">
        <v>97.44</v>
      </c>
      <c r="K4237">
        <v>1</v>
      </c>
      <c r="L4237">
        <v>0.1</v>
      </c>
      <c r="M4237">
        <v>1</v>
      </c>
      <c r="N4237">
        <v>0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5.8819888799999989</v>
      </c>
    </row>
    <row r="4238" spans="1:19">
      <c r="A4238">
        <v>0.79255339000000002</v>
      </c>
      <c r="B4238">
        <v>20.638607029999999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0.41</v>
      </c>
      <c r="H4238">
        <v>0</v>
      </c>
      <c r="I4238">
        <v>0</v>
      </c>
      <c r="J4238">
        <v>97.22</v>
      </c>
      <c r="K4238">
        <v>1</v>
      </c>
      <c r="L4238">
        <v>0.1</v>
      </c>
      <c r="M4238">
        <v>1</v>
      </c>
      <c r="N4238">
        <v>0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5.8833693599999997</v>
      </c>
    </row>
    <row r="4239" spans="1:19">
      <c r="A4239">
        <v>0.79261137999999998</v>
      </c>
      <c r="B4239">
        <v>20.64845657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0.39</v>
      </c>
      <c r="H4239">
        <v>0</v>
      </c>
      <c r="I4239">
        <v>0</v>
      </c>
      <c r="J4239">
        <v>97.53</v>
      </c>
      <c r="K4239">
        <v>1</v>
      </c>
      <c r="L4239">
        <v>0.1</v>
      </c>
      <c r="M4239">
        <v>1</v>
      </c>
      <c r="N4239">
        <v>0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5.8847611199999985</v>
      </c>
    </row>
    <row r="4240" spans="1:19">
      <c r="A4240">
        <v>0.79266924999999999</v>
      </c>
      <c r="B4240">
        <v>20.800380709999999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0.4</v>
      </c>
      <c r="H4240">
        <v>0</v>
      </c>
      <c r="I4240">
        <v>0</v>
      </c>
      <c r="J4240">
        <v>97.62</v>
      </c>
      <c r="K4240">
        <v>1</v>
      </c>
      <c r="L4240">
        <v>0.1</v>
      </c>
      <c r="M4240">
        <v>1</v>
      </c>
      <c r="N4240">
        <v>0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5.8861499999999989</v>
      </c>
    </row>
    <row r="4241" spans="1:19">
      <c r="A4241">
        <v>0.79272735000000005</v>
      </c>
      <c r="B4241">
        <v>20.42479324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0.41</v>
      </c>
      <c r="H4241">
        <v>0</v>
      </c>
      <c r="I4241">
        <v>0</v>
      </c>
      <c r="J4241">
        <v>97.82</v>
      </c>
      <c r="K4241">
        <v>1</v>
      </c>
      <c r="L4241">
        <v>0.1</v>
      </c>
      <c r="M4241">
        <v>1</v>
      </c>
      <c r="N4241">
        <v>0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5.8875444000000003</v>
      </c>
    </row>
    <row r="4242" spans="1:19">
      <c r="A4242">
        <v>0.79278499000000002</v>
      </c>
      <c r="B4242">
        <v>20.573904039999999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0.39</v>
      </c>
      <c r="H4242">
        <v>0</v>
      </c>
      <c r="I4242">
        <v>0</v>
      </c>
      <c r="J4242">
        <v>97.87</v>
      </c>
      <c r="K4242">
        <v>1</v>
      </c>
      <c r="L4242">
        <v>0.1</v>
      </c>
      <c r="M4242">
        <v>1</v>
      </c>
      <c r="N4242">
        <v>0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5.8889277599999996</v>
      </c>
    </row>
    <row r="4243" spans="1:19">
      <c r="A4243">
        <v>0.79284262999999999</v>
      </c>
      <c r="B4243">
        <v>20.766616819999999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0.38</v>
      </c>
      <c r="H4243">
        <v>0</v>
      </c>
      <c r="I4243">
        <v>0</v>
      </c>
      <c r="J4243">
        <v>97.88</v>
      </c>
      <c r="K4243">
        <v>1</v>
      </c>
      <c r="L4243">
        <v>0.1</v>
      </c>
      <c r="M4243">
        <v>1</v>
      </c>
      <c r="N4243">
        <v>0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5.8903111199999989</v>
      </c>
    </row>
    <row r="4244" spans="1:19">
      <c r="A4244">
        <v>0.79290073000000005</v>
      </c>
      <c r="B4244">
        <v>21.026861190000002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0.39</v>
      </c>
      <c r="H4244">
        <v>0</v>
      </c>
      <c r="I4244">
        <v>0</v>
      </c>
      <c r="J4244">
        <v>98.05</v>
      </c>
      <c r="K4244">
        <v>1</v>
      </c>
      <c r="L4244">
        <v>0.1</v>
      </c>
      <c r="M4244">
        <v>1</v>
      </c>
      <c r="N4244">
        <v>0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5.8917055200000004</v>
      </c>
    </row>
    <row r="4245" spans="1:19">
      <c r="A4245">
        <v>0.79295837000000002</v>
      </c>
      <c r="B4245">
        <v>20.641420360000001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0.41</v>
      </c>
      <c r="H4245">
        <v>0</v>
      </c>
      <c r="I4245">
        <v>0</v>
      </c>
      <c r="J4245">
        <v>98.16</v>
      </c>
      <c r="K4245">
        <v>1</v>
      </c>
      <c r="L4245">
        <v>0.1</v>
      </c>
      <c r="M4245">
        <v>1</v>
      </c>
      <c r="N4245">
        <v>0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5.8930888799999996</v>
      </c>
    </row>
    <row r="4246" spans="1:19">
      <c r="A4246">
        <v>0.79301659000000002</v>
      </c>
      <c r="B4246">
        <v>20.92979622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0.4</v>
      </c>
      <c r="H4246">
        <v>0</v>
      </c>
      <c r="I4246">
        <v>0</v>
      </c>
      <c r="J4246">
        <v>98.14</v>
      </c>
      <c r="K4246">
        <v>1</v>
      </c>
      <c r="L4246">
        <v>0.1</v>
      </c>
      <c r="M4246">
        <v>1</v>
      </c>
      <c r="N4246">
        <v>0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5.8944861599999996</v>
      </c>
    </row>
    <row r="4247" spans="1:19">
      <c r="A4247">
        <v>0.79307433999999999</v>
      </c>
      <c r="B4247">
        <v>20.668155670000001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0.4</v>
      </c>
      <c r="H4247">
        <v>0</v>
      </c>
      <c r="I4247">
        <v>0</v>
      </c>
      <c r="J4247">
        <v>98.3</v>
      </c>
      <c r="K4247">
        <v>1</v>
      </c>
      <c r="L4247">
        <v>0.1</v>
      </c>
      <c r="M4247">
        <v>1</v>
      </c>
      <c r="N4247">
        <v>0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5.8958721599999988</v>
      </c>
    </row>
    <row r="4248" spans="1:19">
      <c r="A4248">
        <v>0.79313244000000005</v>
      </c>
      <c r="B4248">
        <v>20.836956019999999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0.4</v>
      </c>
      <c r="H4248">
        <v>1</v>
      </c>
      <c r="I4248">
        <v>1</v>
      </c>
      <c r="J4248">
        <v>98.4</v>
      </c>
      <c r="K4248">
        <v>1</v>
      </c>
      <c r="L4248">
        <v>0.1</v>
      </c>
      <c r="M4248">
        <v>1</v>
      </c>
      <c r="N4248">
        <v>0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5.8972665600000003</v>
      </c>
    </row>
    <row r="4249" spans="1:19">
      <c r="A4249">
        <v>0.79319008000000002</v>
      </c>
      <c r="B4249">
        <v>20.720203399999999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0.57999999999999996</v>
      </c>
      <c r="H4249">
        <v>0</v>
      </c>
      <c r="I4249">
        <v>0</v>
      </c>
      <c r="J4249">
        <v>98.34</v>
      </c>
      <c r="K4249">
        <v>1</v>
      </c>
      <c r="L4249">
        <v>0.1</v>
      </c>
      <c r="M4249">
        <v>1</v>
      </c>
      <c r="N4249">
        <v>0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5.8986499199999995</v>
      </c>
    </row>
    <row r="4250" spans="1:19">
      <c r="A4250">
        <v>0.79324771999999999</v>
      </c>
      <c r="B4250">
        <v>21.28287697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0.59</v>
      </c>
      <c r="H4250">
        <v>0</v>
      </c>
      <c r="I4250">
        <v>0</v>
      </c>
      <c r="J4250">
        <v>98.14</v>
      </c>
      <c r="K4250">
        <v>1</v>
      </c>
      <c r="L4250">
        <v>0.1</v>
      </c>
      <c r="M4250">
        <v>1</v>
      </c>
      <c r="N4250">
        <v>0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5.9000332799999988</v>
      </c>
    </row>
    <row r="4251" spans="1:19">
      <c r="A4251">
        <v>0.79330593999999999</v>
      </c>
      <c r="B4251">
        <v>20.896034239999999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0.7</v>
      </c>
      <c r="H4251">
        <v>0</v>
      </c>
      <c r="I4251">
        <v>0</v>
      </c>
      <c r="J4251">
        <v>98.29</v>
      </c>
      <c r="K4251">
        <v>0</v>
      </c>
      <c r="L4251">
        <v>0.1</v>
      </c>
      <c r="M4251">
        <v>1</v>
      </c>
      <c r="N4251">
        <v>0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5.9014305599999988</v>
      </c>
    </row>
    <row r="4252" spans="1:19">
      <c r="A4252">
        <v>0.79336368999999995</v>
      </c>
      <c r="B4252">
        <v>20.91854477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0.56000000000000005</v>
      </c>
      <c r="H4252">
        <v>0</v>
      </c>
      <c r="I4252">
        <v>0</v>
      </c>
      <c r="J4252">
        <v>98.22</v>
      </c>
      <c r="K4252">
        <v>0</v>
      </c>
      <c r="L4252">
        <v>0.1</v>
      </c>
      <c r="M4252">
        <v>1</v>
      </c>
      <c r="N4252">
        <v>0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5.902816559999998</v>
      </c>
    </row>
    <row r="4253" spans="1:19">
      <c r="A4253">
        <v>0.79342133000000004</v>
      </c>
      <c r="B4253">
        <v>20.794755940000002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0.52</v>
      </c>
      <c r="H4253">
        <v>0</v>
      </c>
      <c r="I4253">
        <v>0</v>
      </c>
      <c r="J4253">
        <v>98.14</v>
      </c>
      <c r="K4253">
        <v>0</v>
      </c>
      <c r="L4253">
        <v>0.1</v>
      </c>
      <c r="M4253">
        <v>1</v>
      </c>
      <c r="N4253">
        <v>0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5.9041999199999999</v>
      </c>
    </row>
    <row r="4254" spans="1:19">
      <c r="A4254">
        <v>0.79347942999999999</v>
      </c>
      <c r="B4254">
        <v>20.616102219999998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0.55000000000000004</v>
      </c>
      <c r="H4254">
        <v>0</v>
      </c>
      <c r="I4254">
        <v>0</v>
      </c>
      <c r="J4254">
        <v>98.18</v>
      </c>
      <c r="K4254">
        <v>0</v>
      </c>
      <c r="L4254">
        <v>0.1</v>
      </c>
      <c r="M4254">
        <v>1</v>
      </c>
      <c r="N4254">
        <v>0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5.9055943199999987</v>
      </c>
    </row>
    <row r="4255" spans="1:19">
      <c r="A4255">
        <v>0.79353719</v>
      </c>
      <c r="B4255">
        <v>20.775058749999999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0.54</v>
      </c>
      <c r="H4255">
        <v>0</v>
      </c>
      <c r="I4255">
        <v>0</v>
      </c>
      <c r="J4255">
        <v>98.06</v>
      </c>
      <c r="K4255">
        <v>0</v>
      </c>
      <c r="L4255">
        <v>0.1</v>
      </c>
      <c r="M4255">
        <v>1</v>
      </c>
      <c r="N4255">
        <v>0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5.9069805599999992</v>
      </c>
    </row>
    <row r="4256" spans="1:19">
      <c r="A4256">
        <v>0.79359506000000002</v>
      </c>
      <c r="B4256">
        <v>20.70050621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0.6</v>
      </c>
      <c r="H4256">
        <v>0</v>
      </c>
      <c r="I4256">
        <v>0</v>
      </c>
      <c r="J4256">
        <v>98.18</v>
      </c>
      <c r="K4256">
        <v>0</v>
      </c>
      <c r="L4256">
        <v>0.1</v>
      </c>
      <c r="M4256">
        <v>1</v>
      </c>
      <c r="N4256">
        <v>0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5.9083694399999995</v>
      </c>
    </row>
    <row r="4257" spans="1:19">
      <c r="A4257">
        <v>0.79365304000000003</v>
      </c>
      <c r="B4257">
        <v>20.758180620000001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0.52</v>
      </c>
      <c r="H4257">
        <v>0</v>
      </c>
      <c r="I4257">
        <v>0</v>
      </c>
      <c r="J4257">
        <v>98.06</v>
      </c>
      <c r="K4257">
        <v>0</v>
      </c>
      <c r="L4257">
        <v>0.1</v>
      </c>
      <c r="M4257">
        <v>1</v>
      </c>
      <c r="N4257">
        <v>0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5.9097609599999998</v>
      </c>
    </row>
    <row r="4258" spans="1:19">
      <c r="A4258">
        <v>0.79371102999999998</v>
      </c>
      <c r="B4258">
        <v>20.709287639999999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0.5</v>
      </c>
      <c r="H4258">
        <v>0</v>
      </c>
      <c r="I4258">
        <v>0</v>
      </c>
      <c r="J4258">
        <v>98.47</v>
      </c>
      <c r="K4258">
        <v>0</v>
      </c>
      <c r="L4258">
        <v>0.1</v>
      </c>
      <c r="M4258">
        <v>1</v>
      </c>
      <c r="N4258">
        <v>0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5.9111527199999987</v>
      </c>
    </row>
    <row r="4259" spans="1:19">
      <c r="A4259">
        <v>0.7937689</v>
      </c>
      <c r="B4259">
        <v>20.752557750000001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0.52</v>
      </c>
      <c r="H4259">
        <v>1</v>
      </c>
      <c r="I4259">
        <v>1</v>
      </c>
      <c r="J4259">
        <v>98.54</v>
      </c>
      <c r="K4259">
        <v>0</v>
      </c>
      <c r="L4259">
        <v>0.1</v>
      </c>
      <c r="M4259">
        <v>1</v>
      </c>
      <c r="N4259">
        <v>0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5.9125415999999991</v>
      </c>
    </row>
    <row r="4260" spans="1:19">
      <c r="A4260">
        <v>0.79382653999999997</v>
      </c>
      <c r="B4260">
        <v>20.369930270000001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0.54</v>
      </c>
      <c r="H4260">
        <v>0</v>
      </c>
      <c r="I4260">
        <v>0</v>
      </c>
      <c r="J4260">
        <v>99</v>
      </c>
      <c r="K4260">
        <v>0</v>
      </c>
      <c r="L4260">
        <v>0.1</v>
      </c>
      <c r="M4260">
        <v>1</v>
      </c>
      <c r="N4260">
        <v>0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5.9139249599999983</v>
      </c>
    </row>
    <row r="4261" spans="1:19">
      <c r="A4261">
        <v>0.79388429000000005</v>
      </c>
      <c r="B4261">
        <v>20.445898060000001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0.56000000000000005</v>
      </c>
      <c r="H4261">
        <v>0</v>
      </c>
      <c r="I4261">
        <v>0</v>
      </c>
      <c r="J4261">
        <v>99.07</v>
      </c>
      <c r="K4261">
        <v>0</v>
      </c>
      <c r="L4261">
        <v>0.1</v>
      </c>
      <c r="M4261">
        <v>1</v>
      </c>
      <c r="N4261">
        <v>0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5.9153109600000002</v>
      </c>
    </row>
    <row r="4262" spans="1:19">
      <c r="A4262">
        <v>0.79394240000000005</v>
      </c>
      <c r="B4262">
        <v>20.181438450000002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0.48</v>
      </c>
      <c r="H4262">
        <v>0</v>
      </c>
      <c r="I4262">
        <v>0</v>
      </c>
      <c r="J4262">
        <v>99.47</v>
      </c>
      <c r="K4262">
        <v>0</v>
      </c>
      <c r="L4262">
        <v>0.1</v>
      </c>
      <c r="M4262">
        <v>1</v>
      </c>
      <c r="N4262">
        <v>0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5.9167056000000002</v>
      </c>
    </row>
    <row r="4263" spans="1:19">
      <c r="A4263">
        <v>0.79400015000000002</v>
      </c>
      <c r="B4263">
        <v>19.912754060000001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0.54</v>
      </c>
      <c r="H4263">
        <v>0</v>
      </c>
      <c r="I4263">
        <v>0</v>
      </c>
      <c r="J4263">
        <v>100.03</v>
      </c>
      <c r="K4263">
        <v>0</v>
      </c>
      <c r="L4263">
        <v>0.1</v>
      </c>
      <c r="M4263">
        <v>1</v>
      </c>
      <c r="N4263">
        <v>0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5.9180915999999995</v>
      </c>
    </row>
    <row r="4264" spans="1:19">
      <c r="A4264">
        <v>0.79405813999999997</v>
      </c>
      <c r="B4264">
        <v>20.178623200000001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0.51</v>
      </c>
      <c r="H4264">
        <v>0</v>
      </c>
      <c r="I4264">
        <v>0</v>
      </c>
      <c r="J4264">
        <v>100.36</v>
      </c>
      <c r="K4264">
        <v>0</v>
      </c>
      <c r="L4264">
        <v>0.1</v>
      </c>
      <c r="M4264">
        <v>1</v>
      </c>
      <c r="N4264">
        <v>0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5.9194833599999983</v>
      </c>
    </row>
    <row r="4265" spans="1:19">
      <c r="A4265">
        <v>0.79411578000000005</v>
      </c>
      <c r="B4265">
        <v>19.808668140000002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0.55000000000000004</v>
      </c>
      <c r="H4265">
        <v>0</v>
      </c>
      <c r="I4265">
        <v>0</v>
      </c>
      <c r="J4265">
        <v>100.51</v>
      </c>
      <c r="K4265">
        <v>0</v>
      </c>
      <c r="L4265">
        <v>0.1</v>
      </c>
      <c r="M4265">
        <v>1</v>
      </c>
      <c r="N4265">
        <v>0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5.9208667200000002</v>
      </c>
    </row>
    <row r="4266" spans="1:19">
      <c r="A4266">
        <v>0.79417411000000004</v>
      </c>
      <c r="B4266">
        <v>20.032327649999999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0.53</v>
      </c>
      <c r="H4266">
        <v>0</v>
      </c>
      <c r="I4266">
        <v>0</v>
      </c>
      <c r="J4266">
        <v>100.87</v>
      </c>
      <c r="K4266">
        <v>0</v>
      </c>
      <c r="L4266">
        <v>0.1</v>
      </c>
      <c r="M4266">
        <v>1</v>
      </c>
      <c r="N4266">
        <v>0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5.9222666400000001</v>
      </c>
    </row>
    <row r="4267" spans="1:19">
      <c r="A4267">
        <v>0.79423197999999995</v>
      </c>
      <c r="B4267">
        <v>19.997158049999999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0.47</v>
      </c>
      <c r="H4267">
        <v>0</v>
      </c>
      <c r="I4267">
        <v>0</v>
      </c>
      <c r="J4267">
        <v>101.23</v>
      </c>
      <c r="K4267">
        <v>0</v>
      </c>
      <c r="L4267">
        <v>0.1</v>
      </c>
      <c r="M4267">
        <v>1</v>
      </c>
      <c r="N4267">
        <v>0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5.9236555199999978</v>
      </c>
    </row>
    <row r="4268" spans="1:19">
      <c r="A4268">
        <v>0.79428973000000003</v>
      </c>
      <c r="B4268">
        <v>20.040765759999999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0.48</v>
      </c>
      <c r="H4268">
        <v>0</v>
      </c>
      <c r="I4268">
        <v>0</v>
      </c>
      <c r="J4268">
        <v>101.79</v>
      </c>
      <c r="K4268">
        <v>0</v>
      </c>
      <c r="L4268">
        <v>0.1</v>
      </c>
      <c r="M4268">
        <v>1</v>
      </c>
      <c r="N4268">
        <v>0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5.9250415199999997</v>
      </c>
    </row>
    <row r="4269" spans="1:19">
      <c r="A4269">
        <v>0.79434726</v>
      </c>
      <c r="B4269">
        <v>19.493562699999998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0.49</v>
      </c>
      <c r="H4269">
        <v>0</v>
      </c>
      <c r="I4269">
        <v>0</v>
      </c>
      <c r="J4269">
        <v>102.44</v>
      </c>
      <c r="K4269">
        <v>0</v>
      </c>
      <c r="L4269">
        <v>0.1</v>
      </c>
      <c r="M4269">
        <v>1</v>
      </c>
      <c r="N4269">
        <v>0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5.9264222399999991</v>
      </c>
    </row>
    <row r="4270" spans="1:19">
      <c r="A4270">
        <v>0.79440558999999999</v>
      </c>
      <c r="B4270">
        <v>19.244573590000002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0.5</v>
      </c>
      <c r="H4270">
        <v>1</v>
      </c>
      <c r="I4270">
        <v>0</v>
      </c>
      <c r="J4270">
        <v>102.83</v>
      </c>
      <c r="K4270">
        <v>0</v>
      </c>
      <c r="L4270">
        <v>0.1</v>
      </c>
      <c r="M4270">
        <v>1</v>
      </c>
      <c r="N4270">
        <v>0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5.927822159999999</v>
      </c>
    </row>
    <row r="4271" spans="1:19">
      <c r="A4271">
        <v>0.79446322999999996</v>
      </c>
      <c r="B4271">
        <v>19.30788231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0.48</v>
      </c>
      <c r="H4271">
        <v>0</v>
      </c>
      <c r="I4271">
        <v>0</v>
      </c>
      <c r="J4271">
        <v>102.97</v>
      </c>
      <c r="K4271">
        <v>0</v>
      </c>
      <c r="L4271">
        <v>0.1</v>
      </c>
      <c r="M4271">
        <v>1</v>
      </c>
      <c r="N4271">
        <v>0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5.9292055199999982</v>
      </c>
    </row>
    <row r="4272" spans="1:19">
      <c r="A4272">
        <v>0.79452133000000003</v>
      </c>
      <c r="B4272">
        <v>19.411972049999999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0.44</v>
      </c>
      <c r="H4272">
        <v>0</v>
      </c>
      <c r="I4272">
        <v>0</v>
      </c>
      <c r="J4272">
        <v>103.33</v>
      </c>
      <c r="K4272">
        <v>0</v>
      </c>
      <c r="L4272">
        <v>0.1</v>
      </c>
      <c r="M4272">
        <v>1</v>
      </c>
      <c r="N4272">
        <v>0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si="66"/>
        <v>5.9305999199999997</v>
      </c>
    </row>
    <row r="4273" spans="1:19">
      <c r="A4273">
        <v>0.79457909000000004</v>
      </c>
      <c r="B4273">
        <v>19.448547359999999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0.44</v>
      </c>
      <c r="H4273">
        <v>0</v>
      </c>
      <c r="I4273">
        <v>0</v>
      </c>
      <c r="J4273">
        <v>103.54</v>
      </c>
      <c r="K4273">
        <v>0</v>
      </c>
      <c r="L4273">
        <v>0.1</v>
      </c>
      <c r="M4273">
        <v>1</v>
      </c>
      <c r="N4273">
        <v>0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6"/>
        <v>5.9319861600000001</v>
      </c>
    </row>
    <row r="4274" spans="1:19">
      <c r="A4274">
        <v>0.79463706999999995</v>
      </c>
      <c r="B4274">
        <v>19.26708412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0.45</v>
      </c>
      <c r="H4274">
        <v>0</v>
      </c>
      <c r="I4274">
        <v>0</v>
      </c>
      <c r="J4274">
        <v>103.99</v>
      </c>
      <c r="K4274">
        <v>0</v>
      </c>
      <c r="L4274">
        <v>0.1</v>
      </c>
      <c r="M4274">
        <v>1</v>
      </c>
      <c r="N4274">
        <v>0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6"/>
        <v>5.9333776799999978</v>
      </c>
    </row>
    <row r="4275" spans="1:19">
      <c r="A4275">
        <v>0.79469471000000003</v>
      </c>
      <c r="B4275">
        <v>19.44151497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0.42</v>
      </c>
      <c r="H4275">
        <v>0</v>
      </c>
      <c r="I4275">
        <v>0</v>
      </c>
      <c r="J4275">
        <v>104.25</v>
      </c>
      <c r="K4275">
        <v>0</v>
      </c>
      <c r="L4275">
        <v>0.1</v>
      </c>
      <c r="M4275">
        <v>1</v>
      </c>
      <c r="N4275">
        <v>0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6"/>
        <v>5.9347610399999997</v>
      </c>
    </row>
    <row r="4276" spans="1:19">
      <c r="A4276">
        <v>0.79475280999999998</v>
      </c>
      <c r="B4276">
        <v>19.24035645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0.43</v>
      </c>
      <c r="H4276">
        <v>0</v>
      </c>
      <c r="I4276">
        <v>0</v>
      </c>
      <c r="J4276">
        <v>104.6</v>
      </c>
      <c r="K4276">
        <v>0</v>
      </c>
      <c r="L4276">
        <v>0.1</v>
      </c>
      <c r="M4276">
        <v>1</v>
      </c>
      <c r="N4276">
        <v>0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6"/>
        <v>5.9361554399999985</v>
      </c>
    </row>
    <row r="4277" spans="1:19">
      <c r="A4277">
        <v>0.79481044999999995</v>
      </c>
      <c r="B4277">
        <v>19.085618969999999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0.47</v>
      </c>
      <c r="H4277">
        <v>0</v>
      </c>
      <c r="I4277">
        <v>0</v>
      </c>
      <c r="J4277">
        <v>104.69</v>
      </c>
      <c r="K4277">
        <v>0</v>
      </c>
      <c r="L4277">
        <v>0.1</v>
      </c>
      <c r="M4277">
        <v>1</v>
      </c>
      <c r="N4277">
        <v>0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6"/>
        <v>5.9375387999999978</v>
      </c>
    </row>
    <row r="4278" spans="1:19">
      <c r="A4278">
        <v>0.79486809000000003</v>
      </c>
      <c r="B4278">
        <v>19.040605549999999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0.43</v>
      </c>
      <c r="H4278">
        <v>0</v>
      </c>
      <c r="I4278">
        <v>0</v>
      </c>
      <c r="J4278">
        <v>104.78</v>
      </c>
      <c r="K4278">
        <v>0</v>
      </c>
      <c r="L4278">
        <v>0.1</v>
      </c>
      <c r="M4278">
        <v>1</v>
      </c>
      <c r="N4278">
        <v>0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6"/>
        <v>5.9389221599999997</v>
      </c>
    </row>
    <row r="4279" spans="1:19">
      <c r="A4279">
        <v>0.79492642000000002</v>
      </c>
      <c r="B4279">
        <v>19.171434399999999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0.47</v>
      </c>
      <c r="H4279">
        <v>0</v>
      </c>
      <c r="I4279">
        <v>0</v>
      </c>
      <c r="J4279">
        <v>104.71</v>
      </c>
      <c r="K4279">
        <v>1</v>
      </c>
      <c r="L4279">
        <v>0.1</v>
      </c>
      <c r="M4279">
        <v>1</v>
      </c>
      <c r="N4279">
        <v>0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6"/>
        <v>5.9403220799999996</v>
      </c>
    </row>
    <row r="4280" spans="1:19">
      <c r="A4280">
        <v>0.79498405999999999</v>
      </c>
      <c r="B4280">
        <v>18.935100559999999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0.47</v>
      </c>
      <c r="H4280">
        <v>0</v>
      </c>
      <c r="I4280">
        <v>0</v>
      </c>
      <c r="J4280">
        <v>104.84</v>
      </c>
      <c r="K4280">
        <v>1</v>
      </c>
      <c r="L4280">
        <v>0.1</v>
      </c>
      <c r="M4280">
        <v>1</v>
      </c>
      <c r="N4280">
        <v>0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6"/>
        <v>5.9417054399999989</v>
      </c>
    </row>
    <row r="4281" spans="1:19">
      <c r="A4281">
        <v>0.79504216000000005</v>
      </c>
      <c r="B4281">
        <v>18.856328959999999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0.41</v>
      </c>
      <c r="H4281">
        <v>1</v>
      </c>
      <c r="I4281">
        <v>0</v>
      </c>
      <c r="J4281">
        <v>105.03</v>
      </c>
      <c r="K4281">
        <v>1</v>
      </c>
      <c r="L4281">
        <v>0.1</v>
      </c>
      <c r="M4281">
        <v>1</v>
      </c>
      <c r="N4281">
        <v>0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6"/>
        <v>5.9430998400000004</v>
      </c>
    </row>
    <row r="4282" spans="1:19">
      <c r="A4282">
        <v>0.79509991999999996</v>
      </c>
      <c r="B4282">
        <v>19.230516430000002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0.42</v>
      </c>
      <c r="H4282">
        <v>0</v>
      </c>
      <c r="I4282">
        <v>0</v>
      </c>
      <c r="J4282">
        <v>104.97</v>
      </c>
      <c r="K4282">
        <v>1</v>
      </c>
      <c r="L4282">
        <v>0.1</v>
      </c>
      <c r="M4282">
        <v>1</v>
      </c>
      <c r="N4282">
        <v>0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6"/>
        <v>5.9444860799999981</v>
      </c>
    </row>
    <row r="4283" spans="1:19">
      <c r="A4283">
        <v>0.79515778999999998</v>
      </c>
      <c r="B4283">
        <v>19.14892197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0.47</v>
      </c>
      <c r="H4283">
        <v>0</v>
      </c>
      <c r="I4283">
        <v>0</v>
      </c>
      <c r="J4283">
        <v>105.02</v>
      </c>
      <c r="K4283">
        <v>1</v>
      </c>
      <c r="L4283">
        <v>0.1</v>
      </c>
      <c r="M4283">
        <v>1</v>
      </c>
      <c r="N4283">
        <v>0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6"/>
        <v>5.9458749599999985</v>
      </c>
    </row>
    <row r="4284" spans="1:19">
      <c r="A4284">
        <v>0.79521554000000005</v>
      </c>
      <c r="B4284">
        <v>19.084213259999999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0.43</v>
      </c>
      <c r="H4284">
        <v>0</v>
      </c>
      <c r="I4284">
        <v>0</v>
      </c>
      <c r="J4284">
        <v>104.86</v>
      </c>
      <c r="K4284">
        <v>1</v>
      </c>
      <c r="L4284">
        <v>0.1</v>
      </c>
      <c r="M4284">
        <v>1</v>
      </c>
      <c r="N4284">
        <v>0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6"/>
        <v>5.9472609600000004</v>
      </c>
    </row>
    <row r="4285" spans="1:19">
      <c r="A4285">
        <v>0.79527365000000005</v>
      </c>
      <c r="B4285">
        <v>19.573743820000001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0.41</v>
      </c>
      <c r="H4285">
        <v>0</v>
      </c>
      <c r="I4285">
        <v>0</v>
      </c>
      <c r="J4285">
        <v>104.77</v>
      </c>
      <c r="K4285">
        <v>1</v>
      </c>
      <c r="L4285">
        <v>0.1</v>
      </c>
      <c r="M4285">
        <v>1</v>
      </c>
      <c r="N4285">
        <v>0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6"/>
        <v>5.9486556000000004</v>
      </c>
    </row>
    <row r="4286" spans="1:19">
      <c r="A4286">
        <v>0.79533129000000002</v>
      </c>
      <c r="B4286">
        <v>19.21362495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0.41</v>
      </c>
      <c r="H4286">
        <v>0</v>
      </c>
      <c r="I4286">
        <v>0</v>
      </c>
      <c r="J4286">
        <v>104.86</v>
      </c>
      <c r="K4286">
        <v>1</v>
      </c>
      <c r="L4286">
        <v>0.1</v>
      </c>
      <c r="M4286">
        <v>1</v>
      </c>
      <c r="N4286">
        <v>0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6"/>
        <v>5.9500389599999997</v>
      </c>
    </row>
    <row r="4287" spans="1:19">
      <c r="A4287">
        <v>0.79538916000000004</v>
      </c>
      <c r="B4287">
        <v>19.227693559999999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0.43</v>
      </c>
      <c r="H4287">
        <v>0</v>
      </c>
      <c r="I4287">
        <v>0</v>
      </c>
      <c r="J4287">
        <v>104.43</v>
      </c>
      <c r="K4287">
        <v>1</v>
      </c>
      <c r="L4287">
        <v>0.1</v>
      </c>
      <c r="M4287">
        <v>1</v>
      </c>
      <c r="N4287">
        <v>0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6"/>
        <v>5.95142784</v>
      </c>
    </row>
    <row r="4288" spans="1:19">
      <c r="A4288">
        <v>0.79544678999999996</v>
      </c>
      <c r="B4288">
        <v>19.414789200000001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0.4</v>
      </c>
      <c r="H4288">
        <v>0</v>
      </c>
      <c r="I4288">
        <v>0</v>
      </c>
      <c r="J4288">
        <v>104.08</v>
      </c>
      <c r="K4288">
        <v>1</v>
      </c>
      <c r="L4288">
        <v>0.1</v>
      </c>
      <c r="M4288">
        <v>1</v>
      </c>
      <c r="N4288">
        <v>0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6"/>
        <v>5.9528109599999981</v>
      </c>
    </row>
    <row r="4289" spans="1:19">
      <c r="A4289">
        <v>0.79550500999999996</v>
      </c>
      <c r="B4289">
        <v>19.264268879999999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0.41</v>
      </c>
      <c r="H4289">
        <v>0</v>
      </c>
      <c r="I4289">
        <v>0</v>
      </c>
      <c r="J4289">
        <v>103.66</v>
      </c>
      <c r="K4289">
        <v>1</v>
      </c>
      <c r="L4289">
        <v>0.1</v>
      </c>
      <c r="M4289">
        <v>1</v>
      </c>
      <c r="N4289">
        <v>0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6"/>
        <v>5.954208239999998</v>
      </c>
    </row>
    <row r="4290" spans="1:19">
      <c r="A4290">
        <v>0.79556265000000004</v>
      </c>
      <c r="B4290">
        <v>19.336011890000002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0.65</v>
      </c>
      <c r="H4290">
        <v>0</v>
      </c>
      <c r="I4290">
        <v>0</v>
      </c>
      <c r="J4290">
        <v>102.96</v>
      </c>
      <c r="K4290">
        <v>1</v>
      </c>
      <c r="L4290">
        <v>0.1</v>
      </c>
      <c r="M4290">
        <v>1</v>
      </c>
      <c r="N4290">
        <v>0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6"/>
        <v>5.9555916</v>
      </c>
    </row>
    <row r="4291" spans="1:19">
      <c r="A4291">
        <v>0.79562040999999994</v>
      </c>
      <c r="B4291">
        <v>19.292404170000001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0.44</v>
      </c>
      <c r="H4291">
        <v>0</v>
      </c>
      <c r="I4291">
        <v>0</v>
      </c>
      <c r="J4291">
        <v>102.78</v>
      </c>
      <c r="K4291">
        <v>1</v>
      </c>
      <c r="L4291">
        <v>0.1</v>
      </c>
      <c r="M4291">
        <v>1</v>
      </c>
      <c r="N4291">
        <v>0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ref="S4291:S4321" si="67">(A4291-$A$2)*24</f>
        <v>5.9569778399999977</v>
      </c>
    </row>
    <row r="4292" spans="1:19">
      <c r="A4292">
        <v>0.79567874000000005</v>
      </c>
      <c r="B4292">
        <v>19.31912994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0.41</v>
      </c>
      <c r="H4292">
        <v>1</v>
      </c>
      <c r="I4292">
        <v>0</v>
      </c>
      <c r="J4292">
        <v>102.35</v>
      </c>
      <c r="K4292">
        <v>1</v>
      </c>
      <c r="L4292">
        <v>0.1</v>
      </c>
      <c r="M4292">
        <v>1</v>
      </c>
      <c r="N4292">
        <v>0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5.9583777600000003</v>
      </c>
    </row>
    <row r="4293" spans="1:19">
      <c r="A4293">
        <v>0.79573625999999997</v>
      </c>
      <c r="B4293">
        <v>19.627010349999999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0.4</v>
      </c>
      <c r="H4293">
        <v>0</v>
      </c>
      <c r="I4293">
        <v>0</v>
      </c>
      <c r="J4293">
        <v>101.9</v>
      </c>
      <c r="K4293">
        <v>1</v>
      </c>
      <c r="L4293">
        <v>0.1</v>
      </c>
      <c r="M4293">
        <v>1</v>
      </c>
      <c r="N4293">
        <v>0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5.9597582399999984</v>
      </c>
    </row>
    <row r="4294" spans="1:19">
      <c r="A4294">
        <v>0.79579401999999999</v>
      </c>
      <c r="B4294">
        <v>19.462617869999999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0.41</v>
      </c>
      <c r="H4294">
        <v>0</v>
      </c>
      <c r="I4294">
        <v>0</v>
      </c>
      <c r="J4294">
        <v>101.37</v>
      </c>
      <c r="K4294">
        <v>1</v>
      </c>
      <c r="L4294">
        <v>0.1</v>
      </c>
      <c r="M4294">
        <v>1</v>
      </c>
      <c r="N4294">
        <v>0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5.9611444799999989</v>
      </c>
    </row>
    <row r="4295" spans="1:19">
      <c r="A4295">
        <v>0.79585212000000005</v>
      </c>
      <c r="B4295">
        <v>19.406343459999999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0.43</v>
      </c>
      <c r="H4295">
        <v>0</v>
      </c>
      <c r="I4295">
        <v>0</v>
      </c>
      <c r="J4295">
        <v>101.15</v>
      </c>
      <c r="K4295">
        <v>1</v>
      </c>
      <c r="L4295">
        <v>0.1</v>
      </c>
      <c r="M4295">
        <v>1</v>
      </c>
      <c r="N4295">
        <v>0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5.9625388800000003</v>
      </c>
    </row>
    <row r="4296" spans="1:19">
      <c r="A4296">
        <v>0.79590976000000002</v>
      </c>
      <c r="B4296">
        <v>19.37258911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0.39</v>
      </c>
      <c r="H4296">
        <v>0</v>
      </c>
      <c r="I4296">
        <v>0</v>
      </c>
      <c r="J4296">
        <v>100.8</v>
      </c>
      <c r="K4296">
        <v>1</v>
      </c>
      <c r="L4296">
        <v>0.1</v>
      </c>
      <c r="M4296">
        <v>1</v>
      </c>
      <c r="N4296">
        <v>0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5.9639222399999996</v>
      </c>
    </row>
    <row r="4297" spans="1:19">
      <c r="A4297">
        <v>0.79596809000000002</v>
      </c>
      <c r="B4297">
        <v>19.53435326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0.4</v>
      </c>
      <c r="H4297">
        <v>0</v>
      </c>
      <c r="I4297">
        <v>0</v>
      </c>
      <c r="J4297">
        <v>100.34</v>
      </c>
      <c r="K4297">
        <v>1</v>
      </c>
      <c r="L4297">
        <v>0.1</v>
      </c>
      <c r="M4297">
        <v>1</v>
      </c>
      <c r="N4297">
        <v>0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5.9653221599999995</v>
      </c>
    </row>
    <row r="4298" spans="1:19">
      <c r="A4298">
        <v>0.79602572999999999</v>
      </c>
      <c r="B4298">
        <v>19.549825670000001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0.48</v>
      </c>
      <c r="H4298">
        <v>0</v>
      </c>
      <c r="I4298">
        <v>0</v>
      </c>
      <c r="J4298">
        <v>99.81</v>
      </c>
      <c r="K4298">
        <v>1</v>
      </c>
      <c r="L4298">
        <v>0.1</v>
      </c>
      <c r="M4298">
        <v>1</v>
      </c>
      <c r="N4298">
        <v>0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5.9667055199999988</v>
      </c>
    </row>
    <row r="4299" spans="1:19">
      <c r="A4299">
        <v>0.79608336999999996</v>
      </c>
      <c r="B4299">
        <v>19.534357069999999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0.41</v>
      </c>
      <c r="H4299">
        <v>0</v>
      </c>
      <c r="I4299">
        <v>0</v>
      </c>
      <c r="J4299">
        <v>99.52</v>
      </c>
      <c r="K4299">
        <v>1</v>
      </c>
      <c r="L4299">
        <v>0.1</v>
      </c>
      <c r="M4299">
        <v>1</v>
      </c>
      <c r="N4299">
        <v>0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5.968088879999998</v>
      </c>
    </row>
    <row r="4300" spans="1:19">
      <c r="A4300">
        <v>0.79614158999999995</v>
      </c>
      <c r="B4300">
        <v>19.936672210000001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0.4</v>
      </c>
      <c r="H4300">
        <v>0</v>
      </c>
      <c r="I4300">
        <v>0</v>
      </c>
      <c r="J4300">
        <v>99.08</v>
      </c>
      <c r="K4300">
        <v>1</v>
      </c>
      <c r="L4300">
        <v>0.1</v>
      </c>
      <c r="M4300">
        <v>1</v>
      </c>
      <c r="N4300">
        <v>0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5.969486159999998</v>
      </c>
    </row>
    <row r="4301" spans="1:19">
      <c r="A4301">
        <v>0.79619934000000003</v>
      </c>
      <c r="B4301">
        <v>20.007007600000001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0.4</v>
      </c>
      <c r="H4301">
        <v>0</v>
      </c>
      <c r="I4301">
        <v>0</v>
      </c>
      <c r="J4301">
        <v>98.76</v>
      </c>
      <c r="K4301">
        <v>1</v>
      </c>
      <c r="L4301">
        <v>0.1</v>
      </c>
      <c r="M4301">
        <v>1</v>
      </c>
      <c r="N4301">
        <v>0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5.9708721599999999</v>
      </c>
    </row>
    <row r="4302" spans="1:19">
      <c r="A4302">
        <v>0.79625698</v>
      </c>
      <c r="B4302">
        <v>19.627195360000002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0.41</v>
      </c>
      <c r="H4302">
        <v>0</v>
      </c>
      <c r="I4302">
        <v>0</v>
      </c>
      <c r="J4302">
        <v>98.31</v>
      </c>
      <c r="K4302">
        <v>1</v>
      </c>
      <c r="L4302">
        <v>0.1</v>
      </c>
      <c r="M4302">
        <v>1</v>
      </c>
      <c r="N4302">
        <v>0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5.9722555199999992</v>
      </c>
    </row>
    <row r="4303" spans="1:19">
      <c r="A4303">
        <v>0.79631531</v>
      </c>
      <c r="B4303">
        <v>19.831172939999998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0.44</v>
      </c>
      <c r="H4303">
        <v>1</v>
      </c>
      <c r="I4303">
        <v>1</v>
      </c>
      <c r="J4303">
        <v>97.78</v>
      </c>
      <c r="K4303">
        <v>1</v>
      </c>
      <c r="L4303">
        <v>0.1</v>
      </c>
      <c r="M4303">
        <v>1</v>
      </c>
      <c r="N4303">
        <v>0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5.973655439999999</v>
      </c>
    </row>
    <row r="4304" spans="1:19">
      <c r="A4304">
        <v>0.79637294999999997</v>
      </c>
      <c r="B4304">
        <v>20.164552690000001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0.43</v>
      </c>
      <c r="H4304">
        <v>0</v>
      </c>
      <c r="I4304">
        <v>0</v>
      </c>
      <c r="J4304">
        <v>97.38</v>
      </c>
      <c r="K4304">
        <v>1</v>
      </c>
      <c r="L4304">
        <v>0.1</v>
      </c>
      <c r="M4304">
        <v>1</v>
      </c>
      <c r="N4304">
        <v>0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5.9750387999999983</v>
      </c>
    </row>
    <row r="4305" spans="1:19">
      <c r="A4305">
        <v>0.79643059000000005</v>
      </c>
      <c r="B4305">
        <v>19.701755519999999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0.41</v>
      </c>
      <c r="H4305">
        <v>0</v>
      </c>
      <c r="I4305">
        <v>0</v>
      </c>
      <c r="J4305">
        <v>96.9</v>
      </c>
      <c r="K4305">
        <v>1</v>
      </c>
      <c r="L4305">
        <v>0.1</v>
      </c>
      <c r="M4305">
        <v>1</v>
      </c>
      <c r="N4305">
        <v>0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5.9764221600000003</v>
      </c>
    </row>
    <row r="4306" spans="1:19">
      <c r="A4306">
        <v>0.79648881000000005</v>
      </c>
      <c r="B4306">
        <v>19.76082993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0.49</v>
      </c>
      <c r="H4306">
        <v>0</v>
      </c>
      <c r="I4306">
        <v>0</v>
      </c>
      <c r="J4306">
        <v>96.62</v>
      </c>
      <c r="K4306">
        <v>1</v>
      </c>
      <c r="L4306">
        <v>0.1</v>
      </c>
      <c r="M4306">
        <v>1</v>
      </c>
      <c r="N4306">
        <v>0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5.9778194400000002</v>
      </c>
    </row>
    <row r="4307" spans="1:19">
      <c r="A4307">
        <v>0.79654656000000001</v>
      </c>
      <c r="B4307">
        <v>19.711601259999998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0.42</v>
      </c>
      <c r="H4307">
        <v>0</v>
      </c>
      <c r="I4307">
        <v>0</v>
      </c>
      <c r="J4307">
        <v>96.35</v>
      </c>
      <c r="K4307">
        <v>1</v>
      </c>
      <c r="L4307">
        <v>0.1</v>
      </c>
      <c r="M4307">
        <v>1</v>
      </c>
      <c r="N4307">
        <v>0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5.9792054399999994</v>
      </c>
    </row>
    <row r="4308" spans="1:19">
      <c r="A4308">
        <v>0.79660465999999996</v>
      </c>
      <c r="B4308">
        <v>19.86774445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0.4</v>
      </c>
      <c r="H4308">
        <v>0</v>
      </c>
      <c r="I4308">
        <v>0</v>
      </c>
      <c r="J4308">
        <v>96.46</v>
      </c>
      <c r="K4308">
        <v>1</v>
      </c>
      <c r="L4308">
        <v>0.1</v>
      </c>
      <c r="M4308">
        <v>1</v>
      </c>
      <c r="N4308">
        <v>0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5.9805998399999982</v>
      </c>
    </row>
    <row r="4309" spans="1:19">
      <c r="A4309">
        <v>0.79666230000000005</v>
      </c>
      <c r="B4309">
        <v>19.98309326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0.42</v>
      </c>
      <c r="H4309">
        <v>0</v>
      </c>
      <c r="I4309">
        <v>0</v>
      </c>
      <c r="J4309">
        <v>96.4</v>
      </c>
      <c r="K4309">
        <v>1</v>
      </c>
      <c r="L4309">
        <v>0.1</v>
      </c>
      <c r="M4309">
        <v>1</v>
      </c>
      <c r="N4309">
        <v>0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5.9819832000000002</v>
      </c>
    </row>
    <row r="4310" spans="1:19">
      <c r="A4310">
        <v>0.79672041000000005</v>
      </c>
      <c r="B4310">
        <v>19.687686920000001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0.41</v>
      </c>
      <c r="H4310">
        <v>0</v>
      </c>
      <c r="I4310">
        <v>0</v>
      </c>
      <c r="J4310">
        <v>96.34</v>
      </c>
      <c r="K4310">
        <v>1</v>
      </c>
      <c r="L4310">
        <v>0.1</v>
      </c>
      <c r="M4310">
        <v>1</v>
      </c>
      <c r="N4310">
        <v>0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5.9833778400000002</v>
      </c>
    </row>
    <row r="4311" spans="1:19">
      <c r="A4311">
        <v>0.79677803999999997</v>
      </c>
      <c r="B4311">
        <v>20.08015442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0.41</v>
      </c>
      <c r="H4311">
        <v>0</v>
      </c>
      <c r="I4311">
        <v>0</v>
      </c>
      <c r="J4311">
        <v>96.23</v>
      </c>
      <c r="K4311">
        <v>1</v>
      </c>
      <c r="L4311">
        <v>0.1</v>
      </c>
      <c r="M4311">
        <v>1</v>
      </c>
      <c r="N4311">
        <v>0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5.9847609599999982</v>
      </c>
    </row>
    <row r="4312" spans="1:19">
      <c r="A4312">
        <v>0.79683568000000005</v>
      </c>
      <c r="B4312">
        <v>20.260211940000001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0.41</v>
      </c>
      <c r="H4312">
        <v>0</v>
      </c>
      <c r="I4312">
        <v>0</v>
      </c>
      <c r="J4312">
        <v>96.38</v>
      </c>
      <c r="K4312">
        <v>1</v>
      </c>
      <c r="L4312">
        <v>0.1</v>
      </c>
      <c r="M4312">
        <v>1</v>
      </c>
      <c r="N4312">
        <v>0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5.9861443200000002</v>
      </c>
    </row>
    <row r="4313" spans="1:19">
      <c r="A4313">
        <v>0.79689401999999998</v>
      </c>
      <c r="B4313">
        <v>20.149078370000002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0.46</v>
      </c>
      <c r="H4313">
        <v>0</v>
      </c>
      <c r="I4313">
        <v>0</v>
      </c>
      <c r="J4313">
        <v>96.4</v>
      </c>
      <c r="K4313">
        <v>1</v>
      </c>
      <c r="L4313">
        <v>0.1</v>
      </c>
      <c r="M4313">
        <v>1</v>
      </c>
      <c r="N4313">
        <v>0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5.9875444799999986</v>
      </c>
    </row>
    <row r="4314" spans="1:19">
      <c r="A4314">
        <v>0.79695176999999995</v>
      </c>
      <c r="B4314">
        <v>20.001375199999998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0.42</v>
      </c>
      <c r="H4314">
        <v>1</v>
      </c>
      <c r="I4314">
        <v>1</v>
      </c>
      <c r="J4314">
        <v>96.22</v>
      </c>
      <c r="K4314">
        <v>1</v>
      </c>
      <c r="L4314">
        <v>0.1</v>
      </c>
      <c r="M4314">
        <v>1</v>
      </c>
      <c r="N4314">
        <v>0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5.9889304799999978</v>
      </c>
    </row>
    <row r="4315" spans="1:19">
      <c r="A4315">
        <v>0.79700963999999996</v>
      </c>
      <c r="B4315">
        <v>19.935262680000001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0.41</v>
      </c>
      <c r="H4315">
        <v>0</v>
      </c>
      <c r="I4315">
        <v>0</v>
      </c>
      <c r="J4315">
        <v>96.37</v>
      </c>
      <c r="K4315">
        <v>1</v>
      </c>
      <c r="L4315">
        <v>0.1</v>
      </c>
      <c r="M4315">
        <v>1</v>
      </c>
      <c r="N4315">
        <v>0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5.9903193599999982</v>
      </c>
    </row>
    <row r="4316" spans="1:19">
      <c r="A4316">
        <v>0.79706728000000004</v>
      </c>
      <c r="B4316">
        <v>20.32491684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0.43</v>
      </c>
      <c r="H4316">
        <v>0</v>
      </c>
      <c r="I4316">
        <v>0</v>
      </c>
      <c r="J4316">
        <v>96.47</v>
      </c>
      <c r="K4316">
        <v>1</v>
      </c>
      <c r="L4316">
        <v>0.1</v>
      </c>
      <c r="M4316">
        <v>1</v>
      </c>
      <c r="N4316">
        <v>0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5.9917027200000001</v>
      </c>
    </row>
    <row r="4317" spans="1:19">
      <c r="A4317">
        <v>0.79712550000000004</v>
      </c>
      <c r="B4317">
        <v>20.46981049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0.43</v>
      </c>
      <c r="H4317">
        <v>0</v>
      </c>
      <c r="I4317">
        <v>0</v>
      </c>
      <c r="J4317">
        <v>96.54</v>
      </c>
      <c r="K4317">
        <v>1</v>
      </c>
      <c r="L4317">
        <v>0.1</v>
      </c>
      <c r="M4317">
        <v>1</v>
      </c>
      <c r="N4317">
        <v>0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5.9931000000000001</v>
      </c>
    </row>
    <row r="4318" spans="1:19">
      <c r="A4318">
        <v>0.79718314000000001</v>
      </c>
      <c r="B4318">
        <v>20.31225586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0.39</v>
      </c>
      <c r="H4318">
        <v>0</v>
      </c>
      <c r="I4318">
        <v>0</v>
      </c>
      <c r="J4318">
        <v>96.49</v>
      </c>
      <c r="K4318">
        <v>1</v>
      </c>
      <c r="L4318">
        <v>0.1</v>
      </c>
      <c r="M4318">
        <v>1</v>
      </c>
      <c r="N4318">
        <v>0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5.9944833599999994</v>
      </c>
    </row>
    <row r="4319" spans="1:19">
      <c r="A4319">
        <v>0.79724077999999998</v>
      </c>
      <c r="B4319">
        <v>20.17440414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0.41</v>
      </c>
      <c r="H4319">
        <v>0</v>
      </c>
      <c r="I4319">
        <v>0</v>
      </c>
      <c r="J4319">
        <v>96.53</v>
      </c>
      <c r="K4319">
        <v>1</v>
      </c>
      <c r="L4319">
        <v>0.1</v>
      </c>
      <c r="M4319">
        <v>1</v>
      </c>
      <c r="N4319">
        <v>0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5.9958667199999987</v>
      </c>
    </row>
    <row r="4320" spans="1:19">
      <c r="A4320">
        <v>0.79729910999999998</v>
      </c>
      <c r="B4320">
        <v>20.39665604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0.4</v>
      </c>
      <c r="H4320">
        <v>0</v>
      </c>
      <c r="I4320">
        <v>0</v>
      </c>
      <c r="J4320">
        <v>96.46</v>
      </c>
      <c r="K4320">
        <v>1</v>
      </c>
      <c r="L4320">
        <v>0.1</v>
      </c>
      <c r="M4320">
        <v>1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5.9972666399999985</v>
      </c>
    </row>
    <row r="4321" spans="1:19">
      <c r="A4321">
        <v>0.79735663000000001</v>
      </c>
      <c r="B4321">
        <v>20.58656311</v>
      </c>
      <c r="C4321">
        <v>0.71710525999999997</v>
      </c>
      <c r="D4321">
        <v>0.71428570999999996</v>
      </c>
      <c r="E4321">
        <v>0.1</v>
      </c>
      <c r="F4321">
        <v>3.8857139999999998E-2</v>
      </c>
      <c r="G4321">
        <v>0.41</v>
      </c>
      <c r="H4321">
        <v>0</v>
      </c>
      <c r="I4321">
        <v>0</v>
      </c>
      <c r="J4321">
        <v>96.53</v>
      </c>
      <c r="K4321">
        <v>1</v>
      </c>
      <c r="L4321">
        <v>0.1</v>
      </c>
      <c r="M4321">
        <v>1</v>
      </c>
      <c r="N4321">
        <v>1</v>
      </c>
      <c r="O4321">
        <v>8.2387500000000002E-2</v>
      </c>
      <c r="P4321">
        <v>0.16476250000000001</v>
      </c>
      <c r="Q4321">
        <v>0.24715000000000001</v>
      </c>
      <c r="R4321">
        <v>0.32953749999999998</v>
      </c>
      <c r="S4321">
        <f t="shared" si="67"/>
        <v>5.9986471199999993</v>
      </c>
    </row>
    <row r="4322" spans="1:19">
      <c r="F4322" t="s">
        <v>3</v>
      </c>
      <c r="G4322">
        <f>AVERAGE(G1:G4321)</f>
        <v>0.42331403427515663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321"/>
  <sheetViews>
    <sheetView topLeftCell="A4298" workbookViewId="0">
      <selection activeCell="K4330" sqref="K4330"/>
    </sheetView>
  </sheetViews>
  <sheetFormatPr defaultRowHeight="15"/>
  <sheetData>
    <row r="1" spans="1:19">
      <c r="A1" t="s">
        <v>0</v>
      </c>
      <c r="G1" t="s">
        <v>1</v>
      </c>
      <c r="S1" t="s">
        <v>2</v>
      </c>
    </row>
    <row r="2" spans="1:19">
      <c r="A2">
        <v>0.79741472999999996</v>
      </c>
      <c r="B2">
        <v>20.697689059999998</v>
      </c>
      <c r="C2">
        <v>0.71710525999999997</v>
      </c>
      <c r="D2">
        <v>0.71428570999999996</v>
      </c>
      <c r="E2">
        <v>0.1</v>
      </c>
      <c r="F2">
        <v>3.8857139999999998E-2</v>
      </c>
      <c r="G2">
        <v>0.41</v>
      </c>
      <c r="H2">
        <v>1</v>
      </c>
      <c r="I2">
        <v>1</v>
      </c>
      <c r="J2">
        <v>96.58</v>
      </c>
      <c r="K2">
        <v>1</v>
      </c>
      <c r="L2">
        <v>0.1</v>
      </c>
      <c r="M2">
        <v>1</v>
      </c>
      <c r="N2">
        <v>1</v>
      </c>
      <c r="O2">
        <v>8.2387500000000002E-2</v>
      </c>
      <c r="P2">
        <v>0.16476250000000001</v>
      </c>
      <c r="Q2">
        <v>0.24715000000000001</v>
      </c>
      <c r="R2">
        <v>0.32953749999999998</v>
      </c>
      <c r="S2">
        <f>(A2-$A$2)*24</f>
        <v>0</v>
      </c>
    </row>
    <row r="3" spans="1:19">
      <c r="A3">
        <v>0.79747248999999998</v>
      </c>
      <c r="B3">
        <v>20.350242609999999</v>
      </c>
      <c r="C3">
        <v>0.71710525999999997</v>
      </c>
      <c r="D3">
        <v>0.71428570999999996</v>
      </c>
      <c r="E3">
        <v>0.1</v>
      </c>
      <c r="F3">
        <v>3.8857139999999998E-2</v>
      </c>
      <c r="G3">
        <v>0.41</v>
      </c>
      <c r="H3">
        <v>0</v>
      </c>
      <c r="I3">
        <v>0</v>
      </c>
      <c r="J3">
        <v>96.9</v>
      </c>
      <c r="K3">
        <v>1</v>
      </c>
      <c r="L3">
        <v>0.1</v>
      </c>
      <c r="M3">
        <v>1</v>
      </c>
      <c r="N3">
        <v>1</v>
      </c>
      <c r="O3">
        <v>8.2387500000000002E-2</v>
      </c>
      <c r="P3">
        <v>0.16476250000000001</v>
      </c>
      <c r="Q3">
        <v>0.24715000000000001</v>
      </c>
      <c r="R3">
        <v>0.32953749999999998</v>
      </c>
      <c r="S3">
        <f t="shared" ref="S3:S66" si="0">(A3-$A$2)*24</f>
        <v>1.3862400000004271E-3</v>
      </c>
    </row>
    <row r="4" spans="1:19">
      <c r="A4">
        <v>0.79753048000000004</v>
      </c>
      <c r="B4">
        <v>20.281311039999999</v>
      </c>
      <c r="C4">
        <v>0.71710525999999997</v>
      </c>
      <c r="D4">
        <v>0.71428570999999996</v>
      </c>
      <c r="E4">
        <v>0.1</v>
      </c>
      <c r="F4">
        <v>3.8857139999999998E-2</v>
      </c>
      <c r="G4">
        <v>0.41</v>
      </c>
      <c r="H4">
        <v>0</v>
      </c>
      <c r="I4">
        <v>0</v>
      </c>
      <c r="J4">
        <v>96.9</v>
      </c>
      <c r="K4">
        <v>1</v>
      </c>
      <c r="L4">
        <v>0.1</v>
      </c>
      <c r="M4">
        <v>1</v>
      </c>
      <c r="N4">
        <v>1</v>
      </c>
      <c r="O4">
        <v>8.2387500000000002E-2</v>
      </c>
      <c r="P4">
        <v>0.16476250000000001</v>
      </c>
      <c r="Q4">
        <v>0.24715000000000001</v>
      </c>
      <c r="R4">
        <v>0.32953749999999998</v>
      </c>
      <c r="S4">
        <f t="shared" si="0"/>
        <v>2.7780000000019456E-3</v>
      </c>
    </row>
    <row r="5" spans="1:19">
      <c r="A5">
        <v>0.79758799999999996</v>
      </c>
      <c r="B5">
        <v>20.378374099999998</v>
      </c>
      <c r="C5">
        <v>0.71710525999999997</v>
      </c>
      <c r="D5">
        <v>0.71428570999999996</v>
      </c>
      <c r="E5">
        <v>0.1</v>
      </c>
      <c r="F5">
        <v>3.8857139999999998E-2</v>
      </c>
      <c r="G5">
        <v>0.43</v>
      </c>
      <c r="H5">
        <v>0</v>
      </c>
      <c r="I5">
        <v>0</v>
      </c>
      <c r="J5">
        <v>96.93</v>
      </c>
      <c r="K5">
        <v>1</v>
      </c>
      <c r="L5">
        <v>0.1</v>
      </c>
      <c r="M5">
        <v>1</v>
      </c>
      <c r="N5">
        <v>1</v>
      </c>
      <c r="O5">
        <v>8.2387500000000002E-2</v>
      </c>
      <c r="P5">
        <v>0.16476250000000001</v>
      </c>
      <c r="Q5">
        <v>0.24715000000000001</v>
      </c>
      <c r="R5">
        <v>0.32953749999999998</v>
      </c>
      <c r="S5">
        <f t="shared" si="0"/>
        <v>4.1584800000000754E-3</v>
      </c>
    </row>
    <row r="6" spans="1:19">
      <c r="A6">
        <v>0.79764621999999996</v>
      </c>
      <c r="B6">
        <v>20.5134182</v>
      </c>
      <c r="C6">
        <v>0.71710525999999997</v>
      </c>
      <c r="D6">
        <v>0.71428570999999996</v>
      </c>
      <c r="E6">
        <v>0.1</v>
      </c>
      <c r="F6">
        <v>3.8857139999999998E-2</v>
      </c>
      <c r="G6">
        <v>0.45</v>
      </c>
      <c r="H6">
        <v>0</v>
      </c>
      <c r="I6">
        <v>0</v>
      </c>
      <c r="J6">
        <v>97.08</v>
      </c>
      <c r="K6">
        <v>1</v>
      </c>
      <c r="L6">
        <v>0.1</v>
      </c>
      <c r="M6">
        <v>1</v>
      </c>
      <c r="N6">
        <v>1</v>
      </c>
      <c r="O6">
        <v>8.2387500000000002E-2</v>
      </c>
      <c r="P6">
        <v>0.16476250000000001</v>
      </c>
      <c r="Q6">
        <v>0.24715000000000001</v>
      </c>
      <c r="R6">
        <v>0.32953749999999998</v>
      </c>
      <c r="S6">
        <f t="shared" si="0"/>
        <v>5.5557600000000207E-3</v>
      </c>
    </row>
    <row r="7" spans="1:19">
      <c r="A7">
        <v>0.79770384999999999</v>
      </c>
      <c r="B7">
        <v>20.587970729999999</v>
      </c>
      <c r="C7">
        <v>0.71710525999999997</v>
      </c>
      <c r="D7">
        <v>0.71428570999999996</v>
      </c>
      <c r="E7">
        <v>0.1</v>
      </c>
      <c r="F7">
        <v>3.8857139999999998E-2</v>
      </c>
      <c r="G7">
        <v>0.51</v>
      </c>
      <c r="H7">
        <v>0</v>
      </c>
      <c r="I7">
        <v>0</v>
      </c>
      <c r="J7">
        <v>97.27</v>
      </c>
      <c r="K7">
        <v>1</v>
      </c>
      <c r="L7">
        <v>0.1</v>
      </c>
      <c r="M7">
        <v>1</v>
      </c>
      <c r="N7">
        <v>1</v>
      </c>
      <c r="O7">
        <v>8.2387500000000002E-2</v>
      </c>
      <c r="P7">
        <v>0.16476250000000001</v>
      </c>
      <c r="Q7">
        <v>0.24715000000000001</v>
      </c>
      <c r="R7">
        <v>0.32953749999999998</v>
      </c>
      <c r="S7">
        <f t="shared" si="0"/>
        <v>6.9388800000007578E-3</v>
      </c>
    </row>
    <row r="8" spans="1:19">
      <c r="A8">
        <v>0.79776206999999999</v>
      </c>
      <c r="B8">
        <v>20.52607536</v>
      </c>
      <c r="C8">
        <v>0.71710525999999997</v>
      </c>
      <c r="D8">
        <v>0.71428570999999996</v>
      </c>
      <c r="E8">
        <v>0.1</v>
      </c>
      <c r="F8">
        <v>3.8857139999999998E-2</v>
      </c>
      <c r="G8">
        <v>0.49</v>
      </c>
      <c r="H8">
        <v>0</v>
      </c>
      <c r="I8">
        <v>0</v>
      </c>
      <c r="J8">
        <v>97.37</v>
      </c>
      <c r="K8">
        <v>1</v>
      </c>
      <c r="L8">
        <v>0.1</v>
      </c>
      <c r="M8">
        <v>1</v>
      </c>
      <c r="N8">
        <v>1</v>
      </c>
      <c r="O8">
        <v>8.2387500000000002E-2</v>
      </c>
      <c r="P8">
        <v>0.16476250000000001</v>
      </c>
      <c r="Q8">
        <v>0.24715000000000001</v>
      </c>
      <c r="R8">
        <v>0.32953749999999998</v>
      </c>
      <c r="S8">
        <f t="shared" si="0"/>
        <v>8.336160000000703E-3</v>
      </c>
    </row>
    <row r="9" spans="1:19">
      <c r="A9">
        <v>0.79781959999999996</v>
      </c>
      <c r="B9">
        <v>20.613292690000002</v>
      </c>
      <c r="C9">
        <v>0.71710525999999997</v>
      </c>
      <c r="D9">
        <v>0.71428570999999996</v>
      </c>
      <c r="E9">
        <v>0.1</v>
      </c>
      <c r="F9">
        <v>3.8857139999999998E-2</v>
      </c>
      <c r="G9">
        <v>0.48</v>
      </c>
      <c r="H9">
        <v>0</v>
      </c>
      <c r="I9">
        <v>0</v>
      </c>
      <c r="J9">
        <v>97.64</v>
      </c>
      <c r="K9">
        <v>1</v>
      </c>
      <c r="L9">
        <v>0.1</v>
      </c>
      <c r="M9">
        <v>1</v>
      </c>
      <c r="N9">
        <v>1</v>
      </c>
      <c r="O9">
        <v>8.2387500000000002E-2</v>
      </c>
      <c r="P9">
        <v>0.16476250000000001</v>
      </c>
      <c r="Q9">
        <v>0.24715000000000001</v>
      </c>
      <c r="R9">
        <v>0.32953749999999998</v>
      </c>
      <c r="S9">
        <f t="shared" si="0"/>
        <v>9.7168800000000388E-3</v>
      </c>
    </row>
    <row r="10" spans="1:19">
      <c r="A10">
        <v>0.79787757999999998</v>
      </c>
      <c r="B10">
        <v>20.63682365</v>
      </c>
      <c r="C10">
        <v>0.71710525999999997</v>
      </c>
      <c r="D10">
        <v>0.71428570999999996</v>
      </c>
      <c r="E10">
        <v>0.1</v>
      </c>
      <c r="F10">
        <v>3.8857139999999998E-2</v>
      </c>
      <c r="G10">
        <v>0.56999999999999995</v>
      </c>
      <c r="H10">
        <v>0</v>
      </c>
      <c r="I10">
        <v>0</v>
      </c>
      <c r="J10">
        <v>97.81</v>
      </c>
      <c r="K10">
        <v>1</v>
      </c>
      <c r="L10">
        <v>0.1</v>
      </c>
      <c r="M10">
        <v>1</v>
      </c>
      <c r="N10">
        <v>1</v>
      </c>
      <c r="O10">
        <v>8.2387500000000002E-2</v>
      </c>
      <c r="P10">
        <v>0.16476250000000001</v>
      </c>
      <c r="Q10">
        <v>0.24715000000000001</v>
      </c>
      <c r="R10">
        <v>0.32953749999999998</v>
      </c>
      <c r="S10">
        <f t="shared" si="0"/>
        <v>1.1108400000000351E-2</v>
      </c>
    </row>
    <row r="11" spans="1:19">
      <c r="A11">
        <v>0.79793533999999999</v>
      </c>
      <c r="B11">
        <v>20.564062119999999</v>
      </c>
      <c r="C11">
        <v>0.71710525999999997</v>
      </c>
      <c r="D11">
        <v>0.71428570999999996</v>
      </c>
      <c r="E11">
        <v>0.1</v>
      </c>
      <c r="F11">
        <v>3.8857139999999998E-2</v>
      </c>
      <c r="G11">
        <v>0.55000000000000004</v>
      </c>
      <c r="H11">
        <v>0</v>
      </c>
      <c r="I11">
        <v>0</v>
      </c>
      <c r="J11">
        <v>97.91</v>
      </c>
      <c r="K11">
        <v>1</v>
      </c>
      <c r="L11">
        <v>0.1</v>
      </c>
      <c r="M11">
        <v>1</v>
      </c>
      <c r="N11">
        <v>1</v>
      </c>
      <c r="O11">
        <v>8.2387500000000002E-2</v>
      </c>
      <c r="P11">
        <v>0.16476250000000001</v>
      </c>
      <c r="Q11">
        <v>0.24715000000000001</v>
      </c>
      <c r="R11">
        <v>0.32953749999999998</v>
      </c>
      <c r="S11">
        <f t="shared" si="0"/>
        <v>1.2494640000000778E-2</v>
      </c>
    </row>
    <row r="12" spans="1:19">
      <c r="A12">
        <v>0.79799308999999996</v>
      </c>
      <c r="B12">
        <v>21.01701164</v>
      </c>
      <c r="C12">
        <v>0.71710525999999997</v>
      </c>
      <c r="D12">
        <v>0.71428570999999996</v>
      </c>
      <c r="E12">
        <v>0.1</v>
      </c>
      <c r="F12">
        <v>3.8857139999999998E-2</v>
      </c>
      <c r="G12">
        <v>0.51</v>
      </c>
      <c r="H12">
        <v>0</v>
      </c>
      <c r="I12">
        <v>0</v>
      </c>
      <c r="J12">
        <v>98.12</v>
      </c>
      <c r="K12">
        <v>1</v>
      </c>
      <c r="L12">
        <v>0.1</v>
      </c>
      <c r="M12">
        <v>1</v>
      </c>
      <c r="N12">
        <v>1</v>
      </c>
      <c r="O12">
        <v>8.2387500000000002E-2</v>
      </c>
      <c r="P12">
        <v>0.16476250000000001</v>
      </c>
      <c r="Q12">
        <v>0.24715000000000001</v>
      </c>
      <c r="R12">
        <v>0.32953749999999998</v>
      </c>
      <c r="S12">
        <f t="shared" si="0"/>
        <v>1.388064E-2</v>
      </c>
    </row>
    <row r="13" spans="1:19">
      <c r="A13">
        <v>0.79805130999999996</v>
      </c>
      <c r="B13">
        <v>20.925575259999999</v>
      </c>
      <c r="C13">
        <v>0.71710525999999997</v>
      </c>
      <c r="D13">
        <v>0.71428570999999996</v>
      </c>
      <c r="E13">
        <v>0.1</v>
      </c>
      <c r="F13">
        <v>3.8857139999999998E-2</v>
      </c>
      <c r="G13">
        <v>0.46</v>
      </c>
      <c r="H13">
        <v>1</v>
      </c>
      <c r="I13">
        <v>1</v>
      </c>
      <c r="J13">
        <v>98.28</v>
      </c>
      <c r="K13">
        <v>0</v>
      </c>
      <c r="L13">
        <v>0.1</v>
      </c>
      <c r="M13">
        <v>1</v>
      </c>
      <c r="N13">
        <v>1</v>
      </c>
      <c r="O13">
        <v>8.2387500000000002E-2</v>
      </c>
      <c r="P13">
        <v>0.16476250000000001</v>
      </c>
      <c r="Q13">
        <v>0.24715000000000001</v>
      </c>
      <c r="R13">
        <v>0.32953749999999998</v>
      </c>
      <c r="S13">
        <f t="shared" si="0"/>
        <v>1.5277919999999945E-2</v>
      </c>
    </row>
    <row r="14" spans="1:19">
      <c r="A14">
        <v>0.79810895000000004</v>
      </c>
      <c r="B14">
        <v>20.675189970000002</v>
      </c>
      <c r="C14">
        <v>0.71710525999999997</v>
      </c>
      <c r="D14">
        <v>0.71428570999999996</v>
      </c>
      <c r="E14">
        <v>0.1</v>
      </c>
      <c r="F14">
        <v>3.8857139999999998E-2</v>
      </c>
      <c r="G14">
        <v>0.48</v>
      </c>
      <c r="H14">
        <v>0</v>
      </c>
      <c r="I14">
        <v>0</v>
      </c>
      <c r="J14">
        <v>98.25</v>
      </c>
      <c r="K14">
        <v>0</v>
      </c>
      <c r="L14">
        <v>0.1</v>
      </c>
      <c r="M14">
        <v>1</v>
      </c>
      <c r="N14">
        <v>1</v>
      </c>
      <c r="O14">
        <v>8.2387500000000002E-2</v>
      </c>
      <c r="P14">
        <v>0.16476250000000001</v>
      </c>
      <c r="Q14">
        <v>0.24715000000000001</v>
      </c>
      <c r="R14">
        <v>0.32953749999999998</v>
      </c>
      <c r="S14">
        <f t="shared" si="0"/>
        <v>1.6661280000001888E-2</v>
      </c>
    </row>
    <row r="15" spans="1:19">
      <c r="A15">
        <v>0.79816704999999999</v>
      </c>
      <c r="B15">
        <v>20.488094329999999</v>
      </c>
      <c r="C15">
        <v>0.71710525999999997</v>
      </c>
      <c r="D15">
        <v>0.71428570999999996</v>
      </c>
      <c r="E15">
        <v>0.1</v>
      </c>
      <c r="F15">
        <v>3.8857139999999998E-2</v>
      </c>
      <c r="G15">
        <v>0.6</v>
      </c>
      <c r="H15">
        <v>0</v>
      </c>
      <c r="I15">
        <v>0</v>
      </c>
      <c r="J15">
        <v>98.4</v>
      </c>
      <c r="K15">
        <v>0</v>
      </c>
      <c r="L15">
        <v>0.1</v>
      </c>
      <c r="M15">
        <v>1</v>
      </c>
      <c r="N15">
        <v>1</v>
      </c>
      <c r="O15">
        <v>8.2387500000000002E-2</v>
      </c>
      <c r="P15">
        <v>0.16476250000000001</v>
      </c>
      <c r="Q15">
        <v>0.24715000000000001</v>
      </c>
      <c r="R15">
        <v>0.32953749999999998</v>
      </c>
      <c r="S15">
        <f t="shared" si="0"/>
        <v>1.8055680000000685E-2</v>
      </c>
    </row>
    <row r="16" spans="1:19">
      <c r="A16">
        <v>0.79822468999999996</v>
      </c>
      <c r="B16">
        <v>20.580938339999999</v>
      </c>
      <c r="C16">
        <v>0.71710525999999997</v>
      </c>
      <c r="D16">
        <v>0.71428570999999996</v>
      </c>
      <c r="E16">
        <v>0.1</v>
      </c>
      <c r="F16">
        <v>3.8857139999999998E-2</v>
      </c>
      <c r="G16">
        <v>0.62</v>
      </c>
      <c r="H16">
        <v>0</v>
      </c>
      <c r="I16">
        <v>0</v>
      </c>
      <c r="J16">
        <v>98.4</v>
      </c>
      <c r="K16">
        <v>0</v>
      </c>
      <c r="L16">
        <v>0.1</v>
      </c>
      <c r="M16">
        <v>1</v>
      </c>
      <c r="N16">
        <v>1</v>
      </c>
      <c r="O16">
        <v>8.2387500000000002E-2</v>
      </c>
      <c r="P16">
        <v>0.16476250000000001</v>
      </c>
      <c r="Q16">
        <v>0.24715000000000001</v>
      </c>
      <c r="R16">
        <v>0.32953749999999998</v>
      </c>
      <c r="S16">
        <f t="shared" si="0"/>
        <v>1.9439039999999963E-2</v>
      </c>
    </row>
    <row r="17" spans="1:19">
      <c r="A17">
        <v>0.79828279000000002</v>
      </c>
      <c r="B17">
        <v>20.544361110000001</v>
      </c>
      <c r="C17">
        <v>0.71710525999999997</v>
      </c>
      <c r="D17">
        <v>0.71428570999999996</v>
      </c>
      <c r="E17">
        <v>0.1</v>
      </c>
      <c r="F17">
        <v>3.8857139999999998E-2</v>
      </c>
      <c r="G17">
        <v>0.65</v>
      </c>
      <c r="H17">
        <v>0</v>
      </c>
      <c r="I17">
        <v>0</v>
      </c>
      <c r="J17">
        <v>98.36</v>
      </c>
      <c r="K17">
        <v>0</v>
      </c>
      <c r="L17">
        <v>0.1</v>
      </c>
      <c r="M17">
        <v>1</v>
      </c>
      <c r="N17">
        <v>1</v>
      </c>
      <c r="O17">
        <v>8.2387500000000002E-2</v>
      </c>
      <c r="P17">
        <v>0.16476250000000001</v>
      </c>
      <c r="Q17">
        <v>0.24715000000000001</v>
      </c>
      <c r="R17">
        <v>0.32953749999999998</v>
      </c>
      <c r="S17">
        <f t="shared" si="0"/>
        <v>2.0833440000001424E-2</v>
      </c>
    </row>
    <row r="18" spans="1:19">
      <c r="A18">
        <v>0.79834088999999997</v>
      </c>
      <c r="B18">
        <v>20.436044689999999</v>
      </c>
      <c r="C18">
        <v>0.71710525999999997</v>
      </c>
      <c r="D18">
        <v>0.71428570999999996</v>
      </c>
      <c r="E18">
        <v>0.1</v>
      </c>
      <c r="F18">
        <v>3.8857139999999998E-2</v>
      </c>
      <c r="G18">
        <v>0.55000000000000004</v>
      </c>
      <c r="H18">
        <v>0</v>
      </c>
      <c r="I18">
        <v>0</v>
      </c>
      <c r="J18">
        <v>98.69</v>
      </c>
      <c r="K18">
        <v>0</v>
      </c>
      <c r="L18">
        <v>0.1</v>
      </c>
      <c r="M18">
        <v>1</v>
      </c>
      <c r="N18">
        <v>1</v>
      </c>
      <c r="O18">
        <v>8.2387500000000002E-2</v>
      </c>
      <c r="P18">
        <v>0.16476250000000001</v>
      </c>
      <c r="Q18">
        <v>0.24715000000000001</v>
      </c>
      <c r="R18">
        <v>0.32953749999999998</v>
      </c>
      <c r="S18">
        <f t="shared" si="0"/>
        <v>2.2227840000000221E-2</v>
      </c>
    </row>
    <row r="19" spans="1:19">
      <c r="A19">
        <v>0.79839853000000005</v>
      </c>
      <c r="B19">
        <v>20.749738690000001</v>
      </c>
      <c r="C19">
        <v>0.71710525999999997</v>
      </c>
      <c r="D19">
        <v>0.71428570999999996</v>
      </c>
      <c r="E19">
        <v>0.1</v>
      </c>
      <c r="F19">
        <v>3.8857139999999998E-2</v>
      </c>
      <c r="G19">
        <v>0.52</v>
      </c>
      <c r="H19">
        <v>0</v>
      </c>
      <c r="I19">
        <v>0</v>
      </c>
      <c r="J19">
        <v>99.52</v>
      </c>
      <c r="K19">
        <v>0</v>
      </c>
      <c r="L19">
        <v>0.1</v>
      </c>
      <c r="M19">
        <v>1</v>
      </c>
      <c r="N19">
        <v>1</v>
      </c>
      <c r="O19">
        <v>8.2387500000000002E-2</v>
      </c>
      <c r="P19">
        <v>0.16476250000000001</v>
      </c>
      <c r="Q19">
        <v>0.24715000000000001</v>
      </c>
      <c r="R19">
        <v>0.32953749999999998</v>
      </c>
      <c r="S19">
        <f t="shared" si="0"/>
        <v>2.3611200000002164E-2</v>
      </c>
    </row>
    <row r="20" spans="1:19">
      <c r="A20">
        <v>0.79845663</v>
      </c>
      <c r="B20">
        <v>20.573904039999999</v>
      </c>
      <c r="C20">
        <v>0.71710525999999997</v>
      </c>
      <c r="D20">
        <v>0.71428570999999996</v>
      </c>
      <c r="E20">
        <v>0.1</v>
      </c>
      <c r="F20">
        <v>3.8857139999999998E-2</v>
      </c>
      <c r="G20">
        <v>0.57999999999999996</v>
      </c>
      <c r="H20">
        <v>0</v>
      </c>
      <c r="I20">
        <v>0</v>
      </c>
      <c r="J20">
        <v>99.78</v>
      </c>
      <c r="K20">
        <v>0</v>
      </c>
      <c r="L20">
        <v>0.1</v>
      </c>
      <c r="M20">
        <v>1</v>
      </c>
      <c r="N20">
        <v>1</v>
      </c>
      <c r="O20">
        <v>8.2387500000000002E-2</v>
      </c>
      <c r="P20">
        <v>0.16476250000000001</v>
      </c>
      <c r="Q20">
        <v>0.24715000000000001</v>
      </c>
      <c r="R20">
        <v>0.32953749999999998</v>
      </c>
      <c r="S20">
        <f t="shared" si="0"/>
        <v>2.500560000000096E-2</v>
      </c>
    </row>
    <row r="21" spans="1:19">
      <c r="A21">
        <v>0.79851426999999997</v>
      </c>
      <c r="B21">
        <v>20.261617659999999</v>
      </c>
      <c r="C21">
        <v>0.71710525999999997</v>
      </c>
      <c r="D21">
        <v>0.71428570999999996</v>
      </c>
      <c r="E21">
        <v>0.1</v>
      </c>
      <c r="F21">
        <v>3.8857139999999998E-2</v>
      </c>
      <c r="G21">
        <v>0.62</v>
      </c>
      <c r="H21">
        <v>0</v>
      </c>
      <c r="I21">
        <v>0</v>
      </c>
      <c r="J21">
        <v>99.81</v>
      </c>
      <c r="K21">
        <v>0</v>
      </c>
      <c r="L21">
        <v>0.1</v>
      </c>
      <c r="M21">
        <v>1</v>
      </c>
      <c r="N21">
        <v>1</v>
      </c>
      <c r="O21">
        <v>8.2387500000000002E-2</v>
      </c>
      <c r="P21">
        <v>0.16476250000000001</v>
      </c>
      <c r="Q21">
        <v>0.24715000000000001</v>
      </c>
      <c r="R21">
        <v>0.32953749999999998</v>
      </c>
      <c r="S21">
        <f t="shared" si="0"/>
        <v>2.6388960000000239E-2</v>
      </c>
    </row>
    <row r="22" spans="1:19">
      <c r="A22">
        <v>0.79857179</v>
      </c>
      <c r="B22">
        <v>20.277086260000001</v>
      </c>
      <c r="C22">
        <v>0.71710525999999997</v>
      </c>
      <c r="D22">
        <v>0.71428570999999996</v>
      </c>
      <c r="E22">
        <v>0.1</v>
      </c>
      <c r="F22">
        <v>3.8857139999999998E-2</v>
      </c>
      <c r="G22">
        <v>0.52</v>
      </c>
      <c r="H22">
        <v>0</v>
      </c>
      <c r="I22">
        <v>0</v>
      </c>
      <c r="J22">
        <v>100.09</v>
      </c>
      <c r="K22">
        <v>0</v>
      </c>
      <c r="L22">
        <v>0.1</v>
      </c>
      <c r="M22">
        <v>1</v>
      </c>
      <c r="N22">
        <v>1</v>
      </c>
      <c r="O22">
        <v>8.2387500000000002E-2</v>
      </c>
      <c r="P22">
        <v>0.16476250000000001</v>
      </c>
      <c r="Q22">
        <v>0.24715000000000001</v>
      </c>
      <c r="R22">
        <v>0.32953749999999998</v>
      </c>
      <c r="S22">
        <f t="shared" si="0"/>
        <v>2.7769440000001033E-2</v>
      </c>
    </row>
    <row r="23" spans="1:19">
      <c r="A23">
        <v>0.7986299</v>
      </c>
      <c r="B23">
        <v>19.769269940000001</v>
      </c>
      <c r="C23">
        <v>0.71710525999999997</v>
      </c>
      <c r="D23">
        <v>0.71428570999999996</v>
      </c>
      <c r="E23">
        <v>0.1</v>
      </c>
      <c r="F23">
        <v>3.8857139999999998E-2</v>
      </c>
      <c r="G23">
        <v>0.52</v>
      </c>
      <c r="H23">
        <v>0</v>
      </c>
      <c r="I23">
        <v>0</v>
      </c>
      <c r="J23">
        <v>100.38</v>
      </c>
      <c r="K23">
        <v>0</v>
      </c>
      <c r="L23">
        <v>0.1</v>
      </c>
      <c r="M23">
        <v>1</v>
      </c>
      <c r="N23">
        <v>1</v>
      </c>
      <c r="O23">
        <v>8.2387500000000002E-2</v>
      </c>
      <c r="P23">
        <v>0.16476250000000001</v>
      </c>
      <c r="Q23">
        <v>0.24715000000000001</v>
      </c>
      <c r="R23">
        <v>0.32953749999999998</v>
      </c>
      <c r="S23">
        <f t="shared" si="0"/>
        <v>2.9164080000001036E-2</v>
      </c>
    </row>
    <row r="24" spans="1:19">
      <c r="A24">
        <v>0.79868777000000002</v>
      </c>
      <c r="B24">
        <v>19.890251159999998</v>
      </c>
      <c r="C24">
        <v>0.71710525999999997</v>
      </c>
      <c r="D24">
        <v>0.71428570999999996</v>
      </c>
      <c r="E24">
        <v>0.1</v>
      </c>
      <c r="F24">
        <v>3.8857139999999998E-2</v>
      </c>
      <c r="G24">
        <v>0.53</v>
      </c>
      <c r="H24">
        <v>1</v>
      </c>
      <c r="I24">
        <v>1</v>
      </c>
      <c r="J24">
        <v>100.57</v>
      </c>
      <c r="K24">
        <v>0</v>
      </c>
      <c r="L24">
        <v>0.1</v>
      </c>
      <c r="M24">
        <v>1</v>
      </c>
      <c r="N24">
        <v>1</v>
      </c>
      <c r="O24">
        <v>8.2387500000000002E-2</v>
      </c>
      <c r="P24">
        <v>0.16476250000000001</v>
      </c>
      <c r="Q24">
        <v>0.24715000000000001</v>
      </c>
      <c r="R24">
        <v>0.32953749999999998</v>
      </c>
      <c r="S24">
        <f t="shared" si="0"/>
        <v>3.0552960000001406E-2</v>
      </c>
    </row>
    <row r="25" spans="1:19">
      <c r="A25">
        <v>0.79874540999999999</v>
      </c>
      <c r="B25">
        <v>20.364303589999999</v>
      </c>
      <c r="C25">
        <v>0.71710525999999997</v>
      </c>
      <c r="D25">
        <v>0.71428570999999996</v>
      </c>
      <c r="E25">
        <v>0.1</v>
      </c>
      <c r="F25">
        <v>3.8857139999999998E-2</v>
      </c>
      <c r="G25">
        <v>0.5</v>
      </c>
      <c r="H25">
        <v>0</v>
      </c>
      <c r="I25">
        <v>0</v>
      </c>
      <c r="J25">
        <v>100.55</v>
      </c>
      <c r="K25">
        <v>0</v>
      </c>
      <c r="L25">
        <v>0.1</v>
      </c>
      <c r="M25">
        <v>1</v>
      </c>
      <c r="N25">
        <v>1</v>
      </c>
      <c r="O25">
        <v>8.2387500000000002E-2</v>
      </c>
      <c r="P25">
        <v>0.16476250000000001</v>
      </c>
      <c r="Q25">
        <v>0.24715000000000001</v>
      </c>
      <c r="R25">
        <v>0.32953749999999998</v>
      </c>
      <c r="S25">
        <f t="shared" si="0"/>
        <v>3.1936320000000684E-2</v>
      </c>
    </row>
    <row r="26" spans="1:19">
      <c r="A26">
        <v>0.79880339</v>
      </c>
      <c r="B26">
        <v>19.767869950000001</v>
      </c>
      <c r="C26">
        <v>0.71710525999999997</v>
      </c>
      <c r="D26">
        <v>0.71428570999999996</v>
      </c>
      <c r="E26">
        <v>0.1</v>
      </c>
      <c r="F26">
        <v>3.8857139999999998E-2</v>
      </c>
      <c r="G26">
        <v>0.56999999999999995</v>
      </c>
      <c r="H26">
        <v>0</v>
      </c>
      <c r="I26">
        <v>0</v>
      </c>
      <c r="J26">
        <v>100.94</v>
      </c>
      <c r="K26">
        <v>0</v>
      </c>
      <c r="L26">
        <v>0.1</v>
      </c>
      <c r="M26">
        <v>1</v>
      </c>
      <c r="N26">
        <v>1</v>
      </c>
      <c r="O26">
        <v>8.2387500000000002E-2</v>
      </c>
      <c r="P26">
        <v>0.16476250000000001</v>
      </c>
      <c r="Q26">
        <v>0.24715000000000001</v>
      </c>
      <c r="R26">
        <v>0.32953749999999998</v>
      </c>
      <c r="S26">
        <f t="shared" si="0"/>
        <v>3.3327840000000997E-2</v>
      </c>
    </row>
    <row r="27" spans="1:19">
      <c r="A27">
        <v>0.79886161</v>
      </c>
      <c r="B27">
        <v>19.908535000000001</v>
      </c>
      <c r="C27">
        <v>0.71710525999999997</v>
      </c>
      <c r="D27">
        <v>0.71428570999999996</v>
      </c>
      <c r="E27">
        <v>0.1</v>
      </c>
      <c r="F27">
        <v>3.8857139999999998E-2</v>
      </c>
      <c r="G27">
        <v>0.54</v>
      </c>
      <c r="H27">
        <v>0</v>
      </c>
      <c r="I27">
        <v>0</v>
      </c>
      <c r="J27">
        <v>101.22</v>
      </c>
      <c r="K27">
        <v>0</v>
      </c>
      <c r="L27">
        <v>0.1</v>
      </c>
      <c r="M27">
        <v>1</v>
      </c>
      <c r="N27">
        <v>1</v>
      </c>
      <c r="O27">
        <v>8.2387500000000002E-2</v>
      </c>
      <c r="P27">
        <v>0.16476250000000001</v>
      </c>
      <c r="Q27">
        <v>0.24715000000000001</v>
      </c>
      <c r="R27">
        <v>0.32953749999999998</v>
      </c>
      <c r="S27">
        <f t="shared" si="0"/>
        <v>3.4725120000000942E-2</v>
      </c>
    </row>
    <row r="28" spans="1:19">
      <c r="A28">
        <v>0.79891948000000002</v>
      </c>
      <c r="B28">
        <v>19.670806880000001</v>
      </c>
      <c r="C28">
        <v>0.71710525999999997</v>
      </c>
      <c r="D28">
        <v>0.71428570999999996</v>
      </c>
      <c r="E28">
        <v>0.1</v>
      </c>
      <c r="F28">
        <v>3.8857139999999998E-2</v>
      </c>
      <c r="G28">
        <v>0.55000000000000004</v>
      </c>
      <c r="H28">
        <v>0</v>
      </c>
      <c r="I28">
        <v>0</v>
      </c>
      <c r="J28">
        <v>101.5</v>
      </c>
      <c r="K28">
        <v>0</v>
      </c>
      <c r="L28">
        <v>0.1</v>
      </c>
      <c r="M28">
        <v>1</v>
      </c>
      <c r="N28">
        <v>1</v>
      </c>
      <c r="O28">
        <v>8.2387500000000002E-2</v>
      </c>
      <c r="P28">
        <v>0.16476250000000001</v>
      </c>
      <c r="Q28">
        <v>0.24715000000000001</v>
      </c>
      <c r="R28">
        <v>0.32953749999999998</v>
      </c>
      <c r="S28">
        <f t="shared" si="0"/>
        <v>3.6114000000001312E-2</v>
      </c>
    </row>
    <row r="29" spans="1:19">
      <c r="A29">
        <v>0.79897746999999997</v>
      </c>
      <c r="B29">
        <v>19.786149980000001</v>
      </c>
      <c r="C29">
        <v>0.71710525999999997</v>
      </c>
      <c r="D29">
        <v>0.71428570999999996</v>
      </c>
      <c r="E29">
        <v>0.1</v>
      </c>
      <c r="F29">
        <v>3.8857139999999998E-2</v>
      </c>
      <c r="G29">
        <v>0.64</v>
      </c>
      <c r="H29">
        <v>0</v>
      </c>
      <c r="I29">
        <v>0</v>
      </c>
      <c r="J29">
        <v>101.81</v>
      </c>
      <c r="K29">
        <v>0</v>
      </c>
      <c r="L29">
        <v>0.1</v>
      </c>
      <c r="M29">
        <v>1</v>
      </c>
      <c r="N29">
        <v>1</v>
      </c>
      <c r="O29">
        <v>8.2387500000000002E-2</v>
      </c>
      <c r="P29">
        <v>0.16476250000000001</v>
      </c>
      <c r="Q29">
        <v>0.24715000000000001</v>
      </c>
      <c r="R29">
        <v>0.32953749999999998</v>
      </c>
      <c r="S29">
        <f t="shared" si="0"/>
        <v>3.7505760000000166E-2</v>
      </c>
    </row>
    <row r="30" spans="1:19">
      <c r="A30">
        <v>0.79903499</v>
      </c>
      <c r="B30">
        <v>19.568109509999999</v>
      </c>
      <c r="C30">
        <v>0.71710525999999997</v>
      </c>
      <c r="D30">
        <v>0.71428570999999996</v>
      </c>
      <c r="E30">
        <v>0.1</v>
      </c>
      <c r="F30">
        <v>3.8857139999999998E-2</v>
      </c>
      <c r="G30">
        <v>0.57999999999999996</v>
      </c>
      <c r="H30">
        <v>0</v>
      </c>
      <c r="I30">
        <v>0</v>
      </c>
      <c r="J30">
        <v>102.19</v>
      </c>
      <c r="K30">
        <v>0</v>
      </c>
      <c r="L30">
        <v>0.1</v>
      </c>
      <c r="M30">
        <v>1</v>
      </c>
      <c r="N30">
        <v>1</v>
      </c>
      <c r="O30">
        <v>8.2387500000000002E-2</v>
      </c>
      <c r="P30">
        <v>0.16476250000000001</v>
      </c>
      <c r="Q30">
        <v>0.24715000000000001</v>
      </c>
      <c r="R30">
        <v>0.32953749999999998</v>
      </c>
      <c r="S30">
        <f t="shared" si="0"/>
        <v>3.888624000000096E-2</v>
      </c>
    </row>
    <row r="31" spans="1:19">
      <c r="A31">
        <v>0.79909262999999997</v>
      </c>
      <c r="B31">
        <v>19.794593809999999</v>
      </c>
      <c r="C31">
        <v>0.71710525999999997</v>
      </c>
      <c r="D31">
        <v>0.71428570999999996</v>
      </c>
      <c r="E31">
        <v>0.1</v>
      </c>
      <c r="F31">
        <v>3.8857139999999998E-2</v>
      </c>
      <c r="G31">
        <v>0.65</v>
      </c>
      <c r="H31">
        <v>0</v>
      </c>
      <c r="I31">
        <v>0</v>
      </c>
      <c r="J31">
        <v>102.68</v>
      </c>
      <c r="K31">
        <v>0</v>
      </c>
      <c r="L31">
        <v>0.1</v>
      </c>
      <c r="M31">
        <v>1</v>
      </c>
      <c r="N31">
        <v>1</v>
      </c>
      <c r="O31">
        <v>8.2387500000000002E-2</v>
      </c>
      <c r="P31">
        <v>0.16476250000000001</v>
      </c>
      <c r="Q31">
        <v>0.24715000000000001</v>
      </c>
      <c r="R31">
        <v>0.32953749999999998</v>
      </c>
      <c r="S31">
        <f t="shared" si="0"/>
        <v>4.0269600000000239E-2</v>
      </c>
    </row>
    <row r="32" spans="1:19">
      <c r="A32">
        <v>0.79915073000000003</v>
      </c>
      <c r="B32">
        <v>19.4527626</v>
      </c>
      <c r="C32">
        <v>0.71710525999999997</v>
      </c>
      <c r="D32">
        <v>0.71428570999999996</v>
      </c>
      <c r="E32">
        <v>0.1</v>
      </c>
      <c r="F32">
        <v>3.8857139999999998E-2</v>
      </c>
      <c r="G32">
        <v>0.49</v>
      </c>
      <c r="H32">
        <v>0</v>
      </c>
      <c r="I32">
        <v>0</v>
      </c>
      <c r="J32">
        <v>103.15</v>
      </c>
      <c r="K32">
        <v>0</v>
      </c>
      <c r="L32">
        <v>0.1</v>
      </c>
      <c r="M32">
        <v>1</v>
      </c>
      <c r="N32">
        <v>1</v>
      </c>
      <c r="O32">
        <v>8.2387500000000002E-2</v>
      </c>
      <c r="P32">
        <v>0.16476250000000001</v>
      </c>
      <c r="Q32">
        <v>0.24715000000000001</v>
      </c>
      <c r="R32">
        <v>0.32953749999999998</v>
      </c>
      <c r="S32">
        <f t="shared" si="0"/>
        <v>4.16640000000017E-2</v>
      </c>
    </row>
    <row r="33" spans="1:19">
      <c r="A33">
        <v>0.79920848</v>
      </c>
      <c r="B33">
        <v>19.341636659999999</v>
      </c>
      <c r="C33">
        <v>0.71710525999999997</v>
      </c>
      <c r="D33">
        <v>0.71428570999999996</v>
      </c>
      <c r="E33">
        <v>0.1</v>
      </c>
      <c r="F33">
        <v>3.8857139999999998E-2</v>
      </c>
      <c r="G33">
        <v>0.53</v>
      </c>
      <c r="H33">
        <v>0</v>
      </c>
      <c r="I33">
        <v>0</v>
      </c>
      <c r="J33">
        <v>103.19</v>
      </c>
      <c r="K33">
        <v>0</v>
      </c>
      <c r="L33">
        <v>0.1</v>
      </c>
      <c r="M33">
        <v>1</v>
      </c>
      <c r="N33">
        <v>1</v>
      </c>
      <c r="O33">
        <v>8.2387500000000002E-2</v>
      </c>
      <c r="P33">
        <v>0.16476250000000001</v>
      </c>
      <c r="Q33">
        <v>0.24715000000000001</v>
      </c>
      <c r="R33">
        <v>0.32953749999999998</v>
      </c>
      <c r="S33">
        <f t="shared" si="0"/>
        <v>4.3050000000000921E-2</v>
      </c>
    </row>
    <row r="34" spans="1:19">
      <c r="A34">
        <v>0.79926682000000004</v>
      </c>
      <c r="B34">
        <v>18.937917710000001</v>
      </c>
      <c r="C34">
        <v>0.71710525999999997</v>
      </c>
      <c r="D34">
        <v>0.71428570999999996</v>
      </c>
      <c r="E34">
        <v>0.1</v>
      </c>
      <c r="F34">
        <v>3.8857139999999998E-2</v>
      </c>
      <c r="G34">
        <v>0.55000000000000004</v>
      </c>
      <c r="H34">
        <v>0</v>
      </c>
      <c r="I34">
        <v>0</v>
      </c>
      <c r="J34">
        <v>103.59</v>
      </c>
      <c r="K34">
        <v>0</v>
      </c>
      <c r="L34">
        <v>0.1</v>
      </c>
      <c r="M34">
        <v>1</v>
      </c>
      <c r="N34">
        <v>1</v>
      </c>
      <c r="O34">
        <v>8.2387500000000002E-2</v>
      </c>
      <c r="P34">
        <v>0.16476250000000001</v>
      </c>
      <c r="Q34">
        <v>0.24715000000000001</v>
      </c>
      <c r="R34">
        <v>0.32953749999999998</v>
      </c>
      <c r="S34">
        <f t="shared" si="0"/>
        <v>4.4450160000002015E-2</v>
      </c>
    </row>
    <row r="35" spans="1:19">
      <c r="A35">
        <v>0.79932457000000001</v>
      </c>
      <c r="B35">
        <v>19.16298866</v>
      </c>
      <c r="C35">
        <v>0.71710525999999997</v>
      </c>
      <c r="D35">
        <v>0.71428570999999996</v>
      </c>
      <c r="E35">
        <v>0.1</v>
      </c>
      <c r="F35">
        <v>3.8857139999999998E-2</v>
      </c>
      <c r="G35">
        <v>0.69</v>
      </c>
      <c r="H35">
        <v>1</v>
      </c>
      <c r="I35">
        <v>0</v>
      </c>
      <c r="J35">
        <v>104.13</v>
      </c>
      <c r="K35">
        <v>0</v>
      </c>
      <c r="L35">
        <v>0.1</v>
      </c>
      <c r="M35">
        <v>1</v>
      </c>
      <c r="N35">
        <v>1</v>
      </c>
      <c r="O35">
        <v>8.2387500000000002E-2</v>
      </c>
      <c r="P35">
        <v>0.16476250000000001</v>
      </c>
      <c r="Q35">
        <v>0.24715000000000001</v>
      </c>
      <c r="R35">
        <v>0.32953749999999998</v>
      </c>
      <c r="S35">
        <f t="shared" si="0"/>
        <v>4.5836160000001236E-2</v>
      </c>
    </row>
    <row r="36" spans="1:19">
      <c r="A36">
        <v>0.79938233000000003</v>
      </c>
      <c r="B36">
        <v>19.146110530000001</v>
      </c>
      <c r="C36">
        <v>0.71710525999999997</v>
      </c>
      <c r="D36">
        <v>0.71428570999999996</v>
      </c>
      <c r="E36">
        <v>0.1</v>
      </c>
      <c r="F36">
        <v>3.8857139999999998E-2</v>
      </c>
      <c r="G36">
        <v>0.81</v>
      </c>
      <c r="H36">
        <v>0</v>
      </c>
      <c r="I36">
        <v>0</v>
      </c>
      <c r="J36">
        <v>104.53</v>
      </c>
      <c r="K36">
        <v>0</v>
      </c>
      <c r="L36">
        <v>0.1</v>
      </c>
      <c r="M36">
        <v>1</v>
      </c>
      <c r="N36">
        <v>1</v>
      </c>
      <c r="O36">
        <v>8.2387500000000002E-2</v>
      </c>
      <c r="P36">
        <v>0.16476250000000001</v>
      </c>
      <c r="Q36">
        <v>0.24715000000000001</v>
      </c>
      <c r="R36">
        <v>0.32953749999999998</v>
      </c>
      <c r="S36">
        <f t="shared" si="0"/>
        <v>4.7222400000001663E-2</v>
      </c>
    </row>
    <row r="37" spans="1:19">
      <c r="A37">
        <v>0.79944008</v>
      </c>
      <c r="B37">
        <v>19.040605549999999</v>
      </c>
      <c r="C37">
        <v>0.71710525999999997</v>
      </c>
      <c r="D37">
        <v>0.71428570999999996</v>
      </c>
      <c r="E37">
        <v>0.1</v>
      </c>
      <c r="F37">
        <v>3.8857139999999998E-2</v>
      </c>
      <c r="G37">
        <v>0.51</v>
      </c>
      <c r="H37">
        <v>0</v>
      </c>
      <c r="I37">
        <v>0</v>
      </c>
      <c r="J37">
        <v>104.67</v>
      </c>
      <c r="K37">
        <v>0</v>
      </c>
      <c r="L37">
        <v>0.1</v>
      </c>
      <c r="M37">
        <v>1</v>
      </c>
      <c r="N37">
        <v>1</v>
      </c>
      <c r="O37">
        <v>8.2387500000000002E-2</v>
      </c>
      <c r="P37">
        <v>0.16476250000000001</v>
      </c>
      <c r="Q37">
        <v>0.24715000000000001</v>
      </c>
      <c r="R37">
        <v>0.32953749999999998</v>
      </c>
      <c r="S37">
        <f t="shared" si="0"/>
        <v>4.8608400000000884E-2</v>
      </c>
    </row>
    <row r="38" spans="1:19">
      <c r="A38">
        <v>0.79949784000000002</v>
      </c>
      <c r="B38">
        <v>18.911188129999999</v>
      </c>
      <c r="C38">
        <v>0.71710525999999997</v>
      </c>
      <c r="D38">
        <v>0.71428570999999996</v>
      </c>
      <c r="E38">
        <v>0.1</v>
      </c>
      <c r="F38">
        <v>3.8857139999999998E-2</v>
      </c>
      <c r="G38">
        <v>0.56000000000000005</v>
      </c>
      <c r="H38">
        <v>0</v>
      </c>
      <c r="I38">
        <v>0</v>
      </c>
      <c r="J38">
        <v>104.92</v>
      </c>
      <c r="K38">
        <v>1</v>
      </c>
      <c r="L38">
        <v>0.1</v>
      </c>
      <c r="M38">
        <v>1</v>
      </c>
      <c r="N38">
        <v>1</v>
      </c>
      <c r="O38">
        <v>8.2387500000000002E-2</v>
      </c>
      <c r="P38">
        <v>0.16476250000000001</v>
      </c>
      <c r="Q38">
        <v>0.24715000000000001</v>
      </c>
      <c r="R38">
        <v>0.32953749999999998</v>
      </c>
      <c r="S38">
        <f t="shared" si="0"/>
        <v>4.9994640000001311E-2</v>
      </c>
    </row>
    <row r="39" spans="1:19">
      <c r="A39">
        <v>0.79955617000000001</v>
      </c>
      <c r="B39">
        <v>18.99809647</v>
      </c>
      <c r="C39">
        <v>0.71710525999999997</v>
      </c>
      <c r="D39">
        <v>0.71428570999999996</v>
      </c>
      <c r="E39">
        <v>0.1</v>
      </c>
      <c r="F39">
        <v>3.8857139999999998E-2</v>
      </c>
      <c r="G39">
        <v>0.56999999999999995</v>
      </c>
      <c r="H39">
        <v>0</v>
      </c>
      <c r="I39">
        <v>0</v>
      </c>
      <c r="J39">
        <v>105.05</v>
      </c>
      <c r="K39">
        <v>1</v>
      </c>
      <c r="L39">
        <v>0.1</v>
      </c>
      <c r="M39">
        <v>1</v>
      </c>
      <c r="N39">
        <v>1</v>
      </c>
      <c r="O39">
        <v>8.2387500000000002E-2</v>
      </c>
      <c r="P39">
        <v>0.16476250000000001</v>
      </c>
      <c r="Q39">
        <v>0.24715000000000001</v>
      </c>
      <c r="R39">
        <v>0.32953749999999998</v>
      </c>
      <c r="S39">
        <f t="shared" si="0"/>
        <v>5.1394560000001199E-2</v>
      </c>
    </row>
    <row r="40" spans="1:19">
      <c r="A40">
        <v>0.79961358000000005</v>
      </c>
      <c r="B40">
        <v>18.954799649999998</v>
      </c>
      <c r="C40">
        <v>0.71710525999999997</v>
      </c>
      <c r="D40">
        <v>0.71428570999999996</v>
      </c>
      <c r="E40">
        <v>0.1</v>
      </c>
      <c r="F40">
        <v>3.8857139999999998E-2</v>
      </c>
      <c r="G40">
        <v>0.5</v>
      </c>
      <c r="H40">
        <v>0</v>
      </c>
      <c r="I40">
        <v>0</v>
      </c>
      <c r="J40">
        <v>105.11</v>
      </c>
      <c r="K40">
        <v>1</v>
      </c>
      <c r="L40">
        <v>0.1</v>
      </c>
      <c r="M40">
        <v>1</v>
      </c>
      <c r="N40">
        <v>1</v>
      </c>
      <c r="O40">
        <v>8.2387500000000002E-2</v>
      </c>
      <c r="P40">
        <v>0.16476250000000001</v>
      </c>
      <c r="Q40">
        <v>0.24715000000000001</v>
      </c>
      <c r="R40">
        <v>0.32953749999999998</v>
      </c>
      <c r="S40">
        <f t="shared" si="0"/>
        <v>5.2772400000002051E-2</v>
      </c>
    </row>
    <row r="41" spans="1:19">
      <c r="A41">
        <v>0.79967178999999999</v>
      </c>
      <c r="B41">
        <v>19.011064529999999</v>
      </c>
      <c r="C41">
        <v>0.71710525999999997</v>
      </c>
      <c r="D41">
        <v>0.71428570999999996</v>
      </c>
      <c r="E41">
        <v>0.1</v>
      </c>
      <c r="F41">
        <v>3.8857139999999998E-2</v>
      </c>
      <c r="G41">
        <v>0.52</v>
      </c>
      <c r="H41">
        <v>0</v>
      </c>
      <c r="I41">
        <v>0</v>
      </c>
      <c r="J41">
        <v>105.13</v>
      </c>
      <c r="K41">
        <v>1</v>
      </c>
      <c r="L41">
        <v>0.1</v>
      </c>
      <c r="M41">
        <v>1</v>
      </c>
      <c r="N41">
        <v>1</v>
      </c>
      <c r="O41">
        <v>8.2387500000000002E-2</v>
      </c>
      <c r="P41">
        <v>0.16476250000000001</v>
      </c>
      <c r="Q41">
        <v>0.24715000000000001</v>
      </c>
      <c r="R41">
        <v>0.32953749999999998</v>
      </c>
      <c r="S41">
        <f t="shared" si="0"/>
        <v>5.416944000000079E-2</v>
      </c>
    </row>
    <row r="42" spans="1:19">
      <c r="A42">
        <v>0.79972942999999996</v>
      </c>
      <c r="B42">
        <v>18.959018709999999</v>
      </c>
      <c r="C42">
        <v>0.71710525999999997</v>
      </c>
      <c r="D42">
        <v>0.71428570999999996</v>
      </c>
      <c r="E42">
        <v>0.1</v>
      </c>
      <c r="F42">
        <v>3.8857139999999998E-2</v>
      </c>
      <c r="G42">
        <v>0.74</v>
      </c>
      <c r="H42">
        <v>0</v>
      </c>
      <c r="I42">
        <v>0</v>
      </c>
      <c r="J42">
        <v>105.06</v>
      </c>
      <c r="K42">
        <v>1</v>
      </c>
      <c r="L42">
        <v>0.1</v>
      </c>
      <c r="M42">
        <v>1</v>
      </c>
      <c r="N42">
        <v>1</v>
      </c>
      <c r="O42">
        <v>8.2387500000000002E-2</v>
      </c>
      <c r="P42">
        <v>0.16476250000000001</v>
      </c>
      <c r="Q42">
        <v>0.24715000000000001</v>
      </c>
      <c r="R42">
        <v>0.32953749999999998</v>
      </c>
      <c r="S42">
        <f t="shared" si="0"/>
        <v>5.5552800000000069E-2</v>
      </c>
    </row>
    <row r="43" spans="1:19">
      <c r="A43">
        <v>0.79978764999999996</v>
      </c>
      <c r="B43">
        <v>19.15876961</v>
      </c>
      <c r="C43">
        <v>0.71710525999999997</v>
      </c>
      <c r="D43">
        <v>0.71428570999999996</v>
      </c>
      <c r="E43">
        <v>0.1</v>
      </c>
      <c r="F43">
        <v>3.8857139999999998E-2</v>
      </c>
      <c r="G43">
        <v>0.53</v>
      </c>
      <c r="H43">
        <v>0</v>
      </c>
      <c r="I43">
        <v>0</v>
      </c>
      <c r="J43">
        <v>105.13</v>
      </c>
      <c r="K43">
        <v>1</v>
      </c>
      <c r="L43">
        <v>0.1</v>
      </c>
      <c r="M43">
        <v>1</v>
      </c>
      <c r="N43">
        <v>1</v>
      </c>
      <c r="O43">
        <v>8.2387500000000002E-2</v>
      </c>
      <c r="P43">
        <v>0.16476250000000001</v>
      </c>
      <c r="Q43">
        <v>0.24715000000000001</v>
      </c>
      <c r="R43">
        <v>0.32953749999999998</v>
      </c>
      <c r="S43">
        <f t="shared" si="0"/>
        <v>5.6950080000000014E-2</v>
      </c>
    </row>
    <row r="44" spans="1:19">
      <c r="A44">
        <v>0.79984529000000004</v>
      </c>
      <c r="B44">
        <v>19.141887659999998</v>
      </c>
      <c r="C44">
        <v>0.71710525999999997</v>
      </c>
      <c r="D44">
        <v>0.71428570999999996</v>
      </c>
      <c r="E44">
        <v>0.1</v>
      </c>
      <c r="F44">
        <v>3.8857139999999998E-2</v>
      </c>
      <c r="G44">
        <v>0.48</v>
      </c>
      <c r="H44">
        <v>0</v>
      </c>
      <c r="I44">
        <v>0</v>
      </c>
      <c r="J44">
        <v>104.74</v>
      </c>
      <c r="K44">
        <v>1</v>
      </c>
      <c r="L44">
        <v>0.1</v>
      </c>
      <c r="M44">
        <v>1</v>
      </c>
      <c r="N44">
        <v>1</v>
      </c>
      <c r="O44">
        <v>8.2387500000000002E-2</v>
      </c>
      <c r="P44">
        <v>0.16476250000000001</v>
      </c>
      <c r="Q44">
        <v>0.24715000000000001</v>
      </c>
      <c r="R44">
        <v>0.32953749999999998</v>
      </c>
      <c r="S44">
        <f t="shared" si="0"/>
        <v>5.8333440000001957E-2</v>
      </c>
    </row>
    <row r="45" spans="1:19">
      <c r="A45">
        <v>0.79990293000000001</v>
      </c>
      <c r="B45">
        <v>19.09687233</v>
      </c>
      <c r="C45">
        <v>0.71710525999999997</v>
      </c>
      <c r="D45">
        <v>0.71428570999999996</v>
      </c>
      <c r="E45">
        <v>0.1</v>
      </c>
      <c r="F45">
        <v>3.8857139999999998E-2</v>
      </c>
      <c r="G45">
        <v>0.51</v>
      </c>
      <c r="H45">
        <v>0</v>
      </c>
      <c r="I45">
        <v>0</v>
      </c>
      <c r="J45">
        <v>104.64</v>
      </c>
      <c r="K45">
        <v>1</v>
      </c>
      <c r="L45">
        <v>0.1</v>
      </c>
      <c r="M45">
        <v>1</v>
      </c>
      <c r="N45">
        <v>1</v>
      </c>
      <c r="O45">
        <v>8.2387500000000002E-2</v>
      </c>
      <c r="P45">
        <v>0.16476250000000001</v>
      </c>
      <c r="Q45">
        <v>0.24715000000000001</v>
      </c>
      <c r="R45">
        <v>0.32953749999999998</v>
      </c>
      <c r="S45">
        <f t="shared" si="0"/>
        <v>5.9716800000001236E-2</v>
      </c>
    </row>
    <row r="46" spans="1:19">
      <c r="A46">
        <v>0.79996102999999996</v>
      </c>
      <c r="B46">
        <v>19.129396440000001</v>
      </c>
      <c r="C46">
        <v>0.71710525999999997</v>
      </c>
      <c r="D46">
        <v>0.71428570999999996</v>
      </c>
      <c r="E46">
        <v>0.1</v>
      </c>
      <c r="F46">
        <v>3.8857139999999998E-2</v>
      </c>
      <c r="G46">
        <v>0.64</v>
      </c>
      <c r="H46">
        <v>1</v>
      </c>
      <c r="I46">
        <v>0</v>
      </c>
      <c r="J46">
        <v>104.37</v>
      </c>
      <c r="K46">
        <v>1</v>
      </c>
      <c r="L46">
        <v>0.1</v>
      </c>
      <c r="M46">
        <v>1</v>
      </c>
      <c r="N46">
        <v>1</v>
      </c>
      <c r="O46">
        <v>8.2387500000000002E-2</v>
      </c>
      <c r="P46">
        <v>0.16476250000000001</v>
      </c>
      <c r="Q46">
        <v>0.24715000000000001</v>
      </c>
      <c r="R46">
        <v>0.32953749999999998</v>
      </c>
      <c r="S46">
        <f t="shared" si="0"/>
        <v>6.1111200000000032E-2</v>
      </c>
    </row>
    <row r="47" spans="1:19">
      <c r="A47">
        <v>0.80001878999999998</v>
      </c>
      <c r="B47">
        <v>19.267082210000002</v>
      </c>
      <c r="C47">
        <v>0.71710525999999997</v>
      </c>
      <c r="D47">
        <v>0.71428570999999996</v>
      </c>
      <c r="E47">
        <v>0.1</v>
      </c>
      <c r="F47">
        <v>3.8857139999999998E-2</v>
      </c>
      <c r="G47">
        <v>0.54</v>
      </c>
      <c r="H47">
        <v>0</v>
      </c>
      <c r="I47">
        <v>0</v>
      </c>
      <c r="J47">
        <v>104.39</v>
      </c>
      <c r="K47">
        <v>1</v>
      </c>
      <c r="L47">
        <v>0.1</v>
      </c>
      <c r="M47">
        <v>1</v>
      </c>
      <c r="N47">
        <v>1</v>
      </c>
      <c r="O47">
        <v>8.2387500000000002E-2</v>
      </c>
      <c r="P47">
        <v>0.16476250000000001</v>
      </c>
      <c r="Q47">
        <v>0.24715000000000001</v>
      </c>
      <c r="R47">
        <v>0.32953749999999998</v>
      </c>
      <c r="S47">
        <f t="shared" si="0"/>
        <v>6.2497440000000459E-2</v>
      </c>
    </row>
    <row r="48" spans="1:19">
      <c r="A48">
        <v>0.80007653999999995</v>
      </c>
      <c r="B48">
        <v>19.23332787</v>
      </c>
      <c r="C48">
        <v>0.71710525999999997</v>
      </c>
      <c r="D48">
        <v>0.71428570999999996</v>
      </c>
      <c r="E48">
        <v>0.1</v>
      </c>
      <c r="F48">
        <v>3.8857139999999998E-2</v>
      </c>
      <c r="G48">
        <v>0.49</v>
      </c>
      <c r="H48">
        <v>0</v>
      </c>
      <c r="I48">
        <v>0</v>
      </c>
      <c r="J48">
        <v>103.86</v>
      </c>
      <c r="K48">
        <v>1</v>
      </c>
      <c r="L48">
        <v>0.1</v>
      </c>
      <c r="M48">
        <v>1</v>
      </c>
      <c r="N48">
        <v>1</v>
      </c>
      <c r="O48">
        <v>8.2387500000000002E-2</v>
      </c>
      <c r="P48">
        <v>0.16476250000000001</v>
      </c>
      <c r="Q48">
        <v>0.24715000000000001</v>
      </c>
      <c r="R48">
        <v>0.32953749999999998</v>
      </c>
      <c r="S48">
        <f t="shared" si="0"/>
        <v>6.388343999999968E-2</v>
      </c>
    </row>
    <row r="49" spans="1:19">
      <c r="A49">
        <v>0.80013464000000001</v>
      </c>
      <c r="B49">
        <v>19.164396289999999</v>
      </c>
      <c r="C49">
        <v>0.71710525999999997</v>
      </c>
      <c r="D49">
        <v>0.71428570999999996</v>
      </c>
      <c r="E49">
        <v>0.1</v>
      </c>
      <c r="F49">
        <v>3.8857139999999998E-2</v>
      </c>
      <c r="G49">
        <v>0.45</v>
      </c>
      <c r="H49">
        <v>0</v>
      </c>
      <c r="I49">
        <v>0</v>
      </c>
      <c r="J49">
        <v>103.52</v>
      </c>
      <c r="K49">
        <v>1</v>
      </c>
      <c r="L49">
        <v>0.1</v>
      </c>
      <c r="M49">
        <v>1</v>
      </c>
      <c r="N49">
        <v>1</v>
      </c>
      <c r="O49">
        <v>8.2387500000000002E-2</v>
      </c>
      <c r="P49">
        <v>0.16476250000000001</v>
      </c>
      <c r="Q49">
        <v>0.24715000000000001</v>
      </c>
      <c r="R49">
        <v>0.32953749999999998</v>
      </c>
      <c r="S49">
        <f t="shared" si="0"/>
        <v>6.5277840000001142E-2</v>
      </c>
    </row>
    <row r="50" spans="1:19">
      <c r="A50">
        <v>0.80019227999999998</v>
      </c>
      <c r="B50">
        <v>19.302247999999999</v>
      </c>
      <c r="C50">
        <v>0.71710525999999997</v>
      </c>
      <c r="D50">
        <v>0.71428570999999996</v>
      </c>
      <c r="E50">
        <v>0.1</v>
      </c>
      <c r="F50">
        <v>3.8857139999999998E-2</v>
      </c>
      <c r="G50">
        <v>0.51</v>
      </c>
      <c r="H50">
        <v>0</v>
      </c>
      <c r="I50">
        <v>0</v>
      </c>
      <c r="J50">
        <v>103.15</v>
      </c>
      <c r="K50">
        <v>1</v>
      </c>
      <c r="L50">
        <v>0.1</v>
      </c>
      <c r="M50">
        <v>1</v>
      </c>
      <c r="N50">
        <v>1</v>
      </c>
      <c r="O50">
        <v>8.2387500000000002E-2</v>
      </c>
      <c r="P50">
        <v>0.16476250000000001</v>
      </c>
      <c r="Q50">
        <v>0.24715000000000001</v>
      </c>
      <c r="R50">
        <v>0.32953749999999998</v>
      </c>
      <c r="S50">
        <f t="shared" si="0"/>
        <v>6.666120000000042E-2</v>
      </c>
    </row>
    <row r="51" spans="1:19">
      <c r="A51">
        <v>0.80025027000000004</v>
      </c>
      <c r="B51">
        <v>19.635639189999999</v>
      </c>
      <c r="C51">
        <v>0.71710525999999997</v>
      </c>
      <c r="D51">
        <v>0.71428570999999996</v>
      </c>
      <c r="E51">
        <v>0.1</v>
      </c>
      <c r="F51">
        <v>3.8857139999999998E-2</v>
      </c>
      <c r="G51">
        <v>0.47</v>
      </c>
      <c r="H51">
        <v>0</v>
      </c>
      <c r="I51">
        <v>0</v>
      </c>
      <c r="J51">
        <v>102.73</v>
      </c>
      <c r="K51">
        <v>1</v>
      </c>
      <c r="L51">
        <v>0.1</v>
      </c>
      <c r="M51">
        <v>1</v>
      </c>
      <c r="N51">
        <v>1</v>
      </c>
      <c r="O51">
        <v>8.2387500000000002E-2</v>
      </c>
      <c r="P51">
        <v>0.16476250000000001</v>
      </c>
      <c r="Q51">
        <v>0.24715000000000001</v>
      </c>
      <c r="R51">
        <v>0.32953749999999998</v>
      </c>
      <c r="S51">
        <f t="shared" si="0"/>
        <v>6.8052960000001939E-2</v>
      </c>
    </row>
    <row r="52" spans="1:19">
      <c r="A52">
        <v>0.80030847999999999</v>
      </c>
      <c r="B52">
        <v>19.576559069999998</v>
      </c>
      <c r="C52">
        <v>0.71710525999999997</v>
      </c>
      <c r="D52">
        <v>0.71428570999999996</v>
      </c>
      <c r="E52">
        <v>0.1</v>
      </c>
      <c r="F52">
        <v>3.8857139999999998E-2</v>
      </c>
      <c r="G52">
        <v>0.5</v>
      </c>
      <c r="H52">
        <v>0</v>
      </c>
      <c r="I52">
        <v>0</v>
      </c>
      <c r="J52">
        <v>102.39</v>
      </c>
      <c r="K52">
        <v>1</v>
      </c>
      <c r="L52">
        <v>0.1</v>
      </c>
      <c r="M52">
        <v>1</v>
      </c>
      <c r="N52">
        <v>1</v>
      </c>
      <c r="O52">
        <v>8.2387500000000002E-2</v>
      </c>
      <c r="P52">
        <v>0.16476250000000001</v>
      </c>
      <c r="Q52">
        <v>0.24715000000000001</v>
      </c>
      <c r="R52">
        <v>0.32953749999999998</v>
      </c>
      <c r="S52">
        <f t="shared" si="0"/>
        <v>6.9450000000000678E-2</v>
      </c>
    </row>
    <row r="53" spans="1:19">
      <c r="A53">
        <v>0.80036600999999996</v>
      </c>
      <c r="B53">
        <v>19.517480849999998</v>
      </c>
      <c r="C53">
        <v>0.71710525999999997</v>
      </c>
      <c r="D53">
        <v>0.71428570999999996</v>
      </c>
      <c r="E53">
        <v>0.1</v>
      </c>
      <c r="F53">
        <v>3.8857139999999998E-2</v>
      </c>
      <c r="G53">
        <v>0.55000000000000004</v>
      </c>
      <c r="H53">
        <v>0</v>
      </c>
      <c r="I53">
        <v>0</v>
      </c>
      <c r="J53">
        <v>101.75</v>
      </c>
      <c r="K53">
        <v>1</v>
      </c>
      <c r="L53">
        <v>0.1</v>
      </c>
      <c r="M53">
        <v>1</v>
      </c>
      <c r="N53">
        <v>1</v>
      </c>
      <c r="O53">
        <v>8.2387500000000002E-2</v>
      </c>
      <c r="P53">
        <v>0.16476250000000001</v>
      </c>
      <c r="Q53">
        <v>0.24715000000000001</v>
      </c>
      <c r="R53">
        <v>0.32953749999999998</v>
      </c>
      <c r="S53">
        <f t="shared" si="0"/>
        <v>7.0830720000000014E-2</v>
      </c>
    </row>
    <row r="54" spans="1:19">
      <c r="A54">
        <v>0.80042376000000004</v>
      </c>
      <c r="B54">
        <v>19.632823940000002</v>
      </c>
      <c r="C54">
        <v>0.71710525999999997</v>
      </c>
      <c r="D54">
        <v>0.71428570999999996</v>
      </c>
      <c r="E54">
        <v>0.1</v>
      </c>
      <c r="F54">
        <v>3.8857139999999998E-2</v>
      </c>
      <c r="G54">
        <v>0.49</v>
      </c>
      <c r="H54">
        <v>0</v>
      </c>
      <c r="I54">
        <v>0</v>
      </c>
      <c r="J54">
        <v>101.35</v>
      </c>
      <c r="K54">
        <v>1</v>
      </c>
      <c r="L54">
        <v>0.1</v>
      </c>
      <c r="M54">
        <v>1</v>
      </c>
      <c r="N54">
        <v>1</v>
      </c>
      <c r="O54">
        <v>8.2387500000000002E-2</v>
      </c>
      <c r="P54">
        <v>0.16476250000000001</v>
      </c>
      <c r="Q54">
        <v>0.24715000000000001</v>
      </c>
      <c r="R54">
        <v>0.32953749999999998</v>
      </c>
      <c r="S54">
        <f t="shared" si="0"/>
        <v>7.2216720000001899E-2</v>
      </c>
    </row>
    <row r="55" spans="1:19">
      <c r="A55">
        <v>0.80048174999999999</v>
      </c>
      <c r="B55">
        <v>19.5793705</v>
      </c>
      <c r="C55">
        <v>0.71710525999999997</v>
      </c>
      <c r="D55">
        <v>0.71428570999999996</v>
      </c>
      <c r="E55">
        <v>0.1</v>
      </c>
      <c r="F55">
        <v>3.8857139999999998E-2</v>
      </c>
      <c r="G55">
        <v>0.49</v>
      </c>
      <c r="H55">
        <v>0</v>
      </c>
      <c r="I55">
        <v>0</v>
      </c>
      <c r="J55">
        <v>100.98</v>
      </c>
      <c r="K55">
        <v>1</v>
      </c>
      <c r="L55">
        <v>0.1</v>
      </c>
      <c r="M55">
        <v>1</v>
      </c>
      <c r="N55">
        <v>1</v>
      </c>
      <c r="O55">
        <v>8.2387500000000002E-2</v>
      </c>
      <c r="P55">
        <v>0.16476250000000001</v>
      </c>
      <c r="Q55">
        <v>0.24715000000000001</v>
      </c>
      <c r="R55">
        <v>0.32953749999999998</v>
      </c>
      <c r="S55">
        <f t="shared" si="0"/>
        <v>7.3608480000000753E-2</v>
      </c>
    </row>
    <row r="56" spans="1:19">
      <c r="A56">
        <v>0.80053996999999999</v>
      </c>
      <c r="B56">
        <v>19.769271849999999</v>
      </c>
      <c r="C56">
        <v>0.71710525999999997</v>
      </c>
      <c r="D56">
        <v>0.71428570999999996</v>
      </c>
      <c r="E56">
        <v>0.1</v>
      </c>
      <c r="F56">
        <v>3.8857139999999998E-2</v>
      </c>
      <c r="G56">
        <v>0.47</v>
      </c>
      <c r="H56">
        <v>0</v>
      </c>
      <c r="I56">
        <v>0</v>
      </c>
      <c r="J56">
        <v>100.48</v>
      </c>
      <c r="K56">
        <v>1</v>
      </c>
      <c r="L56">
        <v>0.1</v>
      </c>
      <c r="M56">
        <v>1</v>
      </c>
      <c r="N56">
        <v>1</v>
      </c>
      <c r="O56">
        <v>8.2387500000000002E-2</v>
      </c>
      <c r="P56">
        <v>0.16476250000000001</v>
      </c>
      <c r="Q56">
        <v>0.24715000000000001</v>
      </c>
      <c r="R56">
        <v>0.32953749999999998</v>
      </c>
      <c r="S56">
        <f t="shared" si="0"/>
        <v>7.5005760000000699E-2</v>
      </c>
    </row>
    <row r="57" spans="1:19">
      <c r="A57">
        <v>0.80059749000000002</v>
      </c>
      <c r="B57">
        <v>19.631420139999999</v>
      </c>
      <c r="C57">
        <v>0.71710525999999997</v>
      </c>
      <c r="D57">
        <v>0.71428570999999996</v>
      </c>
      <c r="E57">
        <v>0.1</v>
      </c>
      <c r="F57">
        <v>3.8857139999999998E-2</v>
      </c>
      <c r="G57">
        <v>0.48</v>
      </c>
      <c r="H57">
        <v>1</v>
      </c>
      <c r="I57">
        <v>1</v>
      </c>
      <c r="J57">
        <v>99.97</v>
      </c>
      <c r="K57">
        <v>1</v>
      </c>
      <c r="L57">
        <v>0.1</v>
      </c>
      <c r="M57">
        <v>1</v>
      </c>
      <c r="N57">
        <v>1</v>
      </c>
      <c r="O57">
        <v>8.2387500000000002E-2</v>
      </c>
      <c r="P57">
        <v>0.16476250000000001</v>
      </c>
      <c r="Q57">
        <v>0.24715000000000001</v>
      </c>
      <c r="R57">
        <v>0.32953749999999998</v>
      </c>
      <c r="S57">
        <f t="shared" si="0"/>
        <v>7.6386240000001493E-2</v>
      </c>
    </row>
    <row r="58" spans="1:19">
      <c r="A58">
        <v>0.80065500999999994</v>
      </c>
      <c r="B58">
        <v>19.683464050000001</v>
      </c>
      <c r="C58">
        <v>0.71710525999999997</v>
      </c>
      <c r="D58">
        <v>0.71428570999999996</v>
      </c>
      <c r="E58">
        <v>0.1</v>
      </c>
      <c r="F58">
        <v>3.8857139999999998E-2</v>
      </c>
      <c r="G58">
        <v>0.48</v>
      </c>
      <c r="H58">
        <v>0</v>
      </c>
      <c r="I58">
        <v>0</v>
      </c>
      <c r="J58">
        <v>99.6</v>
      </c>
      <c r="K58">
        <v>1</v>
      </c>
      <c r="L58">
        <v>0.1</v>
      </c>
      <c r="M58">
        <v>1</v>
      </c>
      <c r="N58">
        <v>1</v>
      </c>
      <c r="O58">
        <v>8.2387500000000002E-2</v>
      </c>
      <c r="P58">
        <v>0.16476250000000001</v>
      </c>
      <c r="Q58">
        <v>0.24715000000000001</v>
      </c>
      <c r="R58">
        <v>0.32953749999999998</v>
      </c>
      <c r="S58">
        <f t="shared" si="0"/>
        <v>7.7766719999999623E-2</v>
      </c>
    </row>
    <row r="59" spans="1:19">
      <c r="A59">
        <v>0.80071323000000005</v>
      </c>
      <c r="B59">
        <v>19.655332569999999</v>
      </c>
      <c r="C59">
        <v>0.71710525999999997</v>
      </c>
      <c r="D59">
        <v>0.71428570999999996</v>
      </c>
      <c r="E59">
        <v>0.1</v>
      </c>
      <c r="F59">
        <v>3.8857139999999998E-2</v>
      </c>
      <c r="G59">
        <v>0.47</v>
      </c>
      <c r="H59">
        <v>0</v>
      </c>
      <c r="I59">
        <v>0</v>
      </c>
      <c r="J59">
        <v>98.97</v>
      </c>
      <c r="K59">
        <v>1</v>
      </c>
      <c r="L59">
        <v>0.1</v>
      </c>
      <c r="M59">
        <v>1</v>
      </c>
      <c r="N59">
        <v>1</v>
      </c>
      <c r="O59">
        <v>8.2387500000000002E-2</v>
      </c>
      <c r="P59">
        <v>0.16476250000000001</v>
      </c>
      <c r="Q59">
        <v>0.24715000000000001</v>
      </c>
      <c r="R59">
        <v>0.32953749999999998</v>
      </c>
      <c r="S59">
        <f t="shared" si="0"/>
        <v>7.9164000000002233E-2</v>
      </c>
    </row>
    <row r="60" spans="1:19">
      <c r="A60">
        <v>0.80077098000000002</v>
      </c>
      <c r="B60">
        <v>19.863523480000001</v>
      </c>
      <c r="C60">
        <v>0.71710525999999997</v>
      </c>
      <c r="D60">
        <v>0.71428570999999996</v>
      </c>
      <c r="E60">
        <v>0.1</v>
      </c>
      <c r="F60">
        <v>3.8857139999999998E-2</v>
      </c>
      <c r="G60">
        <v>0.52</v>
      </c>
      <c r="H60">
        <v>0</v>
      </c>
      <c r="I60">
        <v>0</v>
      </c>
      <c r="J60">
        <v>98.75</v>
      </c>
      <c r="K60">
        <v>1</v>
      </c>
      <c r="L60">
        <v>0.1</v>
      </c>
      <c r="M60">
        <v>1</v>
      </c>
      <c r="N60">
        <v>1</v>
      </c>
      <c r="O60">
        <v>8.2387500000000002E-2</v>
      </c>
      <c r="P60">
        <v>0.16476250000000001</v>
      </c>
      <c r="Q60">
        <v>0.24715000000000001</v>
      </c>
      <c r="R60">
        <v>0.32953749999999998</v>
      </c>
      <c r="S60">
        <f t="shared" si="0"/>
        <v>8.0550000000001454E-2</v>
      </c>
    </row>
    <row r="61" spans="1:19">
      <c r="A61">
        <v>0.80082920000000002</v>
      </c>
      <c r="B61">
        <v>19.78896713</v>
      </c>
      <c r="C61">
        <v>0.71710525999999997</v>
      </c>
      <c r="D61">
        <v>0.71428570999999996</v>
      </c>
      <c r="E61">
        <v>0.1</v>
      </c>
      <c r="F61">
        <v>3.8857139999999998E-2</v>
      </c>
      <c r="G61">
        <v>0.44</v>
      </c>
      <c r="H61">
        <v>0</v>
      </c>
      <c r="I61">
        <v>0</v>
      </c>
      <c r="J61">
        <v>98.29</v>
      </c>
      <c r="K61">
        <v>1</v>
      </c>
      <c r="L61">
        <v>0.1</v>
      </c>
      <c r="M61">
        <v>1</v>
      </c>
      <c r="N61">
        <v>1</v>
      </c>
      <c r="O61">
        <v>8.2387500000000002E-2</v>
      </c>
      <c r="P61">
        <v>0.16476250000000001</v>
      </c>
      <c r="Q61">
        <v>0.24715000000000001</v>
      </c>
      <c r="R61">
        <v>0.32953749999999998</v>
      </c>
      <c r="S61">
        <f t="shared" si="0"/>
        <v>8.1947280000001399E-2</v>
      </c>
    </row>
    <row r="62" spans="1:19">
      <c r="A62">
        <v>0.80088683999999999</v>
      </c>
      <c r="B62">
        <v>19.883214949999999</v>
      </c>
      <c r="C62">
        <v>0.71710525999999997</v>
      </c>
      <c r="D62">
        <v>0.71428570999999996</v>
      </c>
      <c r="E62">
        <v>0.1</v>
      </c>
      <c r="F62">
        <v>3.8857139999999998E-2</v>
      </c>
      <c r="G62">
        <v>0.47</v>
      </c>
      <c r="H62">
        <v>0</v>
      </c>
      <c r="I62">
        <v>0</v>
      </c>
      <c r="J62">
        <v>97.76</v>
      </c>
      <c r="K62">
        <v>1</v>
      </c>
      <c r="L62">
        <v>0.1</v>
      </c>
      <c r="M62">
        <v>1</v>
      </c>
      <c r="N62">
        <v>1</v>
      </c>
      <c r="O62">
        <v>8.2387500000000002E-2</v>
      </c>
      <c r="P62">
        <v>0.16476250000000001</v>
      </c>
      <c r="Q62">
        <v>0.24715000000000001</v>
      </c>
      <c r="R62">
        <v>0.32953749999999998</v>
      </c>
      <c r="S62">
        <f t="shared" si="0"/>
        <v>8.3330640000000678E-2</v>
      </c>
    </row>
    <row r="63" spans="1:19">
      <c r="A63">
        <v>0.80094494000000005</v>
      </c>
      <c r="B63">
        <v>19.763643259999998</v>
      </c>
      <c r="C63">
        <v>0.71710525999999997</v>
      </c>
      <c r="D63">
        <v>0.71428570999999996</v>
      </c>
      <c r="E63">
        <v>0.1</v>
      </c>
      <c r="F63">
        <v>3.8857139999999998E-2</v>
      </c>
      <c r="G63">
        <v>0.52</v>
      </c>
      <c r="H63">
        <v>0</v>
      </c>
      <c r="I63">
        <v>0</v>
      </c>
      <c r="J63">
        <v>97.31</v>
      </c>
      <c r="K63">
        <v>1</v>
      </c>
      <c r="L63">
        <v>0.1</v>
      </c>
      <c r="M63">
        <v>1</v>
      </c>
      <c r="N63">
        <v>1</v>
      </c>
      <c r="O63">
        <v>8.2387500000000002E-2</v>
      </c>
      <c r="P63">
        <v>0.16476250000000001</v>
      </c>
      <c r="Q63">
        <v>0.24715000000000001</v>
      </c>
      <c r="R63">
        <v>0.32953749999999998</v>
      </c>
      <c r="S63">
        <f t="shared" si="0"/>
        <v>8.4725040000002139E-2</v>
      </c>
    </row>
    <row r="64" spans="1:19">
      <c r="A64">
        <v>0.80100269999999996</v>
      </c>
      <c r="B64">
        <v>19.86211205</v>
      </c>
      <c r="C64">
        <v>0.71710525999999997</v>
      </c>
      <c r="D64">
        <v>0.71428570999999996</v>
      </c>
      <c r="E64">
        <v>0.1</v>
      </c>
      <c r="F64">
        <v>3.8857139999999998E-2</v>
      </c>
      <c r="G64">
        <v>0.49</v>
      </c>
      <c r="H64">
        <v>0</v>
      </c>
      <c r="I64">
        <v>0</v>
      </c>
      <c r="J64">
        <v>97.28</v>
      </c>
      <c r="K64">
        <v>1</v>
      </c>
      <c r="L64">
        <v>0.1</v>
      </c>
      <c r="M64">
        <v>1</v>
      </c>
      <c r="N64">
        <v>1</v>
      </c>
      <c r="O64">
        <v>8.2387500000000002E-2</v>
      </c>
      <c r="P64">
        <v>0.16476250000000001</v>
      </c>
      <c r="Q64">
        <v>0.24715000000000001</v>
      </c>
      <c r="R64">
        <v>0.32953749999999998</v>
      </c>
      <c r="S64">
        <f t="shared" si="0"/>
        <v>8.6111279999999901E-2</v>
      </c>
    </row>
    <row r="65" spans="1:19">
      <c r="A65">
        <v>0.80106045000000003</v>
      </c>
      <c r="B65">
        <v>19.873365400000001</v>
      </c>
      <c r="C65">
        <v>0.71710525999999997</v>
      </c>
      <c r="D65">
        <v>0.71428570999999996</v>
      </c>
      <c r="E65">
        <v>0.1</v>
      </c>
      <c r="F65">
        <v>3.8857139999999998E-2</v>
      </c>
      <c r="G65">
        <v>0.53</v>
      </c>
      <c r="H65">
        <v>0</v>
      </c>
      <c r="I65">
        <v>0</v>
      </c>
      <c r="J65">
        <v>97.28</v>
      </c>
      <c r="K65">
        <v>1</v>
      </c>
      <c r="L65">
        <v>0.1</v>
      </c>
      <c r="M65">
        <v>1</v>
      </c>
      <c r="N65">
        <v>1</v>
      </c>
      <c r="O65">
        <v>8.2387500000000002E-2</v>
      </c>
      <c r="P65">
        <v>0.16476250000000001</v>
      </c>
      <c r="Q65">
        <v>0.24715000000000001</v>
      </c>
      <c r="R65">
        <v>0.32953749999999998</v>
      </c>
      <c r="S65">
        <f t="shared" si="0"/>
        <v>8.7497280000001787E-2</v>
      </c>
    </row>
    <row r="66" spans="1:19">
      <c r="A66">
        <v>0.80111809</v>
      </c>
      <c r="B66">
        <v>20.09844017</v>
      </c>
      <c r="C66">
        <v>0.71710525999999997</v>
      </c>
      <c r="D66">
        <v>0.71428570999999996</v>
      </c>
      <c r="E66">
        <v>0.1</v>
      </c>
      <c r="F66">
        <v>3.8857139999999998E-2</v>
      </c>
      <c r="G66">
        <v>0.49</v>
      </c>
      <c r="H66">
        <v>0</v>
      </c>
      <c r="I66">
        <v>0</v>
      </c>
      <c r="J66">
        <v>97.31</v>
      </c>
      <c r="K66">
        <v>1</v>
      </c>
      <c r="L66">
        <v>0.1</v>
      </c>
      <c r="M66">
        <v>1</v>
      </c>
      <c r="N66">
        <v>1</v>
      </c>
      <c r="O66">
        <v>8.2387500000000002E-2</v>
      </c>
      <c r="P66">
        <v>0.16476250000000001</v>
      </c>
      <c r="Q66">
        <v>0.24715000000000001</v>
      </c>
      <c r="R66">
        <v>0.32953749999999998</v>
      </c>
      <c r="S66">
        <f t="shared" si="0"/>
        <v>8.8880640000001065E-2</v>
      </c>
    </row>
    <row r="67" spans="1:19">
      <c r="A67">
        <v>0.80117596000000002</v>
      </c>
      <c r="B67">
        <v>20.113912580000001</v>
      </c>
      <c r="C67">
        <v>0.71710525999999997</v>
      </c>
      <c r="D67">
        <v>0.71428570999999996</v>
      </c>
      <c r="E67">
        <v>0.1</v>
      </c>
      <c r="F67">
        <v>3.8857139999999998E-2</v>
      </c>
      <c r="G67">
        <v>0.48</v>
      </c>
      <c r="H67">
        <v>0</v>
      </c>
      <c r="I67">
        <v>0</v>
      </c>
      <c r="J67">
        <v>97.38</v>
      </c>
      <c r="K67">
        <v>1</v>
      </c>
      <c r="L67">
        <v>0.1</v>
      </c>
      <c r="M67">
        <v>1</v>
      </c>
      <c r="N67">
        <v>1</v>
      </c>
      <c r="O67">
        <v>8.2387500000000002E-2</v>
      </c>
      <c r="P67">
        <v>0.16476250000000001</v>
      </c>
      <c r="Q67">
        <v>0.24715000000000001</v>
      </c>
      <c r="R67">
        <v>0.32953749999999998</v>
      </c>
      <c r="S67">
        <f t="shared" ref="S67:S130" si="1">(A67-$A$2)*24</f>
        <v>9.0269520000001435E-2</v>
      </c>
    </row>
    <row r="68" spans="1:19">
      <c r="A68">
        <v>0.80123383000000004</v>
      </c>
      <c r="B68">
        <v>19.88181114</v>
      </c>
      <c r="C68">
        <v>0.71710525999999997</v>
      </c>
      <c r="D68">
        <v>0.71428570999999996</v>
      </c>
      <c r="E68">
        <v>0.1</v>
      </c>
      <c r="F68">
        <v>3.8857139999999998E-2</v>
      </c>
      <c r="G68">
        <v>0.47</v>
      </c>
      <c r="H68">
        <v>1</v>
      </c>
      <c r="I68">
        <v>1</v>
      </c>
      <c r="J68">
        <v>97.25</v>
      </c>
      <c r="K68">
        <v>1</v>
      </c>
      <c r="L68">
        <v>0.1</v>
      </c>
      <c r="M68">
        <v>1</v>
      </c>
      <c r="N68">
        <v>1</v>
      </c>
      <c r="O68">
        <v>8.2387500000000002E-2</v>
      </c>
      <c r="P68">
        <v>0.16476250000000001</v>
      </c>
      <c r="Q68">
        <v>0.24715000000000001</v>
      </c>
      <c r="R68">
        <v>0.32953749999999998</v>
      </c>
      <c r="S68">
        <f t="shared" si="1"/>
        <v>9.1658400000001805E-2</v>
      </c>
    </row>
    <row r="69" spans="1:19">
      <c r="A69">
        <v>0.80129192999999999</v>
      </c>
      <c r="B69">
        <v>20.066087719999999</v>
      </c>
      <c r="C69">
        <v>0.71710525999999997</v>
      </c>
      <c r="D69">
        <v>0.71428570999999996</v>
      </c>
      <c r="E69">
        <v>0.1</v>
      </c>
      <c r="F69">
        <v>3.8857139999999998E-2</v>
      </c>
      <c r="G69">
        <v>0.49</v>
      </c>
      <c r="H69">
        <v>0</v>
      </c>
      <c r="I69">
        <v>0</v>
      </c>
      <c r="J69">
        <v>97.33</v>
      </c>
      <c r="K69">
        <v>1</v>
      </c>
      <c r="L69">
        <v>0.1</v>
      </c>
      <c r="M69">
        <v>1</v>
      </c>
      <c r="N69">
        <v>1</v>
      </c>
      <c r="O69">
        <v>8.2387500000000002E-2</v>
      </c>
      <c r="P69">
        <v>0.16476250000000001</v>
      </c>
      <c r="Q69">
        <v>0.24715000000000001</v>
      </c>
      <c r="R69">
        <v>0.32953749999999998</v>
      </c>
      <c r="S69">
        <f t="shared" si="1"/>
        <v>9.3052800000000602E-2</v>
      </c>
    </row>
    <row r="70" spans="1:19">
      <c r="A70">
        <v>0.80134956999999996</v>
      </c>
      <c r="B70">
        <v>19.833982469999999</v>
      </c>
      <c r="C70">
        <v>0.71710525999999997</v>
      </c>
      <c r="D70">
        <v>0.71428570999999996</v>
      </c>
      <c r="E70">
        <v>0.1</v>
      </c>
      <c r="F70">
        <v>3.8857139999999998E-2</v>
      </c>
      <c r="G70">
        <v>0.57999999999999996</v>
      </c>
      <c r="H70">
        <v>0</v>
      </c>
      <c r="I70">
        <v>0</v>
      </c>
      <c r="J70">
        <v>97.26</v>
      </c>
      <c r="K70">
        <v>1</v>
      </c>
      <c r="L70">
        <v>0.1</v>
      </c>
      <c r="M70">
        <v>1</v>
      </c>
      <c r="N70">
        <v>1</v>
      </c>
      <c r="O70">
        <v>8.2387500000000002E-2</v>
      </c>
      <c r="P70">
        <v>0.16476250000000001</v>
      </c>
      <c r="Q70">
        <v>0.24715000000000001</v>
      </c>
      <c r="R70">
        <v>0.32953749999999998</v>
      </c>
      <c r="S70">
        <f t="shared" si="1"/>
        <v>9.443615999999988E-2</v>
      </c>
    </row>
    <row r="71" spans="1:19">
      <c r="A71">
        <v>0.80140732999999997</v>
      </c>
      <c r="B71">
        <v>19.916976930000001</v>
      </c>
      <c r="C71">
        <v>0.71710525999999997</v>
      </c>
      <c r="D71">
        <v>0.71428570999999996</v>
      </c>
      <c r="E71">
        <v>0.1</v>
      </c>
      <c r="F71">
        <v>3.8857139999999998E-2</v>
      </c>
      <c r="G71">
        <v>0.5</v>
      </c>
      <c r="H71">
        <v>0</v>
      </c>
      <c r="I71">
        <v>0</v>
      </c>
      <c r="J71">
        <v>97.34</v>
      </c>
      <c r="K71">
        <v>1</v>
      </c>
      <c r="L71">
        <v>0.1</v>
      </c>
      <c r="M71">
        <v>1</v>
      </c>
      <c r="N71">
        <v>1</v>
      </c>
      <c r="O71">
        <v>8.2387500000000002E-2</v>
      </c>
      <c r="P71">
        <v>0.16476250000000001</v>
      </c>
      <c r="Q71">
        <v>0.24715000000000001</v>
      </c>
      <c r="R71">
        <v>0.32953749999999998</v>
      </c>
      <c r="S71">
        <f t="shared" si="1"/>
        <v>9.5822400000000307E-2</v>
      </c>
    </row>
    <row r="72" spans="1:19">
      <c r="A72">
        <v>0.80146565999999997</v>
      </c>
      <c r="B72">
        <v>20.040765759999999</v>
      </c>
      <c r="C72">
        <v>0.71710525999999997</v>
      </c>
      <c r="D72">
        <v>0.71428570999999996</v>
      </c>
      <c r="E72">
        <v>0.1</v>
      </c>
      <c r="F72">
        <v>3.8857139999999998E-2</v>
      </c>
      <c r="G72">
        <v>0.56999999999999995</v>
      </c>
      <c r="H72">
        <v>0</v>
      </c>
      <c r="I72">
        <v>0</v>
      </c>
      <c r="J72">
        <v>97.46</v>
      </c>
      <c r="K72">
        <v>1</v>
      </c>
      <c r="L72">
        <v>0.1</v>
      </c>
      <c r="M72">
        <v>1</v>
      </c>
      <c r="N72">
        <v>1</v>
      </c>
      <c r="O72">
        <v>8.2387500000000002E-2</v>
      </c>
      <c r="P72">
        <v>0.16476250000000001</v>
      </c>
      <c r="Q72">
        <v>0.24715000000000001</v>
      </c>
      <c r="R72">
        <v>0.32953749999999998</v>
      </c>
      <c r="S72">
        <f t="shared" si="1"/>
        <v>9.7222320000000195E-2</v>
      </c>
    </row>
    <row r="73" spans="1:19">
      <c r="A73">
        <v>0.80152341000000005</v>
      </c>
      <c r="B73">
        <v>20.00137711</v>
      </c>
      <c r="C73">
        <v>0.71710525999999997</v>
      </c>
      <c r="D73">
        <v>0.71428570999999996</v>
      </c>
      <c r="E73">
        <v>0.1</v>
      </c>
      <c r="F73">
        <v>3.8857139999999998E-2</v>
      </c>
      <c r="G73">
        <v>0.47</v>
      </c>
      <c r="H73">
        <v>0</v>
      </c>
      <c r="I73">
        <v>0</v>
      </c>
      <c r="J73">
        <v>97.45</v>
      </c>
      <c r="K73">
        <v>1</v>
      </c>
      <c r="L73">
        <v>0.1</v>
      </c>
      <c r="M73">
        <v>1</v>
      </c>
      <c r="N73">
        <v>1</v>
      </c>
      <c r="O73">
        <v>8.2387500000000002E-2</v>
      </c>
      <c r="P73">
        <v>0.16476250000000001</v>
      </c>
      <c r="Q73">
        <v>0.24715000000000001</v>
      </c>
      <c r="R73">
        <v>0.32953749999999998</v>
      </c>
      <c r="S73">
        <f t="shared" si="1"/>
        <v>9.8608320000002081E-2</v>
      </c>
    </row>
    <row r="74" spans="1:19">
      <c r="A74">
        <v>0.80158163000000004</v>
      </c>
      <c r="B74">
        <v>20.063274379999999</v>
      </c>
      <c r="C74">
        <v>0.71710525999999997</v>
      </c>
      <c r="D74">
        <v>0.71428570999999996</v>
      </c>
      <c r="E74">
        <v>0.1</v>
      </c>
      <c r="F74">
        <v>3.8857139999999998E-2</v>
      </c>
      <c r="G74">
        <v>0.5</v>
      </c>
      <c r="H74">
        <v>0</v>
      </c>
      <c r="I74">
        <v>0</v>
      </c>
      <c r="J74">
        <v>97.12</v>
      </c>
      <c r="K74">
        <v>1</v>
      </c>
      <c r="L74">
        <v>0.1</v>
      </c>
      <c r="M74">
        <v>1</v>
      </c>
      <c r="N74">
        <v>1</v>
      </c>
      <c r="O74">
        <v>8.2387500000000002E-2</v>
      </c>
      <c r="P74">
        <v>0.16476250000000001</v>
      </c>
      <c r="Q74">
        <v>0.24715000000000001</v>
      </c>
      <c r="R74">
        <v>0.32953749999999998</v>
      </c>
      <c r="S74">
        <f t="shared" si="1"/>
        <v>0.10000560000000203</v>
      </c>
    </row>
    <row r="75" spans="1:19">
      <c r="A75">
        <v>0.80163916000000002</v>
      </c>
      <c r="B75">
        <v>20.14064407</v>
      </c>
      <c r="C75">
        <v>0.71710525999999997</v>
      </c>
      <c r="D75">
        <v>0.71428570999999996</v>
      </c>
      <c r="E75">
        <v>0.1</v>
      </c>
      <c r="F75">
        <v>3.8857139999999998E-2</v>
      </c>
      <c r="G75">
        <v>0.54</v>
      </c>
      <c r="H75">
        <v>0</v>
      </c>
      <c r="I75">
        <v>0</v>
      </c>
      <c r="J75">
        <v>97.12</v>
      </c>
      <c r="K75">
        <v>1</v>
      </c>
      <c r="L75">
        <v>0.1</v>
      </c>
      <c r="M75">
        <v>1</v>
      </c>
      <c r="N75">
        <v>1</v>
      </c>
      <c r="O75">
        <v>8.2387500000000002E-2</v>
      </c>
      <c r="P75">
        <v>0.16476250000000001</v>
      </c>
      <c r="Q75">
        <v>0.24715000000000001</v>
      </c>
      <c r="R75">
        <v>0.32953749999999998</v>
      </c>
      <c r="S75">
        <f t="shared" si="1"/>
        <v>0.10138632000000136</v>
      </c>
    </row>
    <row r="76" spans="1:19">
      <c r="A76">
        <v>0.80169736999999996</v>
      </c>
      <c r="B76">
        <v>20.181440349999999</v>
      </c>
      <c r="C76">
        <v>0.71710525999999997</v>
      </c>
      <c r="D76">
        <v>0.71428570999999996</v>
      </c>
      <c r="E76">
        <v>0.1</v>
      </c>
      <c r="F76">
        <v>3.8857139999999998E-2</v>
      </c>
      <c r="G76">
        <v>0.53</v>
      </c>
      <c r="H76">
        <v>0</v>
      </c>
      <c r="I76">
        <v>0</v>
      </c>
      <c r="J76">
        <v>97.28</v>
      </c>
      <c r="K76">
        <v>1</v>
      </c>
      <c r="L76">
        <v>0.1</v>
      </c>
      <c r="M76">
        <v>1</v>
      </c>
      <c r="N76">
        <v>1</v>
      </c>
      <c r="O76">
        <v>8.2387500000000002E-2</v>
      </c>
      <c r="P76">
        <v>0.16476250000000001</v>
      </c>
      <c r="Q76">
        <v>0.24715000000000001</v>
      </c>
      <c r="R76">
        <v>0.32953749999999998</v>
      </c>
      <c r="S76">
        <f t="shared" si="1"/>
        <v>0.1027833600000001</v>
      </c>
    </row>
    <row r="77" spans="1:19">
      <c r="A77">
        <v>0.80175501000000005</v>
      </c>
      <c r="B77">
        <v>20.23348618</v>
      </c>
      <c r="C77">
        <v>0.71710525999999997</v>
      </c>
      <c r="D77">
        <v>0.71428570999999996</v>
      </c>
      <c r="E77">
        <v>0.1</v>
      </c>
      <c r="F77">
        <v>3.8857139999999998E-2</v>
      </c>
      <c r="G77">
        <v>0.63</v>
      </c>
      <c r="H77">
        <v>0</v>
      </c>
      <c r="I77">
        <v>0</v>
      </c>
      <c r="J77">
        <v>97.16</v>
      </c>
      <c r="K77">
        <v>1</v>
      </c>
      <c r="L77">
        <v>0.1</v>
      </c>
      <c r="M77">
        <v>1</v>
      </c>
      <c r="N77">
        <v>1</v>
      </c>
      <c r="O77">
        <v>8.2387500000000002E-2</v>
      </c>
      <c r="P77">
        <v>0.16476250000000001</v>
      </c>
      <c r="Q77">
        <v>0.24715000000000001</v>
      </c>
      <c r="R77">
        <v>0.32953749999999998</v>
      </c>
      <c r="S77">
        <f t="shared" si="1"/>
        <v>0.10416672000000204</v>
      </c>
    </row>
    <row r="78" spans="1:19">
      <c r="A78">
        <v>0.80181287999999995</v>
      </c>
      <c r="B78">
        <v>20.286939619999998</v>
      </c>
      <c r="C78">
        <v>0.71710525999999997</v>
      </c>
      <c r="D78">
        <v>0.71428570999999996</v>
      </c>
      <c r="E78">
        <v>0.1</v>
      </c>
      <c r="F78">
        <v>3.8857139999999998E-2</v>
      </c>
      <c r="G78">
        <v>0.44</v>
      </c>
      <c r="H78">
        <v>0</v>
      </c>
      <c r="I78">
        <v>0</v>
      </c>
      <c r="J78">
        <v>96.99</v>
      </c>
      <c r="K78">
        <v>1</v>
      </c>
      <c r="L78">
        <v>0.1</v>
      </c>
      <c r="M78">
        <v>1</v>
      </c>
      <c r="N78">
        <v>1</v>
      </c>
      <c r="O78">
        <v>8.2387500000000002E-2</v>
      </c>
      <c r="P78">
        <v>0.16476250000000001</v>
      </c>
      <c r="Q78">
        <v>0.24715000000000001</v>
      </c>
      <c r="R78">
        <v>0.32953749999999998</v>
      </c>
      <c r="S78">
        <f t="shared" si="1"/>
        <v>0.10555559999999975</v>
      </c>
    </row>
    <row r="79" spans="1:19">
      <c r="A79">
        <v>0.80187087000000001</v>
      </c>
      <c r="B79">
        <v>20.338985439999998</v>
      </c>
      <c r="C79">
        <v>0.71710525999999997</v>
      </c>
      <c r="D79">
        <v>0.71428570999999996</v>
      </c>
      <c r="E79">
        <v>0.1</v>
      </c>
      <c r="F79">
        <v>3.8857139999999998E-2</v>
      </c>
      <c r="G79">
        <v>0.43</v>
      </c>
      <c r="H79">
        <v>1</v>
      </c>
      <c r="I79">
        <v>1</v>
      </c>
      <c r="J79">
        <v>96.97</v>
      </c>
      <c r="K79">
        <v>1</v>
      </c>
      <c r="L79">
        <v>0.1</v>
      </c>
      <c r="M79">
        <v>1</v>
      </c>
      <c r="N79">
        <v>1</v>
      </c>
      <c r="O79">
        <v>8.2387500000000002E-2</v>
      </c>
      <c r="P79">
        <v>0.16476250000000001</v>
      </c>
      <c r="Q79">
        <v>0.24715000000000001</v>
      </c>
      <c r="R79">
        <v>0.32953749999999998</v>
      </c>
      <c r="S79">
        <f t="shared" si="1"/>
        <v>0.10694736000000127</v>
      </c>
    </row>
    <row r="80" spans="1:19">
      <c r="A80">
        <v>0.80192850999999998</v>
      </c>
      <c r="B80">
        <v>20.451524729999999</v>
      </c>
      <c r="C80">
        <v>0.71710525999999997</v>
      </c>
      <c r="D80">
        <v>0.71428570999999996</v>
      </c>
      <c r="E80">
        <v>0.1</v>
      </c>
      <c r="F80">
        <v>3.8857139999999998E-2</v>
      </c>
      <c r="G80">
        <v>0.48</v>
      </c>
      <c r="H80">
        <v>0</v>
      </c>
      <c r="I80">
        <v>0</v>
      </c>
      <c r="J80">
        <v>96.94</v>
      </c>
      <c r="K80">
        <v>1</v>
      </c>
      <c r="L80">
        <v>0.1</v>
      </c>
      <c r="M80">
        <v>1</v>
      </c>
      <c r="N80">
        <v>1</v>
      </c>
      <c r="O80">
        <v>8.2387500000000002E-2</v>
      </c>
      <c r="P80">
        <v>0.16476250000000001</v>
      </c>
      <c r="Q80">
        <v>0.24715000000000001</v>
      </c>
      <c r="R80">
        <v>0.32953749999999998</v>
      </c>
      <c r="S80">
        <f t="shared" si="1"/>
        <v>0.10833072000000055</v>
      </c>
    </row>
    <row r="81" spans="1:19">
      <c r="A81">
        <v>0.80198625999999995</v>
      </c>
      <c r="B81">
        <v>20.526077269999998</v>
      </c>
      <c r="C81">
        <v>0.71710525999999997</v>
      </c>
      <c r="D81">
        <v>0.71428570999999996</v>
      </c>
      <c r="E81">
        <v>0.1</v>
      </c>
      <c r="F81">
        <v>3.8857139999999998E-2</v>
      </c>
      <c r="G81">
        <v>0.47</v>
      </c>
      <c r="H81">
        <v>0</v>
      </c>
      <c r="I81">
        <v>0</v>
      </c>
      <c r="J81">
        <v>96.81</v>
      </c>
      <c r="K81">
        <v>1</v>
      </c>
      <c r="L81">
        <v>0.1</v>
      </c>
      <c r="M81">
        <v>1</v>
      </c>
      <c r="N81">
        <v>1</v>
      </c>
      <c r="O81">
        <v>8.2387500000000002E-2</v>
      </c>
      <c r="P81">
        <v>0.16476250000000001</v>
      </c>
      <c r="Q81">
        <v>0.24715000000000001</v>
      </c>
      <c r="R81">
        <v>0.32953749999999998</v>
      </c>
      <c r="S81">
        <f t="shared" si="1"/>
        <v>0.10971671999999977</v>
      </c>
    </row>
    <row r="82" spans="1:19">
      <c r="A82">
        <v>0.8020446</v>
      </c>
      <c r="B82">
        <v>20.587970729999999</v>
      </c>
      <c r="C82">
        <v>0.71710525999999997</v>
      </c>
      <c r="D82">
        <v>0.71428570999999996</v>
      </c>
      <c r="E82">
        <v>0.1</v>
      </c>
      <c r="F82">
        <v>3.8857139999999998E-2</v>
      </c>
      <c r="G82">
        <v>0.44</v>
      </c>
      <c r="H82">
        <v>0</v>
      </c>
      <c r="I82">
        <v>0</v>
      </c>
      <c r="J82">
        <v>96.82</v>
      </c>
      <c r="K82">
        <v>1</v>
      </c>
      <c r="L82">
        <v>0.1</v>
      </c>
      <c r="M82">
        <v>1</v>
      </c>
      <c r="N82">
        <v>1</v>
      </c>
      <c r="O82">
        <v>8.2387500000000002E-2</v>
      </c>
      <c r="P82">
        <v>0.16476250000000001</v>
      </c>
      <c r="Q82">
        <v>0.24715000000000001</v>
      </c>
      <c r="R82">
        <v>0.32953749999999998</v>
      </c>
      <c r="S82">
        <f t="shared" si="1"/>
        <v>0.11111688000000086</v>
      </c>
    </row>
    <row r="83" spans="1:19">
      <c r="A83">
        <v>0.80210212000000003</v>
      </c>
      <c r="B83">
        <v>20.7638073</v>
      </c>
      <c r="C83">
        <v>0.71710525999999997</v>
      </c>
      <c r="D83">
        <v>0.71428570999999996</v>
      </c>
      <c r="E83">
        <v>0.1</v>
      </c>
      <c r="F83">
        <v>3.8857139999999998E-2</v>
      </c>
      <c r="G83">
        <v>0.5</v>
      </c>
      <c r="H83">
        <v>0</v>
      </c>
      <c r="I83">
        <v>0</v>
      </c>
      <c r="J83">
        <v>96.68</v>
      </c>
      <c r="K83">
        <v>1</v>
      </c>
      <c r="L83">
        <v>0.1</v>
      </c>
      <c r="M83">
        <v>1</v>
      </c>
      <c r="N83">
        <v>1</v>
      </c>
      <c r="O83">
        <v>8.2387500000000002E-2</v>
      </c>
      <c r="P83">
        <v>0.16476250000000001</v>
      </c>
      <c r="Q83">
        <v>0.24715000000000001</v>
      </c>
      <c r="R83">
        <v>0.32953749999999998</v>
      </c>
      <c r="S83">
        <f t="shared" si="1"/>
        <v>0.11249736000000166</v>
      </c>
    </row>
    <row r="84" spans="1:19">
      <c r="A84">
        <v>0.80216034000000003</v>
      </c>
      <c r="B84">
        <v>20.53029823</v>
      </c>
      <c r="C84">
        <v>0.71710525999999997</v>
      </c>
      <c r="D84">
        <v>0.71428570999999996</v>
      </c>
      <c r="E84">
        <v>0.1</v>
      </c>
      <c r="F84">
        <v>3.8857139999999998E-2</v>
      </c>
      <c r="G84">
        <v>0.54</v>
      </c>
      <c r="H84">
        <v>0</v>
      </c>
      <c r="I84">
        <v>0</v>
      </c>
      <c r="J84">
        <v>96.24</v>
      </c>
      <c r="K84">
        <v>1</v>
      </c>
      <c r="L84">
        <v>0.1</v>
      </c>
      <c r="M84">
        <v>1</v>
      </c>
      <c r="N84">
        <v>1</v>
      </c>
      <c r="O84">
        <v>8.2387500000000002E-2</v>
      </c>
      <c r="P84">
        <v>0.16476250000000001</v>
      </c>
      <c r="Q84">
        <v>0.24715000000000001</v>
      </c>
      <c r="R84">
        <v>0.32953749999999998</v>
      </c>
      <c r="S84">
        <f t="shared" si="1"/>
        <v>0.1138946400000016</v>
      </c>
    </row>
    <row r="85" spans="1:19">
      <c r="A85">
        <v>0.80221808999999999</v>
      </c>
      <c r="B85">
        <v>20.616107939999999</v>
      </c>
      <c r="C85">
        <v>0.71710525999999997</v>
      </c>
      <c r="D85">
        <v>0.71428570999999996</v>
      </c>
      <c r="E85">
        <v>0.1</v>
      </c>
      <c r="F85">
        <v>3.8857139999999998E-2</v>
      </c>
      <c r="G85">
        <v>0.44</v>
      </c>
      <c r="H85">
        <v>0</v>
      </c>
      <c r="I85">
        <v>0</v>
      </c>
      <c r="J85">
        <v>96.01</v>
      </c>
      <c r="K85">
        <v>1</v>
      </c>
      <c r="L85">
        <v>0.1</v>
      </c>
      <c r="M85">
        <v>1</v>
      </c>
      <c r="N85">
        <v>1</v>
      </c>
      <c r="O85">
        <v>8.2387500000000002E-2</v>
      </c>
      <c r="P85">
        <v>0.16476250000000001</v>
      </c>
      <c r="Q85">
        <v>0.24715000000000001</v>
      </c>
      <c r="R85">
        <v>0.32953749999999998</v>
      </c>
      <c r="S85">
        <f t="shared" si="1"/>
        <v>0.11528064000000082</v>
      </c>
    </row>
    <row r="86" spans="1:19">
      <c r="A86">
        <v>0.80227607999999995</v>
      </c>
      <c r="B86">
        <v>20.666742320000001</v>
      </c>
      <c r="C86">
        <v>0.71710525999999997</v>
      </c>
      <c r="D86">
        <v>0.71428570999999996</v>
      </c>
      <c r="E86">
        <v>0.1</v>
      </c>
      <c r="F86">
        <v>3.8857139999999998E-2</v>
      </c>
      <c r="G86">
        <v>0.42</v>
      </c>
      <c r="H86">
        <v>0</v>
      </c>
      <c r="I86">
        <v>0</v>
      </c>
      <c r="J86">
        <v>95.74</v>
      </c>
      <c r="K86">
        <v>1</v>
      </c>
      <c r="L86">
        <v>0.1</v>
      </c>
      <c r="M86">
        <v>1</v>
      </c>
      <c r="N86">
        <v>1</v>
      </c>
      <c r="O86">
        <v>8.2387500000000002E-2</v>
      </c>
      <c r="P86">
        <v>0.16476250000000001</v>
      </c>
      <c r="Q86">
        <v>0.24715000000000001</v>
      </c>
      <c r="R86">
        <v>0.32953749999999998</v>
      </c>
      <c r="S86">
        <f t="shared" si="1"/>
        <v>0.11667239999999968</v>
      </c>
    </row>
    <row r="87" spans="1:19">
      <c r="A87">
        <v>0.80233372000000003</v>
      </c>
      <c r="B87">
        <v>20.7638073</v>
      </c>
      <c r="C87">
        <v>0.71710525999999997</v>
      </c>
      <c r="D87">
        <v>0.71428570999999996</v>
      </c>
      <c r="E87">
        <v>0.1</v>
      </c>
      <c r="F87">
        <v>3.8857139999999998E-2</v>
      </c>
      <c r="G87">
        <v>0.65</v>
      </c>
      <c r="H87">
        <v>0</v>
      </c>
      <c r="I87">
        <v>0</v>
      </c>
      <c r="J87">
        <v>95.47</v>
      </c>
      <c r="K87">
        <v>1</v>
      </c>
      <c r="L87">
        <v>0.1</v>
      </c>
      <c r="M87">
        <v>1</v>
      </c>
      <c r="N87">
        <v>1</v>
      </c>
      <c r="O87">
        <v>8.2387500000000002E-2</v>
      </c>
      <c r="P87">
        <v>0.16476250000000001</v>
      </c>
      <c r="Q87">
        <v>0.24715000000000001</v>
      </c>
      <c r="R87">
        <v>0.32953749999999998</v>
      </c>
      <c r="S87">
        <f t="shared" si="1"/>
        <v>0.11805576000000162</v>
      </c>
    </row>
    <row r="88" spans="1:19">
      <c r="A88">
        <v>0.80239181999999998</v>
      </c>
      <c r="B88">
        <v>20.710355759999999</v>
      </c>
      <c r="C88">
        <v>0.71710525999999997</v>
      </c>
      <c r="D88">
        <v>0.71428570999999996</v>
      </c>
      <c r="E88">
        <v>0.1</v>
      </c>
      <c r="F88">
        <v>3.8857139999999998E-2</v>
      </c>
      <c r="G88">
        <v>0.44</v>
      </c>
      <c r="H88">
        <v>0</v>
      </c>
      <c r="I88">
        <v>0</v>
      </c>
      <c r="J88">
        <v>95.43</v>
      </c>
      <c r="K88">
        <v>1</v>
      </c>
      <c r="L88">
        <v>0.1</v>
      </c>
      <c r="M88">
        <v>1</v>
      </c>
      <c r="N88">
        <v>1</v>
      </c>
      <c r="O88">
        <v>8.2387500000000002E-2</v>
      </c>
      <c r="P88">
        <v>0.16476250000000001</v>
      </c>
      <c r="Q88">
        <v>0.24715000000000001</v>
      </c>
      <c r="R88">
        <v>0.32953749999999998</v>
      </c>
      <c r="S88">
        <f t="shared" si="1"/>
        <v>0.11945016000000042</v>
      </c>
    </row>
    <row r="89" spans="1:19">
      <c r="A89">
        <v>0.80244945999999995</v>
      </c>
      <c r="B89">
        <v>20.448705669999999</v>
      </c>
      <c r="C89">
        <v>0.71710525999999997</v>
      </c>
      <c r="D89">
        <v>0.71428570999999996</v>
      </c>
      <c r="E89">
        <v>0.1</v>
      </c>
      <c r="F89">
        <v>3.8857139999999998E-2</v>
      </c>
      <c r="G89">
        <v>0.44</v>
      </c>
      <c r="H89">
        <v>0</v>
      </c>
      <c r="I89">
        <v>0</v>
      </c>
      <c r="J89">
        <v>95.27</v>
      </c>
      <c r="K89">
        <v>1</v>
      </c>
      <c r="L89">
        <v>0.1</v>
      </c>
      <c r="M89">
        <v>1</v>
      </c>
      <c r="N89">
        <v>1</v>
      </c>
      <c r="O89">
        <v>8.2387500000000002E-2</v>
      </c>
      <c r="P89">
        <v>0.16476250000000001</v>
      </c>
      <c r="Q89">
        <v>0.24715000000000001</v>
      </c>
      <c r="R89">
        <v>0.32953749999999998</v>
      </c>
      <c r="S89">
        <f t="shared" si="1"/>
        <v>0.12083351999999969</v>
      </c>
    </row>
    <row r="90" spans="1:19">
      <c r="A90">
        <v>0.80250710000000003</v>
      </c>
      <c r="B90">
        <v>20.693479539999998</v>
      </c>
      <c r="C90">
        <v>0.71710525999999997</v>
      </c>
      <c r="D90">
        <v>0.71428570999999996</v>
      </c>
      <c r="E90">
        <v>0.1</v>
      </c>
      <c r="F90">
        <v>3.8857139999999998E-2</v>
      </c>
      <c r="G90">
        <v>0.47</v>
      </c>
      <c r="H90">
        <v>1</v>
      </c>
      <c r="I90">
        <v>1</v>
      </c>
      <c r="J90">
        <v>95.3</v>
      </c>
      <c r="K90">
        <v>1</v>
      </c>
      <c r="L90">
        <v>0.1</v>
      </c>
      <c r="M90">
        <v>1</v>
      </c>
      <c r="N90">
        <v>1</v>
      </c>
      <c r="O90">
        <v>8.2387500000000002E-2</v>
      </c>
      <c r="P90">
        <v>0.16476250000000001</v>
      </c>
      <c r="Q90">
        <v>0.24715000000000001</v>
      </c>
      <c r="R90">
        <v>0.32953749999999998</v>
      </c>
      <c r="S90">
        <f t="shared" si="1"/>
        <v>0.12221688000000164</v>
      </c>
    </row>
    <row r="91" spans="1:19">
      <c r="A91">
        <v>0.80256508000000004</v>
      </c>
      <c r="B91">
        <v>20.7007637</v>
      </c>
      <c r="C91">
        <v>0.71710525999999997</v>
      </c>
      <c r="D91">
        <v>0.71428570999999996</v>
      </c>
      <c r="E91">
        <v>0.1</v>
      </c>
      <c r="F91">
        <v>3.8857139999999998E-2</v>
      </c>
      <c r="G91">
        <v>0.47</v>
      </c>
      <c r="H91">
        <v>0</v>
      </c>
      <c r="I91">
        <v>0</v>
      </c>
      <c r="J91">
        <v>95.27</v>
      </c>
      <c r="K91">
        <v>1</v>
      </c>
      <c r="L91">
        <v>0.1</v>
      </c>
      <c r="M91">
        <v>1</v>
      </c>
      <c r="N91">
        <v>1</v>
      </c>
      <c r="O91">
        <v>8.2387500000000002E-2</v>
      </c>
      <c r="P91">
        <v>0.16476250000000001</v>
      </c>
      <c r="Q91">
        <v>0.24715000000000001</v>
      </c>
      <c r="R91">
        <v>0.32953749999999998</v>
      </c>
      <c r="S91">
        <f t="shared" si="1"/>
        <v>0.12360840000000195</v>
      </c>
    </row>
    <row r="92" spans="1:19">
      <c r="A92">
        <v>0.80262330000000004</v>
      </c>
      <c r="B92">
        <v>20.873525619999999</v>
      </c>
      <c r="C92">
        <v>0.71710525999999997</v>
      </c>
      <c r="D92">
        <v>0.71428570999999996</v>
      </c>
      <c r="E92">
        <v>0.1</v>
      </c>
      <c r="F92">
        <v>3.8857139999999998E-2</v>
      </c>
      <c r="G92">
        <v>0.49</v>
      </c>
      <c r="H92">
        <v>0</v>
      </c>
      <c r="I92">
        <v>0</v>
      </c>
      <c r="J92">
        <v>95.13</v>
      </c>
      <c r="K92">
        <v>1</v>
      </c>
      <c r="L92">
        <v>0.1</v>
      </c>
      <c r="M92">
        <v>1</v>
      </c>
      <c r="N92">
        <v>1</v>
      </c>
      <c r="O92">
        <v>8.2387500000000002E-2</v>
      </c>
      <c r="P92">
        <v>0.16476250000000001</v>
      </c>
      <c r="Q92">
        <v>0.24715000000000001</v>
      </c>
      <c r="R92">
        <v>0.32953749999999998</v>
      </c>
      <c r="S92">
        <f t="shared" si="1"/>
        <v>0.1250056800000019</v>
      </c>
    </row>
    <row r="93" spans="1:19">
      <c r="A93">
        <v>0.80268105000000001</v>
      </c>
      <c r="B93">
        <v>20.874935149999999</v>
      </c>
      <c r="C93">
        <v>0.71710525999999997</v>
      </c>
      <c r="D93">
        <v>0.71428570999999996</v>
      </c>
      <c r="E93">
        <v>0.1</v>
      </c>
      <c r="F93">
        <v>3.8857139999999998E-2</v>
      </c>
      <c r="G93">
        <v>0.47</v>
      </c>
      <c r="H93">
        <v>0</v>
      </c>
      <c r="I93">
        <v>0</v>
      </c>
      <c r="J93">
        <v>94.92</v>
      </c>
      <c r="K93">
        <v>1</v>
      </c>
      <c r="L93">
        <v>0.1</v>
      </c>
      <c r="M93">
        <v>1</v>
      </c>
      <c r="N93">
        <v>1</v>
      </c>
      <c r="O93">
        <v>8.2387500000000002E-2</v>
      </c>
      <c r="P93">
        <v>0.16476250000000001</v>
      </c>
      <c r="Q93">
        <v>0.24715000000000001</v>
      </c>
      <c r="R93">
        <v>0.32953749999999998</v>
      </c>
      <c r="S93">
        <f t="shared" si="1"/>
        <v>0.12639168000000112</v>
      </c>
    </row>
    <row r="94" spans="1:19">
      <c r="A94">
        <v>0.80273868999999998</v>
      </c>
      <c r="B94">
        <v>20.568275450000002</v>
      </c>
      <c r="C94">
        <v>0.71710525999999997</v>
      </c>
      <c r="D94">
        <v>0.71428570999999996</v>
      </c>
      <c r="E94">
        <v>0.1</v>
      </c>
      <c r="F94">
        <v>3.8857139999999998E-2</v>
      </c>
      <c r="G94">
        <v>0.45</v>
      </c>
      <c r="H94">
        <v>0</v>
      </c>
      <c r="I94">
        <v>0</v>
      </c>
      <c r="J94">
        <v>94.95</v>
      </c>
      <c r="K94">
        <v>1</v>
      </c>
      <c r="L94">
        <v>0.1</v>
      </c>
      <c r="M94">
        <v>1</v>
      </c>
      <c r="N94">
        <v>1</v>
      </c>
      <c r="O94">
        <v>8.2387500000000002E-2</v>
      </c>
      <c r="P94">
        <v>0.16476250000000001</v>
      </c>
      <c r="Q94">
        <v>0.24715000000000001</v>
      </c>
      <c r="R94">
        <v>0.32953749999999998</v>
      </c>
      <c r="S94">
        <f t="shared" si="1"/>
        <v>0.12777504000000039</v>
      </c>
    </row>
    <row r="95" spans="1:19">
      <c r="A95">
        <v>0.80279690999999997</v>
      </c>
      <c r="B95">
        <v>20.860868450000002</v>
      </c>
      <c r="C95">
        <v>0.71710525999999997</v>
      </c>
      <c r="D95">
        <v>0.71428570999999996</v>
      </c>
      <c r="E95">
        <v>0.1</v>
      </c>
      <c r="F95">
        <v>3.8857139999999998E-2</v>
      </c>
      <c r="G95">
        <v>0.45</v>
      </c>
      <c r="H95">
        <v>0</v>
      </c>
      <c r="I95">
        <v>0</v>
      </c>
      <c r="J95">
        <v>94.67</v>
      </c>
      <c r="K95">
        <v>1</v>
      </c>
      <c r="L95">
        <v>0.1</v>
      </c>
      <c r="M95">
        <v>1</v>
      </c>
      <c r="N95">
        <v>1</v>
      </c>
      <c r="O95">
        <v>8.2387500000000002E-2</v>
      </c>
      <c r="P95">
        <v>0.16476250000000001</v>
      </c>
      <c r="Q95">
        <v>0.24715000000000001</v>
      </c>
      <c r="R95">
        <v>0.32953749999999998</v>
      </c>
      <c r="S95">
        <f t="shared" si="1"/>
        <v>0.12917232000000034</v>
      </c>
    </row>
    <row r="96" spans="1:19">
      <c r="A96">
        <v>0.80285466000000005</v>
      </c>
      <c r="B96">
        <v>20.962150569999999</v>
      </c>
      <c r="C96">
        <v>0.71710525999999997</v>
      </c>
      <c r="D96">
        <v>0.71428570999999996</v>
      </c>
      <c r="E96">
        <v>0.1</v>
      </c>
      <c r="F96">
        <v>3.8857139999999998E-2</v>
      </c>
      <c r="G96">
        <v>0.45</v>
      </c>
      <c r="H96">
        <v>0</v>
      </c>
      <c r="I96">
        <v>0</v>
      </c>
      <c r="J96">
        <v>94.49</v>
      </c>
      <c r="K96">
        <v>1</v>
      </c>
      <c r="L96">
        <v>0.1</v>
      </c>
      <c r="M96">
        <v>1</v>
      </c>
      <c r="N96">
        <v>1</v>
      </c>
      <c r="O96">
        <v>8.2387500000000002E-2</v>
      </c>
      <c r="P96">
        <v>0.16476250000000001</v>
      </c>
      <c r="Q96">
        <v>0.24715000000000001</v>
      </c>
      <c r="R96">
        <v>0.32953749999999998</v>
      </c>
      <c r="S96">
        <f t="shared" si="1"/>
        <v>0.13055832000000223</v>
      </c>
    </row>
    <row r="97" spans="1:19">
      <c r="A97">
        <v>0.80291241999999996</v>
      </c>
      <c r="B97">
        <v>21.032485959999999</v>
      </c>
      <c r="C97">
        <v>0.71710525999999997</v>
      </c>
      <c r="D97">
        <v>0.71428570999999996</v>
      </c>
      <c r="E97">
        <v>0.1</v>
      </c>
      <c r="F97">
        <v>3.8857139999999998E-2</v>
      </c>
      <c r="G97">
        <v>0.54</v>
      </c>
      <c r="H97">
        <v>0</v>
      </c>
      <c r="I97">
        <v>0</v>
      </c>
      <c r="J97">
        <v>94.42</v>
      </c>
      <c r="K97">
        <v>0</v>
      </c>
      <c r="L97">
        <v>0.1</v>
      </c>
      <c r="M97">
        <v>1</v>
      </c>
      <c r="N97">
        <v>1</v>
      </c>
      <c r="O97">
        <v>8.2387500000000002E-2</v>
      </c>
      <c r="P97">
        <v>0.16476250000000001</v>
      </c>
      <c r="Q97">
        <v>0.24715000000000001</v>
      </c>
      <c r="R97">
        <v>0.32953749999999998</v>
      </c>
      <c r="S97">
        <f t="shared" si="1"/>
        <v>0.13194455999999999</v>
      </c>
    </row>
    <row r="98" spans="1:19">
      <c r="A98">
        <v>0.80297052000000002</v>
      </c>
      <c r="B98">
        <v>20.90166855</v>
      </c>
      <c r="C98">
        <v>0.71710525999999997</v>
      </c>
      <c r="D98">
        <v>0.71428570999999996</v>
      </c>
      <c r="E98">
        <v>0.1</v>
      </c>
      <c r="F98">
        <v>3.8857139999999998E-2</v>
      </c>
      <c r="G98">
        <v>0.47</v>
      </c>
      <c r="H98">
        <v>0</v>
      </c>
      <c r="I98">
        <v>0</v>
      </c>
      <c r="J98">
        <v>94.47</v>
      </c>
      <c r="K98">
        <v>0</v>
      </c>
      <c r="L98">
        <v>0.1</v>
      </c>
      <c r="M98">
        <v>1</v>
      </c>
      <c r="N98">
        <v>1</v>
      </c>
      <c r="O98">
        <v>8.2387500000000002E-2</v>
      </c>
      <c r="P98">
        <v>0.16476250000000001</v>
      </c>
      <c r="Q98">
        <v>0.24715000000000001</v>
      </c>
      <c r="R98">
        <v>0.32953749999999998</v>
      </c>
      <c r="S98">
        <f t="shared" si="1"/>
        <v>0.13333896000000145</v>
      </c>
    </row>
    <row r="99" spans="1:19">
      <c r="A99">
        <v>0.80302828000000004</v>
      </c>
      <c r="B99">
        <v>20.759586330000001</v>
      </c>
      <c r="C99">
        <v>0.71710525999999997</v>
      </c>
      <c r="D99">
        <v>0.71428570999999996</v>
      </c>
      <c r="E99">
        <v>0.1</v>
      </c>
      <c r="F99">
        <v>3.8857139999999998E-2</v>
      </c>
      <c r="G99">
        <v>0.46</v>
      </c>
      <c r="H99">
        <v>0</v>
      </c>
      <c r="I99">
        <v>0</v>
      </c>
      <c r="J99">
        <v>94.46</v>
      </c>
      <c r="K99">
        <v>0</v>
      </c>
      <c r="L99">
        <v>0.1</v>
      </c>
      <c r="M99">
        <v>1</v>
      </c>
      <c r="N99">
        <v>1</v>
      </c>
      <c r="O99">
        <v>8.2387500000000002E-2</v>
      </c>
      <c r="P99">
        <v>0.16476250000000001</v>
      </c>
      <c r="Q99">
        <v>0.24715000000000001</v>
      </c>
      <c r="R99">
        <v>0.32953749999999998</v>
      </c>
      <c r="S99">
        <f t="shared" si="1"/>
        <v>0.13472520000000188</v>
      </c>
    </row>
    <row r="100" spans="1:19">
      <c r="A100">
        <v>0.80308590999999996</v>
      </c>
      <c r="B100">
        <v>20.904470440000001</v>
      </c>
      <c r="C100">
        <v>0.71710525999999997</v>
      </c>
      <c r="D100">
        <v>0.71428570999999996</v>
      </c>
      <c r="E100">
        <v>0.1</v>
      </c>
      <c r="F100">
        <v>3.8857139999999998E-2</v>
      </c>
      <c r="G100">
        <v>0.47</v>
      </c>
      <c r="H100">
        <v>0</v>
      </c>
      <c r="I100">
        <v>0</v>
      </c>
      <c r="J100">
        <v>94.37</v>
      </c>
      <c r="K100">
        <v>0</v>
      </c>
      <c r="L100">
        <v>0.1</v>
      </c>
      <c r="M100">
        <v>1</v>
      </c>
      <c r="N100">
        <v>1</v>
      </c>
      <c r="O100">
        <v>8.2387500000000002E-2</v>
      </c>
      <c r="P100">
        <v>0.16476250000000001</v>
      </c>
      <c r="Q100">
        <v>0.24715000000000001</v>
      </c>
      <c r="R100">
        <v>0.32953749999999998</v>
      </c>
      <c r="S100">
        <f t="shared" si="1"/>
        <v>0.13610831999999995</v>
      </c>
    </row>
    <row r="101" spans="1:19">
      <c r="A101">
        <v>0.80314366999999998</v>
      </c>
      <c r="B101">
        <v>20.58797264</v>
      </c>
      <c r="C101">
        <v>0.71710525999999997</v>
      </c>
      <c r="D101">
        <v>0.71428570999999996</v>
      </c>
      <c r="E101">
        <v>0.1</v>
      </c>
      <c r="F101">
        <v>3.8857139999999998E-2</v>
      </c>
      <c r="G101">
        <v>0.43</v>
      </c>
      <c r="H101">
        <v>1</v>
      </c>
      <c r="I101">
        <v>1</v>
      </c>
      <c r="J101">
        <v>94.29</v>
      </c>
      <c r="K101">
        <v>0</v>
      </c>
      <c r="L101">
        <v>0.1</v>
      </c>
      <c r="M101">
        <v>1</v>
      </c>
      <c r="N101">
        <v>1</v>
      </c>
      <c r="O101">
        <v>8.2387500000000002E-2</v>
      </c>
      <c r="P101">
        <v>0.16476250000000001</v>
      </c>
      <c r="Q101">
        <v>0.24715000000000001</v>
      </c>
      <c r="R101">
        <v>0.32953749999999998</v>
      </c>
      <c r="S101">
        <f t="shared" si="1"/>
        <v>0.13749456000000038</v>
      </c>
    </row>
    <row r="102" spans="1:19">
      <c r="A102">
        <v>0.80320199999999997</v>
      </c>
      <c r="B102">
        <v>20.49512863</v>
      </c>
      <c r="C102">
        <v>0.71710525999999997</v>
      </c>
      <c r="D102">
        <v>0.71428570999999996</v>
      </c>
      <c r="E102">
        <v>0.1</v>
      </c>
      <c r="F102">
        <v>3.8857139999999998E-2</v>
      </c>
      <c r="G102">
        <v>0.44</v>
      </c>
      <c r="H102">
        <v>0</v>
      </c>
      <c r="I102">
        <v>0</v>
      </c>
      <c r="J102">
        <v>94.34</v>
      </c>
      <c r="K102">
        <v>0</v>
      </c>
      <c r="L102">
        <v>0.1</v>
      </c>
      <c r="M102">
        <v>1</v>
      </c>
      <c r="N102">
        <v>1</v>
      </c>
      <c r="O102">
        <v>8.2387500000000002E-2</v>
      </c>
      <c r="P102">
        <v>0.16476250000000001</v>
      </c>
      <c r="Q102">
        <v>0.24715000000000001</v>
      </c>
      <c r="R102">
        <v>0.32953749999999998</v>
      </c>
      <c r="S102">
        <f t="shared" si="1"/>
        <v>0.13889448000000026</v>
      </c>
    </row>
    <row r="103" spans="1:19">
      <c r="A103">
        <v>0.80325975999999999</v>
      </c>
      <c r="B103">
        <v>20.625949859999999</v>
      </c>
      <c r="C103">
        <v>0.71710525999999997</v>
      </c>
      <c r="D103">
        <v>0.71428570999999996</v>
      </c>
      <c r="E103">
        <v>0.1</v>
      </c>
      <c r="F103">
        <v>3.8857139999999998E-2</v>
      </c>
      <c r="G103">
        <v>0.45</v>
      </c>
      <c r="H103">
        <v>0</v>
      </c>
      <c r="I103">
        <v>0</v>
      </c>
      <c r="J103">
        <v>94.29</v>
      </c>
      <c r="K103">
        <v>0</v>
      </c>
      <c r="L103">
        <v>0.1</v>
      </c>
      <c r="M103">
        <v>1</v>
      </c>
      <c r="N103">
        <v>1</v>
      </c>
      <c r="O103">
        <v>8.2387500000000002E-2</v>
      </c>
      <c r="P103">
        <v>0.16476250000000001</v>
      </c>
      <c r="Q103">
        <v>0.24715000000000001</v>
      </c>
      <c r="R103">
        <v>0.32953749999999998</v>
      </c>
      <c r="S103">
        <f t="shared" si="1"/>
        <v>0.14028072000000069</v>
      </c>
    </row>
    <row r="104" spans="1:19">
      <c r="A104">
        <v>0.80331728000000002</v>
      </c>
      <c r="B104">
        <v>20.361494059999998</v>
      </c>
      <c r="C104">
        <v>0.71710525999999997</v>
      </c>
      <c r="D104">
        <v>0.71428570999999996</v>
      </c>
      <c r="E104">
        <v>0.1</v>
      </c>
      <c r="F104">
        <v>3.8857139999999998E-2</v>
      </c>
      <c r="G104">
        <v>0.44</v>
      </c>
      <c r="H104">
        <v>0</v>
      </c>
      <c r="I104">
        <v>0</v>
      </c>
      <c r="J104">
        <v>94.42</v>
      </c>
      <c r="K104">
        <v>0</v>
      </c>
      <c r="L104">
        <v>0.1</v>
      </c>
      <c r="M104">
        <v>1</v>
      </c>
      <c r="N104">
        <v>1</v>
      </c>
      <c r="O104">
        <v>8.2387500000000002E-2</v>
      </c>
      <c r="P104">
        <v>0.16476250000000001</v>
      </c>
      <c r="Q104">
        <v>0.24715000000000001</v>
      </c>
      <c r="R104">
        <v>0.32953749999999998</v>
      </c>
      <c r="S104">
        <f t="shared" si="1"/>
        <v>0.14166120000000149</v>
      </c>
    </row>
    <row r="105" spans="1:19">
      <c r="A105">
        <v>0.80337526999999997</v>
      </c>
      <c r="B105">
        <v>20.49167061</v>
      </c>
      <c r="C105">
        <v>0.71710525999999997</v>
      </c>
      <c r="D105">
        <v>0.71428570999999996</v>
      </c>
      <c r="E105">
        <v>0.1</v>
      </c>
      <c r="F105">
        <v>3.8857139999999998E-2</v>
      </c>
      <c r="G105">
        <v>0.44</v>
      </c>
      <c r="H105">
        <v>0</v>
      </c>
      <c r="I105">
        <v>0</v>
      </c>
      <c r="J105">
        <v>94.53</v>
      </c>
      <c r="K105">
        <v>0</v>
      </c>
      <c r="L105">
        <v>0.1</v>
      </c>
      <c r="M105">
        <v>1</v>
      </c>
      <c r="N105">
        <v>1</v>
      </c>
      <c r="O105">
        <v>8.2387500000000002E-2</v>
      </c>
      <c r="P105">
        <v>0.16476250000000001</v>
      </c>
      <c r="Q105">
        <v>0.24715000000000001</v>
      </c>
      <c r="R105">
        <v>0.32953749999999998</v>
      </c>
      <c r="S105">
        <f t="shared" si="1"/>
        <v>0.14305296000000034</v>
      </c>
    </row>
    <row r="106" spans="1:19">
      <c r="A106">
        <v>0.80343348000000003</v>
      </c>
      <c r="B106">
        <v>20.338985439999998</v>
      </c>
      <c r="C106">
        <v>0.71710525999999997</v>
      </c>
      <c r="D106">
        <v>0.71428570999999996</v>
      </c>
      <c r="E106">
        <v>0.1</v>
      </c>
      <c r="F106">
        <v>3.8857139999999998E-2</v>
      </c>
      <c r="G106">
        <v>0.45</v>
      </c>
      <c r="H106">
        <v>0</v>
      </c>
      <c r="I106">
        <v>0</v>
      </c>
      <c r="J106">
        <v>94.77</v>
      </c>
      <c r="K106">
        <v>0</v>
      </c>
      <c r="L106">
        <v>0.1</v>
      </c>
      <c r="M106">
        <v>1</v>
      </c>
      <c r="N106">
        <v>1</v>
      </c>
      <c r="O106">
        <v>8.2387500000000002E-2</v>
      </c>
      <c r="P106">
        <v>0.16476250000000001</v>
      </c>
      <c r="Q106">
        <v>0.24715000000000001</v>
      </c>
      <c r="R106">
        <v>0.32953749999999998</v>
      </c>
      <c r="S106">
        <f t="shared" si="1"/>
        <v>0.14445000000000174</v>
      </c>
    </row>
    <row r="107" spans="1:19">
      <c r="A107">
        <v>0.80349101000000001</v>
      </c>
      <c r="B107">
        <v>20.357275009999999</v>
      </c>
      <c r="C107">
        <v>0.71710525999999997</v>
      </c>
      <c r="D107">
        <v>0.71428570999999996</v>
      </c>
      <c r="E107">
        <v>0.1</v>
      </c>
      <c r="F107">
        <v>3.8857139999999998E-2</v>
      </c>
      <c r="G107">
        <v>0.42</v>
      </c>
      <c r="H107">
        <v>0</v>
      </c>
      <c r="I107">
        <v>0</v>
      </c>
      <c r="J107">
        <v>94.99</v>
      </c>
      <c r="K107">
        <v>0</v>
      </c>
      <c r="L107">
        <v>0.1</v>
      </c>
      <c r="M107">
        <v>1</v>
      </c>
      <c r="N107">
        <v>1</v>
      </c>
      <c r="O107">
        <v>8.2387500000000002E-2</v>
      </c>
      <c r="P107">
        <v>0.16476250000000001</v>
      </c>
      <c r="Q107">
        <v>0.24715000000000001</v>
      </c>
      <c r="R107">
        <v>0.32953749999999998</v>
      </c>
      <c r="S107">
        <f t="shared" si="1"/>
        <v>0.14583072000000108</v>
      </c>
    </row>
    <row r="108" spans="1:19">
      <c r="A108">
        <v>0.80354923</v>
      </c>
      <c r="B108">
        <v>20.206756590000001</v>
      </c>
      <c r="C108">
        <v>0.71710525999999997</v>
      </c>
      <c r="D108">
        <v>0.71428570999999996</v>
      </c>
      <c r="E108">
        <v>0.1</v>
      </c>
      <c r="F108">
        <v>3.8857139999999998E-2</v>
      </c>
      <c r="G108">
        <v>0.47</v>
      </c>
      <c r="H108">
        <v>0</v>
      </c>
      <c r="I108">
        <v>0</v>
      </c>
      <c r="J108">
        <v>95.2</v>
      </c>
      <c r="K108">
        <v>0</v>
      </c>
      <c r="L108">
        <v>0.1</v>
      </c>
      <c r="M108">
        <v>1</v>
      </c>
      <c r="N108">
        <v>1</v>
      </c>
      <c r="O108">
        <v>8.2387500000000002E-2</v>
      </c>
      <c r="P108">
        <v>0.16476250000000001</v>
      </c>
      <c r="Q108">
        <v>0.24715000000000001</v>
      </c>
      <c r="R108">
        <v>0.32953749999999998</v>
      </c>
      <c r="S108">
        <f t="shared" si="1"/>
        <v>0.14722800000000102</v>
      </c>
    </row>
    <row r="109" spans="1:19">
      <c r="A109">
        <v>0.80360686000000003</v>
      </c>
      <c r="B109">
        <v>20.06748962</v>
      </c>
      <c r="C109">
        <v>0.71710525999999997</v>
      </c>
      <c r="D109">
        <v>0.71428570999999996</v>
      </c>
      <c r="E109">
        <v>0.1</v>
      </c>
      <c r="F109">
        <v>3.8857139999999998E-2</v>
      </c>
      <c r="G109">
        <v>0.54</v>
      </c>
      <c r="H109">
        <v>0</v>
      </c>
      <c r="I109">
        <v>0</v>
      </c>
      <c r="J109">
        <v>95.4</v>
      </c>
      <c r="K109">
        <v>0</v>
      </c>
      <c r="L109">
        <v>0.1</v>
      </c>
      <c r="M109">
        <v>1</v>
      </c>
      <c r="N109">
        <v>1</v>
      </c>
      <c r="O109">
        <v>8.2387500000000002E-2</v>
      </c>
      <c r="P109">
        <v>0.16476250000000001</v>
      </c>
      <c r="Q109">
        <v>0.24715000000000001</v>
      </c>
      <c r="R109">
        <v>0.32953749999999998</v>
      </c>
      <c r="S109">
        <f t="shared" si="1"/>
        <v>0.14861112000000176</v>
      </c>
    </row>
    <row r="110" spans="1:19">
      <c r="A110">
        <v>0.8036645</v>
      </c>
      <c r="B110">
        <v>20.002790449999999</v>
      </c>
      <c r="C110">
        <v>0.71710525999999997</v>
      </c>
      <c r="D110">
        <v>0.71428570999999996</v>
      </c>
      <c r="E110">
        <v>0.1</v>
      </c>
      <c r="F110">
        <v>3.8857139999999998E-2</v>
      </c>
      <c r="G110">
        <v>0.5</v>
      </c>
      <c r="H110">
        <v>0</v>
      </c>
      <c r="I110">
        <v>0</v>
      </c>
      <c r="J110">
        <v>95.6</v>
      </c>
      <c r="K110">
        <v>0</v>
      </c>
      <c r="L110">
        <v>0.1</v>
      </c>
      <c r="M110">
        <v>1</v>
      </c>
      <c r="N110">
        <v>1</v>
      </c>
      <c r="O110">
        <v>8.2387500000000002E-2</v>
      </c>
      <c r="P110">
        <v>0.16476250000000001</v>
      </c>
      <c r="Q110">
        <v>0.24715000000000001</v>
      </c>
      <c r="R110">
        <v>0.32953749999999998</v>
      </c>
      <c r="S110">
        <f t="shared" si="1"/>
        <v>0.14999448000000104</v>
      </c>
    </row>
    <row r="111" spans="1:19">
      <c r="A111">
        <v>0.80372259999999995</v>
      </c>
      <c r="B111">
        <v>19.81991768</v>
      </c>
      <c r="C111">
        <v>0.71710525999999997</v>
      </c>
      <c r="D111">
        <v>0.71428570999999996</v>
      </c>
      <c r="E111">
        <v>0.1</v>
      </c>
      <c r="F111">
        <v>3.8857139999999998E-2</v>
      </c>
      <c r="G111">
        <v>0.56000000000000005</v>
      </c>
      <c r="H111">
        <v>0</v>
      </c>
      <c r="I111">
        <v>0</v>
      </c>
      <c r="J111">
        <v>95.85</v>
      </c>
      <c r="K111">
        <v>0</v>
      </c>
      <c r="L111">
        <v>0.1</v>
      </c>
      <c r="M111">
        <v>1</v>
      </c>
      <c r="N111">
        <v>1</v>
      </c>
      <c r="O111">
        <v>8.2387500000000002E-2</v>
      </c>
      <c r="P111">
        <v>0.16476250000000001</v>
      </c>
      <c r="Q111">
        <v>0.24715000000000001</v>
      </c>
      <c r="R111">
        <v>0.32953749999999998</v>
      </c>
      <c r="S111">
        <f t="shared" si="1"/>
        <v>0.15138887999999984</v>
      </c>
    </row>
    <row r="112" spans="1:19">
      <c r="A112">
        <v>0.80378024000000003</v>
      </c>
      <c r="B112">
        <v>19.926816939999998</v>
      </c>
      <c r="C112">
        <v>0.71710525999999997</v>
      </c>
      <c r="D112">
        <v>0.71428570999999996</v>
      </c>
      <c r="E112">
        <v>0.1</v>
      </c>
      <c r="F112">
        <v>3.8857139999999998E-2</v>
      </c>
      <c r="G112">
        <v>0.47</v>
      </c>
      <c r="H112">
        <v>1</v>
      </c>
      <c r="I112">
        <v>1</v>
      </c>
      <c r="J112">
        <v>96.17</v>
      </c>
      <c r="K112">
        <v>0</v>
      </c>
      <c r="L112">
        <v>0.1</v>
      </c>
      <c r="M112">
        <v>1</v>
      </c>
      <c r="N112">
        <v>1</v>
      </c>
      <c r="O112">
        <v>8.2387500000000002E-2</v>
      </c>
      <c r="P112">
        <v>0.16476250000000001</v>
      </c>
      <c r="Q112">
        <v>0.24715000000000001</v>
      </c>
      <c r="R112">
        <v>0.32953749999999998</v>
      </c>
      <c r="S112">
        <f t="shared" si="1"/>
        <v>0.15277224000000178</v>
      </c>
    </row>
    <row r="113" spans="1:19">
      <c r="A113">
        <v>0.80383835000000003</v>
      </c>
      <c r="B113">
        <v>19.808660509999999</v>
      </c>
      <c r="C113">
        <v>0.71710525999999997</v>
      </c>
      <c r="D113">
        <v>0.71428570999999996</v>
      </c>
      <c r="E113">
        <v>0.1</v>
      </c>
      <c r="F113">
        <v>3.8857139999999998E-2</v>
      </c>
      <c r="G113">
        <v>0.52</v>
      </c>
      <c r="H113">
        <v>0</v>
      </c>
      <c r="I113">
        <v>0</v>
      </c>
      <c r="J113">
        <v>96.41</v>
      </c>
      <c r="K113">
        <v>0</v>
      </c>
      <c r="L113">
        <v>0.1</v>
      </c>
      <c r="M113">
        <v>1</v>
      </c>
      <c r="N113">
        <v>1</v>
      </c>
      <c r="O113">
        <v>8.2387500000000002E-2</v>
      </c>
      <c r="P113">
        <v>0.16476250000000001</v>
      </c>
      <c r="Q113">
        <v>0.24715000000000001</v>
      </c>
      <c r="R113">
        <v>0.32953749999999998</v>
      </c>
      <c r="S113">
        <f t="shared" si="1"/>
        <v>0.15416688000000178</v>
      </c>
    </row>
    <row r="114" spans="1:19">
      <c r="A114">
        <v>0.8038961</v>
      </c>
      <c r="B114">
        <v>19.572336199999999</v>
      </c>
      <c r="C114">
        <v>0.71710525999999997</v>
      </c>
      <c r="D114">
        <v>0.71428570999999996</v>
      </c>
      <c r="E114">
        <v>0.1</v>
      </c>
      <c r="F114">
        <v>3.8857139999999998E-2</v>
      </c>
      <c r="G114">
        <v>0.44</v>
      </c>
      <c r="H114">
        <v>0</v>
      </c>
      <c r="I114">
        <v>0</v>
      </c>
      <c r="J114">
        <v>96.73</v>
      </c>
      <c r="K114">
        <v>0</v>
      </c>
      <c r="L114">
        <v>0.1</v>
      </c>
      <c r="M114">
        <v>1</v>
      </c>
      <c r="N114">
        <v>1</v>
      </c>
      <c r="O114">
        <v>8.2387500000000002E-2</v>
      </c>
      <c r="P114">
        <v>0.16476250000000001</v>
      </c>
      <c r="Q114">
        <v>0.24715000000000001</v>
      </c>
      <c r="R114">
        <v>0.32953749999999998</v>
      </c>
      <c r="S114">
        <f t="shared" si="1"/>
        <v>0.155552880000001</v>
      </c>
    </row>
    <row r="115" spans="1:19">
      <c r="A115">
        <v>0.80395432</v>
      </c>
      <c r="B115">
        <v>19.500598910000001</v>
      </c>
      <c r="C115">
        <v>0.71710525999999997</v>
      </c>
      <c r="D115">
        <v>0.71428570999999996</v>
      </c>
      <c r="E115">
        <v>0.1</v>
      </c>
      <c r="F115">
        <v>3.8857139999999998E-2</v>
      </c>
      <c r="G115">
        <v>0.47</v>
      </c>
      <c r="H115">
        <v>0</v>
      </c>
      <c r="I115">
        <v>0</v>
      </c>
      <c r="J115">
        <v>97.02</v>
      </c>
      <c r="K115">
        <v>0</v>
      </c>
      <c r="L115">
        <v>0.1</v>
      </c>
      <c r="M115">
        <v>1</v>
      </c>
      <c r="N115">
        <v>1</v>
      </c>
      <c r="O115">
        <v>8.2387500000000002E-2</v>
      </c>
      <c r="P115">
        <v>0.16476250000000001</v>
      </c>
      <c r="Q115">
        <v>0.24715000000000001</v>
      </c>
      <c r="R115">
        <v>0.32953749999999998</v>
      </c>
      <c r="S115">
        <f t="shared" si="1"/>
        <v>0.15695016000000095</v>
      </c>
    </row>
    <row r="116" spans="1:19">
      <c r="A116">
        <v>0.80401206999999997</v>
      </c>
      <c r="B116">
        <v>19.531541820000001</v>
      </c>
      <c r="C116">
        <v>0.71710525999999997</v>
      </c>
      <c r="D116">
        <v>0.71428570999999996</v>
      </c>
      <c r="E116">
        <v>0.1</v>
      </c>
      <c r="F116">
        <v>3.8857139999999998E-2</v>
      </c>
      <c r="G116">
        <v>0.47</v>
      </c>
      <c r="H116">
        <v>0</v>
      </c>
      <c r="I116">
        <v>0</v>
      </c>
      <c r="J116">
        <v>97.05</v>
      </c>
      <c r="K116">
        <v>0</v>
      </c>
      <c r="L116">
        <v>0.1</v>
      </c>
      <c r="M116">
        <v>1</v>
      </c>
      <c r="N116">
        <v>1</v>
      </c>
      <c r="O116">
        <v>8.2387500000000002E-2</v>
      </c>
      <c r="P116">
        <v>0.16476250000000001</v>
      </c>
      <c r="Q116">
        <v>0.24715000000000001</v>
      </c>
      <c r="R116">
        <v>0.32953749999999998</v>
      </c>
      <c r="S116">
        <f t="shared" si="1"/>
        <v>0.15833616000000017</v>
      </c>
    </row>
    <row r="117" spans="1:19">
      <c r="A117">
        <v>0.80406960000000005</v>
      </c>
      <c r="B117">
        <v>19.413381579999999</v>
      </c>
      <c r="C117">
        <v>0.71710525999999997</v>
      </c>
      <c r="D117">
        <v>0.71428570999999996</v>
      </c>
      <c r="E117">
        <v>0.1</v>
      </c>
      <c r="F117">
        <v>3.8857139999999998E-2</v>
      </c>
      <c r="G117">
        <v>0.45</v>
      </c>
      <c r="H117">
        <v>0</v>
      </c>
      <c r="I117">
        <v>0</v>
      </c>
      <c r="J117">
        <v>97.51</v>
      </c>
      <c r="K117">
        <v>0</v>
      </c>
      <c r="L117">
        <v>0.1</v>
      </c>
      <c r="M117">
        <v>1</v>
      </c>
      <c r="N117">
        <v>1</v>
      </c>
      <c r="O117">
        <v>8.2387500000000002E-2</v>
      </c>
      <c r="P117">
        <v>0.16476250000000001</v>
      </c>
      <c r="Q117">
        <v>0.24715000000000001</v>
      </c>
      <c r="R117">
        <v>0.32953749999999998</v>
      </c>
      <c r="S117">
        <f t="shared" si="1"/>
        <v>0.15971688000000217</v>
      </c>
    </row>
    <row r="118" spans="1:19">
      <c r="A118">
        <v>0.80412781</v>
      </c>
      <c r="B118">
        <v>19.354303359999999</v>
      </c>
      <c r="C118">
        <v>0.71710525999999997</v>
      </c>
      <c r="D118">
        <v>0.71428570999999996</v>
      </c>
      <c r="E118">
        <v>0.1</v>
      </c>
      <c r="F118">
        <v>3.8857139999999998E-2</v>
      </c>
      <c r="G118">
        <v>0.41</v>
      </c>
      <c r="H118">
        <v>0</v>
      </c>
      <c r="I118">
        <v>0</v>
      </c>
      <c r="J118">
        <v>97.73</v>
      </c>
      <c r="K118">
        <v>0</v>
      </c>
      <c r="L118">
        <v>0.1</v>
      </c>
      <c r="M118">
        <v>1</v>
      </c>
      <c r="N118">
        <v>1</v>
      </c>
      <c r="O118">
        <v>8.2387500000000002E-2</v>
      </c>
      <c r="P118">
        <v>0.16476250000000001</v>
      </c>
      <c r="Q118">
        <v>0.24715000000000001</v>
      </c>
      <c r="R118">
        <v>0.32953749999999998</v>
      </c>
      <c r="S118">
        <f t="shared" si="1"/>
        <v>0.16111392000000091</v>
      </c>
    </row>
    <row r="119" spans="1:19">
      <c r="A119">
        <v>0.80418544999999997</v>
      </c>
      <c r="B119">
        <v>19.344451899999999</v>
      </c>
      <c r="C119">
        <v>0.71710525999999997</v>
      </c>
      <c r="D119">
        <v>0.71428570999999996</v>
      </c>
      <c r="E119">
        <v>0.1</v>
      </c>
      <c r="F119">
        <v>3.8857139999999998E-2</v>
      </c>
      <c r="G119">
        <v>0.44</v>
      </c>
      <c r="H119">
        <v>0</v>
      </c>
      <c r="I119">
        <v>0</v>
      </c>
      <c r="J119">
        <v>98.08</v>
      </c>
      <c r="K119">
        <v>0</v>
      </c>
      <c r="L119">
        <v>0.1</v>
      </c>
      <c r="M119">
        <v>1</v>
      </c>
      <c r="N119">
        <v>1</v>
      </c>
      <c r="O119">
        <v>8.2387500000000002E-2</v>
      </c>
      <c r="P119">
        <v>0.16476250000000001</v>
      </c>
      <c r="Q119">
        <v>0.24715000000000001</v>
      </c>
      <c r="R119">
        <v>0.32953749999999998</v>
      </c>
      <c r="S119">
        <f t="shared" si="1"/>
        <v>0.16249728000000019</v>
      </c>
    </row>
    <row r="120" spans="1:19">
      <c r="A120">
        <v>0.80424366999999997</v>
      </c>
      <c r="B120">
        <v>19.25864601</v>
      </c>
      <c r="C120">
        <v>0.71710525999999997</v>
      </c>
      <c r="D120">
        <v>0.71428570999999996</v>
      </c>
      <c r="E120">
        <v>0.1</v>
      </c>
      <c r="F120">
        <v>3.8857139999999998E-2</v>
      </c>
      <c r="G120">
        <v>0.45</v>
      </c>
      <c r="H120">
        <v>0</v>
      </c>
      <c r="I120">
        <v>0</v>
      </c>
      <c r="J120">
        <v>98.34</v>
      </c>
      <c r="K120">
        <v>0</v>
      </c>
      <c r="L120">
        <v>0.1</v>
      </c>
      <c r="M120">
        <v>1</v>
      </c>
      <c r="N120">
        <v>1</v>
      </c>
      <c r="O120">
        <v>8.2387500000000002E-2</v>
      </c>
      <c r="P120">
        <v>0.16476250000000001</v>
      </c>
      <c r="Q120">
        <v>0.24715000000000001</v>
      </c>
      <c r="R120">
        <v>0.32953749999999998</v>
      </c>
      <c r="S120">
        <f t="shared" si="1"/>
        <v>0.16389456000000013</v>
      </c>
    </row>
    <row r="121" spans="1:19">
      <c r="A121">
        <v>0.80430119</v>
      </c>
      <c r="B121">
        <v>19.117973330000002</v>
      </c>
      <c r="C121">
        <v>0.71710525999999997</v>
      </c>
      <c r="D121">
        <v>0.71428570999999996</v>
      </c>
      <c r="E121">
        <v>0.1</v>
      </c>
      <c r="F121">
        <v>3.8857139999999998E-2</v>
      </c>
      <c r="G121">
        <v>0.44</v>
      </c>
      <c r="H121">
        <v>0</v>
      </c>
      <c r="I121">
        <v>0</v>
      </c>
      <c r="J121">
        <v>98.52</v>
      </c>
      <c r="K121">
        <v>0</v>
      </c>
      <c r="L121">
        <v>0.1</v>
      </c>
      <c r="M121">
        <v>1</v>
      </c>
      <c r="N121">
        <v>1</v>
      </c>
      <c r="O121">
        <v>8.2387500000000002E-2</v>
      </c>
      <c r="P121">
        <v>0.16476250000000001</v>
      </c>
      <c r="Q121">
        <v>0.24715000000000001</v>
      </c>
      <c r="R121">
        <v>0.32953749999999998</v>
      </c>
      <c r="S121">
        <f t="shared" si="1"/>
        <v>0.16527504000000093</v>
      </c>
    </row>
    <row r="122" spans="1:19">
      <c r="A122">
        <v>0.80435895000000002</v>
      </c>
      <c r="B122">
        <v>18.925256730000001</v>
      </c>
      <c r="C122">
        <v>0.71710525999999997</v>
      </c>
      <c r="D122">
        <v>0.71428570999999996</v>
      </c>
      <c r="E122">
        <v>0.1</v>
      </c>
      <c r="F122">
        <v>3.8857139999999998E-2</v>
      </c>
      <c r="G122">
        <v>0.43</v>
      </c>
      <c r="H122">
        <v>0</v>
      </c>
      <c r="I122">
        <v>0</v>
      </c>
      <c r="J122">
        <v>98.68</v>
      </c>
      <c r="K122">
        <v>0</v>
      </c>
      <c r="L122">
        <v>0.1</v>
      </c>
      <c r="M122">
        <v>1</v>
      </c>
      <c r="N122">
        <v>1</v>
      </c>
      <c r="O122">
        <v>8.2387500000000002E-2</v>
      </c>
      <c r="P122">
        <v>0.16476250000000001</v>
      </c>
      <c r="Q122">
        <v>0.24715000000000001</v>
      </c>
      <c r="R122">
        <v>0.32953749999999998</v>
      </c>
      <c r="S122">
        <f t="shared" si="1"/>
        <v>0.16666128000000136</v>
      </c>
    </row>
    <row r="123" spans="1:19">
      <c r="A123">
        <v>0.80441669999999998</v>
      </c>
      <c r="B123">
        <v>18.953384400000001</v>
      </c>
      <c r="C123">
        <v>0.71710525999999997</v>
      </c>
      <c r="D123">
        <v>0.71428570999999996</v>
      </c>
      <c r="E123">
        <v>0.1</v>
      </c>
      <c r="F123">
        <v>3.8857139999999998E-2</v>
      </c>
      <c r="G123">
        <v>0.43</v>
      </c>
      <c r="H123">
        <v>1</v>
      </c>
      <c r="I123">
        <v>1</v>
      </c>
      <c r="J123">
        <v>99.05</v>
      </c>
      <c r="K123">
        <v>1</v>
      </c>
      <c r="L123">
        <v>0.1</v>
      </c>
      <c r="M123">
        <v>1</v>
      </c>
      <c r="N123">
        <v>1</v>
      </c>
      <c r="O123">
        <v>8.2387500000000002E-2</v>
      </c>
      <c r="P123">
        <v>0.16476250000000001</v>
      </c>
      <c r="Q123">
        <v>0.24715000000000001</v>
      </c>
      <c r="R123">
        <v>0.32953749999999998</v>
      </c>
      <c r="S123">
        <f t="shared" si="1"/>
        <v>0.16804728000000058</v>
      </c>
    </row>
    <row r="124" spans="1:19">
      <c r="A124">
        <v>0.80447504000000003</v>
      </c>
      <c r="B124">
        <v>19.130634310000001</v>
      </c>
      <c r="C124">
        <v>0.71710525999999997</v>
      </c>
      <c r="D124">
        <v>0.71428570999999996</v>
      </c>
      <c r="E124">
        <v>0.1</v>
      </c>
      <c r="F124">
        <v>3.8857139999999998E-2</v>
      </c>
      <c r="G124">
        <v>0.48</v>
      </c>
      <c r="H124">
        <v>0</v>
      </c>
      <c r="I124">
        <v>0</v>
      </c>
      <c r="J124">
        <v>99.39</v>
      </c>
      <c r="K124">
        <v>1</v>
      </c>
      <c r="L124">
        <v>0.1</v>
      </c>
      <c r="M124">
        <v>1</v>
      </c>
      <c r="N124">
        <v>1</v>
      </c>
      <c r="O124">
        <v>8.2387500000000002E-2</v>
      </c>
      <c r="P124">
        <v>0.16476250000000001</v>
      </c>
      <c r="Q124">
        <v>0.24715000000000001</v>
      </c>
      <c r="R124">
        <v>0.32953749999999998</v>
      </c>
      <c r="S124">
        <f t="shared" si="1"/>
        <v>0.16944744000000167</v>
      </c>
    </row>
    <row r="125" spans="1:19">
      <c r="A125">
        <v>0.80453255999999995</v>
      </c>
      <c r="B125">
        <v>19.029354099999999</v>
      </c>
      <c r="C125">
        <v>0.71710525999999997</v>
      </c>
      <c r="D125">
        <v>0.71428570999999996</v>
      </c>
      <c r="E125">
        <v>0.1</v>
      </c>
      <c r="F125">
        <v>3.8857139999999998E-2</v>
      </c>
      <c r="G125">
        <v>0.56999999999999995</v>
      </c>
      <c r="H125">
        <v>0</v>
      </c>
      <c r="I125">
        <v>0</v>
      </c>
      <c r="J125">
        <v>99.6</v>
      </c>
      <c r="K125">
        <v>1</v>
      </c>
      <c r="L125">
        <v>0.1</v>
      </c>
      <c r="M125">
        <v>1</v>
      </c>
      <c r="N125">
        <v>1</v>
      </c>
      <c r="O125">
        <v>8.2387500000000002E-2</v>
      </c>
      <c r="P125">
        <v>0.16476250000000001</v>
      </c>
      <c r="Q125">
        <v>0.24715000000000001</v>
      </c>
      <c r="R125">
        <v>0.32953749999999998</v>
      </c>
      <c r="S125">
        <f t="shared" si="1"/>
        <v>0.1708279199999998</v>
      </c>
    </row>
    <row r="126" spans="1:19">
      <c r="A126">
        <v>0.80459077999999995</v>
      </c>
      <c r="B126">
        <v>19.35429955</v>
      </c>
      <c r="C126">
        <v>0.71710525999999997</v>
      </c>
      <c r="D126">
        <v>0.71428570999999996</v>
      </c>
      <c r="E126">
        <v>0.1</v>
      </c>
      <c r="F126">
        <v>3.8857139999999998E-2</v>
      </c>
      <c r="G126">
        <v>0.6</v>
      </c>
      <c r="H126">
        <v>0</v>
      </c>
      <c r="I126">
        <v>0</v>
      </c>
      <c r="J126">
        <v>99.94</v>
      </c>
      <c r="K126">
        <v>1</v>
      </c>
      <c r="L126">
        <v>0.1</v>
      </c>
      <c r="M126">
        <v>1</v>
      </c>
      <c r="N126">
        <v>1</v>
      </c>
      <c r="O126">
        <v>8.2387500000000002E-2</v>
      </c>
      <c r="P126">
        <v>0.16476250000000001</v>
      </c>
      <c r="Q126">
        <v>0.24715000000000001</v>
      </c>
      <c r="R126">
        <v>0.32953749999999998</v>
      </c>
      <c r="S126">
        <f t="shared" si="1"/>
        <v>0.17222519999999975</v>
      </c>
    </row>
    <row r="127" spans="1:19">
      <c r="A127">
        <v>0.80464840999999998</v>
      </c>
      <c r="B127">
        <v>19.181276319999998</v>
      </c>
      <c r="C127">
        <v>0.71710525999999997</v>
      </c>
      <c r="D127">
        <v>0.71428570999999996</v>
      </c>
      <c r="E127">
        <v>0.1</v>
      </c>
      <c r="F127">
        <v>3.8857139999999998E-2</v>
      </c>
      <c r="G127">
        <v>0.47</v>
      </c>
      <c r="H127">
        <v>0</v>
      </c>
      <c r="I127">
        <v>0</v>
      </c>
      <c r="J127">
        <v>100.14</v>
      </c>
      <c r="K127">
        <v>1</v>
      </c>
      <c r="L127">
        <v>0.1</v>
      </c>
      <c r="M127">
        <v>1</v>
      </c>
      <c r="N127">
        <v>1</v>
      </c>
      <c r="O127">
        <v>8.2387500000000002E-2</v>
      </c>
      <c r="P127">
        <v>0.16476250000000001</v>
      </c>
      <c r="Q127">
        <v>0.24715000000000001</v>
      </c>
      <c r="R127">
        <v>0.32953749999999998</v>
      </c>
      <c r="S127">
        <f t="shared" si="1"/>
        <v>0.17360832000000048</v>
      </c>
    </row>
    <row r="128" spans="1:19">
      <c r="A128">
        <v>0.80470662999999998</v>
      </c>
      <c r="B128">
        <v>19.172834399999999</v>
      </c>
      <c r="C128">
        <v>0.71710525999999997</v>
      </c>
      <c r="D128">
        <v>0.71428570999999996</v>
      </c>
      <c r="E128">
        <v>0.1</v>
      </c>
      <c r="F128">
        <v>3.8857139999999998E-2</v>
      </c>
      <c r="G128">
        <v>0.49</v>
      </c>
      <c r="H128">
        <v>0</v>
      </c>
      <c r="I128">
        <v>0</v>
      </c>
      <c r="J128">
        <v>100.56</v>
      </c>
      <c r="K128">
        <v>1</v>
      </c>
      <c r="L128">
        <v>0.1</v>
      </c>
      <c r="M128">
        <v>1</v>
      </c>
      <c r="N128">
        <v>1</v>
      </c>
      <c r="O128">
        <v>8.2387500000000002E-2</v>
      </c>
      <c r="P128">
        <v>0.16476250000000001</v>
      </c>
      <c r="Q128">
        <v>0.24715000000000001</v>
      </c>
      <c r="R128">
        <v>0.32953749999999998</v>
      </c>
      <c r="S128">
        <f t="shared" si="1"/>
        <v>0.17500560000000043</v>
      </c>
    </row>
    <row r="129" spans="1:19">
      <c r="A129">
        <v>0.80476449999999999</v>
      </c>
      <c r="B129">
        <v>19.119379039999998</v>
      </c>
      <c r="C129">
        <v>0.71710525999999997</v>
      </c>
      <c r="D129">
        <v>0.71428570999999996</v>
      </c>
      <c r="E129">
        <v>0.1</v>
      </c>
      <c r="F129">
        <v>3.8857139999999998E-2</v>
      </c>
      <c r="G129">
        <v>0.53</v>
      </c>
      <c r="H129">
        <v>0</v>
      </c>
      <c r="I129">
        <v>0</v>
      </c>
      <c r="J129">
        <v>100.67</v>
      </c>
      <c r="K129">
        <v>1</v>
      </c>
      <c r="L129">
        <v>0.1</v>
      </c>
      <c r="M129">
        <v>1</v>
      </c>
      <c r="N129">
        <v>1</v>
      </c>
      <c r="O129">
        <v>8.2387500000000002E-2</v>
      </c>
      <c r="P129">
        <v>0.16476250000000001</v>
      </c>
      <c r="Q129">
        <v>0.24715000000000001</v>
      </c>
      <c r="R129">
        <v>0.32953749999999998</v>
      </c>
      <c r="S129">
        <f t="shared" si="1"/>
        <v>0.1763944800000008</v>
      </c>
    </row>
    <row r="130" spans="1:19">
      <c r="A130">
        <v>0.80482191000000003</v>
      </c>
      <c r="B130">
        <v>19.224878310000001</v>
      </c>
      <c r="C130">
        <v>0.71710525999999997</v>
      </c>
      <c r="D130">
        <v>0.71428570999999996</v>
      </c>
      <c r="E130">
        <v>0.1</v>
      </c>
      <c r="F130">
        <v>3.8857139999999998E-2</v>
      </c>
      <c r="G130">
        <v>0.51</v>
      </c>
      <c r="H130">
        <v>0</v>
      </c>
      <c r="I130">
        <v>0</v>
      </c>
      <c r="J130">
        <v>100.58</v>
      </c>
      <c r="K130">
        <v>1</v>
      </c>
      <c r="L130">
        <v>0.1</v>
      </c>
      <c r="M130">
        <v>1</v>
      </c>
      <c r="N130">
        <v>1</v>
      </c>
      <c r="O130">
        <v>8.2387500000000002E-2</v>
      </c>
      <c r="P130">
        <v>0.16476250000000001</v>
      </c>
      <c r="Q130">
        <v>0.24715000000000001</v>
      </c>
      <c r="R130">
        <v>0.32953749999999998</v>
      </c>
      <c r="S130">
        <f t="shared" si="1"/>
        <v>0.17777232000000165</v>
      </c>
    </row>
    <row r="131" spans="1:19">
      <c r="A131">
        <v>0.80488013000000003</v>
      </c>
      <c r="B131">
        <v>19.05748749</v>
      </c>
      <c r="C131">
        <v>0.71710525999999997</v>
      </c>
      <c r="D131">
        <v>0.71428570999999996</v>
      </c>
      <c r="E131">
        <v>0.1</v>
      </c>
      <c r="F131">
        <v>3.8857139999999998E-2</v>
      </c>
      <c r="G131">
        <v>0.49</v>
      </c>
      <c r="H131">
        <v>0</v>
      </c>
      <c r="I131">
        <v>0</v>
      </c>
      <c r="J131">
        <v>100.63</v>
      </c>
      <c r="K131">
        <v>1</v>
      </c>
      <c r="L131">
        <v>0.1</v>
      </c>
      <c r="M131">
        <v>1</v>
      </c>
      <c r="N131">
        <v>1</v>
      </c>
      <c r="O131">
        <v>8.2387500000000002E-2</v>
      </c>
      <c r="P131">
        <v>0.16476250000000001</v>
      </c>
      <c r="Q131">
        <v>0.24715000000000001</v>
      </c>
      <c r="R131">
        <v>0.32953749999999998</v>
      </c>
      <c r="S131">
        <f t="shared" ref="S131:S194" si="2">(A131-$A$2)*24</f>
        <v>0.17916960000000159</v>
      </c>
    </row>
    <row r="132" spans="1:19">
      <c r="A132">
        <v>0.80493777</v>
      </c>
      <c r="B132">
        <v>19.40634155</v>
      </c>
      <c r="C132">
        <v>0.71710525999999997</v>
      </c>
      <c r="D132">
        <v>0.71428570999999996</v>
      </c>
      <c r="E132">
        <v>0.1</v>
      </c>
      <c r="F132">
        <v>3.8857139999999998E-2</v>
      </c>
      <c r="G132">
        <v>0.43</v>
      </c>
      <c r="H132">
        <v>0</v>
      </c>
      <c r="I132">
        <v>0</v>
      </c>
      <c r="J132">
        <v>100.59</v>
      </c>
      <c r="K132">
        <v>1</v>
      </c>
      <c r="L132">
        <v>0.1</v>
      </c>
      <c r="M132">
        <v>1</v>
      </c>
      <c r="N132">
        <v>1</v>
      </c>
      <c r="O132">
        <v>8.2387500000000002E-2</v>
      </c>
      <c r="P132">
        <v>0.16476250000000001</v>
      </c>
      <c r="Q132">
        <v>0.24715000000000001</v>
      </c>
      <c r="R132">
        <v>0.32953749999999998</v>
      </c>
      <c r="S132">
        <f t="shared" si="2"/>
        <v>0.18055296000000087</v>
      </c>
    </row>
    <row r="133" spans="1:19">
      <c r="A133">
        <v>0.80499586999999995</v>
      </c>
      <c r="B133">
        <v>19.388063429999999</v>
      </c>
      <c r="C133">
        <v>0.71710525999999997</v>
      </c>
      <c r="D133">
        <v>0.71428570999999996</v>
      </c>
      <c r="E133">
        <v>0.1</v>
      </c>
      <c r="F133">
        <v>3.8857139999999998E-2</v>
      </c>
      <c r="G133">
        <v>0.57999999999999996</v>
      </c>
      <c r="H133">
        <v>0</v>
      </c>
      <c r="I133">
        <v>0</v>
      </c>
      <c r="J133">
        <v>100.72</v>
      </c>
      <c r="K133">
        <v>1</v>
      </c>
      <c r="L133">
        <v>0.1</v>
      </c>
      <c r="M133">
        <v>1</v>
      </c>
      <c r="N133">
        <v>1</v>
      </c>
      <c r="O133">
        <v>8.2387500000000002E-2</v>
      </c>
      <c r="P133">
        <v>0.16476250000000001</v>
      </c>
      <c r="Q133">
        <v>0.24715000000000001</v>
      </c>
      <c r="R133">
        <v>0.32953749999999998</v>
      </c>
      <c r="S133">
        <f t="shared" si="2"/>
        <v>0.18194735999999967</v>
      </c>
    </row>
    <row r="134" spans="1:19">
      <c r="A134">
        <v>0.80505338999999998</v>
      </c>
      <c r="B134">
        <v>19.471055979999999</v>
      </c>
      <c r="C134">
        <v>0.71710525999999997</v>
      </c>
      <c r="D134">
        <v>0.71428570999999996</v>
      </c>
      <c r="E134">
        <v>0.1</v>
      </c>
      <c r="F134">
        <v>3.8857139999999998E-2</v>
      </c>
      <c r="G134">
        <v>0.47</v>
      </c>
      <c r="H134">
        <v>1</v>
      </c>
      <c r="I134">
        <v>1</v>
      </c>
      <c r="J134">
        <v>100.74</v>
      </c>
      <c r="K134">
        <v>1</v>
      </c>
      <c r="L134">
        <v>0.1</v>
      </c>
      <c r="M134">
        <v>1</v>
      </c>
      <c r="N134">
        <v>1</v>
      </c>
      <c r="O134">
        <v>8.2387500000000002E-2</v>
      </c>
      <c r="P134">
        <v>0.16476250000000001</v>
      </c>
      <c r="Q134">
        <v>0.24715000000000001</v>
      </c>
      <c r="R134">
        <v>0.32953749999999998</v>
      </c>
      <c r="S134">
        <f t="shared" si="2"/>
        <v>0.18332784000000046</v>
      </c>
    </row>
    <row r="135" spans="1:19">
      <c r="A135">
        <v>0.80511160999999998</v>
      </c>
      <c r="B135">
        <v>19.494964599999999</v>
      </c>
      <c r="C135">
        <v>0.71710525999999997</v>
      </c>
      <c r="D135">
        <v>0.71428570999999996</v>
      </c>
      <c r="E135">
        <v>0.1</v>
      </c>
      <c r="F135">
        <v>3.8857139999999998E-2</v>
      </c>
      <c r="G135">
        <v>0.5</v>
      </c>
      <c r="H135">
        <v>0</v>
      </c>
      <c r="I135">
        <v>0</v>
      </c>
      <c r="J135">
        <v>100.55</v>
      </c>
      <c r="K135">
        <v>1</v>
      </c>
      <c r="L135">
        <v>0.1</v>
      </c>
      <c r="M135">
        <v>1</v>
      </c>
      <c r="N135">
        <v>1</v>
      </c>
      <c r="O135">
        <v>8.2387500000000002E-2</v>
      </c>
      <c r="P135">
        <v>0.16476250000000001</v>
      </c>
      <c r="Q135">
        <v>0.24715000000000001</v>
      </c>
      <c r="R135">
        <v>0.32953749999999998</v>
      </c>
      <c r="S135">
        <f t="shared" si="2"/>
        <v>0.18472512000000041</v>
      </c>
    </row>
    <row r="136" spans="1:19">
      <c r="A136">
        <v>0.80516924999999995</v>
      </c>
      <c r="B136">
        <v>19.537164690000001</v>
      </c>
      <c r="C136">
        <v>0.71710525999999997</v>
      </c>
      <c r="D136">
        <v>0.71428570999999996</v>
      </c>
      <c r="E136">
        <v>0.1</v>
      </c>
      <c r="F136">
        <v>3.8857139999999998E-2</v>
      </c>
      <c r="G136">
        <v>0.45</v>
      </c>
      <c r="H136">
        <v>0</v>
      </c>
      <c r="I136">
        <v>0</v>
      </c>
      <c r="J136">
        <v>100.45</v>
      </c>
      <c r="K136">
        <v>1</v>
      </c>
      <c r="L136">
        <v>0.1</v>
      </c>
      <c r="M136">
        <v>1</v>
      </c>
      <c r="N136">
        <v>1</v>
      </c>
      <c r="O136">
        <v>8.2387500000000002E-2</v>
      </c>
      <c r="P136">
        <v>0.16476250000000001</v>
      </c>
      <c r="Q136">
        <v>0.24715000000000001</v>
      </c>
      <c r="R136">
        <v>0.32953749999999998</v>
      </c>
      <c r="S136">
        <f t="shared" si="2"/>
        <v>0.18610847999999969</v>
      </c>
    </row>
    <row r="137" spans="1:19">
      <c r="A137">
        <v>0.80522735000000001</v>
      </c>
      <c r="B137">
        <v>19.458393099999999</v>
      </c>
      <c r="C137">
        <v>0.71710525999999997</v>
      </c>
      <c r="D137">
        <v>0.71428570999999996</v>
      </c>
      <c r="E137">
        <v>0.1</v>
      </c>
      <c r="F137">
        <v>3.8857139999999998E-2</v>
      </c>
      <c r="G137">
        <v>0.46</v>
      </c>
      <c r="H137">
        <v>0</v>
      </c>
      <c r="I137">
        <v>0</v>
      </c>
      <c r="J137">
        <v>100.35</v>
      </c>
      <c r="K137">
        <v>1</v>
      </c>
      <c r="L137">
        <v>0.1</v>
      </c>
      <c r="M137">
        <v>1</v>
      </c>
      <c r="N137">
        <v>1</v>
      </c>
      <c r="O137">
        <v>8.2387500000000002E-2</v>
      </c>
      <c r="P137">
        <v>0.16476250000000001</v>
      </c>
      <c r="Q137">
        <v>0.24715000000000001</v>
      </c>
      <c r="R137">
        <v>0.32953749999999998</v>
      </c>
      <c r="S137">
        <f t="shared" si="2"/>
        <v>0.18750288000000115</v>
      </c>
    </row>
    <row r="138" spans="1:19">
      <c r="A138">
        <v>0.80528509999999998</v>
      </c>
      <c r="B138">
        <v>19.604694370000001</v>
      </c>
      <c r="C138">
        <v>0.71710525999999997</v>
      </c>
      <c r="D138">
        <v>0.71428570999999996</v>
      </c>
      <c r="E138">
        <v>0.1</v>
      </c>
      <c r="F138">
        <v>3.8857139999999998E-2</v>
      </c>
      <c r="G138">
        <v>0.49</v>
      </c>
      <c r="H138">
        <v>0</v>
      </c>
      <c r="I138">
        <v>0</v>
      </c>
      <c r="J138">
        <v>100.16</v>
      </c>
      <c r="K138">
        <v>1</v>
      </c>
      <c r="L138">
        <v>0.1</v>
      </c>
      <c r="M138">
        <v>1</v>
      </c>
      <c r="N138">
        <v>1</v>
      </c>
      <c r="O138">
        <v>8.2387500000000002E-2</v>
      </c>
      <c r="P138">
        <v>0.16476250000000001</v>
      </c>
      <c r="Q138">
        <v>0.24715000000000001</v>
      </c>
      <c r="R138">
        <v>0.32953749999999998</v>
      </c>
      <c r="S138">
        <f t="shared" si="2"/>
        <v>0.18888888000000037</v>
      </c>
    </row>
    <row r="139" spans="1:19">
      <c r="A139">
        <v>0.80534285999999999</v>
      </c>
      <c r="B139">
        <v>19.57514763</v>
      </c>
      <c r="C139">
        <v>0.71710525999999997</v>
      </c>
      <c r="D139">
        <v>0.71428570999999996</v>
      </c>
      <c r="E139">
        <v>0.1</v>
      </c>
      <c r="F139">
        <v>3.8857139999999998E-2</v>
      </c>
      <c r="G139">
        <v>0.44</v>
      </c>
      <c r="H139">
        <v>0</v>
      </c>
      <c r="I139">
        <v>0</v>
      </c>
      <c r="J139">
        <v>99.99</v>
      </c>
      <c r="K139">
        <v>1</v>
      </c>
      <c r="L139">
        <v>0.1</v>
      </c>
      <c r="M139">
        <v>1</v>
      </c>
      <c r="N139">
        <v>1</v>
      </c>
      <c r="O139">
        <v>8.2387500000000002E-2</v>
      </c>
      <c r="P139">
        <v>0.16476250000000001</v>
      </c>
      <c r="Q139">
        <v>0.24715000000000001</v>
      </c>
      <c r="R139">
        <v>0.32953749999999998</v>
      </c>
      <c r="S139">
        <f t="shared" si="2"/>
        <v>0.1902751200000008</v>
      </c>
    </row>
    <row r="140" spans="1:19">
      <c r="A140">
        <v>0.80540107999999999</v>
      </c>
      <c r="B140">
        <v>19.617351530000001</v>
      </c>
      <c r="C140">
        <v>0.71710525999999997</v>
      </c>
      <c r="D140">
        <v>0.71428570999999996</v>
      </c>
      <c r="E140">
        <v>0.1</v>
      </c>
      <c r="F140">
        <v>3.8857139999999998E-2</v>
      </c>
      <c r="G140">
        <v>0.56999999999999995</v>
      </c>
      <c r="H140">
        <v>0</v>
      </c>
      <c r="I140">
        <v>0</v>
      </c>
      <c r="J140">
        <v>99.96</v>
      </c>
      <c r="K140">
        <v>1</v>
      </c>
      <c r="L140">
        <v>0.1</v>
      </c>
      <c r="M140">
        <v>1</v>
      </c>
      <c r="N140">
        <v>1</v>
      </c>
      <c r="O140">
        <v>8.2387500000000002E-2</v>
      </c>
      <c r="P140">
        <v>0.16476250000000001</v>
      </c>
      <c r="Q140">
        <v>0.24715000000000001</v>
      </c>
      <c r="R140">
        <v>0.32953749999999998</v>
      </c>
      <c r="S140">
        <f t="shared" si="2"/>
        <v>0.19167240000000074</v>
      </c>
    </row>
    <row r="141" spans="1:19">
      <c r="A141">
        <v>0.80545871999999996</v>
      </c>
      <c r="B141">
        <v>19.673618319999999</v>
      </c>
      <c r="C141">
        <v>0.71710525999999997</v>
      </c>
      <c r="D141">
        <v>0.71428570999999996</v>
      </c>
      <c r="E141">
        <v>0.1</v>
      </c>
      <c r="F141">
        <v>3.8857139999999998E-2</v>
      </c>
      <c r="G141">
        <v>0.46</v>
      </c>
      <c r="H141">
        <v>0</v>
      </c>
      <c r="I141">
        <v>0</v>
      </c>
      <c r="J141">
        <v>99.73</v>
      </c>
      <c r="K141">
        <v>1</v>
      </c>
      <c r="L141">
        <v>0.1</v>
      </c>
      <c r="M141">
        <v>1</v>
      </c>
      <c r="N141">
        <v>1</v>
      </c>
      <c r="O141">
        <v>8.2387500000000002E-2</v>
      </c>
      <c r="P141">
        <v>0.16476250000000001</v>
      </c>
      <c r="Q141">
        <v>0.24715000000000001</v>
      </c>
      <c r="R141">
        <v>0.32953749999999998</v>
      </c>
      <c r="S141">
        <f t="shared" si="2"/>
        <v>0.19305576000000002</v>
      </c>
    </row>
    <row r="142" spans="1:19">
      <c r="A142">
        <v>0.80551647000000004</v>
      </c>
      <c r="B142">
        <v>19.71018982</v>
      </c>
      <c r="C142">
        <v>0.71710525999999997</v>
      </c>
      <c r="D142">
        <v>0.71428570999999996</v>
      </c>
      <c r="E142">
        <v>0.1</v>
      </c>
      <c r="F142">
        <v>3.8857139999999998E-2</v>
      </c>
      <c r="G142">
        <v>0.43</v>
      </c>
      <c r="H142">
        <v>0</v>
      </c>
      <c r="I142">
        <v>0</v>
      </c>
      <c r="J142">
        <v>99.52</v>
      </c>
      <c r="K142">
        <v>1</v>
      </c>
      <c r="L142">
        <v>0.1</v>
      </c>
      <c r="M142">
        <v>1</v>
      </c>
      <c r="N142">
        <v>1</v>
      </c>
      <c r="O142">
        <v>8.2387500000000002E-2</v>
      </c>
      <c r="P142">
        <v>0.16476250000000001</v>
      </c>
      <c r="Q142">
        <v>0.24715000000000001</v>
      </c>
      <c r="R142">
        <v>0.32953749999999998</v>
      </c>
      <c r="S142">
        <f t="shared" si="2"/>
        <v>0.19444176000000191</v>
      </c>
    </row>
    <row r="143" spans="1:19">
      <c r="A143">
        <v>0.80557469000000004</v>
      </c>
      <c r="B143">
        <v>19.79318619</v>
      </c>
      <c r="C143">
        <v>0.71710525999999997</v>
      </c>
      <c r="D143">
        <v>0.71428570999999996</v>
      </c>
      <c r="E143">
        <v>0.1</v>
      </c>
      <c r="F143">
        <v>3.8857139999999998E-2</v>
      </c>
      <c r="G143">
        <v>0.44</v>
      </c>
      <c r="H143">
        <v>0</v>
      </c>
      <c r="I143">
        <v>0</v>
      </c>
      <c r="J143">
        <v>99.33</v>
      </c>
      <c r="K143">
        <v>1</v>
      </c>
      <c r="L143">
        <v>0.1</v>
      </c>
      <c r="M143">
        <v>1</v>
      </c>
      <c r="N143">
        <v>1</v>
      </c>
      <c r="O143">
        <v>8.2387500000000002E-2</v>
      </c>
      <c r="P143">
        <v>0.16476250000000001</v>
      </c>
      <c r="Q143">
        <v>0.24715000000000001</v>
      </c>
      <c r="R143">
        <v>0.32953749999999998</v>
      </c>
      <c r="S143">
        <f t="shared" si="2"/>
        <v>0.19583904000000185</v>
      </c>
    </row>
    <row r="144" spans="1:19">
      <c r="A144">
        <v>0.80563233000000001</v>
      </c>
      <c r="B144">
        <v>19.683469769999999</v>
      </c>
      <c r="C144">
        <v>0.71710525999999997</v>
      </c>
      <c r="D144">
        <v>0.71428570999999996</v>
      </c>
      <c r="E144">
        <v>0.1</v>
      </c>
      <c r="F144">
        <v>3.8857139999999998E-2</v>
      </c>
      <c r="G144">
        <v>0.45</v>
      </c>
      <c r="H144">
        <v>0</v>
      </c>
      <c r="I144">
        <v>0</v>
      </c>
      <c r="J144">
        <v>99.26</v>
      </c>
      <c r="K144">
        <v>1</v>
      </c>
      <c r="L144">
        <v>0.1</v>
      </c>
      <c r="M144">
        <v>1</v>
      </c>
      <c r="N144">
        <v>1</v>
      </c>
      <c r="O144">
        <v>8.2387500000000002E-2</v>
      </c>
      <c r="P144">
        <v>0.16476250000000001</v>
      </c>
      <c r="Q144">
        <v>0.24715000000000001</v>
      </c>
      <c r="R144">
        <v>0.32953749999999998</v>
      </c>
      <c r="S144">
        <f t="shared" si="2"/>
        <v>0.19722240000000113</v>
      </c>
    </row>
    <row r="145" spans="1:19">
      <c r="A145">
        <v>0.80569042999999996</v>
      </c>
      <c r="B145">
        <v>19.846637730000001</v>
      </c>
      <c r="C145">
        <v>0.71710525999999997</v>
      </c>
      <c r="D145">
        <v>0.71428570999999996</v>
      </c>
      <c r="E145">
        <v>0.1</v>
      </c>
      <c r="F145">
        <v>3.8857139999999998E-2</v>
      </c>
      <c r="G145">
        <v>0.44</v>
      </c>
      <c r="H145">
        <v>1</v>
      </c>
      <c r="I145">
        <v>1</v>
      </c>
      <c r="J145">
        <v>99.14</v>
      </c>
      <c r="K145">
        <v>1</v>
      </c>
      <c r="L145">
        <v>0.1</v>
      </c>
      <c r="M145">
        <v>1</v>
      </c>
      <c r="N145">
        <v>1</v>
      </c>
      <c r="O145">
        <v>8.2387500000000002E-2</v>
      </c>
      <c r="P145">
        <v>0.16476250000000001</v>
      </c>
      <c r="Q145">
        <v>0.24715000000000001</v>
      </c>
      <c r="R145">
        <v>0.32953749999999998</v>
      </c>
      <c r="S145">
        <f t="shared" si="2"/>
        <v>0.19861679999999993</v>
      </c>
    </row>
    <row r="146" spans="1:19">
      <c r="A146">
        <v>0.80574818000000004</v>
      </c>
      <c r="B146">
        <v>19.753799440000002</v>
      </c>
      <c r="C146">
        <v>0.71710525999999997</v>
      </c>
      <c r="D146">
        <v>0.71428570999999996</v>
      </c>
      <c r="E146">
        <v>0.1</v>
      </c>
      <c r="F146">
        <v>3.8857139999999998E-2</v>
      </c>
      <c r="G146">
        <v>0.66</v>
      </c>
      <c r="H146">
        <v>0</v>
      </c>
      <c r="I146">
        <v>0</v>
      </c>
      <c r="J146">
        <v>98.95</v>
      </c>
      <c r="K146">
        <v>1</v>
      </c>
      <c r="L146">
        <v>0.1</v>
      </c>
      <c r="M146">
        <v>1</v>
      </c>
      <c r="N146">
        <v>1</v>
      </c>
      <c r="O146">
        <v>8.2387500000000002E-2</v>
      </c>
      <c r="P146">
        <v>0.16476250000000001</v>
      </c>
      <c r="Q146">
        <v>0.24715000000000001</v>
      </c>
      <c r="R146">
        <v>0.32953749999999998</v>
      </c>
      <c r="S146">
        <f t="shared" si="2"/>
        <v>0.20000280000000181</v>
      </c>
    </row>
    <row r="147" spans="1:19">
      <c r="A147">
        <v>0.80580571000000001</v>
      </c>
      <c r="B147">
        <v>19.83538437</v>
      </c>
      <c r="C147">
        <v>0.71710525999999997</v>
      </c>
      <c r="D147">
        <v>0.71428570999999996</v>
      </c>
      <c r="E147">
        <v>0.1</v>
      </c>
      <c r="F147">
        <v>3.8857139999999998E-2</v>
      </c>
      <c r="G147">
        <v>0.48</v>
      </c>
      <c r="H147">
        <v>0</v>
      </c>
      <c r="I147">
        <v>0</v>
      </c>
      <c r="J147">
        <v>98.89</v>
      </c>
      <c r="K147">
        <v>1</v>
      </c>
      <c r="L147">
        <v>0.1</v>
      </c>
      <c r="M147">
        <v>1</v>
      </c>
      <c r="N147">
        <v>1</v>
      </c>
      <c r="O147">
        <v>8.2387500000000002E-2</v>
      </c>
      <c r="P147">
        <v>0.16476250000000001</v>
      </c>
      <c r="Q147">
        <v>0.24715000000000001</v>
      </c>
      <c r="R147">
        <v>0.32953749999999998</v>
      </c>
      <c r="S147">
        <f t="shared" si="2"/>
        <v>0.20138352000000115</v>
      </c>
    </row>
    <row r="148" spans="1:19">
      <c r="A148">
        <v>0.80586404</v>
      </c>
      <c r="B148">
        <v>20.0942173</v>
      </c>
      <c r="C148">
        <v>0.71710525999999997</v>
      </c>
      <c r="D148">
        <v>0.71428570999999996</v>
      </c>
      <c r="E148">
        <v>0.1</v>
      </c>
      <c r="F148">
        <v>3.8857139999999998E-2</v>
      </c>
      <c r="G148">
        <v>0.45</v>
      </c>
      <c r="H148">
        <v>0</v>
      </c>
      <c r="I148">
        <v>0</v>
      </c>
      <c r="J148">
        <v>98.82</v>
      </c>
      <c r="K148">
        <v>1</v>
      </c>
      <c r="L148">
        <v>0.1</v>
      </c>
      <c r="M148">
        <v>1</v>
      </c>
      <c r="N148">
        <v>1</v>
      </c>
      <c r="O148">
        <v>8.2387500000000002E-2</v>
      </c>
      <c r="P148">
        <v>0.16476250000000001</v>
      </c>
      <c r="Q148">
        <v>0.24715000000000001</v>
      </c>
      <c r="R148">
        <v>0.32953749999999998</v>
      </c>
      <c r="S148">
        <f t="shared" si="2"/>
        <v>0.20278344000000104</v>
      </c>
    </row>
    <row r="149" spans="1:19">
      <c r="A149">
        <v>0.80592178999999997</v>
      </c>
      <c r="B149">
        <v>20.00137711</v>
      </c>
      <c r="C149">
        <v>0.71710525999999997</v>
      </c>
      <c r="D149">
        <v>0.71428570999999996</v>
      </c>
      <c r="E149">
        <v>0.1</v>
      </c>
      <c r="F149">
        <v>3.8857139999999998E-2</v>
      </c>
      <c r="G149">
        <v>0.45</v>
      </c>
      <c r="H149">
        <v>0</v>
      </c>
      <c r="I149">
        <v>0</v>
      </c>
      <c r="J149">
        <v>98.77</v>
      </c>
      <c r="K149">
        <v>1</v>
      </c>
      <c r="L149">
        <v>0.1</v>
      </c>
      <c r="M149">
        <v>1</v>
      </c>
      <c r="N149">
        <v>1</v>
      </c>
      <c r="O149">
        <v>8.2387500000000002E-2</v>
      </c>
      <c r="P149">
        <v>0.16476250000000001</v>
      </c>
      <c r="Q149">
        <v>0.24715000000000001</v>
      </c>
      <c r="R149">
        <v>0.32953749999999998</v>
      </c>
      <c r="S149">
        <f t="shared" si="2"/>
        <v>0.20416944000000026</v>
      </c>
    </row>
    <row r="150" spans="1:19">
      <c r="A150">
        <v>0.80597932000000005</v>
      </c>
      <c r="B150">
        <v>19.904315950000001</v>
      </c>
      <c r="C150">
        <v>0.71710525999999997</v>
      </c>
      <c r="D150">
        <v>0.71428570999999996</v>
      </c>
      <c r="E150">
        <v>0.1</v>
      </c>
      <c r="F150">
        <v>3.8857139999999998E-2</v>
      </c>
      <c r="G150">
        <v>0.47</v>
      </c>
      <c r="H150">
        <v>0</v>
      </c>
      <c r="I150">
        <v>0</v>
      </c>
      <c r="J150">
        <v>98.61</v>
      </c>
      <c r="K150">
        <v>1</v>
      </c>
      <c r="L150">
        <v>0.1</v>
      </c>
      <c r="M150">
        <v>1</v>
      </c>
      <c r="N150">
        <v>1</v>
      </c>
      <c r="O150">
        <v>8.2387500000000002E-2</v>
      </c>
      <c r="P150">
        <v>0.16476250000000001</v>
      </c>
      <c r="Q150">
        <v>0.24715000000000001</v>
      </c>
      <c r="R150">
        <v>0.32953749999999998</v>
      </c>
      <c r="S150">
        <f t="shared" si="2"/>
        <v>0.20555016000000226</v>
      </c>
    </row>
    <row r="151" spans="1:19">
      <c r="A151">
        <v>0.80603765000000005</v>
      </c>
      <c r="B151">
        <v>19.648300169999999</v>
      </c>
      <c r="C151">
        <v>0.71710525999999997</v>
      </c>
      <c r="D151">
        <v>0.71428570999999996</v>
      </c>
      <c r="E151">
        <v>0.1</v>
      </c>
      <c r="F151">
        <v>3.8857139999999998E-2</v>
      </c>
      <c r="G151">
        <v>0.48</v>
      </c>
      <c r="H151">
        <v>0</v>
      </c>
      <c r="I151">
        <v>0</v>
      </c>
      <c r="J151">
        <v>98.52</v>
      </c>
      <c r="K151">
        <v>1</v>
      </c>
      <c r="L151">
        <v>0.1</v>
      </c>
      <c r="M151">
        <v>1</v>
      </c>
      <c r="N151">
        <v>1</v>
      </c>
      <c r="O151">
        <v>8.2387500000000002E-2</v>
      </c>
      <c r="P151">
        <v>0.16476250000000001</v>
      </c>
      <c r="Q151">
        <v>0.24715000000000001</v>
      </c>
      <c r="R151">
        <v>0.32953749999999998</v>
      </c>
      <c r="S151">
        <f t="shared" si="2"/>
        <v>0.20695008000000215</v>
      </c>
    </row>
    <row r="152" spans="1:19">
      <c r="A152">
        <v>0.80609540999999996</v>
      </c>
      <c r="B152">
        <v>20.066085820000001</v>
      </c>
      <c r="C152">
        <v>0.71710525999999997</v>
      </c>
      <c r="D152">
        <v>0.71428570999999996</v>
      </c>
      <c r="E152">
        <v>0.1</v>
      </c>
      <c r="F152">
        <v>3.8857139999999998E-2</v>
      </c>
      <c r="G152">
        <v>0.53</v>
      </c>
      <c r="H152">
        <v>0</v>
      </c>
      <c r="I152">
        <v>0</v>
      </c>
      <c r="J152">
        <v>98.33</v>
      </c>
      <c r="K152">
        <v>1</v>
      </c>
      <c r="L152">
        <v>0.1</v>
      </c>
      <c r="M152">
        <v>1</v>
      </c>
      <c r="N152">
        <v>1</v>
      </c>
      <c r="O152">
        <v>8.2387500000000002E-2</v>
      </c>
      <c r="P152">
        <v>0.16476250000000001</v>
      </c>
      <c r="Q152">
        <v>0.24715000000000001</v>
      </c>
      <c r="R152">
        <v>0.32953749999999998</v>
      </c>
      <c r="S152">
        <f t="shared" si="2"/>
        <v>0.20833631999999991</v>
      </c>
    </row>
    <row r="153" spans="1:19">
      <c r="A153">
        <v>0.80615292999999999</v>
      </c>
      <c r="B153">
        <v>20.25176811</v>
      </c>
      <c r="C153">
        <v>0.71710525999999997</v>
      </c>
      <c r="D153">
        <v>0.71428570999999996</v>
      </c>
      <c r="E153">
        <v>0.1</v>
      </c>
      <c r="F153">
        <v>3.8857139999999998E-2</v>
      </c>
      <c r="G153">
        <v>0.46</v>
      </c>
      <c r="H153">
        <v>0</v>
      </c>
      <c r="I153">
        <v>0</v>
      </c>
      <c r="J153">
        <v>98.02</v>
      </c>
      <c r="K153">
        <v>1</v>
      </c>
      <c r="L153">
        <v>0.1</v>
      </c>
      <c r="M153">
        <v>1</v>
      </c>
      <c r="N153">
        <v>1</v>
      </c>
      <c r="O153">
        <v>8.2387500000000002E-2</v>
      </c>
      <c r="P153">
        <v>0.16476250000000001</v>
      </c>
      <c r="Q153">
        <v>0.24715000000000001</v>
      </c>
      <c r="R153">
        <v>0.32953749999999998</v>
      </c>
      <c r="S153">
        <f t="shared" si="2"/>
        <v>0.2097168000000007</v>
      </c>
    </row>
    <row r="154" spans="1:19">
      <c r="A154">
        <v>0.80621114999999999</v>
      </c>
      <c r="B154">
        <v>19.89728165</v>
      </c>
      <c r="C154">
        <v>0.71710525999999997</v>
      </c>
      <c r="D154">
        <v>0.71428570999999996</v>
      </c>
      <c r="E154">
        <v>0.1</v>
      </c>
      <c r="F154">
        <v>3.8857139999999998E-2</v>
      </c>
      <c r="G154">
        <v>0.43</v>
      </c>
      <c r="H154">
        <v>0</v>
      </c>
      <c r="I154">
        <v>0</v>
      </c>
      <c r="J154">
        <v>97.75</v>
      </c>
      <c r="K154">
        <v>1</v>
      </c>
      <c r="L154">
        <v>0.1</v>
      </c>
      <c r="M154">
        <v>1</v>
      </c>
      <c r="N154">
        <v>1</v>
      </c>
      <c r="O154">
        <v>8.2387500000000002E-2</v>
      </c>
      <c r="P154">
        <v>0.16476250000000001</v>
      </c>
      <c r="Q154">
        <v>0.24715000000000001</v>
      </c>
      <c r="R154">
        <v>0.32953749999999998</v>
      </c>
      <c r="S154">
        <f t="shared" si="2"/>
        <v>0.21111408000000065</v>
      </c>
    </row>
    <row r="155" spans="1:19">
      <c r="A155">
        <v>0.80626878999999996</v>
      </c>
      <c r="B155">
        <v>20.029512409999999</v>
      </c>
      <c r="C155">
        <v>0.71710525999999997</v>
      </c>
      <c r="D155">
        <v>0.71428570999999996</v>
      </c>
      <c r="E155">
        <v>0.1</v>
      </c>
      <c r="F155">
        <v>3.8857139999999998E-2</v>
      </c>
      <c r="G155">
        <v>0.45</v>
      </c>
      <c r="H155">
        <v>0</v>
      </c>
      <c r="I155">
        <v>0</v>
      </c>
      <c r="J155">
        <v>97.71</v>
      </c>
      <c r="K155">
        <v>1</v>
      </c>
      <c r="L155">
        <v>0.1</v>
      </c>
      <c r="M155">
        <v>1</v>
      </c>
      <c r="N155">
        <v>1</v>
      </c>
      <c r="O155">
        <v>8.2387500000000002E-2</v>
      </c>
      <c r="P155">
        <v>0.16476250000000001</v>
      </c>
      <c r="Q155">
        <v>0.24715000000000001</v>
      </c>
      <c r="R155">
        <v>0.32953749999999998</v>
      </c>
      <c r="S155">
        <f t="shared" si="2"/>
        <v>0.21249743999999993</v>
      </c>
    </row>
    <row r="156" spans="1:19">
      <c r="A156">
        <v>0.80632700000000002</v>
      </c>
      <c r="B156">
        <v>19.997158049999999</v>
      </c>
      <c r="C156">
        <v>0.71710525999999997</v>
      </c>
      <c r="D156">
        <v>0.71428570999999996</v>
      </c>
      <c r="E156">
        <v>0.1</v>
      </c>
      <c r="F156">
        <v>3.8857139999999998E-2</v>
      </c>
      <c r="G156">
        <v>0.46</v>
      </c>
      <c r="H156">
        <v>1</v>
      </c>
      <c r="I156">
        <v>1</v>
      </c>
      <c r="J156">
        <v>97.66</v>
      </c>
      <c r="K156">
        <v>1</v>
      </c>
      <c r="L156">
        <v>0.1</v>
      </c>
      <c r="M156">
        <v>1</v>
      </c>
      <c r="N156">
        <v>1</v>
      </c>
      <c r="O156">
        <v>8.2387500000000002E-2</v>
      </c>
      <c r="P156">
        <v>0.16476250000000001</v>
      </c>
      <c r="Q156">
        <v>0.24715000000000001</v>
      </c>
      <c r="R156">
        <v>0.32953749999999998</v>
      </c>
      <c r="S156">
        <f t="shared" si="2"/>
        <v>0.21389448000000133</v>
      </c>
    </row>
    <row r="157" spans="1:19">
      <c r="A157">
        <v>0.80638463999999999</v>
      </c>
      <c r="B157">
        <v>20.3207016</v>
      </c>
      <c r="C157">
        <v>0.71710525999999997</v>
      </c>
      <c r="D157">
        <v>0.71428570999999996</v>
      </c>
      <c r="E157">
        <v>0.1</v>
      </c>
      <c r="F157">
        <v>3.8857139999999998E-2</v>
      </c>
      <c r="G157">
        <v>0.45</v>
      </c>
      <c r="H157">
        <v>0</v>
      </c>
      <c r="I157">
        <v>0</v>
      </c>
      <c r="J157">
        <v>97.53</v>
      </c>
      <c r="K157">
        <v>1</v>
      </c>
      <c r="L157">
        <v>0.1</v>
      </c>
      <c r="M157">
        <v>1</v>
      </c>
      <c r="N157">
        <v>1</v>
      </c>
      <c r="O157">
        <v>8.2387500000000002E-2</v>
      </c>
      <c r="P157">
        <v>0.16476250000000001</v>
      </c>
      <c r="Q157">
        <v>0.24715000000000001</v>
      </c>
      <c r="R157">
        <v>0.32953749999999998</v>
      </c>
      <c r="S157">
        <f t="shared" si="2"/>
        <v>0.21527784000000061</v>
      </c>
    </row>
    <row r="158" spans="1:19">
      <c r="A158">
        <v>0.80644227999999996</v>
      </c>
      <c r="B158">
        <v>20.172992709999999</v>
      </c>
      <c r="C158">
        <v>0.71710525999999997</v>
      </c>
      <c r="D158">
        <v>0.71428570999999996</v>
      </c>
      <c r="E158">
        <v>0.1</v>
      </c>
      <c r="F158">
        <v>3.8857139999999998E-2</v>
      </c>
      <c r="G158">
        <v>0.43</v>
      </c>
      <c r="H158">
        <v>0</v>
      </c>
      <c r="I158">
        <v>0</v>
      </c>
      <c r="J158">
        <v>97.47</v>
      </c>
      <c r="K158">
        <v>1</v>
      </c>
      <c r="L158">
        <v>0.1</v>
      </c>
      <c r="M158">
        <v>1</v>
      </c>
      <c r="N158">
        <v>1</v>
      </c>
      <c r="O158">
        <v>8.2387500000000002E-2</v>
      </c>
      <c r="P158">
        <v>0.16476250000000001</v>
      </c>
      <c r="Q158">
        <v>0.24715000000000001</v>
      </c>
      <c r="R158">
        <v>0.32953749999999998</v>
      </c>
      <c r="S158">
        <f t="shared" si="2"/>
        <v>0.21666119999999989</v>
      </c>
    </row>
    <row r="159" spans="1:19">
      <c r="A159">
        <v>0.80650049999999995</v>
      </c>
      <c r="B159">
        <v>20.302412029999999</v>
      </c>
      <c r="C159">
        <v>0.71710525999999997</v>
      </c>
      <c r="D159">
        <v>0.71428570999999996</v>
      </c>
      <c r="E159">
        <v>0.1</v>
      </c>
      <c r="F159">
        <v>3.8857139999999998E-2</v>
      </c>
      <c r="G159">
        <v>0.48</v>
      </c>
      <c r="H159">
        <v>0</v>
      </c>
      <c r="I159">
        <v>0</v>
      </c>
      <c r="J159">
        <v>97.13</v>
      </c>
      <c r="K159">
        <v>1</v>
      </c>
      <c r="L159">
        <v>0.1</v>
      </c>
      <c r="M159">
        <v>1</v>
      </c>
      <c r="N159">
        <v>1</v>
      </c>
      <c r="O159">
        <v>8.2387500000000002E-2</v>
      </c>
      <c r="P159">
        <v>0.16476250000000001</v>
      </c>
      <c r="Q159">
        <v>0.24715000000000001</v>
      </c>
      <c r="R159">
        <v>0.32953749999999998</v>
      </c>
      <c r="S159">
        <f t="shared" si="2"/>
        <v>0.21805847999999983</v>
      </c>
    </row>
    <row r="160" spans="1:19">
      <c r="A160">
        <v>0.80655801999999999</v>
      </c>
      <c r="B160">
        <v>20.317882539999999</v>
      </c>
      <c r="C160">
        <v>0.71710525999999997</v>
      </c>
      <c r="D160">
        <v>0.71428570999999996</v>
      </c>
      <c r="E160">
        <v>0.1</v>
      </c>
      <c r="F160">
        <v>3.8857139999999998E-2</v>
      </c>
      <c r="G160">
        <v>0.45</v>
      </c>
      <c r="H160">
        <v>0</v>
      </c>
      <c r="I160">
        <v>0</v>
      </c>
      <c r="J160">
        <v>96.95</v>
      </c>
      <c r="K160">
        <v>1</v>
      </c>
      <c r="L160">
        <v>0.1</v>
      </c>
      <c r="M160">
        <v>1</v>
      </c>
      <c r="N160">
        <v>1</v>
      </c>
      <c r="O160">
        <v>8.2387500000000002E-2</v>
      </c>
      <c r="P160">
        <v>0.16476250000000001</v>
      </c>
      <c r="Q160">
        <v>0.24715000000000001</v>
      </c>
      <c r="R160">
        <v>0.32953749999999998</v>
      </c>
      <c r="S160">
        <f t="shared" si="2"/>
        <v>0.21943896000000063</v>
      </c>
    </row>
    <row r="161" spans="1:19">
      <c r="A161">
        <v>0.80661623999999998</v>
      </c>
      <c r="B161">
        <v>20.223636630000001</v>
      </c>
      <c r="C161">
        <v>0.71710525999999997</v>
      </c>
      <c r="D161">
        <v>0.71428570999999996</v>
      </c>
      <c r="E161">
        <v>0.1</v>
      </c>
      <c r="F161">
        <v>3.8857139999999998E-2</v>
      </c>
      <c r="G161">
        <v>0.45</v>
      </c>
      <c r="H161">
        <v>0</v>
      </c>
      <c r="I161">
        <v>0</v>
      </c>
      <c r="J161">
        <v>96.96</v>
      </c>
      <c r="K161">
        <v>1</v>
      </c>
      <c r="L161">
        <v>0.1</v>
      </c>
      <c r="M161">
        <v>1</v>
      </c>
      <c r="N161">
        <v>1</v>
      </c>
      <c r="O161">
        <v>8.2387500000000002E-2</v>
      </c>
      <c r="P161">
        <v>0.16476250000000001</v>
      </c>
      <c r="Q161">
        <v>0.24715000000000001</v>
      </c>
      <c r="R161">
        <v>0.32953749999999998</v>
      </c>
      <c r="S161">
        <f t="shared" si="2"/>
        <v>0.22083624000000057</v>
      </c>
    </row>
    <row r="162" spans="1:19">
      <c r="A162">
        <v>0.80667387999999995</v>
      </c>
      <c r="B162">
        <v>20.36993408</v>
      </c>
      <c r="C162">
        <v>0.71710525999999997</v>
      </c>
      <c r="D162">
        <v>0.71428570999999996</v>
      </c>
      <c r="E162">
        <v>0.1</v>
      </c>
      <c r="F162">
        <v>3.8857139999999998E-2</v>
      </c>
      <c r="G162">
        <v>0.52</v>
      </c>
      <c r="H162">
        <v>0</v>
      </c>
      <c r="I162">
        <v>0</v>
      </c>
      <c r="J162">
        <v>96.89</v>
      </c>
      <c r="K162">
        <v>1</v>
      </c>
      <c r="L162">
        <v>0.1</v>
      </c>
      <c r="M162">
        <v>1</v>
      </c>
      <c r="N162">
        <v>1</v>
      </c>
      <c r="O162">
        <v>8.2387500000000002E-2</v>
      </c>
      <c r="P162">
        <v>0.16476250000000001</v>
      </c>
      <c r="Q162">
        <v>0.24715000000000001</v>
      </c>
      <c r="R162">
        <v>0.32953749999999998</v>
      </c>
      <c r="S162">
        <f t="shared" si="2"/>
        <v>0.22221959999999985</v>
      </c>
    </row>
    <row r="163" spans="1:19">
      <c r="A163">
        <v>0.80673198000000002</v>
      </c>
      <c r="B163">
        <v>20.52326012</v>
      </c>
      <c r="C163">
        <v>0.71710525999999997</v>
      </c>
      <c r="D163">
        <v>0.71428570999999996</v>
      </c>
      <c r="E163">
        <v>0.1</v>
      </c>
      <c r="F163">
        <v>3.8857139999999998E-2</v>
      </c>
      <c r="G163">
        <v>0.6</v>
      </c>
      <c r="H163">
        <v>0</v>
      </c>
      <c r="I163">
        <v>0</v>
      </c>
      <c r="J163">
        <v>96.72</v>
      </c>
      <c r="K163">
        <v>1</v>
      </c>
      <c r="L163">
        <v>0.1</v>
      </c>
      <c r="M163">
        <v>1</v>
      </c>
      <c r="N163">
        <v>1</v>
      </c>
      <c r="O163">
        <v>8.2387500000000002E-2</v>
      </c>
      <c r="P163">
        <v>0.16476250000000001</v>
      </c>
      <c r="Q163">
        <v>0.24715000000000001</v>
      </c>
      <c r="R163">
        <v>0.32953749999999998</v>
      </c>
      <c r="S163">
        <f t="shared" si="2"/>
        <v>0.22361400000000131</v>
      </c>
    </row>
    <row r="164" spans="1:19">
      <c r="A164">
        <v>0.80678985000000003</v>
      </c>
      <c r="B164">
        <v>20.36008644</v>
      </c>
      <c r="C164">
        <v>0.71710525999999997</v>
      </c>
      <c r="D164">
        <v>0.71428570999999996</v>
      </c>
      <c r="E164">
        <v>0.1</v>
      </c>
      <c r="F164">
        <v>3.8857139999999998E-2</v>
      </c>
      <c r="G164">
        <v>0.56999999999999995</v>
      </c>
      <c r="H164">
        <v>0</v>
      </c>
      <c r="I164">
        <v>0</v>
      </c>
      <c r="J164">
        <v>96.44</v>
      </c>
      <c r="K164">
        <v>1</v>
      </c>
      <c r="L164">
        <v>0.1</v>
      </c>
      <c r="M164">
        <v>1</v>
      </c>
      <c r="N164">
        <v>1</v>
      </c>
      <c r="O164">
        <v>8.2387500000000002E-2</v>
      </c>
      <c r="P164">
        <v>0.16476250000000001</v>
      </c>
      <c r="Q164">
        <v>0.24715000000000001</v>
      </c>
      <c r="R164">
        <v>0.32953749999999998</v>
      </c>
      <c r="S164">
        <f t="shared" si="2"/>
        <v>0.22500288000000168</v>
      </c>
    </row>
    <row r="165" spans="1:19">
      <c r="A165">
        <v>0.80684749</v>
      </c>
      <c r="B165">
        <v>20.66955948</v>
      </c>
      <c r="C165">
        <v>0.71710525999999997</v>
      </c>
      <c r="D165">
        <v>0.71428570999999996</v>
      </c>
      <c r="E165">
        <v>0.1</v>
      </c>
      <c r="F165">
        <v>3.8857139999999998E-2</v>
      </c>
      <c r="G165">
        <v>0.43</v>
      </c>
      <c r="H165">
        <v>0</v>
      </c>
      <c r="I165">
        <v>0</v>
      </c>
      <c r="J165">
        <v>96.37</v>
      </c>
      <c r="K165">
        <v>1</v>
      </c>
      <c r="L165">
        <v>0.1</v>
      </c>
      <c r="M165">
        <v>1</v>
      </c>
      <c r="N165">
        <v>1</v>
      </c>
      <c r="O165">
        <v>8.2387500000000002E-2</v>
      </c>
      <c r="P165">
        <v>0.16476250000000001</v>
      </c>
      <c r="Q165">
        <v>0.24715000000000001</v>
      </c>
      <c r="R165">
        <v>0.32953749999999998</v>
      </c>
      <c r="S165">
        <f t="shared" si="2"/>
        <v>0.22638624000000096</v>
      </c>
    </row>
    <row r="166" spans="1:19">
      <c r="A166">
        <v>0.80690558999999995</v>
      </c>
      <c r="B166">
        <v>20.451522829999998</v>
      </c>
      <c r="C166">
        <v>0.71710525999999997</v>
      </c>
      <c r="D166">
        <v>0.71428570999999996</v>
      </c>
      <c r="E166">
        <v>0.1</v>
      </c>
      <c r="F166">
        <v>3.8857139999999998E-2</v>
      </c>
      <c r="G166">
        <v>0.44</v>
      </c>
      <c r="H166">
        <v>0</v>
      </c>
      <c r="I166">
        <v>0</v>
      </c>
      <c r="J166">
        <v>96.38</v>
      </c>
      <c r="K166">
        <v>1</v>
      </c>
      <c r="L166">
        <v>0.1</v>
      </c>
      <c r="M166">
        <v>1</v>
      </c>
      <c r="N166">
        <v>1</v>
      </c>
      <c r="O166">
        <v>8.2387500000000002E-2</v>
      </c>
      <c r="P166">
        <v>0.16476250000000001</v>
      </c>
      <c r="Q166">
        <v>0.24715000000000001</v>
      </c>
      <c r="R166">
        <v>0.32953749999999998</v>
      </c>
      <c r="S166">
        <f t="shared" si="2"/>
        <v>0.22778063999999976</v>
      </c>
    </row>
    <row r="167" spans="1:19">
      <c r="A167">
        <v>0.80696334999999997</v>
      </c>
      <c r="B167">
        <v>20.40088081</v>
      </c>
      <c r="C167">
        <v>0.71710525999999997</v>
      </c>
      <c r="D167">
        <v>0.71428570999999996</v>
      </c>
      <c r="E167">
        <v>0.1</v>
      </c>
      <c r="F167">
        <v>3.8857139999999998E-2</v>
      </c>
      <c r="G167">
        <v>0.47</v>
      </c>
      <c r="H167">
        <v>1</v>
      </c>
      <c r="I167">
        <v>1</v>
      </c>
      <c r="J167">
        <v>96.19</v>
      </c>
      <c r="K167">
        <v>1</v>
      </c>
      <c r="L167">
        <v>0.1</v>
      </c>
      <c r="M167">
        <v>1</v>
      </c>
      <c r="N167">
        <v>1</v>
      </c>
      <c r="O167">
        <v>8.2387500000000002E-2</v>
      </c>
      <c r="P167">
        <v>0.16476250000000001</v>
      </c>
      <c r="Q167">
        <v>0.24715000000000001</v>
      </c>
      <c r="R167">
        <v>0.32953749999999998</v>
      </c>
      <c r="S167">
        <f t="shared" si="2"/>
        <v>0.22916688000000018</v>
      </c>
    </row>
    <row r="168" spans="1:19">
      <c r="A168">
        <v>0.80702098</v>
      </c>
      <c r="B168">
        <v>20.68644905</v>
      </c>
      <c r="C168">
        <v>0.71710525999999997</v>
      </c>
      <c r="D168">
        <v>0.71428570999999996</v>
      </c>
      <c r="E168">
        <v>0.1</v>
      </c>
      <c r="F168">
        <v>3.8857139999999998E-2</v>
      </c>
      <c r="G168">
        <v>0.44</v>
      </c>
      <c r="H168">
        <v>0</v>
      </c>
      <c r="I168">
        <v>0</v>
      </c>
      <c r="J168">
        <v>96.2</v>
      </c>
      <c r="K168">
        <v>1</v>
      </c>
      <c r="L168">
        <v>0.1</v>
      </c>
      <c r="M168">
        <v>1</v>
      </c>
      <c r="N168">
        <v>1</v>
      </c>
      <c r="O168">
        <v>8.2387500000000002E-2</v>
      </c>
      <c r="P168">
        <v>0.16476250000000001</v>
      </c>
      <c r="Q168">
        <v>0.24715000000000001</v>
      </c>
      <c r="R168">
        <v>0.32953749999999998</v>
      </c>
      <c r="S168">
        <f t="shared" si="2"/>
        <v>0.23055000000000092</v>
      </c>
    </row>
    <row r="169" spans="1:19">
      <c r="A169">
        <v>0.8070792</v>
      </c>
      <c r="B169">
        <v>20.56546402</v>
      </c>
      <c r="C169">
        <v>0.71710525999999997</v>
      </c>
      <c r="D169">
        <v>0.71428570999999996</v>
      </c>
      <c r="E169">
        <v>0.1</v>
      </c>
      <c r="F169">
        <v>3.8857139999999998E-2</v>
      </c>
      <c r="G169">
        <v>0.45</v>
      </c>
      <c r="H169">
        <v>0</v>
      </c>
      <c r="I169">
        <v>0</v>
      </c>
      <c r="J169">
        <v>96.24</v>
      </c>
      <c r="K169">
        <v>1</v>
      </c>
      <c r="L169">
        <v>0.1</v>
      </c>
      <c r="M169">
        <v>1</v>
      </c>
      <c r="N169">
        <v>1</v>
      </c>
      <c r="O169">
        <v>8.2387500000000002E-2</v>
      </c>
      <c r="P169">
        <v>0.16476250000000001</v>
      </c>
      <c r="Q169">
        <v>0.24715000000000001</v>
      </c>
      <c r="R169">
        <v>0.32953749999999998</v>
      </c>
      <c r="S169">
        <f t="shared" si="2"/>
        <v>0.23194728000000087</v>
      </c>
    </row>
    <row r="170" spans="1:19">
      <c r="A170">
        <v>0.80713707000000001</v>
      </c>
      <c r="B170">
        <v>20.600629810000001</v>
      </c>
      <c r="C170">
        <v>0.71710525999999997</v>
      </c>
      <c r="D170">
        <v>0.71428570999999996</v>
      </c>
      <c r="E170">
        <v>0.1</v>
      </c>
      <c r="F170">
        <v>3.8857139999999998E-2</v>
      </c>
      <c r="G170">
        <v>0.49</v>
      </c>
      <c r="H170">
        <v>0</v>
      </c>
      <c r="I170">
        <v>0</v>
      </c>
      <c r="J170">
        <v>95.98</v>
      </c>
      <c r="K170">
        <v>1</v>
      </c>
      <c r="L170">
        <v>0.1</v>
      </c>
      <c r="M170">
        <v>1</v>
      </c>
      <c r="N170">
        <v>1</v>
      </c>
      <c r="O170">
        <v>8.2387500000000002E-2</v>
      </c>
      <c r="P170">
        <v>0.16476250000000001</v>
      </c>
      <c r="Q170">
        <v>0.24715000000000001</v>
      </c>
      <c r="R170">
        <v>0.32953749999999998</v>
      </c>
      <c r="S170">
        <f t="shared" si="2"/>
        <v>0.23333616000000124</v>
      </c>
    </row>
    <row r="171" spans="1:19">
      <c r="A171">
        <v>0.80719459999999998</v>
      </c>
      <c r="B171">
        <v>20.730276109999998</v>
      </c>
      <c r="C171">
        <v>0.71710525999999997</v>
      </c>
      <c r="D171">
        <v>0.71428570999999996</v>
      </c>
      <c r="E171">
        <v>0.1</v>
      </c>
      <c r="F171">
        <v>3.8857139999999998E-2</v>
      </c>
      <c r="G171">
        <v>0.49</v>
      </c>
      <c r="H171">
        <v>0</v>
      </c>
      <c r="I171">
        <v>0</v>
      </c>
      <c r="J171">
        <v>95.69</v>
      </c>
      <c r="K171">
        <v>1</v>
      </c>
      <c r="L171">
        <v>0.1</v>
      </c>
      <c r="M171">
        <v>1</v>
      </c>
      <c r="N171">
        <v>1</v>
      </c>
      <c r="O171">
        <v>8.2387500000000002E-2</v>
      </c>
      <c r="P171">
        <v>0.16476250000000001</v>
      </c>
      <c r="Q171">
        <v>0.24715000000000001</v>
      </c>
      <c r="R171">
        <v>0.32953749999999998</v>
      </c>
      <c r="S171">
        <f t="shared" si="2"/>
        <v>0.23471688000000057</v>
      </c>
    </row>
    <row r="172" spans="1:19">
      <c r="A172">
        <v>0.80725281000000004</v>
      </c>
      <c r="B172">
        <v>20.904483800000001</v>
      </c>
      <c r="C172">
        <v>0.71710525999999997</v>
      </c>
      <c r="D172">
        <v>0.71428570999999996</v>
      </c>
      <c r="E172">
        <v>0.1</v>
      </c>
      <c r="F172">
        <v>3.8857139999999998E-2</v>
      </c>
      <c r="G172">
        <v>0.43</v>
      </c>
      <c r="H172">
        <v>0</v>
      </c>
      <c r="I172">
        <v>0</v>
      </c>
      <c r="J172">
        <v>95.53</v>
      </c>
      <c r="K172">
        <v>1</v>
      </c>
      <c r="L172">
        <v>0.1</v>
      </c>
      <c r="M172">
        <v>1</v>
      </c>
      <c r="N172">
        <v>1</v>
      </c>
      <c r="O172">
        <v>8.2387500000000002E-2</v>
      </c>
      <c r="P172">
        <v>0.16476250000000001</v>
      </c>
      <c r="Q172">
        <v>0.24715000000000001</v>
      </c>
      <c r="R172">
        <v>0.32953749999999998</v>
      </c>
      <c r="S172">
        <f t="shared" si="2"/>
        <v>0.23611392000000198</v>
      </c>
    </row>
    <row r="173" spans="1:19">
      <c r="A173">
        <v>0.8073108</v>
      </c>
      <c r="B173">
        <v>20.78772163</v>
      </c>
      <c r="C173">
        <v>0.71710525999999997</v>
      </c>
      <c r="D173">
        <v>0.71428570999999996</v>
      </c>
      <c r="E173">
        <v>0.1</v>
      </c>
      <c r="F173">
        <v>3.8857139999999998E-2</v>
      </c>
      <c r="G173">
        <v>0.46</v>
      </c>
      <c r="H173">
        <v>0</v>
      </c>
      <c r="I173">
        <v>0</v>
      </c>
      <c r="J173">
        <v>95.35</v>
      </c>
      <c r="K173">
        <v>1</v>
      </c>
      <c r="L173">
        <v>0.1</v>
      </c>
      <c r="M173">
        <v>1</v>
      </c>
      <c r="N173">
        <v>1</v>
      </c>
      <c r="O173">
        <v>8.2387500000000002E-2</v>
      </c>
      <c r="P173">
        <v>0.16476250000000001</v>
      </c>
      <c r="Q173">
        <v>0.24715000000000001</v>
      </c>
      <c r="R173">
        <v>0.32953749999999998</v>
      </c>
      <c r="S173">
        <f t="shared" si="2"/>
        <v>0.23750568000000083</v>
      </c>
    </row>
    <row r="174" spans="1:19">
      <c r="A174">
        <v>0.80736843999999997</v>
      </c>
      <c r="B174">
        <v>20.720205310000001</v>
      </c>
      <c r="C174">
        <v>0.71710525999999997</v>
      </c>
      <c r="D174">
        <v>0.71428570999999996</v>
      </c>
      <c r="E174">
        <v>0.1</v>
      </c>
      <c r="F174">
        <v>3.8857139999999998E-2</v>
      </c>
      <c r="G174">
        <v>0.42</v>
      </c>
      <c r="H174">
        <v>0</v>
      </c>
      <c r="I174">
        <v>0</v>
      </c>
      <c r="J174">
        <v>95.28</v>
      </c>
      <c r="K174">
        <v>1</v>
      </c>
      <c r="L174">
        <v>0.1</v>
      </c>
      <c r="M174">
        <v>1</v>
      </c>
      <c r="N174">
        <v>1</v>
      </c>
      <c r="O174">
        <v>8.2387500000000002E-2</v>
      </c>
      <c r="P174">
        <v>0.16476250000000001</v>
      </c>
      <c r="Q174">
        <v>0.24715000000000001</v>
      </c>
      <c r="R174">
        <v>0.32953749999999998</v>
      </c>
      <c r="S174">
        <f t="shared" si="2"/>
        <v>0.23888904000000011</v>
      </c>
    </row>
    <row r="175" spans="1:19">
      <c r="A175">
        <v>0.80742608000000005</v>
      </c>
      <c r="B175">
        <v>20.86649895</v>
      </c>
      <c r="C175">
        <v>0.71710525999999997</v>
      </c>
      <c r="D175">
        <v>0.71428570999999996</v>
      </c>
      <c r="E175">
        <v>0.1</v>
      </c>
      <c r="F175">
        <v>3.8857139999999998E-2</v>
      </c>
      <c r="G175">
        <v>0.45</v>
      </c>
      <c r="H175">
        <v>0</v>
      </c>
      <c r="I175">
        <v>0</v>
      </c>
      <c r="J175">
        <v>95.2</v>
      </c>
      <c r="K175">
        <v>1</v>
      </c>
      <c r="L175">
        <v>0.1</v>
      </c>
      <c r="M175">
        <v>1</v>
      </c>
      <c r="N175">
        <v>1</v>
      </c>
      <c r="O175">
        <v>8.2387500000000002E-2</v>
      </c>
      <c r="P175">
        <v>0.16476250000000001</v>
      </c>
      <c r="Q175">
        <v>0.24715000000000001</v>
      </c>
      <c r="R175">
        <v>0.32953749999999998</v>
      </c>
      <c r="S175">
        <f t="shared" si="2"/>
        <v>0.24027240000000205</v>
      </c>
    </row>
    <row r="176" spans="1:19">
      <c r="A176">
        <v>0.80748428999999999</v>
      </c>
      <c r="B176">
        <v>20.841173170000001</v>
      </c>
      <c r="C176">
        <v>0.71710525999999997</v>
      </c>
      <c r="D176">
        <v>0.71428570999999996</v>
      </c>
      <c r="E176">
        <v>0.1</v>
      </c>
      <c r="F176">
        <v>3.8857139999999998E-2</v>
      </c>
      <c r="G176">
        <v>0.42</v>
      </c>
      <c r="H176">
        <v>0</v>
      </c>
      <c r="I176">
        <v>0</v>
      </c>
      <c r="J176">
        <v>94.85</v>
      </c>
      <c r="K176">
        <v>1</v>
      </c>
      <c r="L176">
        <v>0.1</v>
      </c>
      <c r="M176">
        <v>1</v>
      </c>
      <c r="N176">
        <v>1</v>
      </c>
      <c r="O176">
        <v>8.2387500000000002E-2</v>
      </c>
      <c r="P176">
        <v>0.16476250000000001</v>
      </c>
      <c r="Q176">
        <v>0.24715000000000001</v>
      </c>
      <c r="R176">
        <v>0.32953749999999998</v>
      </c>
      <c r="S176">
        <f t="shared" si="2"/>
        <v>0.24166944000000079</v>
      </c>
    </row>
    <row r="177" spans="1:19">
      <c r="A177">
        <v>0.80754192999999996</v>
      </c>
      <c r="B177">
        <v>20.779277799999999</v>
      </c>
      <c r="C177">
        <v>0.71710525999999997</v>
      </c>
      <c r="D177">
        <v>0.71428570999999996</v>
      </c>
      <c r="E177">
        <v>0.1</v>
      </c>
      <c r="F177">
        <v>3.8857139999999998E-2</v>
      </c>
      <c r="G177">
        <v>0.42</v>
      </c>
      <c r="H177">
        <v>0</v>
      </c>
      <c r="I177">
        <v>0</v>
      </c>
      <c r="J177">
        <v>94.78</v>
      </c>
      <c r="K177">
        <v>1</v>
      </c>
      <c r="L177">
        <v>0.1</v>
      </c>
      <c r="M177">
        <v>1</v>
      </c>
      <c r="N177">
        <v>1</v>
      </c>
      <c r="O177">
        <v>8.2387500000000002E-2</v>
      </c>
      <c r="P177">
        <v>0.16476250000000001</v>
      </c>
      <c r="Q177">
        <v>0.24715000000000001</v>
      </c>
      <c r="R177">
        <v>0.32953749999999998</v>
      </c>
      <c r="S177">
        <f t="shared" si="2"/>
        <v>0.24305280000000007</v>
      </c>
    </row>
    <row r="178" spans="1:19">
      <c r="A178">
        <v>0.80760003999999996</v>
      </c>
      <c r="B178">
        <v>20.921352389999999</v>
      </c>
      <c r="C178">
        <v>0.71710525999999997</v>
      </c>
      <c r="D178">
        <v>0.71428570999999996</v>
      </c>
      <c r="E178">
        <v>0.1</v>
      </c>
      <c r="F178">
        <v>3.8857139999999998E-2</v>
      </c>
      <c r="G178">
        <v>0.48</v>
      </c>
      <c r="H178">
        <v>1</v>
      </c>
      <c r="I178">
        <v>1</v>
      </c>
      <c r="J178">
        <v>94.99</v>
      </c>
      <c r="K178">
        <v>1</v>
      </c>
      <c r="L178">
        <v>0.1</v>
      </c>
      <c r="M178">
        <v>1</v>
      </c>
      <c r="N178">
        <v>1</v>
      </c>
      <c r="O178">
        <v>8.2387500000000002E-2</v>
      </c>
      <c r="P178">
        <v>0.16476250000000001</v>
      </c>
      <c r="Q178">
        <v>0.24715000000000001</v>
      </c>
      <c r="R178">
        <v>0.32953749999999998</v>
      </c>
      <c r="S178">
        <f t="shared" si="2"/>
        <v>0.24444744000000007</v>
      </c>
    </row>
    <row r="179" spans="1:19">
      <c r="A179">
        <v>0.80765779000000004</v>
      </c>
      <c r="B179">
        <v>20.825704569999999</v>
      </c>
      <c r="C179">
        <v>0.71710525999999997</v>
      </c>
      <c r="D179">
        <v>0.71428570999999996</v>
      </c>
      <c r="E179">
        <v>0.1</v>
      </c>
      <c r="F179">
        <v>3.8857139999999998E-2</v>
      </c>
      <c r="G179">
        <v>0.49</v>
      </c>
      <c r="H179">
        <v>0</v>
      </c>
      <c r="I179">
        <v>0</v>
      </c>
      <c r="J179">
        <v>94.9</v>
      </c>
      <c r="K179">
        <v>1</v>
      </c>
      <c r="L179">
        <v>0.1</v>
      </c>
      <c r="M179">
        <v>1</v>
      </c>
      <c r="N179">
        <v>1</v>
      </c>
      <c r="O179">
        <v>8.2387500000000002E-2</v>
      </c>
      <c r="P179">
        <v>0.16476250000000001</v>
      </c>
      <c r="Q179">
        <v>0.24715000000000001</v>
      </c>
      <c r="R179">
        <v>0.32953749999999998</v>
      </c>
      <c r="S179">
        <f t="shared" si="2"/>
        <v>0.24583344000000196</v>
      </c>
    </row>
    <row r="180" spans="1:19">
      <c r="A180">
        <v>0.80771543000000001</v>
      </c>
      <c r="B180">
        <v>21.032487870000001</v>
      </c>
      <c r="C180">
        <v>0.71710525999999997</v>
      </c>
      <c r="D180">
        <v>0.71428570999999996</v>
      </c>
      <c r="E180">
        <v>0.1</v>
      </c>
      <c r="F180">
        <v>3.8857139999999998E-2</v>
      </c>
      <c r="G180">
        <v>0.45</v>
      </c>
      <c r="H180">
        <v>0</v>
      </c>
      <c r="I180">
        <v>0</v>
      </c>
      <c r="J180">
        <v>94.76</v>
      </c>
      <c r="K180">
        <v>1</v>
      </c>
      <c r="L180">
        <v>0.1</v>
      </c>
      <c r="M180">
        <v>1</v>
      </c>
      <c r="N180">
        <v>1</v>
      </c>
      <c r="O180">
        <v>8.2387500000000002E-2</v>
      </c>
      <c r="P180">
        <v>0.16476250000000001</v>
      </c>
      <c r="Q180">
        <v>0.24715000000000001</v>
      </c>
      <c r="R180">
        <v>0.32953749999999998</v>
      </c>
      <c r="S180">
        <f t="shared" si="2"/>
        <v>0.24721680000000124</v>
      </c>
    </row>
    <row r="181" spans="1:19">
      <c r="A181">
        <v>0.80777376000000001</v>
      </c>
      <c r="B181">
        <v>20.931207659999998</v>
      </c>
      <c r="C181">
        <v>0.71710525999999997</v>
      </c>
      <c r="D181">
        <v>0.71428570999999996</v>
      </c>
      <c r="E181">
        <v>0.1</v>
      </c>
      <c r="F181">
        <v>3.8857139999999998E-2</v>
      </c>
      <c r="G181">
        <v>0.45</v>
      </c>
      <c r="H181">
        <v>0</v>
      </c>
      <c r="I181">
        <v>0</v>
      </c>
      <c r="J181">
        <v>94.55</v>
      </c>
      <c r="K181">
        <v>0</v>
      </c>
      <c r="L181">
        <v>0.1</v>
      </c>
      <c r="M181">
        <v>1</v>
      </c>
      <c r="N181">
        <v>1</v>
      </c>
      <c r="O181">
        <v>8.2387500000000002E-2</v>
      </c>
      <c r="P181">
        <v>0.16476250000000001</v>
      </c>
      <c r="Q181">
        <v>0.24715000000000001</v>
      </c>
      <c r="R181">
        <v>0.32953749999999998</v>
      </c>
      <c r="S181">
        <f t="shared" si="2"/>
        <v>0.24861672000000112</v>
      </c>
    </row>
    <row r="182" spans="1:19">
      <c r="A182">
        <v>0.80783139999999998</v>
      </c>
      <c r="B182">
        <v>21.15065002</v>
      </c>
      <c r="C182">
        <v>0.71710525999999997</v>
      </c>
      <c r="D182">
        <v>0.71428570999999996</v>
      </c>
      <c r="E182">
        <v>0.1</v>
      </c>
      <c r="F182">
        <v>3.8857139999999998E-2</v>
      </c>
      <c r="G182">
        <v>0.41</v>
      </c>
      <c r="H182">
        <v>0</v>
      </c>
      <c r="I182">
        <v>0</v>
      </c>
      <c r="J182">
        <v>94.27</v>
      </c>
      <c r="K182">
        <v>0</v>
      </c>
      <c r="L182">
        <v>0.1</v>
      </c>
      <c r="M182">
        <v>1</v>
      </c>
      <c r="N182">
        <v>1</v>
      </c>
      <c r="O182">
        <v>8.2387500000000002E-2</v>
      </c>
      <c r="P182">
        <v>0.16476250000000001</v>
      </c>
      <c r="Q182">
        <v>0.24715000000000001</v>
      </c>
      <c r="R182">
        <v>0.32953749999999998</v>
      </c>
      <c r="S182">
        <f t="shared" si="2"/>
        <v>0.2500000800000004</v>
      </c>
    </row>
    <row r="183" spans="1:19">
      <c r="A183">
        <v>0.80788950000000004</v>
      </c>
      <c r="B183">
        <v>20.981840129999998</v>
      </c>
      <c r="C183">
        <v>0.71710525999999997</v>
      </c>
      <c r="D183">
        <v>0.71428570999999996</v>
      </c>
      <c r="E183">
        <v>0.1</v>
      </c>
      <c r="F183">
        <v>3.8857139999999998E-2</v>
      </c>
      <c r="G183">
        <v>0.63</v>
      </c>
      <c r="H183">
        <v>0</v>
      </c>
      <c r="I183">
        <v>0</v>
      </c>
      <c r="J183">
        <v>94.2</v>
      </c>
      <c r="K183">
        <v>0</v>
      </c>
      <c r="L183">
        <v>0.1</v>
      </c>
      <c r="M183">
        <v>1</v>
      </c>
      <c r="N183">
        <v>1</v>
      </c>
      <c r="O183">
        <v>8.2387500000000002E-2</v>
      </c>
      <c r="P183">
        <v>0.16476250000000001</v>
      </c>
      <c r="Q183">
        <v>0.24715000000000001</v>
      </c>
      <c r="R183">
        <v>0.32953749999999998</v>
      </c>
      <c r="S183">
        <f t="shared" si="2"/>
        <v>0.25139448000000186</v>
      </c>
    </row>
    <row r="184" spans="1:19">
      <c r="A184">
        <v>0.80794725999999994</v>
      </c>
      <c r="B184">
        <v>20.884780880000001</v>
      </c>
      <c r="C184">
        <v>0.71710525999999997</v>
      </c>
      <c r="D184">
        <v>0.71428570999999996</v>
      </c>
      <c r="E184">
        <v>0.1</v>
      </c>
      <c r="F184">
        <v>3.8857139999999998E-2</v>
      </c>
      <c r="G184">
        <v>0.44</v>
      </c>
      <c r="H184">
        <v>0</v>
      </c>
      <c r="I184">
        <v>0</v>
      </c>
      <c r="J184">
        <v>94.25</v>
      </c>
      <c r="K184">
        <v>0</v>
      </c>
      <c r="L184">
        <v>0.1</v>
      </c>
      <c r="M184">
        <v>1</v>
      </c>
      <c r="N184">
        <v>1</v>
      </c>
      <c r="O184">
        <v>8.2387500000000002E-2</v>
      </c>
      <c r="P184">
        <v>0.16476250000000001</v>
      </c>
      <c r="Q184">
        <v>0.24715000000000001</v>
      </c>
      <c r="R184">
        <v>0.32953749999999998</v>
      </c>
      <c r="S184">
        <f t="shared" si="2"/>
        <v>0.25278071999999963</v>
      </c>
    </row>
    <row r="185" spans="1:19">
      <c r="A185">
        <v>0.80800512999999996</v>
      </c>
      <c r="B185">
        <v>20.97481728</v>
      </c>
      <c r="C185">
        <v>0.71710525999999997</v>
      </c>
      <c r="D185">
        <v>0.71428570999999996</v>
      </c>
      <c r="E185">
        <v>0.1</v>
      </c>
      <c r="F185">
        <v>3.8857139999999998E-2</v>
      </c>
      <c r="G185">
        <v>0.45</v>
      </c>
      <c r="H185">
        <v>0</v>
      </c>
      <c r="I185">
        <v>0</v>
      </c>
      <c r="J185">
        <v>94.2</v>
      </c>
      <c r="K185">
        <v>0</v>
      </c>
      <c r="L185">
        <v>0.1</v>
      </c>
      <c r="M185">
        <v>1</v>
      </c>
      <c r="N185">
        <v>1</v>
      </c>
      <c r="O185">
        <v>8.2387500000000002E-2</v>
      </c>
      <c r="P185">
        <v>0.16476250000000001</v>
      </c>
      <c r="Q185">
        <v>0.24715000000000001</v>
      </c>
      <c r="R185">
        <v>0.32953749999999998</v>
      </c>
      <c r="S185">
        <f t="shared" si="2"/>
        <v>0.2541696</v>
      </c>
    </row>
    <row r="186" spans="1:19">
      <c r="A186">
        <v>0.80806264999999999</v>
      </c>
      <c r="B186">
        <v>20.66112137</v>
      </c>
      <c r="C186">
        <v>0.71710525999999997</v>
      </c>
      <c r="D186">
        <v>0.71428570999999996</v>
      </c>
      <c r="E186">
        <v>0.1</v>
      </c>
      <c r="F186">
        <v>3.8857139999999998E-2</v>
      </c>
      <c r="G186">
        <v>0.41</v>
      </c>
      <c r="H186">
        <v>0</v>
      </c>
      <c r="I186">
        <v>0</v>
      </c>
      <c r="J186">
        <v>94.13</v>
      </c>
      <c r="K186">
        <v>0</v>
      </c>
      <c r="L186">
        <v>0.1</v>
      </c>
      <c r="M186">
        <v>1</v>
      </c>
      <c r="N186">
        <v>1</v>
      </c>
      <c r="O186">
        <v>8.2387500000000002E-2</v>
      </c>
      <c r="P186">
        <v>0.16476250000000001</v>
      </c>
      <c r="Q186">
        <v>0.24715000000000001</v>
      </c>
      <c r="R186">
        <v>0.32953749999999998</v>
      </c>
      <c r="S186">
        <f t="shared" si="2"/>
        <v>0.25555008000000079</v>
      </c>
    </row>
    <row r="187" spans="1:19">
      <c r="A187">
        <v>0.80812097999999999</v>
      </c>
      <c r="B187">
        <v>20.618921279999999</v>
      </c>
      <c r="C187">
        <v>0.71710525999999997</v>
      </c>
      <c r="D187">
        <v>0.71428570999999996</v>
      </c>
      <c r="E187">
        <v>0.1</v>
      </c>
      <c r="F187">
        <v>3.8857139999999998E-2</v>
      </c>
      <c r="G187">
        <v>0.59</v>
      </c>
      <c r="H187">
        <v>0</v>
      </c>
      <c r="I187">
        <v>0</v>
      </c>
      <c r="J187">
        <v>94.06</v>
      </c>
      <c r="K187">
        <v>0</v>
      </c>
      <c r="L187">
        <v>0.1</v>
      </c>
      <c r="M187">
        <v>1</v>
      </c>
      <c r="N187">
        <v>1</v>
      </c>
      <c r="O187">
        <v>8.2387500000000002E-2</v>
      </c>
      <c r="P187">
        <v>0.16476250000000001</v>
      </c>
      <c r="Q187">
        <v>0.24715000000000001</v>
      </c>
      <c r="R187">
        <v>0.32953749999999998</v>
      </c>
      <c r="S187">
        <f t="shared" si="2"/>
        <v>0.25695000000000068</v>
      </c>
    </row>
    <row r="188" spans="1:19">
      <c r="A188">
        <v>0.80817861999999996</v>
      </c>
      <c r="B188">
        <v>20.641424180000001</v>
      </c>
      <c r="C188">
        <v>0.71710525999999997</v>
      </c>
      <c r="D188">
        <v>0.71428570999999996</v>
      </c>
      <c r="E188">
        <v>0.1</v>
      </c>
      <c r="F188">
        <v>3.8857139999999998E-2</v>
      </c>
      <c r="G188">
        <v>0.41</v>
      </c>
      <c r="H188">
        <v>0</v>
      </c>
      <c r="I188">
        <v>0</v>
      </c>
      <c r="J188">
        <v>93.94</v>
      </c>
      <c r="K188">
        <v>0</v>
      </c>
      <c r="L188">
        <v>0.1</v>
      </c>
      <c r="M188">
        <v>1</v>
      </c>
      <c r="N188">
        <v>1</v>
      </c>
      <c r="O188">
        <v>8.2387500000000002E-2</v>
      </c>
      <c r="P188">
        <v>0.16476250000000001</v>
      </c>
      <c r="Q188">
        <v>0.24715000000000001</v>
      </c>
      <c r="R188">
        <v>0.32953749999999998</v>
      </c>
      <c r="S188">
        <f t="shared" si="2"/>
        <v>0.25833335999999996</v>
      </c>
    </row>
    <row r="189" spans="1:19">
      <c r="A189">
        <v>0.80823637999999998</v>
      </c>
      <c r="B189">
        <v>20.648458479999999</v>
      </c>
      <c r="C189">
        <v>0.71710525999999997</v>
      </c>
      <c r="D189">
        <v>0.71428570999999996</v>
      </c>
      <c r="E189">
        <v>0.1</v>
      </c>
      <c r="F189">
        <v>3.8857139999999998E-2</v>
      </c>
      <c r="G189">
        <v>0.42</v>
      </c>
      <c r="H189">
        <v>1</v>
      </c>
      <c r="I189">
        <v>1</v>
      </c>
      <c r="J189">
        <v>93.96</v>
      </c>
      <c r="K189">
        <v>0</v>
      </c>
      <c r="L189">
        <v>0.1</v>
      </c>
      <c r="M189">
        <v>1</v>
      </c>
      <c r="N189">
        <v>1</v>
      </c>
      <c r="O189">
        <v>8.2387500000000002E-2</v>
      </c>
      <c r="P189">
        <v>0.16476250000000001</v>
      </c>
      <c r="Q189">
        <v>0.24715000000000001</v>
      </c>
      <c r="R189">
        <v>0.32953749999999998</v>
      </c>
      <c r="S189">
        <f t="shared" si="2"/>
        <v>0.25971960000000038</v>
      </c>
    </row>
    <row r="190" spans="1:19">
      <c r="A190">
        <v>0.80829401999999995</v>
      </c>
      <c r="B190">
        <v>20.496536249999998</v>
      </c>
      <c r="C190">
        <v>0.71710525999999997</v>
      </c>
      <c r="D190">
        <v>0.71428570999999996</v>
      </c>
      <c r="E190">
        <v>0.1</v>
      </c>
      <c r="F190">
        <v>3.8857139999999998E-2</v>
      </c>
      <c r="G190">
        <v>0.42</v>
      </c>
      <c r="H190">
        <v>0</v>
      </c>
      <c r="I190">
        <v>0</v>
      </c>
      <c r="J190">
        <v>94.17</v>
      </c>
      <c r="K190">
        <v>0</v>
      </c>
      <c r="L190">
        <v>0.1</v>
      </c>
      <c r="M190">
        <v>1</v>
      </c>
      <c r="N190">
        <v>1</v>
      </c>
      <c r="O190">
        <v>8.2387500000000002E-2</v>
      </c>
      <c r="P190">
        <v>0.16476250000000001</v>
      </c>
      <c r="Q190">
        <v>0.24715000000000001</v>
      </c>
      <c r="R190">
        <v>0.32953749999999998</v>
      </c>
      <c r="S190">
        <f t="shared" si="2"/>
        <v>0.26110295999999966</v>
      </c>
    </row>
    <row r="191" spans="1:19">
      <c r="A191">
        <v>0.80835223</v>
      </c>
      <c r="B191">
        <v>20.392440799999999</v>
      </c>
      <c r="C191">
        <v>0.71710525999999997</v>
      </c>
      <c r="D191">
        <v>0.71428570999999996</v>
      </c>
      <c r="E191">
        <v>0.1</v>
      </c>
      <c r="F191">
        <v>3.8857139999999998E-2</v>
      </c>
      <c r="G191">
        <v>0.4</v>
      </c>
      <c r="H191">
        <v>0</v>
      </c>
      <c r="I191">
        <v>0</v>
      </c>
      <c r="J191">
        <v>94.46</v>
      </c>
      <c r="K191">
        <v>0</v>
      </c>
      <c r="L191">
        <v>0.1</v>
      </c>
      <c r="M191">
        <v>1</v>
      </c>
      <c r="N191">
        <v>1</v>
      </c>
      <c r="O191">
        <v>8.2387500000000002E-2</v>
      </c>
      <c r="P191">
        <v>0.16476250000000001</v>
      </c>
      <c r="Q191">
        <v>0.24715000000000001</v>
      </c>
      <c r="R191">
        <v>0.32953749999999998</v>
      </c>
      <c r="S191">
        <f t="shared" si="2"/>
        <v>0.26250000000000107</v>
      </c>
    </row>
    <row r="192" spans="1:19">
      <c r="A192">
        <v>0.80840986999999997</v>
      </c>
      <c r="B192">
        <v>20.27568436</v>
      </c>
      <c r="C192">
        <v>0.71710525999999997</v>
      </c>
      <c r="D192">
        <v>0.71428570999999996</v>
      </c>
      <c r="E192">
        <v>0.1</v>
      </c>
      <c r="F192">
        <v>3.8857139999999998E-2</v>
      </c>
      <c r="G192">
        <v>0.45</v>
      </c>
      <c r="H192">
        <v>0</v>
      </c>
      <c r="I192">
        <v>0</v>
      </c>
      <c r="J192">
        <v>94.74</v>
      </c>
      <c r="K192">
        <v>0</v>
      </c>
      <c r="L192">
        <v>0.1</v>
      </c>
      <c r="M192">
        <v>1</v>
      </c>
      <c r="N192">
        <v>1</v>
      </c>
      <c r="O192">
        <v>8.2387500000000002E-2</v>
      </c>
      <c r="P192">
        <v>0.16476250000000001</v>
      </c>
      <c r="Q192">
        <v>0.24715000000000001</v>
      </c>
      <c r="R192">
        <v>0.32953749999999998</v>
      </c>
      <c r="S192">
        <f t="shared" si="2"/>
        <v>0.26388336000000034</v>
      </c>
    </row>
    <row r="193" spans="1:19">
      <c r="A193">
        <v>0.80846821000000002</v>
      </c>
      <c r="B193">
        <v>20.216609949999999</v>
      </c>
      <c r="C193">
        <v>0.71710525999999997</v>
      </c>
      <c r="D193">
        <v>0.71428570999999996</v>
      </c>
      <c r="E193">
        <v>0.1</v>
      </c>
      <c r="F193">
        <v>3.8857139999999998E-2</v>
      </c>
      <c r="G193">
        <v>0.43</v>
      </c>
      <c r="H193">
        <v>0</v>
      </c>
      <c r="I193">
        <v>0</v>
      </c>
      <c r="J193">
        <v>94.76</v>
      </c>
      <c r="K193">
        <v>0</v>
      </c>
      <c r="L193">
        <v>0.1</v>
      </c>
      <c r="M193">
        <v>1</v>
      </c>
      <c r="N193">
        <v>1</v>
      </c>
      <c r="O193">
        <v>8.2387500000000002E-2</v>
      </c>
      <c r="P193">
        <v>0.16476250000000001</v>
      </c>
      <c r="Q193">
        <v>0.24715000000000001</v>
      </c>
      <c r="R193">
        <v>0.32953749999999998</v>
      </c>
      <c r="S193">
        <f t="shared" si="2"/>
        <v>0.26528352000000144</v>
      </c>
    </row>
    <row r="194" spans="1:19">
      <c r="A194">
        <v>0.80852595999999999</v>
      </c>
      <c r="B194">
        <v>20.091403960000001</v>
      </c>
      <c r="C194">
        <v>0.71710525999999997</v>
      </c>
      <c r="D194">
        <v>0.71428570999999996</v>
      </c>
      <c r="E194">
        <v>0.1</v>
      </c>
      <c r="F194">
        <v>3.8857139999999998E-2</v>
      </c>
      <c r="G194">
        <v>0.45</v>
      </c>
      <c r="H194">
        <v>0</v>
      </c>
      <c r="I194">
        <v>0</v>
      </c>
      <c r="J194">
        <v>95.07</v>
      </c>
      <c r="K194">
        <v>0</v>
      </c>
      <c r="L194">
        <v>0.1</v>
      </c>
      <c r="M194">
        <v>1</v>
      </c>
      <c r="N194">
        <v>1</v>
      </c>
      <c r="O194">
        <v>8.2387500000000002E-2</v>
      </c>
      <c r="P194">
        <v>0.16476250000000001</v>
      </c>
      <c r="Q194">
        <v>0.24715000000000001</v>
      </c>
      <c r="R194">
        <v>0.32953749999999998</v>
      </c>
      <c r="S194">
        <f t="shared" si="2"/>
        <v>0.26666952000000066</v>
      </c>
    </row>
    <row r="195" spans="1:19">
      <c r="A195">
        <v>0.80858348000000002</v>
      </c>
      <c r="B195">
        <v>20.047796250000001</v>
      </c>
      <c r="C195">
        <v>0.71710525999999997</v>
      </c>
      <c r="D195">
        <v>0.71428570999999996</v>
      </c>
      <c r="E195">
        <v>0.1</v>
      </c>
      <c r="F195">
        <v>3.8857139999999998E-2</v>
      </c>
      <c r="G195">
        <v>0.46</v>
      </c>
      <c r="H195">
        <v>0</v>
      </c>
      <c r="I195">
        <v>0</v>
      </c>
      <c r="J195">
        <v>95.3</v>
      </c>
      <c r="K195">
        <v>0</v>
      </c>
      <c r="L195">
        <v>0.1</v>
      </c>
      <c r="M195">
        <v>1</v>
      </c>
      <c r="N195">
        <v>1</v>
      </c>
      <c r="O195">
        <v>8.2387500000000002E-2</v>
      </c>
      <c r="P195">
        <v>0.16476250000000001</v>
      </c>
      <c r="Q195">
        <v>0.24715000000000001</v>
      </c>
      <c r="R195">
        <v>0.32953749999999998</v>
      </c>
      <c r="S195">
        <f t="shared" ref="S195:S258" si="3">(A195-$A$2)*24</f>
        <v>0.26805000000000145</v>
      </c>
    </row>
    <row r="196" spans="1:19">
      <c r="A196">
        <v>0.80864181999999996</v>
      </c>
      <c r="B196">
        <v>20.067497249999999</v>
      </c>
      <c r="C196">
        <v>0.71710525999999997</v>
      </c>
      <c r="D196">
        <v>0.71428570999999996</v>
      </c>
      <c r="E196">
        <v>0.1</v>
      </c>
      <c r="F196">
        <v>3.8857139999999998E-2</v>
      </c>
      <c r="G196">
        <v>0.46</v>
      </c>
      <c r="H196">
        <v>0</v>
      </c>
      <c r="I196">
        <v>0</v>
      </c>
      <c r="J196">
        <v>95.68</v>
      </c>
      <c r="K196">
        <v>0</v>
      </c>
      <c r="L196">
        <v>0.1</v>
      </c>
      <c r="M196">
        <v>1</v>
      </c>
      <c r="N196">
        <v>1</v>
      </c>
      <c r="O196">
        <v>8.2387500000000002E-2</v>
      </c>
      <c r="P196">
        <v>0.16476250000000001</v>
      </c>
      <c r="Q196">
        <v>0.24715000000000001</v>
      </c>
      <c r="R196">
        <v>0.32953749999999998</v>
      </c>
      <c r="S196">
        <f t="shared" si="3"/>
        <v>0.26945015999999988</v>
      </c>
    </row>
    <row r="197" spans="1:19">
      <c r="A197">
        <v>0.80869946000000004</v>
      </c>
      <c r="B197">
        <v>19.99153519</v>
      </c>
      <c r="C197">
        <v>0.71710525999999997</v>
      </c>
      <c r="D197">
        <v>0.71428570999999996</v>
      </c>
      <c r="E197">
        <v>0.1</v>
      </c>
      <c r="F197">
        <v>3.8857139999999998E-2</v>
      </c>
      <c r="G197">
        <v>0.47</v>
      </c>
      <c r="H197">
        <v>0</v>
      </c>
      <c r="I197">
        <v>0</v>
      </c>
      <c r="J197">
        <v>95.85</v>
      </c>
      <c r="K197">
        <v>0</v>
      </c>
      <c r="L197">
        <v>0.1</v>
      </c>
      <c r="M197">
        <v>1</v>
      </c>
      <c r="N197">
        <v>1</v>
      </c>
      <c r="O197">
        <v>8.2387500000000002E-2</v>
      </c>
      <c r="P197">
        <v>0.16476250000000001</v>
      </c>
      <c r="Q197">
        <v>0.24715000000000001</v>
      </c>
      <c r="R197">
        <v>0.32953749999999998</v>
      </c>
      <c r="S197">
        <f t="shared" si="3"/>
        <v>0.27083352000000183</v>
      </c>
    </row>
    <row r="198" spans="1:19">
      <c r="A198">
        <v>0.80875710000000001</v>
      </c>
      <c r="B198">
        <v>20.097036360000001</v>
      </c>
      <c r="C198">
        <v>0.71710525999999997</v>
      </c>
      <c r="D198">
        <v>0.71428570999999996</v>
      </c>
      <c r="E198">
        <v>0.1</v>
      </c>
      <c r="F198">
        <v>3.8857139999999998E-2</v>
      </c>
      <c r="G198">
        <v>0.51</v>
      </c>
      <c r="H198">
        <v>0</v>
      </c>
      <c r="I198">
        <v>0</v>
      </c>
      <c r="J198">
        <v>96.05</v>
      </c>
      <c r="K198">
        <v>0</v>
      </c>
      <c r="L198">
        <v>0.1</v>
      </c>
      <c r="M198">
        <v>1</v>
      </c>
      <c r="N198">
        <v>1</v>
      </c>
      <c r="O198">
        <v>8.2387500000000002E-2</v>
      </c>
      <c r="P198">
        <v>0.16476250000000001</v>
      </c>
      <c r="Q198">
        <v>0.24715000000000001</v>
      </c>
      <c r="R198">
        <v>0.32953749999999998</v>
      </c>
      <c r="S198">
        <f t="shared" si="3"/>
        <v>0.2722168800000011</v>
      </c>
    </row>
    <row r="199" spans="1:19">
      <c r="A199">
        <v>0.80881530999999995</v>
      </c>
      <c r="B199">
        <v>19.705972670000001</v>
      </c>
      <c r="C199">
        <v>0.71710525999999997</v>
      </c>
      <c r="D199">
        <v>0.71428570999999996</v>
      </c>
      <c r="E199">
        <v>0.1</v>
      </c>
      <c r="F199">
        <v>3.8857139999999998E-2</v>
      </c>
      <c r="G199">
        <v>0.53</v>
      </c>
      <c r="H199">
        <v>0</v>
      </c>
      <c r="I199">
        <v>0</v>
      </c>
      <c r="J199">
        <v>96.21</v>
      </c>
      <c r="K199">
        <v>0</v>
      </c>
      <c r="L199">
        <v>0.1</v>
      </c>
      <c r="M199">
        <v>1</v>
      </c>
      <c r="N199">
        <v>1</v>
      </c>
      <c r="O199">
        <v>8.2387500000000002E-2</v>
      </c>
      <c r="P199">
        <v>0.16476250000000001</v>
      </c>
      <c r="Q199">
        <v>0.24715000000000001</v>
      </c>
      <c r="R199">
        <v>0.32953749999999998</v>
      </c>
      <c r="S199">
        <f t="shared" si="3"/>
        <v>0.27361391999999984</v>
      </c>
    </row>
    <row r="200" spans="1:19">
      <c r="A200">
        <v>0.80887295000000003</v>
      </c>
      <c r="B200">
        <v>19.582183839999999</v>
      </c>
      <c r="C200">
        <v>0.71710525999999997</v>
      </c>
      <c r="D200">
        <v>0.71428570999999996</v>
      </c>
      <c r="E200">
        <v>0.1</v>
      </c>
      <c r="F200">
        <v>3.8857139999999998E-2</v>
      </c>
      <c r="G200">
        <v>0.45</v>
      </c>
      <c r="H200">
        <v>1</v>
      </c>
      <c r="I200">
        <v>1</v>
      </c>
      <c r="J200">
        <v>96.66</v>
      </c>
      <c r="K200">
        <v>0</v>
      </c>
      <c r="L200">
        <v>0.1</v>
      </c>
      <c r="M200">
        <v>1</v>
      </c>
      <c r="N200">
        <v>1</v>
      </c>
      <c r="O200">
        <v>8.2387500000000002E-2</v>
      </c>
      <c r="P200">
        <v>0.16476250000000001</v>
      </c>
      <c r="Q200">
        <v>0.24715000000000001</v>
      </c>
      <c r="R200">
        <v>0.32953749999999998</v>
      </c>
      <c r="S200">
        <f t="shared" si="3"/>
        <v>0.27499728000000179</v>
      </c>
    </row>
    <row r="201" spans="1:19">
      <c r="A201">
        <v>0.80893071000000005</v>
      </c>
      <c r="B201">
        <v>19.679245000000002</v>
      </c>
      <c r="C201">
        <v>0.71710525999999997</v>
      </c>
      <c r="D201">
        <v>0.71428570999999996</v>
      </c>
      <c r="E201">
        <v>0.1</v>
      </c>
      <c r="F201">
        <v>3.8857139999999998E-2</v>
      </c>
      <c r="G201">
        <v>0.44</v>
      </c>
      <c r="H201">
        <v>0</v>
      </c>
      <c r="I201">
        <v>0</v>
      </c>
      <c r="J201">
        <v>96.92</v>
      </c>
      <c r="K201">
        <v>0</v>
      </c>
      <c r="L201">
        <v>0.1</v>
      </c>
      <c r="M201">
        <v>1</v>
      </c>
      <c r="N201">
        <v>1</v>
      </c>
      <c r="O201">
        <v>8.2387500000000002E-2</v>
      </c>
      <c r="P201">
        <v>0.16476250000000001</v>
      </c>
      <c r="Q201">
        <v>0.24715000000000001</v>
      </c>
      <c r="R201">
        <v>0.32953749999999998</v>
      </c>
      <c r="S201">
        <f t="shared" si="3"/>
        <v>0.27638352000000221</v>
      </c>
    </row>
    <row r="202" spans="1:19">
      <c r="A202">
        <v>0.80898857999999996</v>
      </c>
      <c r="B202">
        <v>19.583591460000001</v>
      </c>
      <c r="C202">
        <v>0.71710525999999997</v>
      </c>
      <c r="D202">
        <v>0.71428570999999996</v>
      </c>
      <c r="E202">
        <v>0.1</v>
      </c>
      <c r="F202">
        <v>3.8857139999999998E-2</v>
      </c>
      <c r="G202">
        <v>0.44</v>
      </c>
      <c r="H202">
        <v>0</v>
      </c>
      <c r="I202">
        <v>0</v>
      </c>
      <c r="J202">
        <v>97.12</v>
      </c>
      <c r="K202">
        <v>0</v>
      </c>
      <c r="L202">
        <v>0.1</v>
      </c>
      <c r="M202">
        <v>1</v>
      </c>
      <c r="N202">
        <v>1</v>
      </c>
      <c r="O202">
        <v>8.2387500000000002E-2</v>
      </c>
      <c r="P202">
        <v>0.16476250000000001</v>
      </c>
      <c r="Q202">
        <v>0.24715000000000001</v>
      </c>
      <c r="R202">
        <v>0.32953749999999998</v>
      </c>
      <c r="S202">
        <f t="shared" si="3"/>
        <v>0.27777239999999992</v>
      </c>
    </row>
    <row r="203" spans="1:19">
      <c r="A203">
        <v>0.80904655999999997</v>
      </c>
      <c r="B203">
        <v>19.538576129999999</v>
      </c>
      <c r="C203">
        <v>0.71710525999999997</v>
      </c>
      <c r="D203">
        <v>0.71428570999999996</v>
      </c>
      <c r="E203">
        <v>0.1</v>
      </c>
      <c r="F203">
        <v>3.8857139999999998E-2</v>
      </c>
      <c r="G203">
        <v>0.45</v>
      </c>
      <c r="H203">
        <v>0</v>
      </c>
      <c r="I203">
        <v>0</v>
      </c>
      <c r="J203">
        <v>97.26</v>
      </c>
      <c r="K203">
        <v>0</v>
      </c>
      <c r="L203">
        <v>0.1</v>
      </c>
      <c r="M203">
        <v>1</v>
      </c>
      <c r="N203">
        <v>1</v>
      </c>
      <c r="O203">
        <v>8.2387500000000002E-2</v>
      </c>
      <c r="P203">
        <v>0.16476250000000001</v>
      </c>
      <c r="Q203">
        <v>0.24715000000000001</v>
      </c>
      <c r="R203">
        <v>0.32953749999999998</v>
      </c>
      <c r="S203">
        <f t="shared" si="3"/>
        <v>0.27916392000000023</v>
      </c>
    </row>
    <row r="204" spans="1:19">
      <c r="A204">
        <v>0.80910477999999997</v>
      </c>
      <c r="B204">
        <v>19.563894269999999</v>
      </c>
      <c r="C204">
        <v>0.71710525999999997</v>
      </c>
      <c r="D204">
        <v>0.71428570999999996</v>
      </c>
      <c r="E204">
        <v>0.1</v>
      </c>
      <c r="F204">
        <v>3.8857139999999998E-2</v>
      </c>
      <c r="G204">
        <v>0.43</v>
      </c>
      <c r="H204">
        <v>0</v>
      </c>
      <c r="I204">
        <v>0</v>
      </c>
      <c r="J204">
        <v>97.58</v>
      </c>
      <c r="K204">
        <v>0</v>
      </c>
      <c r="L204">
        <v>0.1</v>
      </c>
      <c r="M204">
        <v>1</v>
      </c>
      <c r="N204">
        <v>1</v>
      </c>
      <c r="O204">
        <v>8.2387500000000002E-2</v>
      </c>
      <c r="P204">
        <v>0.16476250000000001</v>
      </c>
      <c r="Q204">
        <v>0.24715000000000001</v>
      </c>
      <c r="R204">
        <v>0.32953749999999998</v>
      </c>
      <c r="S204">
        <f t="shared" si="3"/>
        <v>0.28056120000000018</v>
      </c>
    </row>
    <row r="205" spans="1:19">
      <c r="A205">
        <v>0.80916242000000005</v>
      </c>
      <c r="B205">
        <v>19.28959274</v>
      </c>
      <c r="C205">
        <v>0.71710525999999997</v>
      </c>
      <c r="D205">
        <v>0.71428570999999996</v>
      </c>
      <c r="E205">
        <v>0.1</v>
      </c>
      <c r="F205">
        <v>3.8857139999999998E-2</v>
      </c>
      <c r="G205">
        <v>0.43</v>
      </c>
      <c r="H205">
        <v>0</v>
      </c>
      <c r="I205">
        <v>0</v>
      </c>
      <c r="J205">
        <v>97.77</v>
      </c>
      <c r="K205">
        <v>0</v>
      </c>
      <c r="L205">
        <v>0.1</v>
      </c>
      <c r="M205">
        <v>1</v>
      </c>
      <c r="N205">
        <v>1</v>
      </c>
      <c r="O205">
        <v>8.2387500000000002E-2</v>
      </c>
      <c r="P205">
        <v>0.16476250000000001</v>
      </c>
      <c r="Q205">
        <v>0.24715000000000001</v>
      </c>
      <c r="R205">
        <v>0.32953749999999998</v>
      </c>
      <c r="S205">
        <f t="shared" si="3"/>
        <v>0.28194456000000212</v>
      </c>
    </row>
    <row r="206" spans="1:19">
      <c r="A206">
        <v>0.80922006000000002</v>
      </c>
      <c r="B206">
        <v>19.260047910000001</v>
      </c>
      <c r="C206">
        <v>0.71710525999999997</v>
      </c>
      <c r="D206">
        <v>0.71428570999999996</v>
      </c>
      <c r="E206">
        <v>0.1</v>
      </c>
      <c r="F206">
        <v>3.8857139999999998E-2</v>
      </c>
      <c r="G206">
        <v>0.43</v>
      </c>
      <c r="H206">
        <v>0</v>
      </c>
      <c r="I206">
        <v>0</v>
      </c>
      <c r="J206">
        <v>97.9</v>
      </c>
      <c r="K206">
        <v>0</v>
      </c>
      <c r="L206">
        <v>0.1</v>
      </c>
      <c r="M206">
        <v>1</v>
      </c>
      <c r="N206">
        <v>1</v>
      </c>
      <c r="O206">
        <v>8.2387500000000002E-2</v>
      </c>
      <c r="P206">
        <v>0.16476250000000001</v>
      </c>
      <c r="Q206">
        <v>0.24715000000000001</v>
      </c>
      <c r="R206">
        <v>0.32953749999999998</v>
      </c>
      <c r="S206">
        <f t="shared" si="3"/>
        <v>0.2833279200000014</v>
      </c>
    </row>
    <row r="207" spans="1:19">
      <c r="A207">
        <v>0.80927793000000003</v>
      </c>
      <c r="B207">
        <v>19.155948639999998</v>
      </c>
      <c r="C207">
        <v>0.71710525999999997</v>
      </c>
      <c r="D207">
        <v>0.71428570999999996</v>
      </c>
      <c r="E207">
        <v>0.1</v>
      </c>
      <c r="F207">
        <v>3.8857139999999998E-2</v>
      </c>
      <c r="G207">
        <v>0.43</v>
      </c>
      <c r="H207">
        <v>0</v>
      </c>
      <c r="I207">
        <v>0</v>
      </c>
      <c r="J207">
        <v>97.98</v>
      </c>
      <c r="K207">
        <v>0</v>
      </c>
      <c r="L207">
        <v>0.1</v>
      </c>
      <c r="M207">
        <v>1</v>
      </c>
      <c r="N207">
        <v>1</v>
      </c>
      <c r="O207">
        <v>8.2387500000000002E-2</v>
      </c>
      <c r="P207">
        <v>0.16476250000000001</v>
      </c>
      <c r="Q207">
        <v>0.24715000000000001</v>
      </c>
      <c r="R207">
        <v>0.32953749999999998</v>
      </c>
      <c r="S207">
        <f t="shared" si="3"/>
        <v>0.28471680000000177</v>
      </c>
    </row>
    <row r="208" spans="1:19">
      <c r="A208">
        <v>0.80933602999999998</v>
      </c>
      <c r="B208">
        <v>19.37680435</v>
      </c>
      <c r="C208">
        <v>0.71710525999999997</v>
      </c>
      <c r="D208">
        <v>0.71428570999999996</v>
      </c>
      <c r="E208">
        <v>0.1</v>
      </c>
      <c r="F208">
        <v>3.8857139999999998E-2</v>
      </c>
      <c r="G208">
        <v>0.47</v>
      </c>
      <c r="H208">
        <v>0</v>
      </c>
      <c r="I208">
        <v>0</v>
      </c>
      <c r="J208">
        <v>98.45</v>
      </c>
      <c r="K208">
        <v>0</v>
      </c>
      <c r="L208">
        <v>0.1</v>
      </c>
      <c r="M208">
        <v>1</v>
      </c>
      <c r="N208">
        <v>1</v>
      </c>
      <c r="O208">
        <v>8.2387500000000002E-2</v>
      </c>
      <c r="P208">
        <v>0.16476250000000001</v>
      </c>
      <c r="Q208">
        <v>0.24715000000000001</v>
      </c>
      <c r="R208">
        <v>0.32953749999999998</v>
      </c>
      <c r="S208">
        <f t="shared" si="3"/>
        <v>0.28611120000000057</v>
      </c>
    </row>
    <row r="209" spans="1:19">
      <c r="A209">
        <v>0.80939366999999995</v>
      </c>
      <c r="B209">
        <v>19.07577324</v>
      </c>
      <c r="C209">
        <v>0.71710525999999997</v>
      </c>
      <c r="D209">
        <v>0.71428570999999996</v>
      </c>
      <c r="E209">
        <v>0.1</v>
      </c>
      <c r="F209">
        <v>3.8857139999999998E-2</v>
      </c>
      <c r="G209">
        <v>0.44</v>
      </c>
      <c r="H209">
        <v>0</v>
      </c>
      <c r="I209">
        <v>0</v>
      </c>
      <c r="J209">
        <v>98.66</v>
      </c>
      <c r="K209">
        <v>0</v>
      </c>
      <c r="L209">
        <v>0.1</v>
      </c>
      <c r="M209">
        <v>1</v>
      </c>
      <c r="N209">
        <v>1</v>
      </c>
      <c r="O209">
        <v>8.2387500000000002E-2</v>
      </c>
      <c r="P209">
        <v>0.16476250000000001</v>
      </c>
      <c r="Q209">
        <v>0.24715000000000001</v>
      </c>
      <c r="R209">
        <v>0.32953749999999998</v>
      </c>
      <c r="S209">
        <f t="shared" si="3"/>
        <v>0.28749455999999984</v>
      </c>
    </row>
    <row r="210" spans="1:19">
      <c r="A210">
        <v>0.80945153999999997</v>
      </c>
      <c r="B210">
        <v>19.084215159999999</v>
      </c>
      <c r="C210">
        <v>0.71710525999999997</v>
      </c>
      <c r="D210">
        <v>0.71428570999999996</v>
      </c>
      <c r="E210">
        <v>0.1</v>
      </c>
      <c r="F210">
        <v>3.8857139999999998E-2</v>
      </c>
      <c r="G210">
        <v>0.44</v>
      </c>
      <c r="H210">
        <v>0</v>
      </c>
      <c r="I210">
        <v>0</v>
      </c>
      <c r="J210">
        <v>98.94</v>
      </c>
      <c r="K210">
        <v>0</v>
      </c>
      <c r="L210">
        <v>0.1</v>
      </c>
      <c r="M210">
        <v>1</v>
      </c>
      <c r="N210">
        <v>1</v>
      </c>
      <c r="O210">
        <v>8.2387500000000002E-2</v>
      </c>
      <c r="P210">
        <v>0.16476250000000001</v>
      </c>
      <c r="Q210">
        <v>0.24715000000000001</v>
      </c>
      <c r="R210">
        <v>0.32953749999999998</v>
      </c>
      <c r="S210">
        <f t="shared" si="3"/>
        <v>0.28888344000000021</v>
      </c>
    </row>
    <row r="211" spans="1:19">
      <c r="A211">
        <v>0.80950964000000003</v>
      </c>
      <c r="B211">
        <v>18.86617661</v>
      </c>
      <c r="C211">
        <v>0.71710525999999997</v>
      </c>
      <c r="D211">
        <v>0.71428570999999996</v>
      </c>
      <c r="E211">
        <v>0.1</v>
      </c>
      <c r="F211">
        <v>3.8857139999999998E-2</v>
      </c>
      <c r="G211">
        <v>0.41</v>
      </c>
      <c r="H211">
        <v>1</v>
      </c>
      <c r="I211">
        <v>1</v>
      </c>
      <c r="J211">
        <v>99.2</v>
      </c>
      <c r="K211">
        <v>1</v>
      </c>
      <c r="L211">
        <v>0.1</v>
      </c>
      <c r="M211">
        <v>1</v>
      </c>
      <c r="N211">
        <v>1</v>
      </c>
      <c r="O211">
        <v>8.2387500000000002E-2</v>
      </c>
      <c r="P211">
        <v>0.16476250000000001</v>
      </c>
      <c r="Q211">
        <v>0.24715000000000001</v>
      </c>
      <c r="R211">
        <v>0.32953749999999998</v>
      </c>
      <c r="S211">
        <f t="shared" si="3"/>
        <v>0.29027784000000167</v>
      </c>
    </row>
    <row r="212" spans="1:19">
      <c r="A212">
        <v>0.80956728</v>
      </c>
      <c r="B212">
        <v>18.74098206</v>
      </c>
      <c r="C212">
        <v>0.71710525999999997</v>
      </c>
      <c r="D212">
        <v>0.71428570999999996</v>
      </c>
      <c r="E212">
        <v>0.1</v>
      </c>
      <c r="F212">
        <v>3.8857139999999998E-2</v>
      </c>
      <c r="G212">
        <v>0.46</v>
      </c>
      <c r="H212">
        <v>0</v>
      </c>
      <c r="I212">
        <v>0</v>
      </c>
      <c r="J212">
        <v>99.57</v>
      </c>
      <c r="K212">
        <v>1</v>
      </c>
      <c r="L212">
        <v>0.1</v>
      </c>
      <c r="M212">
        <v>1</v>
      </c>
      <c r="N212">
        <v>1</v>
      </c>
      <c r="O212">
        <v>8.2387500000000002E-2</v>
      </c>
      <c r="P212">
        <v>0.16476250000000001</v>
      </c>
      <c r="Q212">
        <v>0.24715000000000001</v>
      </c>
      <c r="R212">
        <v>0.32953749999999998</v>
      </c>
      <c r="S212">
        <f t="shared" si="3"/>
        <v>0.29166120000000095</v>
      </c>
    </row>
    <row r="213" spans="1:19">
      <c r="A213">
        <v>0.8096255</v>
      </c>
      <c r="B213">
        <v>19.001216889999998</v>
      </c>
      <c r="C213">
        <v>0.71710525999999997</v>
      </c>
      <c r="D213">
        <v>0.71428570999999996</v>
      </c>
      <c r="E213">
        <v>0.1</v>
      </c>
      <c r="F213">
        <v>3.8857139999999998E-2</v>
      </c>
      <c r="G213">
        <v>0.41</v>
      </c>
      <c r="H213">
        <v>0</v>
      </c>
      <c r="I213">
        <v>0</v>
      </c>
      <c r="J213">
        <v>100</v>
      </c>
      <c r="K213">
        <v>1</v>
      </c>
      <c r="L213">
        <v>0.1</v>
      </c>
      <c r="M213">
        <v>1</v>
      </c>
      <c r="N213">
        <v>1</v>
      </c>
      <c r="O213">
        <v>8.2387500000000002E-2</v>
      </c>
      <c r="P213">
        <v>0.16476250000000001</v>
      </c>
      <c r="Q213">
        <v>0.24715000000000001</v>
      </c>
      <c r="R213">
        <v>0.32953749999999998</v>
      </c>
      <c r="S213">
        <f t="shared" si="3"/>
        <v>0.2930584800000009</v>
      </c>
    </row>
    <row r="214" spans="1:19">
      <c r="A214">
        <v>0.80968302000000003</v>
      </c>
      <c r="B214">
        <v>19.06733513</v>
      </c>
      <c r="C214">
        <v>0.71710525999999997</v>
      </c>
      <c r="D214">
        <v>0.71428570999999996</v>
      </c>
      <c r="E214">
        <v>0.1</v>
      </c>
      <c r="F214">
        <v>3.8857139999999998E-2</v>
      </c>
      <c r="G214">
        <v>0.43</v>
      </c>
      <c r="H214">
        <v>0</v>
      </c>
      <c r="I214">
        <v>0</v>
      </c>
      <c r="J214">
        <v>100.39</v>
      </c>
      <c r="K214">
        <v>1</v>
      </c>
      <c r="L214">
        <v>0.1</v>
      </c>
      <c r="M214">
        <v>1</v>
      </c>
      <c r="N214">
        <v>1</v>
      </c>
      <c r="O214">
        <v>8.2387500000000002E-2</v>
      </c>
      <c r="P214">
        <v>0.16476250000000001</v>
      </c>
      <c r="Q214">
        <v>0.24715000000000001</v>
      </c>
      <c r="R214">
        <v>0.32953749999999998</v>
      </c>
      <c r="S214">
        <f t="shared" si="3"/>
        <v>0.29443896000000169</v>
      </c>
    </row>
    <row r="215" spans="1:19">
      <c r="A215">
        <v>0.80974124000000003</v>
      </c>
      <c r="B215">
        <v>19.108121870000002</v>
      </c>
      <c r="C215">
        <v>0.71710525999999997</v>
      </c>
      <c r="D215">
        <v>0.71428570999999996</v>
      </c>
      <c r="E215">
        <v>0.1</v>
      </c>
      <c r="F215">
        <v>3.8857139999999998E-2</v>
      </c>
      <c r="G215">
        <v>0.47</v>
      </c>
      <c r="H215">
        <v>0</v>
      </c>
      <c r="I215">
        <v>0</v>
      </c>
      <c r="J215">
        <v>100.81</v>
      </c>
      <c r="K215">
        <v>1</v>
      </c>
      <c r="L215">
        <v>0.1</v>
      </c>
      <c r="M215">
        <v>1</v>
      </c>
      <c r="N215">
        <v>1</v>
      </c>
      <c r="O215">
        <v>8.2387500000000002E-2</v>
      </c>
      <c r="P215">
        <v>0.16476250000000001</v>
      </c>
      <c r="Q215">
        <v>0.24715000000000001</v>
      </c>
      <c r="R215">
        <v>0.32953749999999998</v>
      </c>
      <c r="S215">
        <f t="shared" si="3"/>
        <v>0.29583624000000164</v>
      </c>
    </row>
    <row r="216" spans="1:19">
      <c r="A216">
        <v>0.80979922999999998</v>
      </c>
      <c r="B216">
        <v>18.83944893</v>
      </c>
      <c r="C216">
        <v>0.71710525999999997</v>
      </c>
      <c r="D216">
        <v>0.71428570999999996</v>
      </c>
      <c r="E216">
        <v>0.1</v>
      </c>
      <c r="F216">
        <v>3.8857139999999998E-2</v>
      </c>
      <c r="G216">
        <v>0.44</v>
      </c>
      <c r="H216">
        <v>0</v>
      </c>
      <c r="I216">
        <v>0</v>
      </c>
      <c r="J216">
        <v>101.13</v>
      </c>
      <c r="K216">
        <v>1</v>
      </c>
      <c r="L216">
        <v>0.1</v>
      </c>
      <c r="M216">
        <v>1</v>
      </c>
      <c r="N216">
        <v>1</v>
      </c>
      <c r="O216">
        <v>8.2387500000000002E-2</v>
      </c>
      <c r="P216">
        <v>0.16476250000000001</v>
      </c>
      <c r="Q216">
        <v>0.24715000000000001</v>
      </c>
      <c r="R216">
        <v>0.32953749999999998</v>
      </c>
      <c r="S216">
        <f t="shared" si="3"/>
        <v>0.29722800000000049</v>
      </c>
    </row>
    <row r="217" spans="1:19">
      <c r="A217">
        <v>0.80985697999999995</v>
      </c>
      <c r="B217">
        <v>19.098279949999998</v>
      </c>
      <c r="C217">
        <v>0.71710525999999997</v>
      </c>
      <c r="D217">
        <v>0.71428570999999996</v>
      </c>
      <c r="E217">
        <v>0.1</v>
      </c>
      <c r="F217">
        <v>3.8857139999999998E-2</v>
      </c>
      <c r="G217">
        <v>0.45</v>
      </c>
      <c r="H217">
        <v>0</v>
      </c>
      <c r="I217">
        <v>0</v>
      </c>
      <c r="J217">
        <v>101.36</v>
      </c>
      <c r="K217">
        <v>1</v>
      </c>
      <c r="L217">
        <v>0.1</v>
      </c>
      <c r="M217">
        <v>1</v>
      </c>
      <c r="N217">
        <v>1</v>
      </c>
      <c r="O217">
        <v>8.2387500000000002E-2</v>
      </c>
      <c r="P217">
        <v>0.16476250000000001</v>
      </c>
      <c r="Q217">
        <v>0.24715000000000001</v>
      </c>
      <c r="R217">
        <v>0.32953749999999998</v>
      </c>
      <c r="S217">
        <f t="shared" si="3"/>
        <v>0.29861399999999971</v>
      </c>
    </row>
    <row r="218" spans="1:19">
      <c r="A218">
        <v>0.80991473000000003</v>
      </c>
      <c r="B218">
        <v>19.14891815</v>
      </c>
      <c r="C218">
        <v>0.71710525999999997</v>
      </c>
      <c r="D218">
        <v>0.71428570999999996</v>
      </c>
      <c r="E218">
        <v>0.1</v>
      </c>
      <c r="F218">
        <v>3.8857139999999998E-2</v>
      </c>
      <c r="G218">
        <v>0.43</v>
      </c>
      <c r="H218">
        <v>0</v>
      </c>
      <c r="I218">
        <v>0</v>
      </c>
      <c r="J218">
        <v>101.52</v>
      </c>
      <c r="K218">
        <v>1</v>
      </c>
      <c r="L218">
        <v>0.1</v>
      </c>
      <c r="M218">
        <v>1</v>
      </c>
      <c r="N218">
        <v>1</v>
      </c>
      <c r="O218">
        <v>8.2387500000000002E-2</v>
      </c>
      <c r="P218">
        <v>0.16476250000000001</v>
      </c>
      <c r="Q218">
        <v>0.24715000000000001</v>
      </c>
      <c r="R218">
        <v>0.32953749999999998</v>
      </c>
      <c r="S218">
        <f t="shared" si="3"/>
        <v>0.3000000000000016</v>
      </c>
    </row>
    <row r="219" spans="1:19">
      <c r="A219">
        <v>0.80997284000000003</v>
      </c>
      <c r="B219">
        <v>19.231922149999999</v>
      </c>
      <c r="C219">
        <v>0.71710525999999997</v>
      </c>
      <c r="D219">
        <v>0.71428570999999996</v>
      </c>
      <c r="E219">
        <v>0.1</v>
      </c>
      <c r="F219">
        <v>3.8857139999999998E-2</v>
      </c>
      <c r="G219">
        <v>0.49</v>
      </c>
      <c r="H219">
        <v>0</v>
      </c>
      <c r="I219">
        <v>0</v>
      </c>
      <c r="J219">
        <v>101.58</v>
      </c>
      <c r="K219">
        <v>1</v>
      </c>
      <c r="L219">
        <v>0.1</v>
      </c>
      <c r="M219">
        <v>1</v>
      </c>
      <c r="N219">
        <v>1</v>
      </c>
      <c r="O219">
        <v>8.2387500000000002E-2</v>
      </c>
      <c r="P219">
        <v>0.16476250000000001</v>
      </c>
      <c r="Q219">
        <v>0.24715000000000001</v>
      </c>
      <c r="R219">
        <v>0.32953749999999998</v>
      </c>
      <c r="S219">
        <f t="shared" si="3"/>
        <v>0.3013946400000016</v>
      </c>
    </row>
    <row r="220" spans="1:19">
      <c r="A220">
        <v>0.81003048</v>
      </c>
      <c r="B220">
        <v>19.096868520000001</v>
      </c>
      <c r="C220">
        <v>0.71710525999999997</v>
      </c>
      <c r="D220">
        <v>0.71428570999999996</v>
      </c>
      <c r="E220">
        <v>0.1</v>
      </c>
      <c r="F220">
        <v>3.8857139999999998E-2</v>
      </c>
      <c r="G220">
        <v>0.49</v>
      </c>
      <c r="H220">
        <v>0</v>
      </c>
      <c r="I220">
        <v>0</v>
      </c>
      <c r="J220">
        <v>101.5</v>
      </c>
      <c r="K220">
        <v>1</v>
      </c>
      <c r="L220">
        <v>0.1</v>
      </c>
      <c r="M220">
        <v>1</v>
      </c>
      <c r="N220">
        <v>1</v>
      </c>
      <c r="O220">
        <v>8.2387500000000002E-2</v>
      </c>
      <c r="P220">
        <v>0.16476250000000001</v>
      </c>
      <c r="Q220">
        <v>0.24715000000000001</v>
      </c>
      <c r="R220">
        <v>0.32953749999999998</v>
      </c>
      <c r="S220">
        <f t="shared" si="3"/>
        <v>0.30277800000000088</v>
      </c>
    </row>
    <row r="221" spans="1:19">
      <c r="A221">
        <v>0.81008857999999995</v>
      </c>
      <c r="B221">
        <v>19.28818703</v>
      </c>
      <c r="C221">
        <v>0.71710525999999997</v>
      </c>
      <c r="D221">
        <v>0.71428570999999996</v>
      </c>
      <c r="E221">
        <v>0.1</v>
      </c>
      <c r="F221">
        <v>3.8857139999999998E-2</v>
      </c>
      <c r="G221">
        <v>0.43</v>
      </c>
      <c r="H221">
        <v>0</v>
      </c>
      <c r="I221">
        <v>0</v>
      </c>
      <c r="J221">
        <v>101.24</v>
      </c>
      <c r="K221">
        <v>1</v>
      </c>
      <c r="L221">
        <v>0.1</v>
      </c>
      <c r="M221">
        <v>1</v>
      </c>
      <c r="N221">
        <v>1</v>
      </c>
      <c r="O221">
        <v>8.2387500000000002E-2</v>
      </c>
      <c r="P221">
        <v>0.16476250000000001</v>
      </c>
      <c r="Q221">
        <v>0.24715000000000001</v>
      </c>
      <c r="R221">
        <v>0.32953749999999998</v>
      </c>
      <c r="S221">
        <f t="shared" si="3"/>
        <v>0.30417239999999968</v>
      </c>
    </row>
    <row r="222" spans="1:19">
      <c r="A222">
        <v>0.81014622000000003</v>
      </c>
      <c r="B222">
        <v>19.32053947</v>
      </c>
      <c r="C222">
        <v>0.71710525999999997</v>
      </c>
      <c r="D222">
        <v>0.71428570999999996</v>
      </c>
      <c r="E222">
        <v>0.1</v>
      </c>
      <c r="F222">
        <v>3.8857139999999998E-2</v>
      </c>
      <c r="G222">
        <v>0.42</v>
      </c>
      <c r="H222">
        <v>1</v>
      </c>
      <c r="I222">
        <v>0</v>
      </c>
      <c r="J222">
        <v>100.94</v>
      </c>
      <c r="K222">
        <v>1</v>
      </c>
      <c r="L222">
        <v>0.1</v>
      </c>
      <c r="M222">
        <v>1</v>
      </c>
      <c r="N222">
        <v>1</v>
      </c>
      <c r="O222">
        <v>8.2387500000000002E-2</v>
      </c>
      <c r="P222">
        <v>0.16476250000000001</v>
      </c>
      <c r="Q222">
        <v>0.24715000000000001</v>
      </c>
      <c r="R222">
        <v>0.32953749999999998</v>
      </c>
      <c r="S222">
        <f t="shared" si="3"/>
        <v>0.30555576000000162</v>
      </c>
    </row>
    <row r="223" spans="1:19">
      <c r="A223">
        <v>0.81020384999999995</v>
      </c>
      <c r="B223">
        <v>19.324760439999999</v>
      </c>
      <c r="C223">
        <v>0.71710525999999997</v>
      </c>
      <c r="D223">
        <v>0.71428570999999996</v>
      </c>
      <c r="E223">
        <v>0.1</v>
      </c>
      <c r="F223">
        <v>3.8857139999999998E-2</v>
      </c>
      <c r="G223">
        <v>0.44</v>
      </c>
      <c r="H223">
        <v>0</v>
      </c>
      <c r="I223">
        <v>0</v>
      </c>
      <c r="J223">
        <v>100.68</v>
      </c>
      <c r="K223">
        <v>1</v>
      </c>
      <c r="L223">
        <v>0.1</v>
      </c>
      <c r="M223">
        <v>1</v>
      </c>
      <c r="N223">
        <v>1</v>
      </c>
      <c r="O223">
        <v>8.2387500000000002E-2</v>
      </c>
      <c r="P223">
        <v>0.16476250000000001</v>
      </c>
      <c r="Q223">
        <v>0.24715000000000001</v>
      </c>
      <c r="R223">
        <v>0.32953749999999998</v>
      </c>
      <c r="S223">
        <f t="shared" si="3"/>
        <v>0.30693887999999969</v>
      </c>
    </row>
    <row r="224" spans="1:19">
      <c r="A224">
        <v>0.81026206999999995</v>
      </c>
      <c r="B224">
        <v>19.341640470000002</v>
      </c>
      <c r="C224">
        <v>0.71710525999999997</v>
      </c>
      <c r="D224">
        <v>0.71428570999999996</v>
      </c>
      <c r="E224">
        <v>0.1</v>
      </c>
      <c r="F224">
        <v>3.8857139999999998E-2</v>
      </c>
      <c r="G224">
        <v>0.45</v>
      </c>
      <c r="H224">
        <v>0</v>
      </c>
      <c r="I224">
        <v>0</v>
      </c>
      <c r="J224">
        <v>100.43</v>
      </c>
      <c r="K224">
        <v>1</v>
      </c>
      <c r="L224">
        <v>0.1</v>
      </c>
      <c r="M224">
        <v>1</v>
      </c>
      <c r="N224">
        <v>1</v>
      </c>
      <c r="O224">
        <v>8.2387500000000002E-2</v>
      </c>
      <c r="P224">
        <v>0.16476250000000001</v>
      </c>
      <c r="Q224">
        <v>0.24715000000000001</v>
      </c>
      <c r="R224">
        <v>0.32953749999999998</v>
      </c>
      <c r="S224">
        <f t="shared" si="3"/>
        <v>0.30833615999999964</v>
      </c>
    </row>
    <row r="225" spans="1:19">
      <c r="A225">
        <v>0.81031971000000003</v>
      </c>
      <c r="B225">
        <v>19.203779220000001</v>
      </c>
      <c r="C225">
        <v>0.71710525999999997</v>
      </c>
      <c r="D225">
        <v>0.71428570999999996</v>
      </c>
      <c r="E225">
        <v>0.1</v>
      </c>
      <c r="F225">
        <v>3.8857139999999998E-2</v>
      </c>
      <c r="G225">
        <v>0.43</v>
      </c>
      <c r="H225">
        <v>0</v>
      </c>
      <c r="I225">
        <v>0</v>
      </c>
      <c r="J225">
        <v>100.03</v>
      </c>
      <c r="K225">
        <v>1</v>
      </c>
      <c r="L225">
        <v>0.1</v>
      </c>
      <c r="M225">
        <v>1</v>
      </c>
      <c r="N225">
        <v>1</v>
      </c>
      <c r="O225">
        <v>8.2387500000000002E-2</v>
      </c>
      <c r="P225">
        <v>0.16476250000000001</v>
      </c>
      <c r="Q225">
        <v>0.24715000000000001</v>
      </c>
      <c r="R225">
        <v>0.32953749999999998</v>
      </c>
      <c r="S225">
        <f t="shared" si="3"/>
        <v>0.30971952000000158</v>
      </c>
    </row>
    <row r="226" spans="1:19">
      <c r="A226">
        <v>0.81037780999999998</v>
      </c>
      <c r="B226">
        <v>19.343046189999999</v>
      </c>
      <c r="C226">
        <v>0.71710525999999997</v>
      </c>
      <c r="D226">
        <v>0.71428570999999996</v>
      </c>
      <c r="E226">
        <v>0.1</v>
      </c>
      <c r="F226">
        <v>3.8857139999999998E-2</v>
      </c>
      <c r="G226">
        <v>0.43</v>
      </c>
      <c r="H226">
        <v>0</v>
      </c>
      <c r="I226">
        <v>0</v>
      </c>
      <c r="J226">
        <v>99.62</v>
      </c>
      <c r="K226">
        <v>1</v>
      </c>
      <c r="L226">
        <v>0.1</v>
      </c>
      <c r="M226">
        <v>1</v>
      </c>
      <c r="N226">
        <v>1</v>
      </c>
      <c r="O226">
        <v>8.2387500000000002E-2</v>
      </c>
      <c r="P226">
        <v>0.16476250000000001</v>
      </c>
      <c r="Q226">
        <v>0.24715000000000001</v>
      </c>
      <c r="R226">
        <v>0.32953749999999998</v>
      </c>
      <c r="S226">
        <f t="shared" si="3"/>
        <v>0.31111392000000038</v>
      </c>
    </row>
    <row r="227" spans="1:19">
      <c r="A227">
        <v>0.81043567999999999</v>
      </c>
      <c r="B227">
        <v>19.729885100000001</v>
      </c>
      <c r="C227">
        <v>0.71710525999999997</v>
      </c>
      <c r="D227">
        <v>0.71428570999999996</v>
      </c>
      <c r="E227">
        <v>0.1</v>
      </c>
      <c r="F227">
        <v>3.8857139999999998E-2</v>
      </c>
      <c r="G227">
        <v>0.49</v>
      </c>
      <c r="H227">
        <v>0</v>
      </c>
      <c r="I227">
        <v>0</v>
      </c>
      <c r="J227">
        <v>99.09</v>
      </c>
      <c r="K227">
        <v>1</v>
      </c>
      <c r="L227">
        <v>0.1</v>
      </c>
      <c r="M227">
        <v>1</v>
      </c>
      <c r="N227">
        <v>1</v>
      </c>
      <c r="O227">
        <v>8.2387500000000002E-2</v>
      </c>
      <c r="P227">
        <v>0.16476250000000001</v>
      </c>
      <c r="Q227">
        <v>0.24715000000000001</v>
      </c>
      <c r="R227">
        <v>0.32953749999999998</v>
      </c>
      <c r="S227">
        <f t="shared" si="3"/>
        <v>0.31250280000000075</v>
      </c>
    </row>
    <row r="228" spans="1:19">
      <c r="A228">
        <v>0.81049331999999996</v>
      </c>
      <c r="B228">
        <v>19.426038739999999</v>
      </c>
      <c r="C228">
        <v>0.71710525999999997</v>
      </c>
      <c r="D228">
        <v>0.71428570999999996</v>
      </c>
      <c r="E228">
        <v>0.1</v>
      </c>
      <c r="F228">
        <v>3.8857139999999998E-2</v>
      </c>
      <c r="G228">
        <v>0.55000000000000004</v>
      </c>
      <c r="H228">
        <v>0</v>
      </c>
      <c r="I228">
        <v>0</v>
      </c>
      <c r="J228">
        <v>98.89</v>
      </c>
      <c r="K228">
        <v>1</v>
      </c>
      <c r="L228">
        <v>0.1</v>
      </c>
      <c r="M228">
        <v>1</v>
      </c>
      <c r="N228">
        <v>1</v>
      </c>
      <c r="O228">
        <v>8.2387500000000002E-2</v>
      </c>
      <c r="P228">
        <v>0.16476250000000001</v>
      </c>
      <c r="Q228">
        <v>0.24715000000000001</v>
      </c>
      <c r="R228">
        <v>0.32953749999999998</v>
      </c>
      <c r="S228">
        <f t="shared" si="3"/>
        <v>0.31388616000000003</v>
      </c>
    </row>
    <row r="229" spans="1:19">
      <c r="A229">
        <v>0.81055142000000002</v>
      </c>
      <c r="B229">
        <v>19.478088379999999</v>
      </c>
      <c r="C229">
        <v>0.71710525999999997</v>
      </c>
      <c r="D229">
        <v>0.71428570999999996</v>
      </c>
      <c r="E229">
        <v>0.1</v>
      </c>
      <c r="F229">
        <v>3.8857139999999998E-2</v>
      </c>
      <c r="G229">
        <v>0.43</v>
      </c>
      <c r="H229">
        <v>0</v>
      </c>
      <c r="I229">
        <v>0</v>
      </c>
      <c r="J229">
        <v>98.77</v>
      </c>
      <c r="K229">
        <v>1</v>
      </c>
      <c r="L229">
        <v>0.1</v>
      </c>
      <c r="M229">
        <v>1</v>
      </c>
      <c r="N229">
        <v>1</v>
      </c>
      <c r="O229">
        <v>8.2387500000000002E-2</v>
      </c>
      <c r="P229">
        <v>0.16476250000000001</v>
      </c>
      <c r="Q229">
        <v>0.24715000000000001</v>
      </c>
      <c r="R229">
        <v>0.32953749999999998</v>
      </c>
      <c r="S229">
        <f t="shared" si="3"/>
        <v>0.31528056000000149</v>
      </c>
    </row>
    <row r="230" spans="1:19">
      <c r="A230">
        <v>0.81060905999999999</v>
      </c>
      <c r="B230">
        <v>19.482311249999999</v>
      </c>
      <c r="C230">
        <v>0.71710525999999997</v>
      </c>
      <c r="D230">
        <v>0.71428570999999996</v>
      </c>
      <c r="E230">
        <v>0.1</v>
      </c>
      <c r="F230">
        <v>3.8857139999999998E-2</v>
      </c>
      <c r="G230">
        <v>0.43</v>
      </c>
      <c r="H230">
        <v>0</v>
      </c>
      <c r="I230">
        <v>0</v>
      </c>
      <c r="J230">
        <v>98.4</v>
      </c>
      <c r="K230">
        <v>1</v>
      </c>
      <c r="L230">
        <v>0.1</v>
      </c>
      <c r="M230">
        <v>1</v>
      </c>
      <c r="N230">
        <v>1</v>
      </c>
      <c r="O230">
        <v>8.2387500000000002E-2</v>
      </c>
      <c r="P230">
        <v>0.16476250000000001</v>
      </c>
      <c r="Q230">
        <v>0.24715000000000001</v>
      </c>
      <c r="R230">
        <v>0.32953749999999998</v>
      </c>
      <c r="S230">
        <f t="shared" si="3"/>
        <v>0.31666392000000076</v>
      </c>
    </row>
    <row r="231" spans="1:19">
      <c r="A231">
        <v>0.81066727999999999</v>
      </c>
      <c r="B231">
        <v>19.689098359999999</v>
      </c>
      <c r="C231">
        <v>0.71710525999999997</v>
      </c>
      <c r="D231">
        <v>0.71428570999999996</v>
      </c>
      <c r="E231">
        <v>0.1</v>
      </c>
      <c r="F231">
        <v>3.8857139999999998E-2</v>
      </c>
      <c r="G231">
        <v>0.51</v>
      </c>
      <c r="H231">
        <v>0</v>
      </c>
      <c r="I231">
        <v>0</v>
      </c>
      <c r="J231">
        <v>98.01</v>
      </c>
      <c r="K231">
        <v>1</v>
      </c>
      <c r="L231">
        <v>0.1</v>
      </c>
      <c r="M231">
        <v>1</v>
      </c>
      <c r="N231">
        <v>1</v>
      </c>
      <c r="O231">
        <v>8.2387500000000002E-2</v>
      </c>
      <c r="P231">
        <v>0.16476250000000001</v>
      </c>
      <c r="Q231">
        <v>0.24715000000000001</v>
      </c>
      <c r="R231">
        <v>0.32953749999999998</v>
      </c>
      <c r="S231">
        <f t="shared" si="3"/>
        <v>0.31806120000000071</v>
      </c>
    </row>
    <row r="232" spans="1:19">
      <c r="A232">
        <v>0.81072480000000002</v>
      </c>
      <c r="B232">
        <v>19.715820310000002</v>
      </c>
      <c r="C232">
        <v>0.71710525999999997</v>
      </c>
      <c r="D232">
        <v>0.71428570999999996</v>
      </c>
      <c r="E232">
        <v>0.1</v>
      </c>
      <c r="F232">
        <v>3.8857139999999998E-2</v>
      </c>
      <c r="G232">
        <v>0.42</v>
      </c>
      <c r="H232">
        <v>0</v>
      </c>
      <c r="I232">
        <v>0</v>
      </c>
      <c r="J232">
        <v>97.8</v>
      </c>
      <c r="K232">
        <v>1</v>
      </c>
      <c r="L232">
        <v>0.1</v>
      </c>
      <c r="M232">
        <v>1</v>
      </c>
      <c r="N232">
        <v>1</v>
      </c>
      <c r="O232">
        <v>8.2387500000000002E-2</v>
      </c>
      <c r="P232">
        <v>0.16476250000000001</v>
      </c>
      <c r="Q232">
        <v>0.24715000000000001</v>
      </c>
      <c r="R232">
        <v>0.32953749999999998</v>
      </c>
      <c r="S232">
        <f t="shared" si="3"/>
        <v>0.3194416800000015</v>
      </c>
    </row>
    <row r="233" spans="1:19">
      <c r="A233">
        <v>0.81078291000000002</v>
      </c>
      <c r="B233">
        <v>19.696126939999999</v>
      </c>
      <c r="C233">
        <v>0.71710525999999997</v>
      </c>
      <c r="D233">
        <v>0.71428570999999996</v>
      </c>
      <c r="E233">
        <v>0.1</v>
      </c>
      <c r="F233">
        <v>3.8857139999999998E-2</v>
      </c>
      <c r="G233">
        <v>0.47</v>
      </c>
      <c r="H233">
        <v>1</v>
      </c>
      <c r="I233">
        <v>1</v>
      </c>
      <c r="J233">
        <v>97.43</v>
      </c>
      <c r="K233">
        <v>1</v>
      </c>
      <c r="L233">
        <v>0.1</v>
      </c>
      <c r="M233">
        <v>1</v>
      </c>
      <c r="N233">
        <v>1</v>
      </c>
      <c r="O233">
        <v>8.2387500000000002E-2</v>
      </c>
      <c r="P233">
        <v>0.16476250000000001</v>
      </c>
      <c r="Q233">
        <v>0.24715000000000001</v>
      </c>
      <c r="R233">
        <v>0.32953749999999998</v>
      </c>
      <c r="S233">
        <f t="shared" si="3"/>
        <v>0.32083632000000151</v>
      </c>
    </row>
    <row r="234" spans="1:19">
      <c r="A234">
        <v>0.81084065999999999</v>
      </c>
      <c r="B234">
        <v>19.675024029999999</v>
      </c>
      <c r="C234">
        <v>0.71710525999999997</v>
      </c>
      <c r="D234">
        <v>0.71428570999999996</v>
      </c>
      <c r="E234">
        <v>0.1</v>
      </c>
      <c r="F234">
        <v>3.8857139999999998E-2</v>
      </c>
      <c r="G234">
        <v>0.47</v>
      </c>
      <c r="H234">
        <v>0</v>
      </c>
      <c r="I234">
        <v>0</v>
      </c>
      <c r="J234">
        <v>97.08</v>
      </c>
      <c r="K234">
        <v>1</v>
      </c>
      <c r="L234">
        <v>0.1</v>
      </c>
      <c r="M234">
        <v>1</v>
      </c>
      <c r="N234">
        <v>1</v>
      </c>
      <c r="O234">
        <v>8.2387500000000002E-2</v>
      </c>
      <c r="P234">
        <v>0.16476250000000001</v>
      </c>
      <c r="Q234">
        <v>0.24715000000000001</v>
      </c>
      <c r="R234">
        <v>0.32953749999999998</v>
      </c>
      <c r="S234">
        <f t="shared" si="3"/>
        <v>0.32222232000000073</v>
      </c>
    </row>
    <row r="235" spans="1:19">
      <c r="A235">
        <v>0.81089840999999996</v>
      </c>
      <c r="B235">
        <v>19.814289089999999</v>
      </c>
      <c r="C235">
        <v>0.71710525999999997</v>
      </c>
      <c r="D235">
        <v>0.71428570999999996</v>
      </c>
      <c r="E235">
        <v>0.1</v>
      </c>
      <c r="F235">
        <v>3.8857139999999998E-2</v>
      </c>
      <c r="G235">
        <v>0.44</v>
      </c>
      <c r="H235">
        <v>0</v>
      </c>
      <c r="I235">
        <v>0</v>
      </c>
      <c r="J235">
        <v>96.83</v>
      </c>
      <c r="K235">
        <v>1</v>
      </c>
      <c r="L235">
        <v>0.1</v>
      </c>
      <c r="M235">
        <v>1</v>
      </c>
      <c r="N235">
        <v>1</v>
      </c>
      <c r="O235">
        <v>8.2387500000000002E-2</v>
      </c>
      <c r="P235">
        <v>0.16476250000000001</v>
      </c>
      <c r="Q235">
        <v>0.24715000000000001</v>
      </c>
      <c r="R235">
        <v>0.32953749999999998</v>
      </c>
      <c r="S235">
        <f t="shared" si="3"/>
        <v>0.32360831999999995</v>
      </c>
    </row>
    <row r="236" spans="1:19">
      <c r="A236">
        <v>0.81095662999999996</v>
      </c>
      <c r="B236">
        <v>19.831169129999999</v>
      </c>
      <c r="C236">
        <v>0.71710525999999997</v>
      </c>
      <c r="D236">
        <v>0.71428570999999996</v>
      </c>
      <c r="E236">
        <v>0.1</v>
      </c>
      <c r="F236">
        <v>3.8857139999999998E-2</v>
      </c>
      <c r="G236">
        <v>0.45</v>
      </c>
      <c r="H236">
        <v>0</v>
      </c>
      <c r="I236">
        <v>0</v>
      </c>
      <c r="J236">
        <v>96.67</v>
      </c>
      <c r="K236">
        <v>1</v>
      </c>
      <c r="L236">
        <v>0.1</v>
      </c>
      <c r="M236">
        <v>1</v>
      </c>
      <c r="N236">
        <v>1</v>
      </c>
      <c r="O236">
        <v>8.2387500000000002E-2</v>
      </c>
      <c r="P236">
        <v>0.16476250000000001</v>
      </c>
      <c r="Q236">
        <v>0.24715000000000001</v>
      </c>
      <c r="R236">
        <v>0.32953749999999998</v>
      </c>
      <c r="S236">
        <f t="shared" si="3"/>
        <v>0.32500559999999989</v>
      </c>
    </row>
    <row r="237" spans="1:19">
      <c r="A237">
        <v>0.81101427000000004</v>
      </c>
      <c r="B237">
        <v>19.961875920000001</v>
      </c>
      <c r="C237">
        <v>0.71710525999999997</v>
      </c>
      <c r="D237">
        <v>0.71428570999999996</v>
      </c>
      <c r="E237">
        <v>0.1</v>
      </c>
      <c r="F237">
        <v>3.8857139999999998E-2</v>
      </c>
      <c r="G237">
        <v>0.43</v>
      </c>
      <c r="H237">
        <v>0</v>
      </c>
      <c r="I237">
        <v>0</v>
      </c>
      <c r="J237">
        <v>96.54</v>
      </c>
      <c r="K237">
        <v>1</v>
      </c>
      <c r="L237">
        <v>0.1</v>
      </c>
      <c r="M237">
        <v>1</v>
      </c>
      <c r="N237">
        <v>1</v>
      </c>
      <c r="O237">
        <v>8.2387500000000002E-2</v>
      </c>
      <c r="P237">
        <v>0.16476250000000001</v>
      </c>
      <c r="Q237">
        <v>0.24715000000000001</v>
      </c>
      <c r="R237">
        <v>0.32953749999999998</v>
      </c>
      <c r="S237">
        <f t="shared" si="3"/>
        <v>0.32638896000000184</v>
      </c>
    </row>
    <row r="238" spans="1:19">
      <c r="A238">
        <v>0.81107203000000005</v>
      </c>
      <c r="B238">
        <v>19.912754060000001</v>
      </c>
      <c r="C238">
        <v>0.71710525999999997</v>
      </c>
      <c r="D238">
        <v>0.71428570999999996</v>
      </c>
      <c r="E238">
        <v>0.1</v>
      </c>
      <c r="F238">
        <v>3.8857139999999998E-2</v>
      </c>
      <c r="G238">
        <v>0.47</v>
      </c>
      <c r="H238">
        <v>0</v>
      </c>
      <c r="I238">
        <v>0</v>
      </c>
      <c r="J238">
        <v>96.25</v>
      </c>
      <c r="K238">
        <v>1</v>
      </c>
      <c r="L238">
        <v>0.1</v>
      </c>
      <c r="M238">
        <v>1</v>
      </c>
      <c r="N238">
        <v>1</v>
      </c>
      <c r="O238">
        <v>8.2387500000000002E-2</v>
      </c>
      <c r="P238">
        <v>0.16476250000000001</v>
      </c>
      <c r="Q238">
        <v>0.24715000000000001</v>
      </c>
      <c r="R238">
        <v>0.32953749999999998</v>
      </c>
      <c r="S238">
        <f t="shared" si="3"/>
        <v>0.32777520000000226</v>
      </c>
    </row>
    <row r="239" spans="1:19">
      <c r="A239">
        <v>0.81112989999999996</v>
      </c>
      <c r="B239">
        <v>19.924015050000001</v>
      </c>
      <c r="C239">
        <v>0.71710525999999997</v>
      </c>
      <c r="D239">
        <v>0.71428570999999996</v>
      </c>
      <c r="E239">
        <v>0.1</v>
      </c>
      <c r="F239">
        <v>3.8857139999999998E-2</v>
      </c>
      <c r="G239">
        <v>0.42</v>
      </c>
      <c r="H239">
        <v>0</v>
      </c>
      <c r="I239">
        <v>0</v>
      </c>
      <c r="J239">
        <v>96.09</v>
      </c>
      <c r="K239">
        <v>1</v>
      </c>
      <c r="L239">
        <v>0.1</v>
      </c>
      <c r="M239">
        <v>1</v>
      </c>
      <c r="N239">
        <v>1</v>
      </c>
      <c r="O239">
        <v>8.2387500000000002E-2</v>
      </c>
      <c r="P239">
        <v>0.16476250000000001</v>
      </c>
      <c r="Q239">
        <v>0.24715000000000001</v>
      </c>
      <c r="R239">
        <v>0.32953749999999998</v>
      </c>
      <c r="S239">
        <f t="shared" si="3"/>
        <v>0.32916407999999997</v>
      </c>
    </row>
    <row r="240" spans="1:19">
      <c r="A240">
        <v>0.81118811000000002</v>
      </c>
      <c r="B240">
        <v>20.022478100000001</v>
      </c>
      <c r="C240">
        <v>0.71710525999999997</v>
      </c>
      <c r="D240">
        <v>0.71428570999999996</v>
      </c>
      <c r="E240">
        <v>0.1</v>
      </c>
      <c r="F240">
        <v>3.8857139999999998E-2</v>
      </c>
      <c r="G240">
        <v>0.41</v>
      </c>
      <c r="H240">
        <v>0</v>
      </c>
      <c r="I240">
        <v>0</v>
      </c>
      <c r="J240">
        <v>95.9</v>
      </c>
      <c r="K240">
        <v>1</v>
      </c>
      <c r="L240">
        <v>0.1</v>
      </c>
      <c r="M240">
        <v>1</v>
      </c>
      <c r="N240">
        <v>1</v>
      </c>
      <c r="O240">
        <v>8.2387500000000002E-2</v>
      </c>
      <c r="P240">
        <v>0.16476250000000001</v>
      </c>
      <c r="Q240">
        <v>0.24715000000000001</v>
      </c>
      <c r="R240">
        <v>0.32953749999999998</v>
      </c>
      <c r="S240">
        <f t="shared" si="3"/>
        <v>0.33056112000000137</v>
      </c>
    </row>
    <row r="241" spans="1:19">
      <c r="A241">
        <v>0.81124574999999999</v>
      </c>
      <c r="B241">
        <v>19.978876110000002</v>
      </c>
      <c r="C241">
        <v>0.71710525999999997</v>
      </c>
      <c r="D241">
        <v>0.71428570999999996</v>
      </c>
      <c r="E241">
        <v>0.1</v>
      </c>
      <c r="F241">
        <v>3.8857139999999998E-2</v>
      </c>
      <c r="G241">
        <v>0.41</v>
      </c>
      <c r="H241">
        <v>0</v>
      </c>
      <c r="I241">
        <v>0</v>
      </c>
      <c r="J241">
        <v>95.85</v>
      </c>
      <c r="K241">
        <v>1</v>
      </c>
      <c r="L241">
        <v>0.1</v>
      </c>
      <c r="M241">
        <v>1</v>
      </c>
      <c r="N241">
        <v>1</v>
      </c>
      <c r="O241">
        <v>8.2387500000000002E-2</v>
      </c>
      <c r="P241">
        <v>0.16476250000000001</v>
      </c>
      <c r="Q241">
        <v>0.24715000000000001</v>
      </c>
      <c r="R241">
        <v>0.32953749999999998</v>
      </c>
      <c r="S241">
        <f t="shared" si="3"/>
        <v>0.33194448000000065</v>
      </c>
    </row>
    <row r="242" spans="1:19">
      <c r="A242">
        <v>0.81130362</v>
      </c>
      <c r="B242">
        <v>20.091409680000002</v>
      </c>
      <c r="C242">
        <v>0.71710525999999997</v>
      </c>
      <c r="D242">
        <v>0.71428570999999996</v>
      </c>
      <c r="E242">
        <v>0.1</v>
      </c>
      <c r="F242">
        <v>3.8857139999999998E-2</v>
      </c>
      <c r="G242">
        <v>0.48</v>
      </c>
      <c r="H242">
        <v>0</v>
      </c>
      <c r="I242">
        <v>0</v>
      </c>
      <c r="J242">
        <v>95.75</v>
      </c>
      <c r="K242">
        <v>1</v>
      </c>
      <c r="L242">
        <v>0.1</v>
      </c>
      <c r="M242">
        <v>1</v>
      </c>
      <c r="N242">
        <v>1</v>
      </c>
      <c r="O242">
        <v>8.2387500000000002E-2</v>
      </c>
      <c r="P242">
        <v>0.16476250000000001</v>
      </c>
      <c r="Q242">
        <v>0.24715000000000001</v>
      </c>
      <c r="R242">
        <v>0.32953749999999998</v>
      </c>
      <c r="S242">
        <f t="shared" si="3"/>
        <v>0.33333336000000102</v>
      </c>
    </row>
    <row r="243" spans="1:19">
      <c r="A243">
        <v>0.81136160999999996</v>
      </c>
      <c r="B243">
        <v>20.056243899999998</v>
      </c>
      <c r="C243">
        <v>0.71710525999999997</v>
      </c>
      <c r="D243">
        <v>0.71428570999999996</v>
      </c>
      <c r="E243">
        <v>0.1</v>
      </c>
      <c r="F243">
        <v>3.8857139999999998E-2</v>
      </c>
      <c r="G243">
        <v>0.46</v>
      </c>
      <c r="H243">
        <v>0</v>
      </c>
      <c r="I243">
        <v>0</v>
      </c>
      <c r="J243">
        <v>95.7</v>
      </c>
      <c r="K243">
        <v>1</v>
      </c>
      <c r="L243">
        <v>0.1</v>
      </c>
      <c r="M243">
        <v>1</v>
      </c>
      <c r="N243">
        <v>1</v>
      </c>
      <c r="O243">
        <v>8.2387500000000002E-2</v>
      </c>
      <c r="P243">
        <v>0.16476250000000001</v>
      </c>
      <c r="Q243">
        <v>0.24715000000000001</v>
      </c>
      <c r="R243">
        <v>0.32953749999999998</v>
      </c>
      <c r="S243">
        <f t="shared" si="3"/>
        <v>0.33472511999999988</v>
      </c>
    </row>
    <row r="244" spans="1:19">
      <c r="A244">
        <v>0.81141936000000003</v>
      </c>
      <c r="B244">
        <v>20.059053420000001</v>
      </c>
      <c r="C244">
        <v>0.71710525999999997</v>
      </c>
      <c r="D244">
        <v>0.71428570999999996</v>
      </c>
      <c r="E244">
        <v>0.1</v>
      </c>
      <c r="F244">
        <v>3.8857139999999998E-2</v>
      </c>
      <c r="G244">
        <v>0.42</v>
      </c>
      <c r="H244">
        <v>1</v>
      </c>
      <c r="I244">
        <v>1</v>
      </c>
      <c r="J244">
        <v>95.47</v>
      </c>
      <c r="K244">
        <v>1</v>
      </c>
      <c r="L244">
        <v>0.1</v>
      </c>
      <c r="M244">
        <v>1</v>
      </c>
      <c r="N244">
        <v>1</v>
      </c>
      <c r="O244">
        <v>8.2387500000000002E-2</v>
      </c>
      <c r="P244">
        <v>0.16476250000000001</v>
      </c>
      <c r="Q244">
        <v>0.24715000000000001</v>
      </c>
      <c r="R244">
        <v>0.32953749999999998</v>
      </c>
      <c r="S244">
        <f t="shared" si="3"/>
        <v>0.33611112000000176</v>
      </c>
    </row>
    <row r="245" spans="1:19">
      <c r="A245">
        <v>0.81147747000000003</v>
      </c>
      <c r="B245">
        <v>20.153299329999999</v>
      </c>
      <c r="C245">
        <v>0.71710525999999997</v>
      </c>
      <c r="D245">
        <v>0.71428570999999996</v>
      </c>
      <c r="E245">
        <v>0.1</v>
      </c>
      <c r="F245">
        <v>3.8857139999999998E-2</v>
      </c>
      <c r="G245">
        <v>0.41</v>
      </c>
      <c r="H245">
        <v>0</v>
      </c>
      <c r="I245">
        <v>0</v>
      </c>
      <c r="J245">
        <v>95.2</v>
      </c>
      <c r="K245">
        <v>1</v>
      </c>
      <c r="L245">
        <v>0.1</v>
      </c>
      <c r="M245">
        <v>1</v>
      </c>
      <c r="N245">
        <v>1</v>
      </c>
      <c r="O245">
        <v>8.2387500000000002E-2</v>
      </c>
      <c r="P245">
        <v>0.16476250000000001</v>
      </c>
      <c r="Q245">
        <v>0.24715000000000001</v>
      </c>
      <c r="R245">
        <v>0.32953749999999998</v>
      </c>
      <c r="S245">
        <f t="shared" si="3"/>
        <v>0.33750576000000176</v>
      </c>
    </row>
    <row r="246" spans="1:19">
      <c r="A246">
        <v>0.81153509999999995</v>
      </c>
      <c r="B246">
        <v>20.23770523</v>
      </c>
      <c r="C246">
        <v>0.71710525999999997</v>
      </c>
      <c r="D246">
        <v>0.71428570999999996</v>
      </c>
      <c r="E246">
        <v>0.1</v>
      </c>
      <c r="F246">
        <v>3.8857139999999998E-2</v>
      </c>
      <c r="G246">
        <v>0.42</v>
      </c>
      <c r="H246">
        <v>0</v>
      </c>
      <c r="I246">
        <v>0</v>
      </c>
      <c r="J246">
        <v>95.17</v>
      </c>
      <c r="K246">
        <v>1</v>
      </c>
      <c r="L246">
        <v>0.1</v>
      </c>
      <c r="M246">
        <v>1</v>
      </c>
      <c r="N246">
        <v>1</v>
      </c>
      <c r="O246">
        <v>8.2387500000000002E-2</v>
      </c>
      <c r="P246">
        <v>0.16476250000000001</v>
      </c>
      <c r="Q246">
        <v>0.24715000000000001</v>
      </c>
      <c r="R246">
        <v>0.32953749999999998</v>
      </c>
      <c r="S246">
        <f t="shared" si="3"/>
        <v>0.33888887999999984</v>
      </c>
    </row>
    <row r="247" spans="1:19">
      <c r="A247">
        <v>0.81159320999999995</v>
      </c>
      <c r="B247">
        <v>20.196908950000001</v>
      </c>
      <c r="C247">
        <v>0.71710525999999997</v>
      </c>
      <c r="D247">
        <v>0.71428570999999996</v>
      </c>
      <c r="E247">
        <v>0.1</v>
      </c>
      <c r="F247">
        <v>3.8857139999999998E-2</v>
      </c>
      <c r="G247">
        <v>0.45</v>
      </c>
      <c r="H247">
        <v>0</v>
      </c>
      <c r="I247">
        <v>0</v>
      </c>
      <c r="J247">
        <v>95.07</v>
      </c>
      <c r="K247">
        <v>1</v>
      </c>
      <c r="L247">
        <v>0.1</v>
      </c>
      <c r="M247">
        <v>1</v>
      </c>
      <c r="N247">
        <v>1</v>
      </c>
      <c r="O247">
        <v>8.2387500000000002E-2</v>
      </c>
      <c r="P247">
        <v>0.16476250000000001</v>
      </c>
      <c r="Q247">
        <v>0.24715000000000001</v>
      </c>
      <c r="R247">
        <v>0.32953749999999998</v>
      </c>
      <c r="S247">
        <f t="shared" si="3"/>
        <v>0.34028351999999984</v>
      </c>
    </row>
    <row r="248" spans="1:19">
      <c r="A248">
        <v>0.81165072999999999</v>
      </c>
      <c r="B248">
        <v>20.11954308</v>
      </c>
      <c r="C248">
        <v>0.71710525999999997</v>
      </c>
      <c r="D248">
        <v>0.71428570999999996</v>
      </c>
      <c r="E248">
        <v>0.1</v>
      </c>
      <c r="F248">
        <v>3.8857139999999998E-2</v>
      </c>
      <c r="G248">
        <v>0.42</v>
      </c>
      <c r="H248">
        <v>0</v>
      </c>
      <c r="I248">
        <v>0</v>
      </c>
      <c r="J248">
        <v>94.88</v>
      </c>
      <c r="K248">
        <v>1</v>
      </c>
      <c r="L248">
        <v>0.1</v>
      </c>
      <c r="M248">
        <v>1</v>
      </c>
      <c r="N248">
        <v>1</v>
      </c>
      <c r="O248">
        <v>8.2387500000000002E-2</v>
      </c>
      <c r="P248">
        <v>0.16476250000000001</v>
      </c>
      <c r="Q248">
        <v>0.24715000000000001</v>
      </c>
      <c r="R248">
        <v>0.32953749999999998</v>
      </c>
      <c r="S248">
        <f t="shared" si="3"/>
        <v>0.34166400000000063</v>
      </c>
    </row>
    <row r="249" spans="1:19">
      <c r="A249">
        <v>0.81170847999999995</v>
      </c>
      <c r="B249">
        <v>20.164558410000001</v>
      </c>
      <c r="C249">
        <v>0.71710525999999997</v>
      </c>
      <c r="D249">
        <v>0.71428570999999996</v>
      </c>
      <c r="E249">
        <v>0.1</v>
      </c>
      <c r="F249">
        <v>3.8857139999999998E-2</v>
      </c>
      <c r="G249">
        <v>0.43</v>
      </c>
      <c r="H249">
        <v>0</v>
      </c>
      <c r="I249">
        <v>0</v>
      </c>
      <c r="J249">
        <v>94.73</v>
      </c>
      <c r="K249">
        <v>1</v>
      </c>
      <c r="L249">
        <v>0.1</v>
      </c>
      <c r="M249">
        <v>1</v>
      </c>
      <c r="N249">
        <v>1</v>
      </c>
      <c r="O249">
        <v>8.2387500000000002E-2</v>
      </c>
      <c r="P249">
        <v>0.16476250000000001</v>
      </c>
      <c r="Q249">
        <v>0.24715000000000001</v>
      </c>
      <c r="R249">
        <v>0.32953749999999998</v>
      </c>
      <c r="S249">
        <f t="shared" si="3"/>
        <v>0.34304999999999986</v>
      </c>
    </row>
    <row r="250" spans="1:19">
      <c r="A250">
        <v>0.81176669999999995</v>
      </c>
      <c r="B250">
        <v>20.27568436</v>
      </c>
      <c r="C250">
        <v>0.71710525999999997</v>
      </c>
      <c r="D250">
        <v>0.71428570999999996</v>
      </c>
      <c r="E250">
        <v>0.1</v>
      </c>
      <c r="F250">
        <v>3.8857139999999998E-2</v>
      </c>
      <c r="G250">
        <v>0.44</v>
      </c>
      <c r="H250">
        <v>0</v>
      </c>
      <c r="I250">
        <v>0</v>
      </c>
      <c r="J250">
        <v>94.59</v>
      </c>
      <c r="K250">
        <v>1</v>
      </c>
      <c r="L250">
        <v>0.1</v>
      </c>
      <c r="M250">
        <v>1</v>
      </c>
      <c r="N250">
        <v>1</v>
      </c>
      <c r="O250">
        <v>8.2387500000000002E-2</v>
      </c>
      <c r="P250">
        <v>0.16476250000000001</v>
      </c>
      <c r="Q250">
        <v>0.24715000000000001</v>
      </c>
      <c r="R250">
        <v>0.32953749999999998</v>
      </c>
      <c r="S250">
        <f t="shared" si="3"/>
        <v>0.3444472799999998</v>
      </c>
    </row>
    <row r="251" spans="1:19">
      <c r="A251">
        <v>0.81182445999999997</v>
      </c>
      <c r="B251">
        <v>20.43323517</v>
      </c>
      <c r="C251">
        <v>0.71710525999999997</v>
      </c>
      <c r="D251">
        <v>0.71428570999999996</v>
      </c>
      <c r="E251">
        <v>0.1</v>
      </c>
      <c r="F251">
        <v>3.8857139999999998E-2</v>
      </c>
      <c r="G251">
        <v>0.43</v>
      </c>
      <c r="H251">
        <v>0</v>
      </c>
      <c r="I251">
        <v>0</v>
      </c>
      <c r="J251">
        <v>94.27</v>
      </c>
      <c r="K251">
        <v>1</v>
      </c>
      <c r="L251">
        <v>0.1</v>
      </c>
      <c r="M251">
        <v>1</v>
      </c>
      <c r="N251">
        <v>1</v>
      </c>
      <c r="O251">
        <v>8.2387500000000002E-2</v>
      </c>
      <c r="P251">
        <v>0.16476250000000001</v>
      </c>
      <c r="Q251">
        <v>0.24715000000000001</v>
      </c>
      <c r="R251">
        <v>0.32953749999999998</v>
      </c>
      <c r="S251">
        <f t="shared" si="3"/>
        <v>0.34583352000000023</v>
      </c>
    </row>
    <row r="252" spans="1:19">
      <c r="A252">
        <v>0.81188256000000003</v>
      </c>
      <c r="B252">
        <v>20.19409752</v>
      </c>
      <c r="C252">
        <v>0.71710525999999997</v>
      </c>
      <c r="D252">
        <v>0.71428570999999996</v>
      </c>
      <c r="E252">
        <v>0.1</v>
      </c>
      <c r="F252">
        <v>3.8857139999999998E-2</v>
      </c>
      <c r="G252">
        <v>0.41</v>
      </c>
      <c r="H252">
        <v>0</v>
      </c>
      <c r="I252">
        <v>0</v>
      </c>
      <c r="J252">
        <v>94.26</v>
      </c>
      <c r="K252">
        <v>1</v>
      </c>
      <c r="L252">
        <v>0.1</v>
      </c>
      <c r="M252">
        <v>1</v>
      </c>
      <c r="N252">
        <v>1</v>
      </c>
      <c r="O252">
        <v>8.2387500000000002E-2</v>
      </c>
      <c r="P252">
        <v>0.16476250000000001</v>
      </c>
      <c r="Q252">
        <v>0.24715000000000001</v>
      </c>
      <c r="R252">
        <v>0.32953749999999998</v>
      </c>
      <c r="S252">
        <f t="shared" si="3"/>
        <v>0.34722792000000169</v>
      </c>
    </row>
    <row r="253" spans="1:19">
      <c r="A253">
        <v>0.8119402</v>
      </c>
      <c r="B253">
        <v>20.313665390000001</v>
      </c>
      <c r="C253">
        <v>0.71710525999999997</v>
      </c>
      <c r="D253">
        <v>0.71428570999999996</v>
      </c>
      <c r="E253">
        <v>0.1</v>
      </c>
      <c r="F253">
        <v>3.8857139999999998E-2</v>
      </c>
      <c r="G253">
        <v>0.54</v>
      </c>
      <c r="H253">
        <v>0</v>
      </c>
      <c r="I253">
        <v>0</v>
      </c>
      <c r="J253">
        <v>94.03</v>
      </c>
      <c r="K253">
        <v>1</v>
      </c>
      <c r="L253">
        <v>0.1</v>
      </c>
      <c r="M253">
        <v>1</v>
      </c>
      <c r="N253">
        <v>1</v>
      </c>
      <c r="O253">
        <v>8.2387500000000002E-2</v>
      </c>
      <c r="P253">
        <v>0.16476250000000001</v>
      </c>
      <c r="Q253">
        <v>0.24715000000000001</v>
      </c>
      <c r="R253">
        <v>0.32953749999999998</v>
      </c>
      <c r="S253">
        <f t="shared" si="3"/>
        <v>0.34861128000000097</v>
      </c>
    </row>
    <row r="254" spans="1:19">
      <c r="A254">
        <v>0.81199794999999997</v>
      </c>
      <c r="B254">
        <v>20.454338069999999</v>
      </c>
      <c r="C254">
        <v>0.71710525999999997</v>
      </c>
      <c r="D254">
        <v>0.71428570999999996</v>
      </c>
      <c r="E254">
        <v>0.1</v>
      </c>
      <c r="F254">
        <v>3.8857139999999998E-2</v>
      </c>
      <c r="G254">
        <v>0.46</v>
      </c>
      <c r="H254">
        <v>0</v>
      </c>
      <c r="I254">
        <v>0</v>
      </c>
      <c r="J254">
        <v>94.05</v>
      </c>
      <c r="K254">
        <v>1</v>
      </c>
      <c r="L254">
        <v>0.1</v>
      </c>
      <c r="M254">
        <v>1</v>
      </c>
      <c r="N254">
        <v>1</v>
      </c>
      <c r="O254">
        <v>8.2387500000000002E-2</v>
      </c>
      <c r="P254">
        <v>0.16476250000000001</v>
      </c>
      <c r="Q254">
        <v>0.24715000000000001</v>
      </c>
      <c r="R254">
        <v>0.32953749999999998</v>
      </c>
      <c r="S254">
        <f t="shared" si="3"/>
        <v>0.34999728000000019</v>
      </c>
    </row>
    <row r="255" spans="1:19">
      <c r="A255">
        <v>0.81205605000000003</v>
      </c>
      <c r="B255">
        <v>20.414947510000001</v>
      </c>
      <c r="C255">
        <v>0.71710525999999997</v>
      </c>
      <c r="D255">
        <v>0.71428570999999996</v>
      </c>
      <c r="E255">
        <v>0.1</v>
      </c>
      <c r="F255">
        <v>3.8857139999999998E-2</v>
      </c>
      <c r="G255">
        <v>0.46</v>
      </c>
      <c r="H255">
        <v>1</v>
      </c>
      <c r="I255">
        <v>1</v>
      </c>
      <c r="J255">
        <v>93.81</v>
      </c>
      <c r="K255">
        <v>1</v>
      </c>
      <c r="L255">
        <v>0.1</v>
      </c>
      <c r="M255">
        <v>1</v>
      </c>
      <c r="N255">
        <v>1</v>
      </c>
      <c r="O255">
        <v>8.2387500000000002E-2</v>
      </c>
      <c r="P255">
        <v>0.16476250000000001</v>
      </c>
      <c r="Q255">
        <v>0.24715000000000001</v>
      </c>
      <c r="R255">
        <v>0.32953749999999998</v>
      </c>
      <c r="S255">
        <f t="shared" si="3"/>
        <v>0.35139168000000165</v>
      </c>
    </row>
    <row r="256" spans="1:19">
      <c r="A256">
        <v>0.81211381000000005</v>
      </c>
      <c r="B256">
        <v>20.310848239999999</v>
      </c>
      <c r="C256">
        <v>0.71710525999999997</v>
      </c>
      <c r="D256">
        <v>0.71428570999999996</v>
      </c>
      <c r="E256">
        <v>0.1</v>
      </c>
      <c r="F256">
        <v>3.8857139999999998E-2</v>
      </c>
      <c r="G256">
        <v>0.43</v>
      </c>
      <c r="H256">
        <v>0</v>
      </c>
      <c r="I256">
        <v>0</v>
      </c>
      <c r="J256">
        <v>93.82</v>
      </c>
      <c r="K256">
        <v>1</v>
      </c>
      <c r="L256">
        <v>0.1</v>
      </c>
      <c r="M256">
        <v>1</v>
      </c>
      <c r="N256">
        <v>1</v>
      </c>
      <c r="O256">
        <v>8.2387500000000002E-2</v>
      </c>
      <c r="P256">
        <v>0.16476250000000001</v>
      </c>
      <c r="Q256">
        <v>0.24715000000000001</v>
      </c>
      <c r="R256">
        <v>0.32953749999999998</v>
      </c>
      <c r="S256">
        <f t="shared" si="3"/>
        <v>0.35277792000000208</v>
      </c>
    </row>
    <row r="257" spans="1:19">
      <c r="A257">
        <v>0.81217145000000002</v>
      </c>
      <c r="B257">
        <v>20.606264110000001</v>
      </c>
      <c r="C257">
        <v>0.71710525999999997</v>
      </c>
      <c r="D257">
        <v>0.71428570999999996</v>
      </c>
      <c r="E257">
        <v>0.1</v>
      </c>
      <c r="F257">
        <v>3.8857139999999998E-2</v>
      </c>
      <c r="G257">
        <v>0.47</v>
      </c>
      <c r="H257">
        <v>0</v>
      </c>
      <c r="I257">
        <v>0</v>
      </c>
      <c r="J257">
        <v>93.54</v>
      </c>
      <c r="K257">
        <v>1</v>
      </c>
      <c r="L257">
        <v>0.1</v>
      </c>
      <c r="M257">
        <v>1</v>
      </c>
      <c r="N257">
        <v>1</v>
      </c>
      <c r="O257">
        <v>8.2387500000000002E-2</v>
      </c>
      <c r="P257">
        <v>0.16476250000000001</v>
      </c>
      <c r="Q257">
        <v>0.24715000000000001</v>
      </c>
      <c r="R257">
        <v>0.32953749999999998</v>
      </c>
      <c r="S257">
        <f t="shared" si="3"/>
        <v>0.35416128000000136</v>
      </c>
    </row>
    <row r="258" spans="1:19">
      <c r="A258">
        <v>0.81222965999999996</v>
      </c>
      <c r="B258">
        <v>20.52466583</v>
      </c>
      <c r="C258">
        <v>0.71710525999999997</v>
      </c>
      <c r="D258">
        <v>0.71428570999999996</v>
      </c>
      <c r="E258">
        <v>0.1</v>
      </c>
      <c r="F258">
        <v>3.8857139999999998E-2</v>
      </c>
      <c r="G258">
        <v>0.43</v>
      </c>
      <c r="H258">
        <v>0</v>
      </c>
      <c r="I258">
        <v>0</v>
      </c>
      <c r="J258">
        <v>93.48</v>
      </c>
      <c r="K258">
        <v>1</v>
      </c>
      <c r="L258">
        <v>0.1</v>
      </c>
      <c r="M258">
        <v>1</v>
      </c>
      <c r="N258">
        <v>1</v>
      </c>
      <c r="O258">
        <v>8.2387500000000002E-2</v>
      </c>
      <c r="P258">
        <v>0.16476250000000001</v>
      </c>
      <c r="Q258">
        <v>0.24715000000000001</v>
      </c>
      <c r="R258">
        <v>0.32953749999999998</v>
      </c>
      <c r="S258">
        <f t="shared" si="3"/>
        <v>0.35555832000000009</v>
      </c>
    </row>
    <row r="259" spans="1:19">
      <c r="A259">
        <v>0.81228776999999996</v>
      </c>
      <c r="B259">
        <v>20.561241150000001</v>
      </c>
      <c r="C259">
        <v>0.71710525999999997</v>
      </c>
      <c r="D259">
        <v>0.71428570999999996</v>
      </c>
      <c r="E259">
        <v>0.1</v>
      </c>
      <c r="F259">
        <v>3.8857139999999998E-2</v>
      </c>
      <c r="G259">
        <v>0.41</v>
      </c>
      <c r="H259">
        <v>0</v>
      </c>
      <c r="I259">
        <v>0</v>
      </c>
      <c r="J259">
        <v>93.27</v>
      </c>
      <c r="K259">
        <v>1</v>
      </c>
      <c r="L259">
        <v>0.1</v>
      </c>
      <c r="M259">
        <v>1</v>
      </c>
      <c r="N259">
        <v>1</v>
      </c>
      <c r="O259">
        <v>8.2387500000000002E-2</v>
      </c>
      <c r="P259">
        <v>0.16476250000000001</v>
      </c>
      <c r="Q259">
        <v>0.24715000000000001</v>
      </c>
      <c r="R259">
        <v>0.32953749999999998</v>
      </c>
      <c r="S259">
        <f t="shared" ref="S259:S322" si="4">(A259-$A$2)*24</f>
        <v>0.3569529600000001</v>
      </c>
    </row>
    <row r="260" spans="1:19">
      <c r="A260">
        <v>0.81234541000000005</v>
      </c>
      <c r="B260">
        <v>20.519042970000001</v>
      </c>
      <c r="C260">
        <v>0.71710525999999997</v>
      </c>
      <c r="D260">
        <v>0.71428570999999996</v>
      </c>
      <c r="E260">
        <v>0.1</v>
      </c>
      <c r="F260">
        <v>3.8857139999999998E-2</v>
      </c>
      <c r="G260">
        <v>0.42</v>
      </c>
      <c r="H260">
        <v>0</v>
      </c>
      <c r="I260">
        <v>0</v>
      </c>
      <c r="J260">
        <v>93.13</v>
      </c>
      <c r="K260">
        <v>1</v>
      </c>
      <c r="L260">
        <v>0.1</v>
      </c>
      <c r="M260">
        <v>1</v>
      </c>
      <c r="N260">
        <v>1</v>
      </c>
      <c r="O260">
        <v>8.2387500000000002E-2</v>
      </c>
      <c r="P260">
        <v>0.16476250000000001</v>
      </c>
      <c r="Q260">
        <v>0.24715000000000001</v>
      </c>
      <c r="R260">
        <v>0.32953749999999998</v>
      </c>
      <c r="S260">
        <f t="shared" si="4"/>
        <v>0.35833632000000204</v>
      </c>
    </row>
    <row r="261" spans="1:19">
      <c r="A261">
        <v>0.81240316000000001</v>
      </c>
      <c r="B261">
        <v>20.686441420000001</v>
      </c>
      <c r="C261">
        <v>0.71710525999999997</v>
      </c>
      <c r="D261">
        <v>0.71428570999999996</v>
      </c>
      <c r="E261">
        <v>0.1</v>
      </c>
      <c r="F261">
        <v>3.8857139999999998E-2</v>
      </c>
      <c r="G261">
        <v>0.42</v>
      </c>
      <c r="H261">
        <v>0</v>
      </c>
      <c r="I261">
        <v>0</v>
      </c>
      <c r="J261">
        <v>93.11</v>
      </c>
      <c r="K261">
        <v>1</v>
      </c>
      <c r="L261">
        <v>0.1</v>
      </c>
      <c r="M261">
        <v>1</v>
      </c>
      <c r="N261">
        <v>1</v>
      </c>
      <c r="O261">
        <v>8.2387500000000002E-2</v>
      </c>
      <c r="P261">
        <v>0.16476250000000001</v>
      </c>
      <c r="Q261">
        <v>0.24715000000000001</v>
      </c>
      <c r="R261">
        <v>0.32953749999999998</v>
      </c>
      <c r="S261">
        <f t="shared" si="4"/>
        <v>0.35972232000000126</v>
      </c>
    </row>
    <row r="262" spans="1:19">
      <c r="A262">
        <v>0.81246125999999996</v>
      </c>
      <c r="B262">
        <v>20.77224541</v>
      </c>
      <c r="C262">
        <v>0.71710525999999997</v>
      </c>
      <c r="D262">
        <v>0.71428570999999996</v>
      </c>
      <c r="E262">
        <v>0.1</v>
      </c>
      <c r="F262">
        <v>3.8857139999999998E-2</v>
      </c>
      <c r="G262">
        <v>0.44</v>
      </c>
      <c r="H262">
        <v>0</v>
      </c>
      <c r="I262">
        <v>0</v>
      </c>
      <c r="J262">
        <v>92.83</v>
      </c>
      <c r="K262">
        <v>1</v>
      </c>
      <c r="L262">
        <v>0.1</v>
      </c>
      <c r="M262">
        <v>1</v>
      </c>
      <c r="N262">
        <v>1</v>
      </c>
      <c r="O262">
        <v>8.2387500000000002E-2</v>
      </c>
      <c r="P262">
        <v>0.16476250000000001</v>
      </c>
      <c r="Q262">
        <v>0.24715000000000001</v>
      </c>
      <c r="R262">
        <v>0.32953749999999998</v>
      </c>
      <c r="S262">
        <f t="shared" si="4"/>
        <v>0.36111672000000006</v>
      </c>
    </row>
    <row r="263" spans="1:19">
      <c r="A263">
        <v>0.81251879000000005</v>
      </c>
      <c r="B263">
        <v>20.66534042</v>
      </c>
      <c r="C263">
        <v>0.71710525999999997</v>
      </c>
      <c r="D263">
        <v>0.71428570999999996</v>
      </c>
      <c r="E263">
        <v>0.1</v>
      </c>
      <c r="F263">
        <v>3.8857139999999998E-2</v>
      </c>
      <c r="G263">
        <v>0.44</v>
      </c>
      <c r="H263">
        <v>0</v>
      </c>
      <c r="I263">
        <v>0</v>
      </c>
      <c r="J263">
        <v>92.71</v>
      </c>
      <c r="K263">
        <v>1</v>
      </c>
      <c r="L263">
        <v>0.1</v>
      </c>
      <c r="M263">
        <v>1</v>
      </c>
      <c r="N263">
        <v>1</v>
      </c>
      <c r="O263">
        <v>8.2387500000000002E-2</v>
      </c>
      <c r="P263">
        <v>0.16476250000000001</v>
      </c>
      <c r="Q263">
        <v>0.24715000000000001</v>
      </c>
      <c r="R263">
        <v>0.32953749999999998</v>
      </c>
      <c r="S263">
        <f t="shared" si="4"/>
        <v>0.36249744000000206</v>
      </c>
    </row>
    <row r="264" spans="1:19">
      <c r="A264">
        <v>0.81257665999999995</v>
      </c>
      <c r="B264">
        <v>20.680814739999999</v>
      </c>
      <c r="C264">
        <v>0.71710525999999997</v>
      </c>
      <c r="D264">
        <v>0.71428570999999996</v>
      </c>
      <c r="E264">
        <v>0.1</v>
      </c>
      <c r="F264">
        <v>3.8857139999999998E-2</v>
      </c>
      <c r="G264">
        <v>0.5</v>
      </c>
      <c r="H264">
        <v>0</v>
      </c>
      <c r="I264">
        <v>0</v>
      </c>
      <c r="J264">
        <v>92.59</v>
      </c>
      <c r="K264">
        <v>1</v>
      </c>
      <c r="L264">
        <v>0.1</v>
      </c>
      <c r="M264">
        <v>1</v>
      </c>
      <c r="N264">
        <v>1</v>
      </c>
      <c r="O264">
        <v>8.2387500000000002E-2</v>
      </c>
      <c r="P264">
        <v>0.16476250000000001</v>
      </c>
      <c r="Q264">
        <v>0.24715000000000001</v>
      </c>
      <c r="R264">
        <v>0.32953749999999998</v>
      </c>
      <c r="S264">
        <f t="shared" si="4"/>
        <v>0.36388631999999976</v>
      </c>
    </row>
    <row r="265" spans="1:19">
      <c r="A265">
        <v>0.81263476000000001</v>
      </c>
      <c r="B265">
        <v>20.817264560000002</v>
      </c>
      <c r="C265">
        <v>0.71710525999999997</v>
      </c>
      <c r="D265">
        <v>0.71428570999999996</v>
      </c>
      <c r="E265">
        <v>0.1</v>
      </c>
      <c r="F265">
        <v>3.8857139999999998E-2</v>
      </c>
      <c r="G265">
        <v>0.43</v>
      </c>
      <c r="H265">
        <v>0</v>
      </c>
      <c r="I265">
        <v>0</v>
      </c>
      <c r="J265">
        <v>92.39</v>
      </c>
      <c r="K265">
        <v>1</v>
      </c>
      <c r="L265">
        <v>0.1</v>
      </c>
      <c r="M265">
        <v>1</v>
      </c>
      <c r="N265">
        <v>1</v>
      </c>
      <c r="O265">
        <v>8.2387500000000002E-2</v>
      </c>
      <c r="P265">
        <v>0.16476250000000001</v>
      </c>
      <c r="Q265">
        <v>0.24715000000000001</v>
      </c>
      <c r="R265">
        <v>0.32953749999999998</v>
      </c>
      <c r="S265">
        <f t="shared" si="4"/>
        <v>0.36528072000000122</v>
      </c>
    </row>
    <row r="266" spans="1:19">
      <c r="A266">
        <v>0.81269250999999998</v>
      </c>
      <c r="B266">
        <v>20.92276764</v>
      </c>
      <c r="C266">
        <v>0.71710525999999997</v>
      </c>
      <c r="D266">
        <v>0.71428570999999996</v>
      </c>
      <c r="E266">
        <v>0.1</v>
      </c>
      <c r="F266">
        <v>3.8857139999999998E-2</v>
      </c>
      <c r="G266">
        <v>0.47</v>
      </c>
      <c r="H266">
        <v>1</v>
      </c>
      <c r="I266">
        <v>1</v>
      </c>
      <c r="J266">
        <v>92.53</v>
      </c>
      <c r="K266">
        <v>1</v>
      </c>
      <c r="L266">
        <v>0.1</v>
      </c>
      <c r="M266">
        <v>1</v>
      </c>
      <c r="N266">
        <v>1</v>
      </c>
      <c r="O266">
        <v>8.2387500000000002E-2</v>
      </c>
      <c r="P266">
        <v>0.16476250000000001</v>
      </c>
      <c r="Q266">
        <v>0.24715000000000001</v>
      </c>
      <c r="R266">
        <v>0.32953749999999998</v>
      </c>
      <c r="S266">
        <f t="shared" si="4"/>
        <v>0.36666672000000045</v>
      </c>
    </row>
    <row r="267" spans="1:19">
      <c r="A267">
        <v>0.81275014999999995</v>
      </c>
      <c r="B267">
        <v>20.9719944</v>
      </c>
      <c r="C267">
        <v>0.71710525999999997</v>
      </c>
      <c r="D267">
        <v>0.71428570999999996</v>
      </c>
      <c r="E267">
        <v>0.1</v>
      </c>
      <c r="F267">
        <v>3.8857139999999998E-2</v>
      </c>
      <c r="G267">
        <v>0.42</v>
      </c>
      <c r="H267">
        <v>0</v>
      </c>
      <c r="I267">
        <v>0</v>
      </c>
      <c r="J267">
        <v>92.4</v>
      </c>
      <c r="K267">
        <v>0</v>
      </c>
      <c r="L267">
        <v>0.1</v>
      </c>
      <c r="M267">
        <v>1</v>
      </c>
      <c r="N267">
        <v>1</v>
      </c>
      <c r="O267">
        <v>8.2387500000000002E-2</v>
      </c>
      <c r="P267">
        <v>0.16476250000000001</v>
      </c>
      <c r="Q267">
        <v>0.24715000000000001</v>
      </c>
      <c r="R267">
        <v>0.32953749999999998</v>
      </c>
      <c r="S267">
        <f t="shared" si="4"/>
        <v>0.36805007999999972</v>
      </c>
    </row>
    <row r="268" spans="1:19">
      <c r="A268">
        <v>0.81280801999999996</v>
      </c>
      <c r="B268">
        <v>20.825702669999998</v>
      </c>
      <c r="C268">
        <v>0.71710525999999997</v>
      </c>
      <c r="D268">
        <v>0.71428570999999996</v>
      </c>
      <c r="E268">
        <v>0.1</v>
      </c>
      <c r="F268">
        <v>3.8857139999999998E-2</v>
      </c>
      <c r="G268">
        <v>0.43</v>
      </c>
      <c r="H268">
        <v>0</v>
      </c>
      <c r="I268">
        <v>0</v>
      </c>
      <c r="J268">
        <v>92.34</v>
      </c>
      <c r="K268">
        <v>0</v>
      </c>
      <c r="L268">
        <v>0.1</v>
      </c>
      <c r="M268">
        <v>1</v>
      </c>
      <c r="N268">
        <v>1</v>
      </c>
      <c r="O268">
        <v>8.2387500000000002E-2</v>
      </c>
      <c r="P268">
        <v>0.16476250000000001</v>
      </c>
      <c r="Q268">
        <v>0.24715000000000001</v>
      </c>
      <c r="R268">
        <v>0.32953749999999998</v>
      </c>
      <c r="S268">
        <f t="shared" si="4"/>
        <v>0.36943896000000009</v>
      </c>
    </row>
    <row r="269" spans="1:19">
      <c r="A269">
        <v>0.81286612000000003</v>
      </c>
      <c r="B269">
        <v>20.853837970000001</v>
      </c>
      <c r="C269">
        <v>0.71710525999999997</v>
      </c>
      <c r="D269">
        <v>0.71428570999999996</v>
      </c>
      <c r="E269">
        <v>0.1</v>
      </c>
      <c r="F269">
        <v>3.8857139999999998E-2</v>
      </c>
      <c r="G269">
        <v>0.48</v>
      </c>
      <c r="H269">
        <v>0</v>
      </c>
      <c r="I269">
        <v>0</v>
      </c>
      <c r="J269">
        <v>92.2</v>
      </c>
      <c r="K269">
        <v>0</v>
      </c>
      <c r="L269">
        <v>0.1</v>
      </c>
      <c r="M269">
        <v>1</v>
      </c>
      <c r="N269">
        <v>1</v>
      </c>
      <c r="O269">
        <v>8.2387500000000002E-2</v>
      </c>
      <c r="P269">
        <v>0.16476250000000001</v>
      </c>
      <c r="Q269">
        <v>0.24715000000000001</v>
      </c>
      <c r="R269">
        <v>0.32953749999999998</v>
      </c>
      <c r="S269">
        <f t="shared" si="4"/>
        <v>0.37083336000000156</v>
      </c>
    </row>
    <row r="270" spans="1:19">
      <c r="A270">
        <v>0.81292376</v>
      </c>
      <c r="B270">
        <v>20.734268190000002</v>
      </c>
      <c r="C270">
        <v>0.71710525999999997</v>
      </c>
      <c r="D270">
        <v>0.71428570999999996</v>
      </c>
      <c r="E270">
        <v>0.1</v>
      </c>
      <c r="F270">
        <v>3.8857139999999998E-2</v>
      </c>
      <c r="G270">
        <v>0.44</v>
      </c>
      <c r="H270">
        <v>0</v>
      </c>
      <c r="I270">
        <v>0</v>
      </c>
      <c r="J270">
        <v>92.07</v>
      </c>
      <c r="K270">
        <v>0</v>
      </c>
      <c r="L270">
        <v>0.1</v>
      </c>
      <c r="M270">
        <v>1</v>
      </c>
      <c r="N270">
        <v>1</v>
      </c>
      <c r="O270">
        <v>8.2387500000000002E-2</v>
      </c>
      <c r="P270">
        <v>0.16476250000000001</v>
      </c>
      <c r="Q270">
        <v>0.24715000000000001</v>
      </c>
      <c r="R270">
        <v>0.32953749999999998</v>
      </c>
      <c r="S270">
        <f t="shared" si="4"/>
        <v>0.37221672000000083</v>
      </c>
    </row>
    <row r="271" spans="1:19">
      <c r="A271">
        <v>0.81298163000000001</v>
      </c>
      <c r="B271">
        <v>20.464178090000001</v>
      </c>
      <c r="C271">
        <v>0.71710525999999997</v>
      </c>
      <c r="D271">
        <v>0.71428570999999996</v>
      </c>
      <c r="E271">
        <v>0.1</v>
      </c>
      <c r="F271">
        <v>3.8857139999999998E-2</v>
      </c>
      <c r="G271">
        <v>0.47</v>
      </c>
      <c r="H271">
        <v>0</v>
      </c>
      <c r="I271">
        <v>0</v>
      </c>
      <c r="J271">
        <v>92.06</v>
      </c>
      <c r="K271">
        <v>0</v>
      </c>
      <c r="L271">
        <v>0.1</v>
      </c>
      <c r="M271">
        <v>1</v>
      </c>
      <c r="N271">
        <v>1</v>
      </c>
      <c r="O271">
        <v>8.2387500000000002E-2</v>
      </c>
      <c r="P271">
        <v>0.16476250000000001</v>
      </c>
      <c r="Q271">
        <v>0.24715000000000001</v>
      </c>
      <c r="R271">
        <v>0.32953749999999998</v>
      </c>
      <c r="S271">
        <f t="shared" si="4"/>
        <v>0.3736056000000012</v>
      </c>
    </row>
    <row r="272" spans="1:19">
      <c r="A272">
        <v>0.81303996999999995</v>
      </c>
      <c r="B272">
        <v>20.582338329999999</v>
      </c>
      <c r="C272">
        <v>0.71710525999999997</v>
      </c>
      <c r="D272">
        <v>0.71428570999999996</v>
      </c>
      <c r="E272">
        <v>0.1</v>
      </c>
      <c r="F272">
        <v>3.8857139999999998E-2</v>
      </c>
      <c r="G272">
        <v>0.42</v>
      </c>
      <c r="H272">
        <v>0</v>
      </c>
      <c r="I272">
        <v>0</v>
      </c>
      <c r="J272">
        <v>91.77</v>
      </c>
      <c r="K272">
        <v>0</v>
      </c>
      <c r="L272">
        <v>0.1</v>
      </c>
      <c r="M272">
        <v>1</v>
      </c>
      <c r="N272">
        <v>1</v>
      </c>
      <c r="O272">
        <v>8.2387500000000002E-2</v>
      </c>
      <c r="P272">
        <v>0.16476250000000001</v>
      </c>
      <c r="Q272">
        <v>0.24715000000000001</v>
      </c>
      <c r="R272">
        <v>0.32953749999999998</v>
      </c>
      <c r="S272">
        <f t="shared" si="4"/>
        <v>0.37500575999999963</v>
      </c>
    </row>
    <row r="273" spans="1:19">
      <c r="A273">
        <v>0.81309748999999998</v>
      </c>
      <c r="B273">
        <v>20.521854399999999</v>
      </c>
      <c r="C273">
        <v>0.71710525999999997</v>
      </c>
      <c r="D273">
        <v>0.71428570999999996</v>
      </c>
      <c r="E273">
        <v>0.1</v>
      </c>
      <c r="F273">
        <v>3.8857139999999998E-2</v>
      </c>
      <c r="G273">
        <v>0.42</v>
      </c>
      <c r="H273">
        <v>0</v>
      </c>
      <c r="I273">
        <v>0</v>
      </c>
      <c r="J273">
        <v>91.72</v>
      </c>
      <c r="K273">
        <v>0</v>
      </c>
      <c r="L273">
        <v>0.1</v>
      </c>
      <c r="M273">
        <v>1</v>
      </c>
      <c r="N273">
        <v>1</v>
      </c>
      <c r="O273">
        <v>8.2387500000000002E-2</v>
      </c>
      <c r="P273">
        <v>0.16476250000000001</v>
      </c>
      <c r="Q273">
        <v>0.24715000000000001</v>
      </c>
      <c r="R273">
        <v>0.32953749999999998</v>
      </c>
      <c r="S273">
        <f t="shared" si="4"/>
        <v>0.37638624000000043</v>
      </c>
    </row>
    <row r="274" spans="1:19">
      <c r="A274">
        <v>0.81315559000000004</v>
      </c>
      <c r="B274">
        <v>20.42479324</v>
      </c>
      <c r="C274">
        <v>0.71710525999999997</v>
      </c>
      <c r="D274">
        <v>0.71428570999999996</v>
      </c>
      <c r="E274">
        <v>0.1</v>
      </c>
      <c r="F274">
        <v>3.8857139999999998E-2</v>
      </c>
      <c r="G274">
        <v>0.41</v>
      </c>
      <c r="H274">
        <v>0</v>
      </c>
      <c r="I274">
        <v>0</v>
      </c>
      <c r="J274">
        <v>91.83</v>
      </c>
      <c r="K274">
        <v>0</v>
      </c>
      <c r="L274">
        <v>0.1</v>
      </c>
      <c r="M274">
        <v>1</v>
      </c>
      <c r="N274">
        <v>1</v>
      </c>
      <c r="O274">
        <v>8.2387500000000002E-2</v>
      </c>
      <c r="P274">
        <v>0.16476250000000001</v>
      </c>
      <c r="Q274">
        <v>0.24715000000000001</v>
      </c>
      <c r="R274">
        <v>0.32953749999999998</v>
      </c>
      <c r="S274">
        <f t="shared" si="4"/>
        <v>0.37778064000000189</v>
      </c>
    </row>
    <row r="275" spans="1:19">
      <c r="A275">
        <v>0.81321334999999995</v>
      </c>
      <c r="B275">
        <v>20.270055769999999</v>
      </c>
      <c r="C275">
        <v>0.71710525999999997</v>
      </c>
      <c r="D275">
        <v>0.71428570999999996</v>
      </c>
      <c r="E275">
        <v>0.1</v>
      </c>
      <c r="F275">
        <v>3.8857139999999998E-2</v>
      </c>
      <c r="G275">
        <v>0.42</v>
      </c>
      <c r="H275">
        <v>0</v>
      </c>
      <c r="I275">
        <v>0</v>
      </c>
      <c r="J275">
        <v>92.07</v>
      </c>
      <c r="K275">
        <v>0</v>
      </c>
      <c r="L275">
        <v>0.1</v>
      </c>
      <c r="M275">
        <v>1</v>
      </c>
      <c r="N275">
        <v>1</v>
      </c>
      <c r="O275">
        <v>8.2387500000000002E-2</v>
      </c>
      <c r="P275">
        <v>0.16476250000000001</v>
      </c>
      <c r="Q275">
        <v>0.24715000000000001</v>
      </c>
      <c r="R275">
        <v>0.32953749999999998</v>
      </c>
      <c r="S275">
        <f t="shared" si="4"/>
        <v>0.37916687999999965</v>
      </c>
    </row>
    <row r="276" spans="1:19">
      <c r="A276">
        <v>0.81327097999999998</v>
      </c>
      <c r="B276">
        <v>20.268648150000001</v>
      </c>
      <c r="C276">
        <v>0.71710525999999997</v>
      </c>
      <c r="D276">
        <v>0.71428570999999996</v>
      </c>
      <c r="E276">
        <v>0.1</v>
      </c>
      <c r="F276">
        <v>3.8857139999999998E-2</v>
      </c>
      <c r="G276">
        <v>0.4</v>
      </c>
      <c r="H276">
        <v>0</v>
      </c>
      <c r="I276">
        <v>0</v>
      </c>
      <c r="J276">
        <v>92.24</v>
      </c>
      <c r="K276">
        <v>0</v>
      </c>
      <c r="L276">
        <v>0.1</v>
      </c>
      <c r="M276">
        <v>1</v>
      </c>
      <c r="N276">
        <v>1</v>
      </c>
      <c r="O276">
        <v>8.2387500000000002E-2</v>
      </c>
      <c r="P276">
        <v>0.16476250000000001</v>
      </c>
      <c r="Q276">
        <v>0.24715000000000001</v>
      </c>
      <c r="R276">
        <v>0.32953749999999998</v>
      </c>
      <c r="S276">
        <f t="shared" si="4"/>
        <v>0.38055000000000039</v>
      </c>
    </row>
    <row r="277" spans="1:19">
      <c r="A277">
        <v>0.81332919999999997</v>
      </c>
      <c r="B277">
        <v>20.312261580000001</v>
      </c>
      <c r="C277">
        <v>0.71710525999999997</v>
      </c>
      <c r="D277">
        <v>0.71428570999999996</v>
      </c>
      <c r="E277">
        <v>0.1</v>
      </c>
      <c r="F277">
        <v>3.8857139999999998E-2</v>
      </c>
      <c r="G277">
        <v>0.4</v>
      </c>
      <c r="H277">
        <v>1</v>
      </c>
      <c r="I277">
        <v>1</v>
      </c>
      <c r="J277">
        <v>92.33</v>
      </c>
      <c r="K277">
        <v>0</v>
      </c>
      <c r="L277">
        <v>0.1</v>
      </c>
      <c r="M277">
        <v>1</v>
      </c>
      <c r="N277">
        <v>1</v>
      </c>
      <c r="O277">
        <v>8.2387500000000002E-2</v>
      </c>
      <c r="P277">
        <v>0.16476250000000001</v>
      </c>
      <c r="Q277">
        <v>0.24715000000000001</v>
      </c>
      <c r="R277">
        <v>0.32953749999999998</v>
      </c>
      <c r="S277">
        <f t="shared" si="4"/>
        <v>0.38194728000000033</v>
      </c>
    </row>
    <row r="278" spans="1:19">
      <c r="A278">
        <v>0.81338684000000006</v>
      </c>
      <c r="B278">
        <v>20.019670489999999</v>
      </c>
      <c r="C278">
        <v>0.71710525999999997</v>
      </c>
      <c r="D278">
        <v>0.71428570999999996</v>
      </c>
      <c r="E278">
        <v>0.1</v>
      </c>
      <c r="F278">
        <v>3.8857139999999998E-2</v>
      </c>
      <c r="G278">
        <v>0.42</v>
      </c>
      <c r="H278">
        <v>0</v>
      </c>
      <c r="I278">
        <v>0</v>
      </c>
      <c r="J278">
        <v>92.51</v>
      </c>
      <c r="K278">
        <v>0</v>
      </c>
      <c r="L278">
        <v>0.1</v>
      </c>
      <c r="M278">
        <v>1</v>
      </c>
      <c r="N278">
        <v>1</v>
      </c>
      <c r="O278">
        <v>8.2387500000000002E-2</v>
      </c>
      <c r="P278">
        <v>0.16476250000000001</v>
      </c>
      <c r="Q278">
        <v>0.24715000000000001</v>
      </c>
      <c r="R278">
        <v>0.32953749999999998</v>
      </c>
      <c r="S278">
        <f t="shared" si="4"/>
        <v>0.38333064000000228</v>
      </c>
    </row>
    <row r="279" spans="1:19">
      <c r="A279">
        <v>0.81344494000000001</v>
      </c>
      <c r="B279">
        <v>20.052019120000001</v>
      </c>
      <c r="C279">
        <v>0.71710525999999997</v>
      </c>
      <c r="D279">
        <v>0.71428570999999996</v>
      </c>
      <c r="E279">
        <v>0.1</v>
      </c>
      <c r="F279">
        <v>3.8857139999999998E-2</v>
      </c>
      <c r="G279">
        <v>0.41</v>
      </c>
      <c r="H279">
        <v>0</v>
      </c>
      <c r="I279">
        <v>0</v>
      </c>
      <c r="J279">
        <v>92.75</v>
      </c>
      <c r="K279">
        <v>0</v>
      </c>
      <c r="L279">
        <v>0.1</v>
      </c>
      <c r="M279">
        <v>1</v>
      </c>
      <c r="N279">
        <v>1</v>
      </c>
      <c r="O279">
        <v>8.2387500000000002E-2</v>
      </c>
      <c r="P279">
        <v>0.16476250000000001</v>
      </c>
      <c r="Q279">
        <v>0.24715000000000001</v>
      </c>
      <c r="R279">
        <v>0.32953749999999998</v>
      </c>
      <c r="S279">
        <f t="shared" si="4"/>
        <v>0.38472504000000107</v>
      </c>
    </row>
    <row r="280" spans="1:19">
      <c r="A280">
        <v>0.81350270000000002</v>
      </c>
      <c r="B280">
        <v>20.165962220000001</v>
      </c>
      <c r="C280">
        <v>0.71710525999999997</v>
      </c>
      <c r="D280">
        <v>0.71428570999999996</v>
      </c>
      <c r="E280">
        <v>0.1</v>
      </c>
      <c r="F280">
        <v>3.8857139999999998E-2</v>
      </c>
      <c r="G280">
        <v>0.41</v>
      </c>
      <c r="H280">
        <v>0</v>
      </c>
      <c r="I280">
        <v>0</v>
      </c>
      <c r="J280">
        <v>92.91</v>
      </c>
      <c r="K280">
        <v>0</v>
      </c>
      <c r="L280">
        <v>0.1</v>
      </c>
      <c r="M280">
        <v>1</v>
      </c>
      <c r="N280">
        <v>1</v>
      </c>
      <c r="O280">
        <v>8.2387500000000002E-2</v>
      </c>
      <c r="P280">
        <v>0.16476250000000001</v>
      </c>
      <c r="Q280">
        <v>0.24715000000000001</v>
      </c>
      <c r="R280">
        <v>0.32953749999999998</v>
      </c>
      <c r="S280">
        <f t="shared" si="4"/>
        <v>0.3861112800000015</v>
      </c>
    </row>
    <row r="281" spans="1:19">
      <c r="A281">
        <v>0.81356033999999999</v>
      </c>
      <c r="B281">
        <v>19.918386460000001</v>
      </c>
      <c r="C281">
        <v>0.71710525999999997</v>
      </c>
      <c r="D281">
        <v>0.71428570999999996</v>
      </c>
      <c r="E281">
        <v>0.1</v>
      </c>
      <c r="F281">
        <v>3.8857139999999998E-2</v>
      </c>
      <c r="G281">
        <v>0.41</v>
      </c>
      <c r="H281">
        <v>0</v>
      </c>
      <c r="I281">
        <v>0</v>
      </c>
      <c r="J281">
        <v>93.08</v>
      </c>
      <c r="K281">
        <v>0</v>
      </c>
      <c r="L281">
        <v>0.1</v>
      </c>
      <c r="M281">
        <v>1</v>
      </c>
      <c r="N281">
        <v>1</v>
      </c>
      <c r="O281">
        <v>8.2387500000000002E-2</v>
      </c>
      <c r="P281">
        <v>0.16476250000000001</v>
      </c>
      <c r="Q281">
        <v>0.24715000000000001</v>
      </c>
      <c r="R281">
        <v>0.32953749999999998</v>
      </c>
      <c r="S281">
        <f t="shared" si="4"/>
        <v>0.38749464000000078</v>
      </c>
    </row>
    <row r="282" spans="1:19">
      <c r="A282">
        <v>0.81361832000000001</v>
      </c>
      <c r="B282">
        <v>19.748847959999999</v>
      </c>
      <c r="C282">
        <v>0.71710525999999997</v>
      </c>
      <c r="D282">
        <v>0.71428570999999996</v>
      </c>
      <c r="E282">
        <v>0.1</v>
      </c>
      <c r="F282">
        <v>3.8857139999999998E-2</v>
      </c>
      <c r="G282">
        <v>0.42</v>
      </c>
      <c r="H282">
        <v>0</v>
      </c>
      <c r="I282">
        <v>0</v>
      </c>
      <c r="J282">
        <v>93.37</v>
      </c>
      <c r="K282">
        <v>0</v>
      </c>
      <c r="L282">
        <v>0.1</v>
      </c>
      <c r="M282">
        <v>1</v>
      </c>
      <c r="N282">
        <v>1</v>
      </c>
      <c r="O282">
        <v>8.2387500000000002E-2</v>
      </c>
      <c r="P282">
        <v>0.16476250000000001</v>
      </c>
      <c r="Q282">
        <v>0.24715000000000001</v>
      </c>
      <c r="R282">
        <v>0.32953749999999998</v>
      </c>
      <c r="S282">
        <f t="shared" si="4"/>
        <v>0.38888616000000109</v>
      </c>
    </row>
    <row r="283" spans="1:19">
      <c r="A283">
        <v>0.81367654</v>
      </c>
      <c r="B283">
        <v>19.908535000000001</v>
      </c>
      <c r="C283">
        <v>0.71710525999999997</v>
      </c>
      <c r="D283">
        <v>0.71428570999999996</v>
      </c>
      <c r="E283">
        <v>0.1</v>
      </c>
      <c r="F283">
        <v>3.8857139999999998E-2</v>
      </c>
      <c r="G283">
        <v>0.41</v>
      </c>
      <c r="H283">
        <v>0</v>
      </c>
      <c r="I283">
        <v>0</v>
      </c>
      <c r="J283">
        <v>93.57</v>
      </c>
      <c r="K283">
        <v>0</v>
      </c>
      <c r="L283">
        <v>0.1</v>
      </c>
      <c r="M283">
        <v>1</v>
      </c>
      <c r="N283">
        <v>1</v>
      </c>
      <c r="O283">
        <v>8.2387500000000002E-2</v>
      </c>
      <c r="P283">
        <v>0.16476250000000001</v>
      </c>
      <c r="Q283">
        <v>0.24715000000000001</v>
      </c>
      <c r="R283">
        <v>0.32953749999999998</v>
      </c>
      <c r="S283">
        <f t="shared" si="4"/>
        <v>0.39028344000000104</v>
      </c>
    </row>
    <row r="284" spans="1:19">
      <c r="A284">
        <v>0.81373406000000004</v>
      </c>
      <c r="B284">
        <v>19.679245000000002</v>
      </c>
      <c r="C284">
        <v>0.71710525999999997</v>
      </c>
      <c r="D284">
        <v>0.71428570999999996</v>
      </c>
      <c r="E284">
        <v>0.1</v>
      </c>
      <c r="F284">
        <v>3.8857139999999998E-2</v>
      </c>
      <c r="G284">
        <v>0.41</v>
      </c>
      <c r="H284">
        <v>0</v>
      </c>
      <c r="I284">
        <v>0</v>
      </c>
      <c r="J284">
        <v>93.71</v>
      </c>
      <c r="K284">
        <v>0</v>
      </c>
      <c r="L284">
        <v>0.1</v>
      </c>
      <c r="M284">
        <v>1</v>
      </c>
      <c r="N284">
        <v>1</v>
      </c>
      <c r="O284">
        <v>8.2387500000000002E-2</v>
      </c>
      <c r="P284">
        <v>0.16476250000000001</v>
      </c>
      <c r="Q284">
        <v>0.24715000000000001</v>
      </c>
      <c r="R284">
        <v>0.32953749999999998</v>
      </c>
      <c r="S284">
        <f t="shared" si="4"/>
        <v>0.39166392000000183</v>
      </c>
    </row>
    <row r="285" spans="1:19">
      <c r="A285">
        <v>0.81379204999999999</v>
      </c>
      <c r="B285">
        <v>19.593986510000001</v>
      </c>
      <c r="C285">
        <v>0.71710525999999997</v>
      </c>
      <c r="D285">
        <v>0.71428570999999996</v>
      </c>
      <c r="E285">
        <v>0.1</v>
      </c>
      <c r="F285">
        <v>3.8857139999999998E-2</v>
      </c>
      <c r="G285">
        <v>0.44</v>
      </c>
      <c r="H285">
        <v>0</v>
      </c>
      <c r="I285">
        <v>0</v>
      </c>
      <c r="J285">
        <v>94.16</v>
      </c>
      <c r="K285">
        <v>0</v>
      </c>
      <c r="L285">
        <v>0.1</v>
      </c>
      <c r="M285">
        <v>1</v>
      </c>
      <c r="N285">
        <v>1</v>
      </c>
      <c r="O285">
        <v>8.2387500000000002E-2</v>
      </c>
      <c r="P285">
        <v>0.16476250000000001</v>
      </c>
      <c r="Q285">
        <v>0.24715000000000001</v>
      </c>
      <c r="R285">
        <v>0.32953749999999998</v>
      </c>
      <c r="S285">
        <f t="shared" si="4"/>
        <v>0.39305568000000068</v>
      </c>
    </row>
    <row r="286" spans="1:19">
      <c r="A286">
        <v>0.81384968999999996</v>
      </c>
      <c r="B286">
        <v>19.494966510000001</v>
      </c>
      <c r="C286">
        <v>0.71710525999999997</v>
      </c>
      <c r="D286">
        <v>0.71428570999999996</v>
      </c>
      <c r="E286">
        <v>0.1</v>
      </c>
      <c r="F286">
        <v>3.8857139999999998E-2</v>
      </c>
      <c r="G286">
        <v>0.42</v>
      </c>
      <c r="H286">
        <v>0</v>
      </c>
      <c r="I286">
        <v>0</v>
      </c>
      <c r="J286">
        <v>94.27</v>
      </c>
      <c r="K286">
        <v>0</v>
      </c>
      <c r="L286">
        <v>0.1</v>
      </c>
      <c r="M286">
        <v>1</v>
      </c>
      <c r="N286">
        <v>1</v>
      </c>
      <c r="O286">
        <v>8.2387500000000002E-2</v>
      </c>
      <c r="P286">
        <v>0.16476250000000001</v>
      </c>
      <c r="Q286">
        <v>0.24715000000000001</v>
      </c>
      <c r="R286">
        <v>0.32953749999999998</v>
      </c>
      <c r="S286">
        <f t="shared" si="4"/>
        <v>0.39443903999999996</v>
      </c>
    </row>
    <row r="287" spans="1:19">
      <c r="A287">
        <v>0.81390801999999995</v>
      </c>
      <c r="B287">
        <v>19.54138756</v>
      </c>
      <c r="C287">
        <v>0.71710525999999997</v>
      </c>
      <c r="D287">
        <v>0.71428570999999996</v>
      </c>
      <c r="E287">
        <v>0.1</v>
      </c>
      <c r="F287">
        <v>3.8857139999999998E-2</v>
      </c>
      <c r="G287">
        <v>0.42</v>
      </c>
      <c r="H287">
        <v>0</v>
      </c>
      <c r="I287">
        <v>0</v>
      </c>
      <c r="J287">
        <v>94.52</v>
      </c>
      <c r="K287">
        <v>0</v>
      </c>
      <c r="L287">
        <v>0.1</v>
      </c>
      <c r="M287">
        <v>1</v>
      </c>
      <c r="N287">
        <v>1</v>
      </c>
      <c r="O287">
        <v>8.2387500000000002E-2</v>
      </c>
      <c r="P287">
        <v>0.16476250000000001</v>
      </c>
      <c r="Q287">
        <v>0.24715000000000001</v>
      </c>
      <c r="R287">
        <v>0.32953749999999998</v>
      </c>
      <c r="S287">
        <f t="shared" si="4"/>
        <v>0.39583895999999985</v>
      </c>
    </row>
    <row r="288" spans="1:19">
      <c r="A288">
        <v>0.81396577999999997</v>
      </c>
      <c r="B288">
        <v>19.371177670000002</v>
      </c>
      <c r="C288">
        <v>0.71710525999999997</v>
      </c>
      <c r="D288">
        <v>0.71428570999999996</v>
      </c>
      <c r="E288">
        <v>0.1</v>
      </c>
      <c r="F288">
        <v>3.8857139999999998E-2</v>
      </c>
      <c r="G288">
        <v>0.43</v>
      </c>
      <c r="H288">
        <v>1</v>
      </c>
      <c r="I288">
        <v>1</v>
      </c>
      <c r="J288">
        <v>94.82</v>
      </c>
      <c r="K288">
        <v>0</v>
      </c>
      <c r="L288">
        <v>0.1</v>
      </c>
      <c r="M288">
        <v>1</v>
      </c>
      <c r="N288">
        <v>1</v>
      </c>
      <c r="O288">
        <v>8.2387500000000002E-2</v>
      </c>
      <c r="P288">
        <v>0.16476250000000001</v>
      </c>
      <c r="Q288">
        <v>0.24715000000000001</v>
      </c>
      <c r="R288">
        <v>0.32953749999999998</v>
      </c>
      <c r="S288">
        <f t="shared" si="4"/>
        <v>0.39722520000000028</v>
      </c>
    </row>
    <row r="289" spans="1:19">
      <c r="A289">
        <v>0.81402353000000005</v>
      </c>
      <c r="B289">
        <v>19.406343459999999</v>
      </c>
      <c r="C289">
        <v>0.71710525999999997</v>
      </c>
      <c r="D289">
        <v>0.71428570999999996</v>
      </c>
      <c r="E289">
        <v>0.1</v>
      </c>
      <c r="F289">
        <v>3.8857139999999998E-2</v>
      </c>
      <c r="G289">
        <v>0.43</v>
      </c>
      <c r="H289">
        <v>0</v>
      </c>
      <c r="I289">
        <v>0</v>
      </c>
      <c r="J289">
        <v>95</v>
      </c>
      <c r="K289">
        <v>0</v>
      </c>
      <c r="L289">
        <v>0.1</v>
      </c>
      <c r="M289">
        <v>1</v>
      </c>
      <c r="N289">
        <v>1</v>
      </c>
      <c r="O289">
        <v>8.2387500000000002E-2</v>
      </c>
      <c r="P289">
        <v>0.16476250000000001</v>
      </c>
      <c r="Q289">
        <v>0.24715000000000001</v>
      </c>
      <c r="R289">
        <v>0.32953749999999998</v>
      </c>
      <c r="S289">
        <f t="shared" si="4"/>
        <v>0.39861120000000216</v>
      </c>
    </row>
    <row r="290" spans="1:19">
      <c r="A290">
        <v>0.81408117000000002</v>
      </c>
      <c r="B290">
        <v>19.406343459999999</v>
      </c>
      <c r="C290">
        <v>0.71710525999999997</v>
      </c>
      <c r="D290">
        <v>0.71428570999999996</v>
      </c>
      <c r="E290">
        <v>0.1</v>
      </c>
      <c r="F290">
        <v>3.8857139999999998E-2</v>
      </c>
      <c r="G290">
        <v>0.43</v>
      </c>
      <c r="H290">
        <v>0</v>
      </c>
      <c r="I290">
        <v>0</v>
      </c>
      <c r="J290">
        <v>95.22</v>
      </c>
      <c r="K290">
        <v>0</v>
      </c>
      <c r="L290">
        <v>0.1</v>
      </c>
      <c r="M290">
        <v>1</v>
      </c>
      <c r="N290">
        <v>1</v>
      </c>
      <c r="O290">
        <v>8.2387500000000002E-2</v>
      </c>
      <c r="P290">
        <v>0.16476250000000001</v>
      </c>
      <c r="Q290">
        <v>0.24715000000000001</v>
      </c>
      <c r="R290">
        <v>0.32953749999999998</v>
      </c>
      <c r="S290">
        <f t="shared" si="4"/>
        <v>0.39999456000000144</v>
      </c>
    </row>
    <row r="291" spans="1:19">
      <c r="A291">
        <v>0.81413950000000002</v>
      </c>
      <c r="B291">
        <v>19.338825230000001</v>
      </c>
      <c r="C291">
        <v>0.71710525999999997</v>
      </c>
      <c r="D291">
        <v>0.71428570999999996</v>
      </c>
      <c r="E291">
        <v>0.1</v>
      </c>
      <c r="F291">
        <v>3.8857139999999998E-2</v>
      </c>
      <c r="G291">
        <v>0.41</v>
      </c>
      <c r="H291">
        <v>0</v>
      </c>
      <c r="I291">
        <v>0</v>
      </c>
      <c r="J291">
        <v>95.57</v>
      </c>
      <c r="K291">
        <v>0</v>
      </c>
      <c r="L291">
        <v>0.1</v>
      </c>
      <c r="M291">
        <v>1</v>
      </c>
      <c r="N291">
        <v>1</v>
      </c>
      <c r="O291">
        <v>8.2387500000000002E-2</v>
      </c>
      <c r="P291">
        <v>0.16476250000000001</v>
      </c>
      <c r="Q291">
        <v>0.24715000000000001</v>
      </c>
      <c r="R291">
        <v>0.32953749999999998</v>
      </c>
      <c r="S291">
        <f t="shared" si="4"/>
        <v>0.40139448000000133</v>
      </c>
    </row>
    <row r="292" spans="1:19">
      <c r="A292">
        <v>0.81419702999999999</v>
      </c>
      <c r="B292">
        <v>19.10109138</v>
      </c>
      <c r="C292">
        <v>0.71710525999999997</v>
      </c>
      <c r="D292">
        <v>0.71428570999999996</v>
      </c>
      <c r="E292">
        <v>0.1</v>
      </c>
      <c r="F292">
        <v>3.8857139999999998E-2</v>
      </c>
      <c r="G292">
        <v>0.44</v>
      </c>
      <c r="H292">
        <v>0</v>
      </c>
      <c r="I292">
        <v>0</v>
      </c>
      <c r="J292">
        <v>95.8</v>
      </c>
      <c r="K292">
        <v>0</v>
      </c>
      <c r="L292">
        <v>0.1</v>
      </c>
      <c r="M292">
        <v>1</v>
      </c>
      <c r="N292">
        <v>1</v>
      </c>
      <c r="O292">
        <v>8.2387500000000002E-2</v>
      </c>
      <c r="P292">
        <v>0.16476250000000001</v>
      </c>
      <c r="Q292">
        <v>0.24715000000000001</v>
      </c>
      <c r="R292">
        <v>0.32953749999999998</v>
      </c>
      <c r="S292">
        <f t="shared" si="4"/>
        <v>0.40277520000000067</v>
      </c>
    </row>
    <row r="293" spans="1:19">
      <c r="A293">
        <v>0.81425477999999996</v>
      </c>
      <c r="B293">
        <v>19.02091789</v>
      </c>
      <c r="C293">
        <v>0.71710525999999997</v>
      </c>
      <c r="D293">
        <v>0.71428570999999996</v>
      </c>
      <c r="E293">
        <v>0.1</v>
      </c>
      <c r="F293">
        <v>3.8857139999999998E-2</v>
      </c>
      <c r="G293">
        <v>0.57999999999999996</v>
      </c>
      <c r="H293">
        <v>0</v>
      </c>
      <c r="I293">
        <v>0</v>
      </c>
      <c r="J293">
        <v>96.14</v>
      </c>
      <c r="K293">
        <v>0</v>
      </c>
      <c r="L293">
        <v>0.1</v>
      </c>
      <c r="M293">
        <v>1</v>
      </c>
      <c r="N293">
        <v>1</v>
      </c>
      <c r="O293">
        <v>8.2387500000000002E-2</v>
      </c>
      <c r="P293">
        <v>0.16476250000000001</v>
      </c>
      <c r="Q293">
        <v>0.24715000000000001</v>
      </c>
      <c r="R293">
        <v>0.32953749999999998</v>
      </c>
      <c r="S293">
        <f t="shared" si="4"/>
        <v>0.40416119999999989</v>
      </c>
    </row>
    <row r="294" spans="1:19">
      <c r="A294">
        <v>0.81431299999999995</v>
      </c>
      <c r="B294">
        <v>18.977302550000001</v>
      </c>
      <c r="C294">
        <v>0.71710525999999997</v>
      </c>
      <c r="D294">
        <v>0.71428570999999996</v>
      </c>
      <c r="E294">
        <v>0.1</v>
      </c>
      <c r="F294">
        <v>3.8857139999999998E-2</v>
      </c>
      <c r="G294">
        <v>0.44</v>
      </c>
      <c r="H294">
        <v>0</v>
      </c>
      <c r="I294">
        <v>0</v>
      </c>
      <c r="J294">
        <v>96.45</v>
      </c>
      <c r="K294">
        <v>0</v>
      </c>
      <c r="L294">
        <v>0.1</v>
      </c>
      <c r="M294">
        <v>1</v>
      </c>
      <c r="N294">
        <v>1</v>
      </c>
      <c r="O294">
        <v>8.2387500000000002E-2</v>
      </c>
      <c r="P294">
        <v>0.16476250000000001</v>
      </c>
      <c r="Q294">
        <v>0.24715000000000001</v>
      </c>
      <c r="R294">
        <v>0.32953749999999998</v>
      </c>
      <c r="S294">
        <f t="shared" si="4"/>
        <v>0.40555847999999983</v>
      </c>
    </row>
    <row r="295" spans="1:19">
      <c r="A295">
        <v>0.81437064000000003</v>
      </c>
      <c r="B295">
        <v>18.925258639999999</v>
      </c>
      <c r="C295">
        <v>0.71710525999999997</v>
      </c>
      <c r="D295">
        <v>0.71428570999999996</v>
      </c>
      <c r="E295">
        <v>0.1</v>
      </c>
      <c r="F295">
        <v>3.8857139999999998E-2</v>
      </c>
      <c r="G295">
        <v>0.44</v>
      </c>
      <c r="H295">
        <v>0</v>
      </c>
      <c r="I295">
        <v>0</v>
      </c>
      <c r="J295">
        <v>96.57</v>
      </c>
      <c r="K295">
        <v>1</v>
      </c>
      <c r="L295">
        <v>0.1</v>
      </c>
      <c r="M295">
        <v>1</v>
      </c>
      <c r="N295">
        <v>1</v>
      </c>
      <c r="O295">
        <v>8.2387500000000002E-2</v>
      </c>
      <c r="P295">
        <v>0.16476250000000001</v>
      </c>
      <c r="Q295">
        <v>0.24715000000000001</v>
      </c>
      <c r="R295">
        <v>0.32953749999999998</v>
      </c>
      <c r="S295">
        <f t="shared" si="4"/>
        <v>0.40694184000000178</v>
      </c>
    </row>
    <row r="296" spans="1:19">
      <c r="A296">
        <v>0.81442884999999998</v>
      </c>
      <c r="B296">
        <v>18.91821289</v>
      </c>
      <c r="C296">
        <v>0.71710525999999997</v>
      </c>
      <c r="D296">
        <v>0.71428570999999996</v>
      </c>
      <c r="E296">
        <v>0.1</v>
      </c>
      <c r="F296">
        <v>3.8857139999999998E-2</v>
      </c>
      <c r="G296">
        <v>0.41</v>
      </c>
      <c r="H296">
        <v>0</v>
      </c>
      <c r="I296">
        <v>0</v>
      </c>
      <c r="J296">
        <v>96.77</v>
      </c>
      <c r="K296">
        <v>1</v>
      </c>
      <c r="L296">
        <v>0.1</v>
      </c>
      <c r="M296">
        <v>1</v>
      </c>
      <c r="N296">
        <v>1</v>
      </c>
      <c r="O296">
        <v>8.2387500000000002E-2</v>
      </c>
      <c r="P296">
        <v>0.16476250000000001</v>
      </c>
      <c r="Q296">
        <v>0.24715000000000001</v>
      </c>
      <c r="R296">
        <v>0.32953749999999998</v>
      </c>
      <c r="S296">
        <f t="shared" si="4"/>
        <v>0.40833888000000051</v>
      </c>
    </row>
    <row r="297" spans="1:19">
      <c r="A297">
        <v>0.81448648999999995</v>
      </c>
      <c r="B297">
        <v>18.959018709999999</v>
      </c>
      <c r="C297">
        <v>0.71710525999999997</v>
      </c>
      <c r="D297">
        <v>0.71428570999999996</v>
      </c>
      <c r="E297">
        <v>0.1</v>
      </c>
      <c r="F297">
        <v>3.8857139999999998E-2</v>
      </c>
      <c r="G297">
        <v>0.45</v>
      </c>
      <c r="H297">
        <v>0</v>
      </c>
      <c r="I297">
        <v>0</v>
      </c>
      <c r="J297">
        <v>96.94</v>
      </c>
      <c r="K297">
        <v>1</v>
      </c>
      <c r="L297">
        <v>0.1</v>
      </c>
      <c r="M297">
        <v>1</v>
      </c>
      <c r="N297">
        <v>1</v>
      </c>
      <c r="O297">
        <v>8.2387500000000002E-2</v>
      </c>
      <c r="P297">
        <v>0.16476250000000001</v>
      </c>
      <c r="Q297">
        <v>0.24715000000000001</v>
      </c>
      <c r="R297">
        <v>0.32953749999999998</v>
      </c>
      <c r="S297">
        <f t="shared" si="4"/>
        <v>0.40972223999999979</v>
      </c>
    </row>
    <row r="298" spans="1:19">
      <c r="A298">
        <v>0.81454413000000003</v>
      </c>
      <c r="B298">
        <v>19.07858276</v>
      </c>
      <c r="C298">
        <v>0.71710525999999997</v>
      </c>
      <c r="D298">
        <v>0.71428570999999996</v>
      </c>
      <c r="E298">
        <v>0.1</v>
      </c>
      <c r="F298">
        <v>3.8857139999999998E-2</v>
      </c>
      <c r="G298">
        <v>0.43</v>
      </c>
      <c r="H298">
        <v>0</v>
      </c>
      <c r="I298">
        <v>0</v>
      </c>
      <c r="J298">
        <v>97.39</v>
      </c>
      <c r="K298">
        <v>1</v>
      </c>
      <c r="L298">
        <v>0.1</v>
      </c>
      <c r="M298">
        <v>1</v>
      </c>
      <c r="N298">
        <v>1</v>
      </c>
      <c r="O298">
        <v>8.2387500000000002E-2</v>
      </c>
      <c r="P298">
        <v>0.16476250000000001</v>
      </c>
      <c r="Q298">
        <v>0.24715000000000001</v>
      </c>
      <c r="R298">
        <v>0.32953749999999998</v>
      </c>
      <c r="S298">
        <f t="shared" si="4"/>
        <v>0.41110560000000174</v>
      </c>
    </row>
    <row r="299" spans="1:19">
      <c r="A299">
        <v>0.81460246999999997</v>
      </c>
      <c r="B299">
        <v>18.977306370000001</v>
      </c>
      <c r="C299">
        <v>0.71710525999999997</v>
      </c>
      <c r="D299">
        <v>0.71428570999999996</v>
      </c>
      <c r="E299">
        <v>0.1</v>
      </c>
      <c r="F299">
        <v>3.8857139999999998E-2</v>
      </c>
      <c r="G299">
        <v>0.46</v>
      </c>
      <c r="H299">
        <v>1</v>
      </c>
      <c r="I299">
        <v>1</v>
      </c>
      <c r="J299">
        <v>97.58</v>
      </c>
      <c r="K299">
        <v>1</v>
      </c>
      <c r="L299">
        <v>0.1</v>
      </c>
      <c r="M299">
        <v>1</v>
      </c>
      <c r="N299">
        <v>1</v>
      </c>
      <c r="O299">
        <v>8.2387500000000002E-2</v>
      </c>
      <c r="P299">
        <v>0.16476250000000001</v>
      </c>
      <c r="Q299">
        <v>0.24715000000000001</v>
      </c>
      <c r="R299">
        <v>0.32953749999999998</v>
      </c>
      <c r="S299">
        <f t="shared" si="4"/>
        <v>0.41250576000000017</v>
      </c>
    </row>
    <row r="300" spans="1:19">
      <c r="A300">
        <v>0.81466022000000005</v>
      </c>
      <c r="B300">
        <v>18.95338821</v>
      </c>
      <c r="C300">
        <v>0.71710525999999997</v>
      </c>
      <c r="D300">
        <v>0.71428570999999996</v>
      </c>
      <c r="E300">
        <v>0.1</v>
      </c>
      <c r="F300">
        <v>3.8857139999999998E-2</v>
      </c>
      <c r="G300">
        <v>0.53</v>
      </c>
      <c r="H300">
        <v>0</v>
      </c>
      <c r="I300">
        <v>0</v>
      </c>
      <c r="J300">
        <v>97.89</v>
      </c>
      <c r="K300">
        <v>1</v>
      </c>
      <c r="L300">
        <v>0.1</v>
      </c>
      <c r="M300">
        <v>1</v>
      </c>
      <c r="N300">
        <v>1</v>
      </c>
      <c r="O300">
        <v>8.2387500000000002E-2</v>
      </c>
      <c r="P300">
        <v>0.16476250000000001</v>
      </c>
      <c r="Q300">
        <v>0.24715000000000001</v>
      </c>
      <c r="R300">
        <v>0.32953749999999998</v>
      </c>
      <c r="S300">
        <f t="shared" si="4"/>
        <v>0.41389176000000205</v>
      </c>
    </row>
    <row r="301" spans="1:19">
      <c r="A301">
        <v>0.81471808999999995</v>
      </c>
      <c r="B301">
        <v>19.044824599999998</v>
      </c>
      <c r="C301">
        <v>0.71710525999999997</v>
      </c>
      <c r="D301">
        <v>0.71428570999999996</v>
      </c>
      <c r="E301">
        <v>0.1</v>
      </c>
      <c r="F301">
        <v>3.8857139999999998E-2</v>
      </c>
      <c r="G301">
        <v>0.55000000000000004</v>
      </c>
      <c r="H301">
        <v>0</v>
      </c>
      <c r="I301">
        <v>0</v>
      </c>
      <c r="J301">
        <v>98.05</v>
      </c>
      <c r="K301">
        <v>1</v>
      </c>
      <c r="L301">
        <v>0.1</v>
      </c>
      <c r="M301">
        <v>1</v>
      </c>
      <c r="N301">
        <v>1</v>
      </c>
      <c r="O301">
        <v>8.2387500000000002E-2</v>
      </c>
      <c r="P301">
        <v>0.16476250000000001</v>
      </c>
      <c r="Q301">
        <v>0.24715000000000001</v>
      </c>
      <c r="R301">
        <v>0.32953749999999998</v>
      </c>
      <c r="S301">
        <f t="shared" si="4"/>
        <v>0.41528063999999976</v>
      </c>
    </row>
    <row r="302" spans="1:19">
      <c r="A302">
        <v>0.81477573000000003</v>
      </c>
      <c r="B302">
        <v>19.030754089999999</v>
      </c>
      <c r="C302">
        <v>0.71710525999999997</v>
      </c>
      <c r="D302">
        <v>0.71428570999999996</v>
      </c>
      <c r="E302">
        <v>0.1</v>
      </c>
      <c r="F302">
        <v>3.8857139999999998E-2</v>
      </c>
      <c r="G302">
        <v>0.41</v>
      </c>
      <c r="H302">
        <v>0</v>
      </c>
      <c r="I302">
        <v>0</v>
      </c>
      <c r="J302">
        <v>98.31</v>
      </c>
      <c r="K302">
        <v>1</v>
      </c>
      <c r="L302">
        <v>0.1</v>
      </c>
      <c r="M302">
        <v>1</v>
      </c>
      <c r="N302">
        <v>1</v>
      </c>
      <c r="O302">
        <v>8.2387500000000002E-2</v>
      </c>
      <c r="P302">
        <v>0.16476250000000001</v>
      </c>
      <c r="Q302">
        <v>0.24715000000000001</v>
      </c>
      <c r="R302">
        <v>0.32953749999999998</v>
      </c>
      <c r="S302">
        <f t="shared" si="4"/>
        <v>0.4166640000000017</v>
      </c>
    </row>
    <row r="303" spans="1:19">
      <c r="A303">
        <v>0.81483395000000003</v>
      </c>
      <c r="B303">
        <v>19.16946793</v>
      </c>
      <c r="C303">
        <v>0.71710525999999997</v>
      </c>
      <c r="D303">
        <v>0.71428570999999996</v>
      </c>
      <c r="E303">
        <v>0.1</v>
      </c>
      <c r="F303">
        <v>3.8857139999999998E-2</v>
      </c>
      <c r="G303">
        <v>0.79</v>
      </c>
      <c r="H303">
        <v>0</v>
      </c>
      <c r="I303">
        <v>0</v>
      </c>
      <c r="J303">
        <v>98.27</v>
      </c>
      <c r="K303">
        <v>1</v>
      </c>
      <c r="L303">
        <v>0.1</v>
      </c>
      <c r="M303">
        <v>1</v>
      </c>
      <c r="N303">
        <v>1</v>
      </c>
      <c r="O303">
        <v>8.2387500000000002E-2</v>
      </c>
      <c r="P303">
        <v>0.16476250000000001</v>
      </c>
      <c r="Q303">
        <v>0.24715000000000001</v>
      </c>
      <c r="R303">
        <v>0.32953749999999998</v>
      </c>
      <c r="S303">
        <f t="shared" si="4"/>
        <v>0.41806128000000164</v>
      </c>
    </row>
    <row r="304" spans="1:19">
      <c r="A304">
        <v>0.81489193000000004</v>
      </c>
      <c r="B304">
        <v>19.308410640000002</v>
      </c>
      <c r="C304">
        <v>0.71710525999999997</v>
      </c>
      <c r="D304">
        <v>0.71428570999999996</v>
      </c>
      <c r="E304">
        <v>0.1</v>
      </c>
      <c r="F304">
        <v>3.8857139999999998E-2</v>
      </c>
      <c r="G304">
        <v>0.44</v>
      </c>
      <c r="H304">
        <v>0</v>
      </c>
      <c r="I304">
        <v>0</v>
      </c>
      <c r="J304">
        <v>98.19</v>
      </c>
      <c r="K304">
        <v>1</v>
      </c>
      <c r="L304">
        <v>0.1</v>
      </c>
      <c r="M304">
        <v>1</v>
      </c>
      <c r="N304">
        <v>1</v>
      </c>
      <c r="O304">
        <v>8.2387500000000002E-2</v>
      </c>
      <c r="P304">
        <v>0.16476250000000001</v>
      </c>
      <c r="Q304">
        <v>0.24715000000000001</v>
      </c>
      <c r="R304">
        <v>0.32953749999999998</v>
      </c>
      <c r="S304">
        <f t="shared" si="4"/>
        <v>0.41945280000000196</v>
      </c>
    </row>
    <row r="305" spans="1:19">
      <c r="A305">
        <v>0.81494968999999995</v>
      </c>
      <c r="B305">
        <v>19.276929859999999</v>
      </c>
      <c r="C305">
        <v>0.71710525999999997</v>
      </c>
      <c r="D305">
        <v>0.71428570999999996</v>
      </c>
      <c r="E305">
        <v>0.1</v>
      </c>
      <c r="F305">
        <v>3.8857139999999998E-2</v>
      </c>
      <c r="G305">
        <v>0.48</v>
      </c>
      <c r="H305">
        <v>0</v>
      </c>
      <c r="I305">
        <v>0</v>
      </c>
      <c r="J305">
        <v>98.08</v>
      </c>
      <c r="K305">
        <v>1</v>
      </c>
      <c r="L305">
        <v>0.1</v>
      </c>
      <c r="M305">
        <v>1</v>
      </c>
      <c r="N305">
        <v>1</v>
      </c>
      <c r="O305">
        <v>8.2387500000000002E-2</v>
      </c>
      <c r="P305">
        <v>0.16476250000000001</v>
      </c>
      <c r="Q305">
        <v>0.24715000000000001</v>
      </c>
      <c r="R305">
        <v>0.32953749999999998</v>
      </c>
      <c r="S305">
        <f t="shared" si="4"/>
        <v>0.42083903999999972</v>
      </c>
    </row>
    <row r="306" spans="1:19">
      <c r="A306">
        <v>0.81500709999999998</v>
      </c>
      <c r="B306">
        <v>19.03677368</v>
      </c>
      <c r="C306">
        <v>0.71710525999999997</v>
      </c>
      <c r="D306">
        <v>0.71428570999999996</v>
      </c>
      <c r="E306">
        <v>0.1</v>
      </c>
      <c r="F306">
        <v>3.8857139999999998E-2</v>
      </c>
      <c r="G306">
        <v>0.42</v>
      </c>
      <c r="H306">
        <v>0</v>
      </c>
      <c r="I306">
        <v>0</v>
      </c>
      <c r="J306">
        <v>97.98</v>
      </c>
      <c r="K306">
        <v>1</v>
      </c>
      <c r="L306">
        <v>0.1</v>
      </c>
      <c r="M306">
        <v>1</v>
      </c>
      <c r="N306">
        <v>1</v>
      </c>
      <c r="O306">
        <v>8.2387500000000002E-2</v>
      </c>
      <c r="P306">
        <v>0.16476250000000001</v>
      </c>
      <c r="Q306">
        <v>0.24715000000000001</v>
      </c>
      <c r="R306">
        <v>0.32953749999999998</v>
      </c>
      <c r="S306">
        <f t="shared" si="4"/>
        <v>0.42221688000000057</v>
      </c>
    </row>
    <row r="307" spans="1:19">
      <c r="A307">
        <v>0.81506531000000004</v>
      </c>
      <c r="B307">
        <v>19.326177600000001</v>
      </c>
      <c r="C307">
        <v>0.71710525999999997</v>
      </c>
      <c r="D307">
        <v>0.71428570999999996</v>
      </c>
      <c r="E307">
        <v>0.1</v>
      </c>
      <c r="F307">
        <v>3.8857139999999998E-2</v>
      </c>
      <c r="G307">
        <v>0.46</v>
      </c>
      <c r="H307">
        <v>0</v>
      </c>
      <c r="I307">
        <v>0</v>
      </c>
      <c r="J307">
        <v>97.8</v>
      </c>
      <c r="K307">
        <v>1</v>
      </c>
      <c r="L307">
        <v>0.1</v>
      </c>
      <c r="M307">
        <v>1</v>
      </c>
      <c r="N307">
        <v>1</v>
      </c>
      <c r="O307">
        <v>8.2387500000000002E-2</v>
      </c>
      <c r="P307">
        <v>0.16476250000000001</v>
      </c>
      <c r="Q307">
        <v>0.24715000000000001</v>
      </c>
      <c r="R307">
        <v>0.32953749999999998</v>
      </c>
      <c r="S307">
        <f t="shared" si="4"/>
        <v>0.42361392000000198</v>
      </c>
    </row>
    <row r="308" spans="1:19">
      <c r="A308">
        <v>0.81512306999999995</v>
      </c>
      <c r="B308">
        <v>19.542795179999999</v>
      </c>
      <c r="C308">
        <v>0.71710525999999997</v>
      </c>
      <c r="D308">
        <v>0.71428570999999996</v>
      </c>
      <c r="E308">
        <v>0.1</v>
      </c>
      <c r="F308">
        <v>3.8857139999999998E-2</v>
      </c>
      <c r="G308">
        <v>0.41</v>
      </c>
      <c r="H308">
        <v>0</v>
      </c>
      <c r="I308">
        <v>0</v>
      </c>
      <c r="J308">
        <v>97.65</v>
      </c>
      <c r="K308">
        <v>1</v>
      </c>
      <c r="L308">
        <v>0.1</v>
      </c>
      <c r="M308">
        <v>1</v>
      </c>
      <c r="N308">
        <v>1</v>
      </c>
      <c r="O308">
        <v>8.2387500000000002E-2</v>
      </c>
      <c r="P308">
        <v>0.16476250000000001</v>
      </c>
      <c r="Q308">
        <v>0.24715000000000001</v>
      </c>
      <c r="R308">
        <v>0.32953749999999998</v>
      </c>
      <c r="S308">
        <f t="shared" si="4"/>
        <v>0.42500015999999974</v>
      </c>
    </row>
    <row r="309" spans="1:19">
      <c r="A309">
        <v>0.81518082000000003</v>
      </c>
      <c r="B309">
        <v>19.282552720000002</v>
      </c>
      <c r="C309">
        <v>0.71710525999999997</v>
      </c>
      <c r="D309">
        <v>0.71428570999999996</v>
      </c>
      <c r="E309">
        <v>0.1</v>
      </c>
      <c r="F309">
        <v>3.8857139999999998E-2</v>
      </c>
      <c r="G309">
        <v>0.44</v>
      </c>
      <c r="H309">
        <v>0</v>
      </c>
      <c r="I309">
        <v>0</v>
      </c>
      <c r="J309">
        <v>97.8</v>
      </c>
      <c r="K309">
        <v>1</v>
      </c>
      <c r="L309">
        <v>0.1</v>
      </c>
      <c r="M309">
        <v>1</v>
      </c>
      <c r="N309">
        <v>1</v>
      </c>
      <c r="O309">
        <v>8.2387500000000002E-2</v>
      </c>
      <c r="P309">
        <v>0.16476250000000001</v>
      </c>
      <c r="Q309">
        <v>0.24715000000000001</v>
      </c>
      <c r="R309">
        <v>0.32953749999999998</v>
      </c>
      <c r="S309">
        <f t="shared" si="4"/>
        <v>0.42638616000000162</v>
      </c>
    </row>
    <row r="310" spans="1:19">
      <c r="A310">
        <v>0.81523915999999996</v>
      </c>
      <c r="B310">
        <v>19.496376040000001</v>
      </c>
      <c r="C310">
        <v>0.71710525999999997</v>
      </c>
      <c r="D310">
        <v>0.71428570999999996</v>
      </c>
      <c r="E310">
        <v>0.1</v>
      </c>
      <c r="F310">
        <v>3.8857139999999998E-2</v>
      </c>
      <c r="G310">
        <v>0.46</v>
      </c>
      <c r="H310">
        <v>1</v>
      </c>
      <c r="I310">
        <v>1</v>
      </c>
      <c r="J310">
        <v>97.62</v>
      </c>
      <c r="K310">
        <v>1</v>
      </c>
      <c r="L310">
        <v>0.1</v>
      </c>
      <c r="M310">
        <v>1</v>
      </c>
      <c r="N310">
        <v>1</v>
      </c>
      <c r="O310">
        <v>8.2387500000000002E-2</v>
      </c>
      <c r="P310">
        <v>0.16476250000000001</v>
      </c>
      <c r="Q310">
        <v>0.24715000000000001</v>
      </c>
      <c r="R310">
        <v>0.32953749999999998</v>
      </c>
      <c r="S310">
        <f t="shared" si="4"/>
        <v>0.42778632000000005</v>
      </c>
    </row>
    <row r="311" spans="1:19">
      <c r="A311">
        <v>0.81529691000000004</v>
      </c>
      <c r="B311">
        <v>19.64829636</v>
      </c>
      <c r="C311">
        <v>0.71710525999999997</v>
      </c>
      <c r="D311">
        <v>0.71428570999999996</v>
      </c>
      <c r="E311">
        <v>0.1</v>
      </c>
      <c r="F311">
        <v>3.8857139999999998E-2</v>
      </c>
      <c r="G311">
        <v>0.43</v>
      </c>
      <c r="H311">
        <v>0</v>
      </c>
      <c r="I311">
        <v>0</v>
      </c>
      <c r="J311">
        <v>97.62</v>
      </c>
      <c r="K311">
        <v>1</v>
      </c>
      <c r="L311">
        <v>0.1</v>
      </c>
      <c r="M311">
        <v>1</v>
      </c>
      <c r="N311">
        <v>1</v>
      </c>
      <c r="O311">
        <v>8.2387500000000002E-2</v>
      </c>
      <c r="P311">
        <v>0.16476250000000001</v>
      </c>
      <c r="Q311">
        <v>0.24715000000000001</v>
      </c>
      <c r="R311">
        <v>0.32953749999999998</v>
      </c>
      <c r="S311">
        <f t="shared" si="4"/>
        <v>0.42917232000000194</v>
      </c>
    </row>
    <row r="312" spans="1:19">
      <c r="A312">
        <v>0.81535489999999999</v>
      </c>
      <c r="B312">
        <v>19.5793705</v>
      </c>
      <c r="C312">
        <v>0.71710525999999997</v>
      </c>
      <c r="D312">
        <v>0.71428570999999996</v>
      </c>
      <c r="E312">
        <v>0.1</v>
      </c>
      <c r="F312">
        <v>3.8857139999999998E-2</v>
      </c>
      <c r="G312">
        <v>0.52</v>
      </c>
      <c r="H312">
        <v>0</v>
      </c>
      <c r="I312">
        <v>0</v>
      </c>
      <c r="J312">
        <v>97.21</v>
      </c>
      <c r="K312">
        <v>1</v>
      </c>
      <c r="L312">
        <v>0.1</v>
      </c>
      <c r="M312">
        <v>1</v>
      </c>
      <c r="N312">
        <v>1</v>
      </c>
      <c r="O312">
        <v>8.2387500000000002E-2</v>
      </c>
      <c r="P312">
        <v>0.16476250000000001</v>
      </c>
      <c r="Q312">
        <v>0.24715000000000001</v>
      </c>
      <c r="R312">
        <v>0.32953749999999998</v>
      </c>
      <c r="S312">
        <f t="shared" si="4"/>
        <v>0.43056408000000079</v>
      </c>
    </row>
    <row r="314" spans="1:19">
      <c r="A314">
        <v>0.81547016999999999</v>
      </c>
      <c r="B314">
        <v>19.41478729</v>
      </c>
      <c r="C314">
        <v>0.71710525999999997</v>
      </c>
      <c r="D314">
        <v>0.71428570999999996</v>
      </c>
      <c r="E314">
        <v>0.1</v>
      </c>
      <c r="F314">
        <v>3.8857139999999998E-2</v>
      </c>
      <c r="G314">
        <v>0.46</v>
      </c>
      <c r="H314">
        <v>0</v>
      </c>
      <c r="I314">
        <v>0</v>
      </c>
      <c r="J314">
        <v>96.95</v>
      </c>
      <c r="K314">
        <v>1</v>
      </c>
      <c r="L314">
        <v>0.1</v>
      </c>
      <c r="M314">
        <v>1</v>
      </c>
      <c r="N314">
        <v>1</v>
      </c>
      <c r="O314">
        <v>8.2387500000000002E-2</v>
      </c>
      <c r="P314">
        <v>0.16476250000000001</v>
      </c>
      <c r="Q314">
        <v>0.24715000000000001</v>
      </c>
      <c r="R314">
        <v>0.32953749999999998</v>
      </c>
      <c r="S314">
        <f t="shared" si="4"/>
        <v>0.43333056000000081</v>
      </c>
    </row>
    <row r="315" spans="1:19">
      <c r="A315">
        <v>0.81552827999999999</v>
      </c>
      <c r="B315">
        <v>19.52591705</v>
      </c>
      <c r="C315">
        <v>0.71710525999999997</v>
      </c>
      <c r="D315">
        <v>0.71428570999999996</v>
      </c>
      <c r="E315">
        <v>0.1</v>
      </c>
      <c r="F315">
        <v>3.8857139999999998E-2</v>
      </c>
      <c r="G315">
        <v>0.44</v>
      </c>
      <c r="H315">
        <v>0</v>
      </c>
      <c r="I315">
        <v>0</v>
      </c>
      <c r="J315">
        <v>96.77</v>
      </c>
      <c r="K315">
        <v>1</v>
      </c>
      <c r="L315">
        <v>0.1</v>
      </c>
      <c r="M315">
        <v>1</v>
      </c>
      <c r="N315">
        <v>1</v>
      </c>
      <c r="O315">
        <v>8.2387500000000002E-2</v>
      </c>
      <c r="P315">
        <v>0.16476250000000001</v>
      </c>
      <c r="Q315">
        <v>0.24715000000000001</v>
      </c>
      <c r="R315">
        <v>0.32953749999999998</v>
      </c>
      <c r="S315">
        <f t="shared" si="4"/>
        <v>0.43472520000000081</v>
      </c>
    </row>
    <row r="316" spans="1:19">
      <c r="A316">
        <v>0.81558591000000003</v>
      </c>
      <c r="B316">
        <v>19.613126749999999</v>
      </c>
      <c r="C316">
        <v>0.71710525999999997</v>
      </c>
      <c r="D316">
        <v>0.71428570999999996</v>
      </c>
      <c r="E316">
        <v>0.1</v>
      </c>
      <c r="F316">
        <v>3.8857139999999998E-2</v>
      </c>
      <c r="G316">
        <v>0.44</v>
      </c>
      <c r="H316">
        <v>0</v>
      </c>
      <c r="I316">
        <v>0</v>
      </c>
      <c r="J316">
        <v>96.62</v>
      </c>
      <c r="K316">
        <v>1</v>
      </c>
      <c r="L316">
        <v>0.1</v>
      </c>
      <c r="M316">
        <v>1</v>
      </c>
      <c r="N316">
        <v>1</v>
      </c>
      <c r="O316">
        <v>8.2387500000000002E-2</v>
      </c>
      <c r="P316">
        <v>0.16476250000000001</v>
      </c>
      <c r="Q316">
        <v>0.24715000000000001</v>
      </c>
      <c r="R316">
        <v>0.32953749999999998</v>
      </c>
      <c r="S316">
        <f t="shared" si="4"/>
        <v>0.43610832000000155</v>
      </c>
    </row>
    <row r="317" spans="1:19">
      <c r="A317">
        <v>0.81564402000000003</v>
      </c>
      <c r="B317">
        <v>19.698936459999999</v>
      </c>
      <c r="C317">
        <v>0.71710525999999997</v>
      </c>
      <c r="D317">
        <v>0.71428570999999996</v>
      </c>
      <c r="E317">
        <v>0.1</v>
      </c>
      <c r="F317">
        <v>3.8857139999999998E-2</v>
      </c>
      <c r="G317">
        <v>0.44</v>
      </c>
      <c r="H317">
        <v>0</v>
      </c>
      <c r="I317">
        <v>0</v>
      </c>
      <c r="J317">
        <v>96.64</v>
      </c>
      <c r="K317">
        <v>1</v>
      </c>
      <c r="L317">
        <v>0.1</v>
      </c>
      <c r="M317">
        <v>1</v>
      </c>
      <c r="N317">
        <v>1</v>
      </c>
      <c r="O317">
        <v>8.2387500000000002E-2</v>
      </c>
      <c r="P317">
        <v>0.16476250000000001</v>
      </c>
      <c r="Q317">
        <v>0.24715000000000001</v>
      </c>
      <c r="R317">
        <v>0.32953749999999998</v>
      </c>
      <c r="S317">
        <f t="shared" si="4"/>
        <v>0.43750296000000155</v>
      </c>
    </row>
    <row r="318" spans="1:19">
      <c r="A318">
        <v>0.81570166</v>
      </c>
      <c r="B318">
        <v>19.62016869</v>
      </c>
      <c r="C318">
        <v>0.71710525999999997</v>
      </c>
      <c r="D318">
        <v>0.71428570999999996</v>
      </c>
      <c r="E318">
        <v>0.1</v>
      </c>
      <c r="F318">
        <v>3.8857139999999998E-2</v>
      </c>
      <c r="G318">
        <v>0.44</v>
      </c>
      <c r="H318">
        <v>0</v>
      </c>
      <c r="I318">
        <v>0</v>
      </c>
      <c r="J318">
        <v>96.6</v>
      </c>
      <c r="K318">
        <v>1</v>
      </c>
      <c r="L318">
        <v>0.1</v>
      </c>
      <c r="M318">
        <v>1</v>
      </c>
      <c r="N318">
        <v>1</v>
      </c>
      <c r="O318">
        <v>8.2387500000000002E-2</v>
      </c>
      <c r="P318">
        <v>0.16476250000000001</v>
      </c>
      <c r="Q318">
        <v>0.24715000000000001</v>
      </c>
      <c r="R318">
        <v>0.32953749999999998</v>
      </c>
      <c r="S318">
        <f t="shared" si="4"/>
        <v>0.43888632000000083</v>
      </c>
    </row>
    <row r="319" spans="1:19">
      <c r="A319">
        <v>0.81575987000000005</v>
      </c>
      <c r="B319">
        <v>19.669399259999999</v>
      </c>
      <c r="C319">
        <v>0.71710525999999997</v>
      </c>
      <c r="D319">
        <v>0.71428570999999996</v>
      </c>
      <c r="E319">
        <v>0.1</v>
      </c>
      <c r="F319">
        <v>3.8857139999999998E-2</v>
      </c>
      <c r="G319">
        <v>0.42</v>
      </c>
      <c r="H319">
        <v>0</v>
      </c>
      <c r="I319">
        <v>0</v>
      </c>
      <c r="J319">
        <v>96.39</v>
      </c>
      <c r="K319">
        <v>1</v>
      </c>
      <c r="L319">
        <v>0.1</v>
      </c>
      <c r="M319">
        <v>1</v>
      </c>
      <c r="N319">
        <v>1</v>
      </c>
      <c r="O319">
        <v>8.2387500000000002E-2</v>
      </c>
      <c r="P319">
        <v>0.16476250000000001</v>
      </c>
      <c r="Q319">
        <v>0.24715000000000001</v>
      </c>
      <c r="R319">
        <v>0.32953749999999998</v>
      </c>
      <c r="S319">
        <f t="shared" si="4"/>
        <v>0.44028336000000223</v>
      </c>
    </row>
    <row r="320" spans="1:19">
      <c r="A320">
        <v>0.81581762999999996</v>
      </c>
      <c r="B320">
        <v>19.6806488</v>
      </c>
      <c r="C320">
        <v>0.71710525999999997</v>
      </c>
      <c r="D320">
        <v>0.71428570999999996</v>
      </c>
      <c r="E320">
        <v>0.1</v>
      </c>
      <c r="F320">
        <v>3.8857139999999998E-2</v>
      </c>
      <c r="G320">
        <v>0.43</v>
      </c>
      <c r="H320">
        <v>0</v>
      </c>
      <c r="I320">
        <v>0</v>
      </c>
      <c r="J320">
        <v>96.19</v>
      </c>
      <c r="K320">
        <v>1</v>
      </c>
      <c r="L320">
        <v>0.1</v>
      </c>
      <c r="M320">
        <v>1</v>
      </c>
      <c r="N320">
        <v>1</v>
      </c>
      <c r="O320">
        <v>8.2387500000000002E-2</v>
      </c>
      <c r="P320">
        <v>0.16476250000000001</v>
      </c>
      <c r="Q320">
        <v>0.24715000000000001</v>
      </c>
      <c r="R320">
        <v>0.32953749999999998</v>
      </c>
      <c r="S320">
        <f t="shared" si="4"/>
        <v>0.4416696</v>
      </c>
    </row>
    <row r="321" spans="1:19">
      <c r="A321">
        <v>0.81587514999999999</v>
      </c>
      <c r="B321">
        <v>19.708786010000001</v>
      </c>
      <c r="C321">
        <v>0.71710525999999997</v>
      </c>
      <c r="D321">
        <v>0.71428570999999996</v>
      </c>
      <c r="E321">
        <v>0.1</v>
      </c>
      <c r="F321">
        <v>3.8857139999999998E-2</v>
      </c>
      <c r="G321">
        <v>0.47</v>
      </c>
      <c r="H321">
        <v>1</v>
      </c>
      <c r="I321">
        <v>1</v>
      </c>
      <c r="J321">
        <v>96.09</v>
      </c>
      <c r="K321">
        <v>1</v>
      </c>
      <c r="L321">
        <v>0.1</v>
      </c>
      <c r="M321">
        <v>1</v>
      </c>
      <c r="N321">
        <v>1</v>
      </c>
      <c r="O321">
        <v>8.2387500000000002E-2</v>
      </c>
      <c r="P321">
        <v>0.16476250000000001</v>
      </c>
      <c r="Q321">
        <v>0.24715000000000001</v>
      </c>
      <c r="R321">
        <v>0.32953749999999998</v>
      </c>
      <c r="S321">
        <f t="shared" si="4"/>
        <v>0.44305008000000079</v>
      </c>
    </row>
    <row r="322" spans="1:19">
      <c r="A322">
        <v>0.81593347999999999</v>
      </c>
      <c r="B322">
        <v>20.064678189999999</v>
      </c>
      <c r="C322">
        <v>0.71710525999999997</v>
      </c>
      <c r="D322">
        <v>0.71428570999999996</v>
      </c>
      <c r="E322">
        <v>0.1</v>
      </c>
      <c r="F322">
        <v>3.8857139999999998E-2</v>
      </c>
      <c r="G322">
        <v>0.45</v>
      </c>
      <c r="H322">
        <v>0</v>
      </c>
      <c r="I322">
        <v>0</v>
      </c>
      <c r="J322">
        <v>96.07</v>
      </c>
      <c r="K322">
        <v>1</v>
      </c>
      <c r="L322">
        <v>0.1</v>
      </c>
      <c r="M322">
        <v>1</v>
      </c>
      <c r="N322">
        <v>1</v>
      </c>
      <c r="O322">
        <v>8.2387500000000002E-2</v>
      </c>
      <c r="P322">
        <v>0.16476250000000001</v>
      </c>
      <c r="Q322">
        <v>0.24715000000000001</v>
      </c>
      <c r="R322">
        <v>0.32953749999999998</v>
      </c>
      <c r="S322">
        <f t="shared" si="4"/>
        <v>0.44445000000000068</v>
      </c>
    </row>
    <row r="323" spans="1:19">
      <c r="A323">
        <v>0.81599135</v>
      </c>
      <c r="B323">
        <v>20.02529144</v>
      </c>
      <c r="C323">
        <v>0.71710525999999997</v>
      </c>
      <c r="D323">
        <v>0.71428570999999996</v>
      </c>
      <c r="E323">
        <v>0.1</v>
      </c>
      <c r="F323">
        <v>3.8857139999999998E-2</v>
      </c>
      <c r="G323">
        <v>0.44</v>
      </c>
      <c r="H323">
        <v>0</v>
      </c>
      <c r="I323">
        <v>0</v>
      </c>
      <c r="J323">
        <v>95.72</v>
      </c>
      <c r="K323">
        <v>1</v>
      </c>
      <c r="L323">
        <v>0.1</v>
      </c>
      <c r="M323">
        <v>1</v>
      </c>
      <c r="N323">
        <v>1</v>
      </c>
      <c r="O323">
        <v>8.2387500000000002E-2</v>
      </c>
      <c r="P323">
        <v>0.16476250000000001</v>
      </c>
      <c r="Q323">
        <v>0.24715000000000001</v>
      </c>
      <c r="R323">
        <v>0.32953749999999998</v>
      </c>
      <c r="S323">
        <f t="shared" ref="S323:S386" si="5">(A323-$A$2)*24</f>
        <v>0.44583888000000105</v>
      </c>
    </row>
    <row r="324" spans="1:19">
      <c r="A324">
        <v>0.81604876000000004</v>
      </c>
      <c r="B324">
        <v>19.86774063</v>
      </c>
      <c r="C324">
        <v>0.71710525999999997</v>
      </c>
      <c r="D324">
        <v>0.71428570999999996</v>
      </c>
      <c r="E324">
        <v>0.1</v>
      </c>
      <c r="F324">
        <v>3.8857139999999998E-2</v>
      </c>
      <c r="G324">
        <v>0.75</v>
      </c>
      <c r="H324">
        <v>0</v>
      </c>
      <c r="I324">
        <v>0</v>
      </c>
      <c r="J324">
        <v>95.65</v>
      </c>
      <c r="K324">
        <v>1</v>
      </c>
      <c r="L324">
        <v>0.1</v>
      </c>
      <c r="M324">
        <v>1</v>
      </c>
      <c r="N324">
        <v>1</v>
      </c>
      <c r="O324">
        <v>8.2387500000000002E-2</v>
      </c>
      <c r="P324">
        <v>0.16476250000000001</v>
      </c>
      <c r="Q324">
        <v>0.24715000000000001</v>
      </c>
      <c r="R324">
        <v>0.32953749999999998</v>
      </c>
      <c r="S324">
        <f t="shared" si="5"/>
        <v>0.4472167200000019</v>
      </c>
    </row>
    <row r="325" spans="1:19">
      <c r="A325">
        <v>0.81610685999999999</v>
      </c>
      <c r="B325">
        <v>19.98027802</v>
      </c>
      <c r="C325">
        <v>0.71710525999999997</v>
      </c>
      <c r="D325">
        <v>0.71428570999999996</v>
      </c>
      <c r="E325">
        <v>0.1</v>
      </c>
      <c r="F325">
        <v>3.8857139999999998E-2</v>
      </c>
      <c r="G325">
        <v>0.41</v>
      </c>
      <c r="H325">
        <v>0</v>
      </c>
      <c r="I325">
        <v>0</v>
      </c>
      <c r="J325">
        <v>95.46</v>
      </c>
      <c r="K325">
        <v>1</v>
      </c>
      <c r="L325">
        <v>0.1</v>
      </c>
      <c r="M325">
        <v>1</v>
      </c>
      <c r="N325">
        <v>1</v>
      </c>
      <c r="O325">
        <v>8.2387500000000002E-2</v>
      </c>
      <c r="P325">
        <v>0.16476250000000001</v>
      </c>
      <c r="Q325">
        <v>0.24715000000000001</v>
      </c>
      <c r="R325">
        <v>0.32953749999999998</v>
      </c>
      <c r="S325">
        <f t="shared" si="5"/>
        <v>0.4486111200000007</v>
      </c>
    </row>
    <row r="326" spans="1:19">
      <c r="A326">
        <v>0.81616449999999996</v>
      </c>
      <c r="B326">
        <v>19.886035920000001</v>
      </c>
      <c r="C326">
        <v>0.71710525999999997</v>
      </c>
      <c r="D326">
        <v>0.71428570999999996</v>
      </c>
      <c r="E326">
        <v>0.1</v>
      </c>
      <c r="F326">
        <v>3.8857139999999998E-2</v>
      </c>
      <c r="G326">
        <v>0.43</v>
      </c>
      <c r="H326">
        <v>0</v>
      </c>
      <c r="I326">
        <v>0</v>
      </c>
      <c r="J326">
        <v>95.37</v>
      </c>
      <c r="K326">
        <v>1</v>
      </c>
      <c r="L326">
        <v>0.1</v>
      </c>
      <c r="M326">
        <v>1</v>
      </c>
      <c r="N326">
        <v>1</v>
      </c>
      <c r="O326">
        <v>8.2387500000000002E-2</v>
      </c>
      <c r="P326">
        <v>0.16476250000000001</v>
      </c>
      <c r="Q326">
        <v>0.24715000000000001</v>
      </c>
      <c r="R326">
        <v>0.32953749999999998</v>
      </c>
      <c r="S326">
        <f t="shared" si="5"/>
        <v>0.44999447999999997</v>
      </c>
    </row>
    <row r="327" spans="1:19">
      <c r="A327">
        <v>0.81622260000000002</v>
      </c>
      <c r="B327">
        <v>20.0154438</v>
      </c>
      <c r="C327">
        <v>0.71710525999999997</v>
      </c>
      <c r="D327">
        <v>0.71428570999999996</v>
      </c>
      <c r="E327">
        <v>0.1</v>
      </c>
      <c r="F327">
        <v>3.8857139999999998E-2</v>
      </c>
      <c r="G327">
        <v>0.41</v>
      </c>
      <c r="H327">
        <v>0</v>
      </c>
      <c r="I327">
        <v>0</v>
      </c>
      <c r="J327">
        <v>95.31</v>
      </c>
      <c r="K327">
        <v>1</v>
      </c>
      <c r="L327">
        <v>0.1</v>
      </c>
      <c r="M327">
        <v>1</v>
      </c>
      <c r="N327">
        <v>1</v>
      </c>
      <c r="O327">
        <v>8.2387500000000002E-2</v>
      </c>
      <c r="P327">
        <v>0.16476250000000001</v>
      </c>
      <c r="Q327">
        <v>0.24715000000000001</v>
      </c>
      <c r="R327">
        <v>0.32953749999999998</v>
      </c>
      <c r="S327">
        <f t="shared" si="5"/>
        <v>0.45138888000000144</v>
      </c>
    </row>
    <row r="328" spans="1:19">
      <c r="A328">
        <v>0.81628071000000002</v>
      </c>
      <c r="B328">
        <v>20.132202150000001</v>
      </c>
      <c r="C328">
        <v>0.71710525999999997</v>
      </c>
      <c r="D328">
        <v>0.71428570999999996</v>
      </c>
      <c r="E328">
        <v>0.1</v>
      </c>
      <c r="F328">
        <v>3.8857139999999998E-2</v>
      </c>
      <c r="G328">
        <v>0.43</v>
      </c>
      <c r="H328">
        <v>0</v>
      </c>
      <c r="I328">
        <v>0</v>
      </c>
      <c r="J328">
        <v>95.26</v>
      </c>
      <c r="K328">
        <v>1</v>
      </c>
      <c r="L328">
        <v>0.1</v>
      </c>
      <c r="M328">
        <v>1</v>
      </c>
      <c r="N328">
        <v>1</v>
      </c>
      <c r="O328">
        <v>8.2387500000000002E-2</v>
      </c>
      <c r="P328">
        <v>0.16476250000000001</v>
      </c>
      <c r="Q328">
        <v>0.24715000000000001</v>
      </c>
      <c r="R328">
        <v>0.32953749999999998</v>
      </c>
      <c r="S328">
        <f t="shared" si="5"/>
        <v>0.45278352000000144</v>
      </c>
    </row>
    <row r="329" spans="1:19">
      <c r="A329">
        <v>0.81633823000000005</v>
      </c>
      <c r="B329">
        <v>19.998563770000001</v>
      </c>
      <c r="C329">
        <v>0.71710525999999997</v>
      </c>
      <c r="D329">
        <v>0.71428570999999996</v>
      </c>
      <c r="E329">
        <v>0.1</v>
      </c>
      <c r="F329">
        <v>3.8857139999999998E-2</v>
      </c>
      <c r="G329">
        <v>0.43</v>
      </c>
      <c r="H329">
        <v>0</v>
      </c>
      <c r="I329">
        <v>0</v>
      </c>
      <c r="J329">
        <v>95.24</v>
      </c>
      <c r="K329">
        <v>1</v>
      </c>
      <c r="L329">
        <v>0.1</v>
      </c>
      <c r="M329">
        <v>1</v>
      </c>
      <c r="N329">
        <v>1</v>
      </c>
      <c r="O329">
        <v>8.2387500000000002E-2</v>
      </c>
      <c r="P329">
        <v>0.16476250000000001</v>
      </c>
      <c r="Q329">
        <v>0.24715000000000001</v>
      </c>
      <c r="R329">
        <v>0.32953749999999998</v>
      </c>
      <c r="S329">
        <f t="shared" si="5"/>
        <v>0.45416400000000223</v>
      </c>
    </row>
    <row r="330" spans="1:19">
      <c r="A330">
        <v>0.81639645000000005</v>
      </c>
      <c r="B330">
        <v>20.247549060000001</v>
      </c>
      <c r="C330">
        <v>0.71710525999999997</v>
      </c>
      <c r="D330">
        <v>0.71428570999999996</v>
      </c>
      <c r="E330">
        <v>0.1</v>
      </c>
      <c r="F330">
        <v>3.8857139999999998E-2</v>
      </c>
      <c r="G330">
        <v>0.41</v>
      </c>
      <c r="H330">
        <v>0</v>
      </c>
      <c r="I330">
        <v>0</v>
      </c>
      <c r="J330">
        <v>95.14</v>
      </c>
      <c r="K330">
        <v>1</v>
      </c>
      <c r="L330">
        <v>0.1</v>
      </c>
      <c r="M330">
        <v>1</v>
      </c>
      <c r="N330">
        <v>1</v>
      </c>
      <c r="O330">
        <v>8.2387500000000002E-2</v>
      </c>
      <c r="P330">
        <v>0.16476250000000001</v>
      </c>
      <c r="Q330">
        <v>0.24715000000000001</v>
      </c>
      <c r="R330">
        <v>0.32953749999999998</v>
      </c>
      <c r="S330">
        <f t="shared" si="5"/>
        <v>0.45556128000000218</v>
      </c>
    </row>
    <row r="331" spans="1:19">
      <c r="A331">
        <v>0.81645409000000002</v>
      </c>
      <c r="B331">
        <v>20.13923454</v>
      </c>
      <c r="C331">
        <v>0.71710525999999997</v>
      </c>
      <c r="D331">
        <v>0.71428570999999996</v>
      </c>
      <c r="E331">
        <v>0.1</v>
      </c>
      <c r="F331">
        <v>3.8857139999999998E-2</v>
      </c>
      <c r="G331">
        <v>0.43</v>
      </c>
      <c r="H331">
        <v>0</v>
      </c>
      <c r="I331">
        <v>0</v>
      </c>
      <c r="J331">
        <v>94.96</v>
      </c>
      <c r="K331">
        <v>1</v>
      </c>
      <c r="L331">
        <v>0.1</v>
      </c>
      <c r="M331">
        <v>1</v>
      </c>
      <c r="N331">
        <v>1</v>
      </c>
      <c r="O331">
        <v>8.2387500000000002E-2</v>
      </c>
      <c r="P331">
        <v>0.16476250000000001</v>
      </c>
      <c r="Q331">
        <v>0.24715000000000001</v>
      </c>
      <c r="R331">
        <v>0.32953749999999998</v>
      </c>
      <c r="S331">
        <f t="shared" si="5"/>
        <v>0.45694464000000146</v>
      </c>
    </row>
    <row r="332" spans="1:19">
      <c r="A332">
        <v>0.81651183999999999</v>
      </c>
      <c r="B332">
        <v>19.994342799999998</v>
      </c>
      <c r="C332">
        <v>0.71710525999999997</v>
      </c>
      <c r="D332">
        <v>0.71428570999999996</v>
      </c>
      <c r="E332">
        <v>0.1</v>
      </c>
      <c r="F332">
        <v>3.8857139999999998E-2</v>
      </c>
      <c r="G332">
        <v>0.43</v>
      </c>
      <c r="H332">
        <v>1</v>
      </c>
      <c r="I332">
        <v>1</v>
      </c>
      <c r="J332">
        <v>94.89</v>
      </c>
      <c r="K332">
        <v>1</v>
      </c>
      <c r="L332">
        <v>0.1</v>
      </c>
      <c r="M332">
        <v>1</v>
      </c>
      <c r="N332">
        <v>1</v>
      </c>
      <c r="O332">
        <v>8.2387500000000002E-2</v>
      </c>
      <c r="P332">
        <v>0.16476250000000001</v>
      </c>
      <c r="Q332">
        <v>0.24715000000000001</v>
      </c>
      <c r="R332">
        <v>0.32953749999999998</v>
      </c>
      <c r="S332">
        <f t="shared" si="5"/>
        <v>0.45833064000000068</v>
      </c>
    </row>
    <row r="333" spans="1:19">
      <c r="A333">
        <v>0.81656971</v>
      </c>
      <c r="B333">
        <v>20.34882927</v>
      </c>
      <c r="C333">
        <v>0.71710525999999997</v>
      </c>
      <c r="D333">
        <v>0.71428570999999996</v>
      </c>
      <c r="E333">
        <v>0.1</v>
      </c>
      <c r="F333">
        <v>3.8857139999999998E-2</v>
      </c>
      <c r="G333">
        <v>0.44</v>
      </c>
      <c r="H333">
        <v>0</v>
      </c>
      <c r="I333">
        <v>0</v>
      </c>
      <c r="J333">
        <v>94.93</v>
      </c>
      <c r="K333">
        <v>1</v>
      </c>
      <c r="L333">
        <v>0.1</v>
      </c>
      <c r="M333">
        <v>1</v>
      </c>
      <c r="N333">
        <v>1</v>
      </c>
      <c r="O333">
        <v>8.2387500000000002E-2</v>
      </c>
      <c r="P333">
        <v>0.16476250000000001</v>
      </c>
      <c r="Q333">
        <v>0.24715000000000001</v>
      </c>
      <c r="R333">
        <v>0.32953749999999998</v>
      </c>
      <c r="S333">
        <f t="shared" si="5"/>
        <v>0.45971952000000105</v>
      </c>
    </row>
    <row r="334" spans="1:19">
      <c r="A334">
        <v>0.81662793</v>
      </c>
      <c r="B334">
        <v>20.564056399999998</v>
      </c>
      <c r="C334">
        <v>0.71710525999999997</v>
      </c>
      <c r="D334">
        <v>0.71428570999999996</v>
      </c>
      <c r="E334">
        <v>0.1</v>
      </c>
      <c r="F334">
        <v>3.8857139999999998E-2</v>
      </c>
      <c r="G334">
        <v>0.46</v>
      </c>
      <c r="H334">
        <v>0</v>
      </c>
      <c r="I334">
        <v>0</v>
      </c>
      <c r="J334">
        <v>94.96</v>
      </c>
      <c r="K334">
        <v>1</v>
      </c>
      <c r="L334">
        <v>0.1</v>
      </c>
      <c r="M334">
        <v>1</v>
      </c>
      <c r="N334">
        <v>1</v>
      </c>
      <c r="O334">
        <v>8.2387500000000002E-2</v>
      </c>
      <c r="P334">
        <v>0.16476250000000001</v>
      </c>
      <c r="Q334">
        <v>0.24715000000000001</v>
      </c>
      <c r="R334">
        <v>0.32953749999999998</v>
      </c>
      <c r="S334">
        <f t="shared" si="5"/>
        <v>0.46111680000000099</v>
      </c>
    </row>
    <row r="335" spans="1:19">
      <c r="A335">
        <v>0.81668545000000003</v>
      </c>
      <c r="B335">
        <v>20.12657166</v>
      </c>
      <c r="C335">
        <v>0.71710525999999997</v>
      </c>
      <c r="D335">
        <v>0.71428570999999996</v>
      </c>
      <c r="E335">
        <v>0.1</v>
      </c>
      <c r="F335">
        <v>3.8857139999999998E-2</v>
      </c>
      <c r="G335">
        <v>0.42</v>
      </c>
      <c r="H335">
        <v>0</v>
      </c>
      <c r="I335">
        <v>0</v>
      </c>
      <c r="J335">
        <v>95.31</v>
      </c>
      <c r="K335">
        <v>1</v>
      </c>
      <c r="L335">
        <v>0.1</v>
      </c>
      <c r="M335">
        <v>1</v>
      </c>
      <c r="N335">
        <v>1</v>
      </c>
      <c r="O335">
        <v>8.2387500000000002E-2</v>
      </c>
      <c r="P335">
        <v>0.16476250000000001</v>
      </c>
      <c r="Q335">
        <v>0.24715000000000001</v>
      </c>
      <c r="R335">
        <v>0.32953749999999998</v>
      </c>
      <c r="S335">
        <f t="shared" si="5"/>
        <v>0.46249728000000179</v>
      </c>
    </row>
    <row r="336" spans="1:19">
      <c r="A336">
        <v>0.81674321000000005</v>
      </c>
      <c r="B336">
        <v>20.319290160000001</v>
      </c>
      <c r="C336">
        <v>0.71710525999999997</v>
      </c>
      <c r="D336">
        <v>0.71428570999999996</v>
      </c>
      <c r="E336">
        <v>0.1</v>
      </c>
      <c r="F336">
        <v>3.8857139999999998E-2</v>
      </c>
      <c r="G336">
        <v>0.43</v>
      </c>
      <c r="H336">
        <v>0</v>
      </c>
      <c r="I336">
        <v>0</v>
      </c>
      <c r="J336">
        <v>95.12</v>
      </c>
      <c r="K336">
        <v>1</v>
      </c>
      <c r="L336">
        <v>0.1</v>
      </c>
      <c r="M336">
        <v>1</v>
      </c>
      <c r="N336">
        <v>1</v>
      </c>
      <c r="O336">
        <v>8.2387500000000002E-2</v>
      </c>
      <c r="P336">
        <v>0.16476250000000001</v>
      </c>
      <c r="Q336">
        <v>0.24715000000000001</v>
      </c>
      <c r="R336">
        <v>0.32953749999999998</v>
      </c>
      <c r="S336">
        <f t="shared" si="5"/>
        <v>0.46388352000000221</v>
      </c>
    </row>
    <row r="337" spans="1:19">
      <c r="A337">
        <v>0.81680131</v>
      </c>
      <c r="B337">
        <v>20.368526459999998</v>
      </c>
      <c r="C337">
        <v>0.71710525999999997</v>
      </c>
      <c r="D337">
        <v>0.71428570999999996</v>
      </c>
      <c r="E337">
        <v>0.1</v>
      </c>
      <c r="F337">
        <v>3.8857139999999998E-2</v>
      </c>
      <c r="G337">
        <v>0.43</v>
      </c>
      <c r="H337">
        <v>0</v>
      </c>
      <c r="I337">
        <v>0</v>
      </c>
      <c r="J337">
        <v>94.77</v>
      </c>
      <c r="K337">
        <v>1</v>
      </c>
      <c r="L337">
        <v>0.1</v>
      </c>
      <c r="M337">
        <v>1</v>
      </c>
      <c r="N337">
        <v>1</v>
      </c>
      <c r="O337">
        <v>8.2387500000000002E-2</v>
      </c>
      <c r="P337">
        <v>0.16476250000000001</v>
      </c>
      <c r="Q337">
        <v>0.24715000000000001</v>
      </c>
      <c r="R337">
        <v>0.32953749999999998</v>
      </c>
      <c r="S337">
        <f t="shared" si="5"/>
        <v>0.46527792000000101</v>
      </c>
    </row>
    <row r="338" spans="1:19">
      <c r="A338">
        <v>0.81685953</v>
      </c>
      <c r="B338">
        <v>20.365716930000001</v>
      </c>
      <c r="C338">
        <v>0.71710525999999997</v>
      </c>
      <c r="D338">
        <v>0.71428570999999996</v>
      </c>
      <c r="E338">
        <v>0.1</v>
      </c>
      <c r="F338">
        <v>3.8857139999999998E-2</v>
      </c>
      <c r="G338">
        <v>0.44</v>
      </c>
      <c r="H338">
        <v>0</v>
      </c>
      <c r="I338">
        <v>0</v>
      </c>
      <c r="J338">
        <v>94.55</v>
      </c>
      <c r="K338">
        <v>1</v>
      </c>
      <c r="L338">
        <v>0.1</v>
      </c>
      <c r="M338">
        <v>1</v>
      </c>
      <c r="N338">
        <v>1</v>
      </c>
      <c r="O338">
        <v>8.2387500000000002E-2</v>
      </c>
      <c r="P338">
        <v>0.16476250000000001</v>
      </c>
      <c r="Q338">
        <v>0.24715000000000001</v>
      </c>
      <c r="R338">
        <v>0.32953749999999998</v>
      </c>
      <c r="S338">
        <f t="shared" si="5"/>
        <v>0.46667520000000096</v>
      </c>
    </row>
    <row r="339" spans="1:19">
      <c r="A339">
        <v>0.81691716000000003</v>
      </c>
      <c r="B339">
        <v>20.503568649999998</v>
      </c>
      <c r="C339">
        <v>0.71710525999999997</v>
      </c>
      <c r="D339">
        <v>0.71428570999999996</v>
      </c>
      <c r="E339">
        <v>0.1</v>
      </c>
      <c r="F339">
        <v>3.8857139999999998E-2</v>
      </c>
      <c r="G339">
        <v>0.51</v>
      </c>
      <c r="H339">
        <v>0</v>
      </c>
      <c r="I339">
        <v>0</v>
      </c>
      <c r="J339">
        <v>94.3</v>
      </c>
      <c r="K339">
        <v>1</v>
      </c>
      <c r="L339">
        <v>0.1</v>
      </c>
      <c r="M339">
        <v>1</v>
      </c>
      <c r="N339">
        <v>1</v>
      </c>
      <c r="O339">
        <v>8.2387500000000002E-2</v>
      </c>
      <c r="P339">
        <v>0.16476250000000001</v>
      </c>
      <c r="Q339">
        <v>0.24715000000000001</v>
      </c>
      <c r="R339">
        <v>0.32953749999999998</v>
      </c>
      <c r="S339">
        <f t="shared" si="5"/>
        <v>0.46805832000000169</v>
      </c>
    </row>
    <row r="340" spans="1:19">
      <c r="A340">
        <v>0.81697527000000003</v>
      </c>
      <c r="B340">
        <v>20.500749590000002</v>
      </c>
      <c r="C340">
        <v>0.71710525999999997</v>
      </c>
      <c r="D340">
        <v>0.71428570999999996</v>
      </c>
      <c r="E340">
        <v>0.1</v>
      </c>
      <c r="F340">
        <v>3.8857139999999998E-2</v>
      </c>
      <c r="G340">
        <v>0.42</v>
      </c>
      <c r="H340">
        <v>0</v>
      </c>
      <c r="I340">
        <v>0</v>
      </c>
      <c r="J340">
        <v>93.98</v>
      </c>
      <c r="K340">
        <v>1</v>
      </c>
      <c r="L340">
        <v>0.1</v>
      </c>
      <c r="M340">
        <v>1</v>
      </c>
      <c r="N340">
        <v>1</v>
      </c>
      <c r="O340">
        <v>8.2387500000000002E-2</v>
      </c>
      <c r="P340">
        <v>0.16476250000000001</v>
      </c>
      <c r="Q340">
        <v>0.24715000000000001</v>
      </c>
      <c r="R340">
        <v>0.32953749999999998</v>
      </c>
      <c r="S340">
        <f t="shared" si="5"/>
        <v>0.4694529600000017</v>
      </c>
    </row>
    <row r="341" spans="1:19">
      <c r="A341">
        <v>0.81703291</v>
      </c>
      <c r="B341">
        <v>20.841173170000001</v>
      </c>
      <c r="C341">
        <v>0.71710525999999997</v>
      </c>
      <c r="D341">
        <v>0.71428570999999996</v>
      </c>
      <c r="E341">
        <v>0.1</v>
      </c>
      <c r="F341">
        <v>3.8857139999999998E-2</v>
      </c>
      <c r="G341">
        <v>0.42</v>
      </c>
      <c r="H341">
        <v>0</v>
      </c>
      <c r="I341">
        <v>0</v>
      </c>
      <c r="J341">
        <v>93.96</v>
      </c>
      <c r="K341">
        <v>1</v>
      </c>
      <c r="L341">
        <v>0.1</v>
      </c>
      <c r="M341">
        <v>1</v>
      </c>
      <c r="N341">
        <v>1</v>
      </c>
      <c r="O341">
        <v>8.2387500000000002E-2</v>
      </c>
      <c r="P341">
        <v>0.16476250000000001</v>
      </c>
      <c r="Q341">
        <v>0.24715000000000001</v>
      </c>
      <c r="R341">
        <v>0.32953749999999998</v>
      </c>
      <c r="S341">
        <f t="shared" si="5"/>
        <v>0.47083632000000097</v>
      </c>
    </row>
    <row r="342" spans="1:19">
      <c r="A342">
        <v>0.81709065999999997</v>
      </c>
      <c r="B342">
        <v>20.285533910000002</v>
      </c>
      <c r="C342">
        <v>0.71710525999999997</v>
      </c>
      <c r="D342">
        <v>0.71428570999999996</v>
      </c>
      <c r="E342">
        <v>0.1</v>
      </c>
      <c r="F342">
        <v>3.8857139999999998E-2</v>
      </c>
      <c r="G342">
        <v>0.45</v>
      </c>
      <c r="H342">
        <v>0</v>
      </c>
      <c r="I342">
        <v>0</v>
      </c>
      <c r="J342">
        <v>93.85</v>
      </c>
      <c r="K342">
        <v>1</v>
      </c>
      <c r="L342">
        <v>0.1</v>
      </c>
      <c r="M342">
        <v>1</v>
      </c>
      <c r="N342">
        <v>1</v>
      </c>
      <c r="O342">
        <v>8.2387500000000002E-2</v>
      </c>
      <c r="P342">
        <v>0.16476250000000001</v>
      </c>
      <c r="Q342">
        <v>0.24715000000000001</v>
      </c>
      <c r="R342">
        <v>0.32953749999999998</v>
      </c>
      <c r="S342">
        <f t="shared" si="5"/>
        <v>0.4722223200000002</v>
      </c>
    </row>
    <row r="343" spans="1:19">
      <c r="A343">
        <v>0.81714887999999997</v>
      </c>
      <c r="B343">
        <v>20.593595499999999</v>
      </c>
      <c r="C343">
        <v>0.71710525999999997</v>
      </c>
      <c r="D343">
        <v>0.71428570999999996</v>
      </c>
      <c r="E343">
        <v>0.1</v>
      </c>
      <c r="F343">
        <v>3.8857139999999998E-2</v>
      </c>
      <c r="G343">
        <v>0.44</v>
      </c>
      <c r="H343">
        <v>1</v>
      </c>
      <c r="I343">
        <v>1</v>
      </c>
      <c r="J343">
        <v>93.82</v>
      </c>
      <c r="K343">
        <v>1</v>
      </c>
      <c r="L343">
        <v>0.1</v>
      </c>
      <c r="M343">
        <v>1</v>
      </c>
      <c r="N343">
        <v>1</v>
      </c>
      <c r="O343">
        <v>8.2387500000000002E-2</v>
      </c>
      <c r="P343">
        <v>0.16476250000000001</v>
      </c>
      <c r="Q343">
        <v>0.24715000000000001</v>
      </c>
      <c r="R343">
        <v>0.32953749999999998</v>
      </c>
      <c r="S343">
        <f t="shared" si="5"/>
        <v>0.47361960000000014</v>
      </c>
    </row>
    <row r="344" spans="1:19">
      <c r="A344">
        <v>0.81720652000000005</v>
      </c>
      <c r="B344">
        <v>20.725822449999999</v>
      </c>
      <c r="C344">
        <v>0.71710525999999997</v>
      </c>
      <c r="D344">
        <v>0.71428570999999996</v>
      </c>
      <c r="E344">
        <v>0.1</v>
      </c>
      <c r="F344">
        <v>3.8857139999999998E-2</v>
      </c>
      <c r="G344">
        <v>0.43</v>
      </c>
      <c r="H344">
        <v>0</v>
      </c>
      <c r="I344">
        <v>0</v>
      </c>
      <c r="J344">
        <v>93.53</v>
      </c>
      <c r="K344">
        <v>1</v>
      </c>
      <c r="L344">
        <v>0.1</v>
      </c>
      <c r="M344">
        <v>1</v>
      </c>
      <c r="N344">
        <v>1</v>
      </c>
      <c r="O344">
        <v>8.2387500000000002E-2</v>
      </c>
      <c r="P344">
        <v>0.16476250000000001</v>
      </c>
      <c r="Q344">
        <v>0.24715000000000001</v>
      </c>
      <c r="R344">
        <v>0.32953749999999998</v>
      </c>
      <c r="S344">
        <f t="shared" si="5"/>
        <v>0.47500296000000208</v>
      </c>
    </row>
    <row r="345" spans="1:19">
      <c r="A345">
        <v>0.81726416000000002</v>
      </c>
      <c r="B345">
        <v>20.7638073</v>
      </c>
      <c r="C345">
        <v>0.71710525999999997</v>
      </c>
      <c r="D345">
        <v>0.71428570999999996</v>
      </c>
      <c r="E345">
        <v>0.1</v>
      </c>
      <c r="F345">
        <v>3.8857139999999998E-2</v>
      </c>
      <c r="G345">
        <v>0.43</v>
      </c>
      <c r="H345">
        <v>0</v>
      </c>
      <c r="I345">
        <v>0</v>
      </c>
      <c r="J345">
        <v>93.24</v>
      </c>
      <c r="K345">
        <v>1</v>
      </c>
      <c r="L345">
        <v>0.1</v>
      </c>
      <c r="M345">
        <v>1</v>
      </c>
      <c r="N345">
        <v>1</v>
      </c>
      <c r="O345">
        <v>8.2387500000000002E-2</v>
      </c>
      <c r="P345">
        <v>0.16476250000000001</v>
      </c>
      <c r="Q345">
        <v>0.24715000000000001</v>
      </c>
      <c r="R345">
        <v>0.32953749999999998</v>
      </c>
      <c r="S345">
        <f t="shared" si="5"/>
        <v>0.47638632000000136</v>
      </c>
    </row>
    <row r="346" spans="1:19">
      <c r="A346">
        <v>0.81732249000000001</v>
      </c>
      <c r="B346">
        <v>20.808822630000002</v>
      </c>
      <c r="C346">
        <v>0.71710525999999997</v>
      </c>
      <c r="D346">
        <v>0.71428570999999996</v>
      </c>
      <c r="E346">
        <v>0.1</v>
      </c>
      <c r="F346">
        <v>3.8857139999999998E-2</v>
      </c>
      <c r="G346">
        <v>0.42</v>
      </c>
      <c r="H346">
        <v>0</v>
      </c>
      <c r="I346">
        <v>0</v>
      </c>
      <c r="J346">
        <v>93</v>
      </c>
      <c r="K346">
        <v>1</v>
      </c>
      <c r="L346">
        <v>0.1</v>
      </c>
      <c r="M346">
        <v>1</v>
      </c>
      <c r="N346">
        <v>1</v>
      </c>
      <c r="O346">
        <v>8.2387500000000002E-2</v>
      </c>
      <c r="P346">
        <v>0.16476250000000001</v>
      </c>
      <c r="Q346">
        <v>0.24715000000000001</v>
      </c>
      <c r="R346">
        <v>0.32953749999999998</v>
      </c>
      <c r="S346">
        <f t="shared" si="5"/>
        <v>0.47778624000000125</v>
      </c>
    </row>
    <row r="347" spans="1:19">
      <c r="A347">
        <v>0.81738012999999998</v>
      </c>
      <c r="B347">
        <v>20.634387969999999</v>
      </c>
      <c r="C347">
        <v>0.71710525999999997</v>
      </c>
      <c r="D347">
        <v>0.71428570999999996</v>
      </c>
      <c r="E347">
        <v>0.1</v>
      </c>
      <c r="F347">
        <v>3.8857139999999998E-2</v>
      </c>
      <c r="G347">
        <v>0.45</v>
      </c>
      <c r="H347">
        <v>0</v>
      </c>
      <c r="I347">
        <v>0</v>
      </c>
      <c r="J347">
        <v>92.96</v>
      </c>
      <c r="K347">
        <v>1</v>
      </c>
      <c r="L347">
        <v>0.1</v>
      </c>
      <c r="M347">
        <v>1</v>
      </c>
      <c r="N347">
        <v>1</v>
      </c>
      <c r="O347">
        <v>8.2387500000000002E-2</v>
      </c>
      <c r="P347">
        <v>0.16476250000000001</v>
      </c>
      <c r="Q347">
        <v>0.24715000000000001</v>
      </c>
      <c r="R347">
        <v>0.32953749999999998</v>
      </c>
      <c r="S347">
        <f t="shared" si="5"/>
        <v>0.47916960000000053</v>
      </c>
    </row>
    <row r="348" spans="1:19">
      <c r="A348">
        <v>0.81743776999999995</v>
      </c>
      <c r="B348">
        <v>20.85524178</v>
      </c>
      <c r="C348">
        <v>0.71710525999999997</v>
      </c>
      <c r="D348">
        <v>0.71428570999999996</v>
      </c>
      <c r="E348">
        <v>0.1</v>
      </c>
      <c r="F348">
        <v>3.8857139999999998E-2</v>
      </c>
      <c r="G348">
        <v>0.67</v>
      </c>
      <c r="H348">
        <v>0</v>
      </c>
      <c r="I348">
        <v>0</v>
      </c>
      <c r="J348">
        <v>92.95</v>
      </c>
      <c r="K348">
        <v>1</v>
      </c>
      <c r="L348">
        <v>0.1</v>
      </c>
      <c r="M348">
        <v>1</v>
      </c>
      <c r="N348">
        <v>1</v>
      </c>
      <c r="O348">
        <v>8.2387500000000002E-2</v>
      </c>
      <c r="P348">
        <v>0.16476250000000001</v>
      </c>
      <c r="Q348">
        <v>0.24715000000000001</v>
      </c>
      <c r="R348">
        <v>0.32953749999999998</v>
      </c>
      <c r="S348">
        <f t="shared" si="5"/>
        <v>0.48055295999999981</v>
      </c>
    </row>
    <row r="349" spans="1:19">
      <c r="A349">
        <v>0.81749587000000001</v>
      </c>
      <c r="B349">
        <v>20.793355940000001</v>
      </c>
      <c r="C349">
        <v>0.71710525999999997</v>
      </c>
      <c r="D349">
        <v>0.71428570999999996</v>
      </c>
      <c r="E349">
        <v>0.1</v>
      </c>
      <c r="F349">
        <v>3.8857139999999998E-2</v>
      </c>
      <c r="G349">
        <v>0.43</v>
      </c>
      <c r="H349">
        <v>0</v>
      </c>
      <c r="I349">
        <v>0</v>
      </c>
      <c r="J349">
        <v>93.11</v>
      </c>
      <c r="K349">
        <v>1</v>
      </c>
      <c r="L349">
        <v>0.1</v>
      </c>
      <c r="M349">
        <v>1</v>
      </c>
      <c r="N349">
        <v>1</v>
      </c>
      <c r="O349">
        <v>8.2387500000000002E-2</v>
      </c>
      <c r="P349">
        <v>0.16476250000000001</v>
      </c>
      <c r="Q349">
        <v>0.24715000000000001</v>
      </c>
      <c r="R349">
        <v>0.32953749999999998</v>
      </c>
      <c r="S349">
        <f t="shared" si="5"/>
        <v>0.48194736000000127</v>
      </c>
    </row>
    <row r="350" spans="1:19">
      <c r="A350">
        <v>0.81755396999999996</v>
      </c>
      <c r="B350">
        <v>20.896034239999999</v>
      </c>
      <c r="C350">
        <v>0.71710525999999997</v>
      </c>
      <c r="D350">
        <v>0.71428570999999996</v>
      </c>
      <c r="E350">
        <v>0.1</v>
      </c>
      <c r="F350">
        <v>3.8857139999999998E-2</v>
      </c>
      <c r="G350">
        <v>0.45</v>
      </c>
      <c r="H350">
        <v>0</v>
      </c>
      <c r="I350">
        <v>0</v>
      </c>
      <c r="J350">
        <v>93.14</v>
      </c>
      <c r="K350">
        <v>1</v>
      </c>
      <c r="L350">
        <v>0.1</v>
      </c>
      <c r="M350">
        <v>1</v>
      </c>
      <c r="N350">
        <v>1</v>
      </c>
      <c r="O350">
        <v>8.2387500000000002E-2</v>
      </c>
      <c r="P350">
        <v>0.16476250000000001</v>
      </c>
      <c r="Q350">
        <v>0.24715000000000001</v>
      </c>
      <c r="R350">
        <v>0.32953749999999998</v>
      </c>
      <c r="S350">
        <f t="shared" si="5"/>
        <v>0.48334176000000006</v>
      </c>
    </row>
    <row r="351" spans="1:19">
      <c r="A351">
        <v>0.81761161000000004</v>
      </c>
      <c r="B351">
        <v>20.91854477</v>
      </c>
      <c r="C351">
        <v>0.71710525999999997</v>
      </c>
      <c r="D351">
        <v>0.71428570999999996</v>
      </c>
      <c r="E351">
        <v>0.1</v>
      </c>
      <c r="F351">
        <v>3.8857139999999998E-2</v>
      </c>
      <c r="G351">
        <v>0.42</v>
      </c>
      <c r="H351">
        <v>0</v>
      </c>
      <c r="I351">
        <v>0</v>
      </c>
      <c r="J351">
        <v>92.96</v>
      </c>
      <c r="K351">
        <v>1</v>
      </c>
      <c r="L351">
        <v>0.1</v>
      </c>
      <c r="M351">
        <v>1</v>
      </c>
      <c r="N351">
        <v>1</v>
      </c>
      <c r="O351">
        <v>8.2387500000000002E-2</v>
      </c>
      <c r="P351">
        <v>0.16476250000000001</v>
      </c>
      <c r="Q351">
        <v>0.24715000000000001</v>
      </c>
      <c r="R351">
        <v>0.32953749999999998</v>
      </c>
      <c r="S351">
        <f t="shared" si="5"/>
        <v>0.48472512000000201</v>
      </c>
    </row>
    <row r="352" spans="1:19">
      <c r="A352">
        <v>0.81766925000000001</v>
      </c>
      <c r="B352">
        <v>20.87915611</v>
      </c>
      <c r="C352">
        <v>0.71710525999999997</v>
      </c>
      <c r="D352">
        <v>0.71428570999999996</v>
      </c>
      <c r="E352">
        <v>0.1</v>
      </c>
      <c r="F352">
        <v>3.8857139999999998E-2</v>
      </c>
      <c r="G352">
        <v>0.42</v>
      </c>
      <c r="H352">
        <v>0</v>
      </c>
      <c r="I352">
        <v>0</v>
      </c>
      <c r="J352">
        <v>92.58</v>
      </c>
      <c r="K352">
        <v>1</v>
      </c>
      <c r="L352">
        <v>0.1</v>
      </c>
      <c r="M352">
        <v>1</v>
      </c>
      <c r="N352">
        <v>1</v>
      </c>
      <c r="O352">
        <v>8.2387500000000002E-2</v>
      </c>
      <c r="P352">
        <v>0.16476250000000001</v>
      </c>
      <c r="Q352">
        <v>0.24715000000000001</v>
      </c>
      <c r="R352">
        <v>0.32953749999999998</v>
      </c>
      <c r="S352">
        <f t="shared" si="5"/>
        <v>0.48610848000000129</v>
      </c>
    </row>
    <row r="353" spans="1:19">
      <c r="A353">
        <v>0.81772747000000001</v>
      </c>
      <c r="B353">
        <v>21.017007830000001</v>
      </c>
      <c r="C353">
        <v>0.71710525999999997</v>
      </c>
      <c r="D353">
        <v>0.71428570999999996</v>
      </c>
      <c r="E353">
        <v>0.1</v>
      </c>
      <c r="F353">
        <v>3.8857139999999998E-2</v>
      </c>
      <c r="G353">
        <v>0.42</v>
      </c>
      <c r="H353">
        <v>0</v>
      </c>
      <c r="I353">
        <v>0</v>
      </c>
      <c r="J353">
        <v>92.39</v>
      </c>
      <c r="K353">
        <v>1</v>
      </c>
      <c r="L353">
        <v>0.1</v>
      </c>
      <c r="M353">
        <v>1</v>
      </c>
      <c r="N353">
        <v>1</v>
      </c>
      <c r="O353">
        <v>8.2387500000000002E-2</v>
      </c>
      <c r="P353">
        <v>0.16476250000000001</v>
      </c>
      <c r="Q353">
        <v>0.24715000000000001</v>
      </c>
      <c r="R353">
        <v>0.32953749999999998</v>
      </c>
      <c r="S353">
        <f t="shared" si="5"/>
        <v>0.48750576000000123</v>
      </c>
    </row>
    <row r="354" spans="1:19">
      <c r="A354">
        <v>0.81778510000000004</v>
      </c>
      <c r="B354">
        <v>20.685031890000001</v>
      </c>
      <c r="C354">
        <v>0.71710525999999997</v>
      </c>
      <c r="D354">
        <v>0.71428570999999996</v>
      </c>
      <c r="E354">
        <v>0.1</v>
      </c>
      <c r="F354">
        <v>3.8857139999999998E-2</v>
      </c>
      <c r="G354">
        <v>0.48</v>
      </c>
      <c r="H354">
        <v>1</v>
      </c>
      <c r="I354">
        <v>1</v>
      </c>
      <c r="J354">
        <v>92.35</v>
      </c>
      <c r="K354">
        <v>0</v>
      </c>
      <c r="L354">
        <v>0.1</v>
      </c>
      <c r="M354">
        <v>1</v>
      </c>
      <c r="N354">
        <v>1</v>
      </c>
      <c r="O354">
        <v>8.2387500000000002E-2</v>
      </c>
      <c r="P354">
        <v>0.16476250000000001</v>
      </c>
      <c r="Q354">
        <v>0.24715000000000001</v>
      </c>
      <c r="R354">
        <v>0.32953749999999998</v>
      </c>
      <c r="S354">
        <f t="shared" si="5"/>
        <v>0.48888888000000197</v>
      </c>
    </row>
    <row r="355" spans="1:19">
      <c r="A355">
        <v>0.81784285999999995</v>
      </c>
      <c r="B355">
        <v>20.88900757</v>
      </c>
      <c r="C355">
        <v>0.71710525999999997</v>
      </c>
      <c r="D355">
        <v>0.71428570999999996</v>
      </c>
      <c r="E355">
        <v>0.1</v>
      </c>
      <c r="F355">
        <v>3.8857139999999998E-2</v>
      </c>
      <c r="G355">
        <v>0.59</v>
      </c>
      <c r="H355">
        <v>0</v>
      </c>
      <c r="I355">
        <v>0</v>
      </c>
      <c r="J355">
        <v>92.36</v>
      </c>
      <c r="K355">
        <v>0</v>
      </c>
      <c r="L355">
        <v>0.1</v>
      </c>
      <c r="M355">
        <v>1</v>
      </c>
      <c r="N355">
        <v>1</v>
      </c>
      <c r="O355">
        <v>8.2387500000000002E-2</v>
      </c>
      <c r="P355">
        <v>0.16476250000000001</v>
      </c>
      <c r="Q355">
        <v>0.24715000000000001</v>
      </c>
      <c r="R355">
        <v>0.32953749999999998</v>
      </c>
      <c r="S355">
        <f t="shared" si="5"/>
        <v>0.49027511999999973</v>
      </c>
    </row>
    <row r="356" spans="1:19">
      <c r="A356">
        <v>0.81790107999999995</v>
      </c>
      <c r="B356">
        <v>20.76662636</v>
      </c>
      <c r="C356">
        <v>0.71710525999999997</v>
      </c>
      <c r="D356">
        <v>0.71428570999999996</v>
      </c>
      <c r="E356">
        <v>0.1</v>
      </c>
      <c r="F356">
        <v>3.8857139999999998E-2</v>
      </c>
      <c r="G356">
        <v>0.43</v>
      </c>
      <c r="H356">
        <v>0</v>
      </c>
      <c r="I356">
        <v>0</v>
      </c>
      <c r="J356">
        <v>92.44</v>
      </c>
      <c r="K356">
        <v>0</v>
      </c>
      <c r="L356">
        <v>0.1</v>
      </c>
      <c r="M356">
        <v>1</v>
      </c>
      <c r="N356">
        <v>1</v>
      </c>
      <c r="O356">
        <v>8.2387500000000002E-2</v>
      </c>
      <c r="P356">
        <v>0.16476250000000001</v>
      </c>
      <c r="Q356">
        <v>0.24715000000000001</v>
      </c>
      <c r="R356">
        <v>0.32953749999999998</v>
      </c>
      <c r="S356">
        <f t="shared" si="5"/>
        <v>0.49167239999999968</v>
      </c>
    </row>
    <row r="357" spans="1:19">
      <c r="A357">
        <v>0.81795872000000003</v>
      </c>
      <c r="B357">
        <v>20.63439369</v>
      </c>
      <c r="C357">
        <v>0.71710525999999997</v>
      </c>
      <c r="D357">
        <v>0.71428570999999996</v>
      </c>
      <c r="E357">
        <v>0.1</v>
      </c>
      <c r="F357">
        <v>3.8857139999999998E-2</v>
      </c>
      <c r="G357">
        <v>0.41</v>
      </c>
      <c r="H357">
        <v>0</v>
      </c>
      <c r="I357">
        <v>0</v>
      </c>
      <c r="J357">
        <v>92.37</v>
      </c>
      <c r="K357">
        <v>0</v>
      </c>
      <c r="L357">
        <v>0.1</v>
      </c>
      <c r="M357">
        <v>1</v>
      </c>
      <c r="N357">
        <v>1</v>
      </c>
      <c r="O357">
        <v>8.2387500000000002E-2</v>
      </c>
      <c r="P357">
        <v>0.16476250000000001</v>
      </c>
      <c r="Q357">
        <v>0.24715000000000001</v>
      </c>
      <c r="R357">
        <v>0.32953749999999998</v>
      </c>
      <c r="S357">
        <f t="shared" si="5"/>
        <v>0.49305576000000162</v>
      </c>
    </row>
    <row r="358" spans="1:19">
      <c r="A358">
        <v>0.81801681999999998</v>
      </c>
      <c r="B358">
        <v>20.637201309999998</v>
      </c>
      <c r="C358">
        <v>0.71710525999999997</v>
      </c>
      <c r="D358">
        <v>0.71428570999999996</v>
      </c>
      <c r="E358">
        <v>0.1</v>
      </c>
      <c r="F358">
        <v>3.8857139999999998E-2</v>
      </c>
      <c r="G358">
        <v>0.41</v>
      </c>
      <c r="H358">
        <v>0</v>
      </c>
      <c r="I358">
        <v>0</v>
      </c>
      <c r="J358">
        <v>92.2</v>
      </c>
      <c r="K358">
        <v>0</v>
      </c>
      <c r="L358">
        <v>0.1</v>
      </c>
      <c r="M358">
        <v>1</v>
      </c>
      <c r="N358">
        <v>1</v>
      </c>
      <c r="O358">
        <v>8.2387500000000002E-2</v>
      </c>
      <c r="P358">
        <v>0.16476250000000001</v>
      </c>
      <c r="Q358">
        <v>0.24715000000000001</v>
      </c>
      <c r="R358">
        <v>0.32953749999999998</v>
      </c>
      <c r="S358">
        <f t="shared" si="5"/>
        <v>0.49445016000000042</v>
      </c>
    </row>
    <row r="359" spans="1:19">
      <c r="A359">
        <v>0.81807434000000001</v>
      </c>
      <c r="B359">
        <v>20.61048508</v>
      </c>
      <c r="C359">
        <v>0.71710525999999997</v>
      </c>
      <c r="D359">
        <v>0.71428570999999996</v>
      </c>
      <c r="E359">
        <v>0.1</v>
      </c>
      <c r="F359">
        <v>3.8857139999999998E-2</v>
      </c>
      <c r="G359">
        <v>0.43</v>
      </c>
      <c r="H359">
        <v>0</v>
      </c>
      <c r="I359">
        <v>0</v>
      </c>
      <c r="J359">
        <v>92.04</v>
      </c>
      <c r="K359">
        <v>0</v>
      </c>
      <c r="L359">
        <v>0.1</v>
      </c>
      <c r="M359">
        <v>1</v>
      </c>
      <c r="N359">
        <v>1</v>
      </c>
      <c r="O359">
        <v>8.2387500000000002E-2</v>
      </c>
      <c r="P359">
        <v>0.16476250000000001</v>
      </c>
      <c r="Q359">
        <v>0.24715000000000001</v>
      </c>
      <c r="R359">
        <v>0.32953749999999998</v>
      </c>
      <c r="S359">
        <f t="shared" si="5"/>
        <v>0.49583064000000121</v>
      </c>
    </row>
    <row r="360" spans="1:19">
      <c r="A360">
        <v>0.81813221000000003</v>
      </c>
      <c r="B360">
        <v>20.495126719999998</v>
      </c>
      <c r="C360">
        <v>0.71710525999999997</v>
      </c>
      <c r="D360">
        <v>0.71428570999999996</v>
      </c>
      <c r="E360">
        <v>0.1</v>
      </c>
      <c r="F360">
        <v>3.8857139999999998E-2</v>
      </c>
      <c r="G360">
        <v>0.42</v>
      </c>
      <c r="H360">
        <v>0</v>
      </c>
      <c r="I360">
        <v>0</v>
      </c>
      <c r="J360">
        <v>91.91</v>
      </c>
      <c r="K360">
        <v>0</v>
      </c>
      <c r="L360">
        <v>0.1</v>
      </c>
      <c r="M360">
        <v>1</v>
      </c>
      <c r="N360">
        <v>1</v>
      </c>
      <c r="O360">
        <v>8.2387500000000002E-2</v>
      </c>
      <c r="P360">
        <v>0.16476250000000001</v>
      </c>
      <c r="Q360">
        <v>0.24715000000000001</v>
      </c>
      <c r="R360">
        <v>0.32953749999999998</v>
      </c>
      <c r="S360">
        <f t="shared" si="5"/>
        <v>0.49721952000000158</v>
      </c>
    </row>
    <row r="361" spans="1:19">
      <c r="A361">
        <v>0.81819043000000002</v>
      </c>
      <c r="B361">
        <v>20.41073227</v>
      </c>
      <c r="C361">
        <v>0.71710525999999997</v>
      </c>
      <c r="D361">
        <v>0.71428570999999996</v>
      </c>
      <c r="E361">
        <v>0.1</v>
      </c>
      <c r="F361">
        <v>3.8857139999999998E-2</v>
      </c>
      <c r="G361">
        <v>0.5</v>
      </c>
      <c r="H361">
        <v>0</v>
      </c>
      <c r="I361">
        <v>0</v>
      </c>
      <c r="J361">
        <v>91.91</v>
      </c>
      <c r="K361">
        <v>0</v>
      </c>
      <c r="L361">
        <v>0.1</v>
      </c>
      <c r="M361">
        <v>1</v>
      </c>
      <c r="N361">
        <v>1</v>
      </c>
      <c r="O361">
        <v>8.2387500000000002E-2</v>
      </c>
      <c r="P361">
        <v>0.16476250000000001</v>
      </c>
      <c r="Q361">
        <v>0.24715000000000001</v>
      </c>
      <c r="R361">
        <v>0.32953749999999998</v>
      </c>
      <c r="S361">
        <f t="shared" si="5"/>
        <v>0.49861680000000153</v>
      </c>
    </row>
    <row r="362" spans="1:19">
      <c r="A362">
        <v>0.81824817999999999</v>
      </c>
      <c r="B362">
        <v>20.62453842</v>
      </c>
      <c r="C362">
        <v>0.71710525999999997</v>
      </c>
      <c r="D362">
        <v>0.71428570999999996</v>
      </c>
      <c r="E362">
        <v>0.1</v>
      </c>
      <c r="F362">
        <v>3.8857139999999998E-2</v>
      </c>
      <c r="G362">
        <v>0.42</v>
      </c>
      <c r="H362">
        <v>0</v>
      </c>
      <c r="I362">
        <v>0</v>
      </c>
      <c r="J362">
        <v>92.13</v>
      </c>
      <c r="K362">
        <v>0</v>
      </c>
      <c r="L362">
        <v>0.1</v>
      </c>
      <c r="M362">
        <v>1</v>
      </c>
      <c r="N362">
        <v>1</v>
      </c>
      <c r="O362">
        <v>8.2387500000000002E-2</v>
      </c>
      <c r="P362">
        <v>0.16476250000000001</v>
      </c>
      <c r="Q362">
        <v>0.24715000000000001</v>
      </c>
      <c r="R362">
        <v>0.32953749999999998</v>
      </c>
      <c r="S362">
        <f t="shared" si="5"/>
        <v>0.50000280000000075</v>
      </c>
    </row>
    <row r="363" spans="1:19">
      <c r="A363">
        <v>0.81830581999999996</v>
      </c>
      <c r="B363">
        <v>20.310852050000001</v>
      </c>
      <c r="C363">
        <v>0.71710525999999997</v>
      </c>
      <c r="D363">
        <v>0.71428570999999996</v>
      </c>
      <c r="E363">
        <v>0.1</v>
      </c>
      <c r="F363">
        <v>3.8857139999999998E-2</v>
      </c>
      <c r="G363">
        <v>0.56999999999999995</v>
      </c>
      <c r="H363">
        <v>0</v>
      </c>
      <c r="I363">
        <v>0</v>
      </c>
      <c r="J363">
        <v>92.38</v>
      </c>
      <c r="K363">
        <v>0</v>
      </c>
      <c r="L363">
        <v>0.1</v>
      </c>
      <c r="M363">
        <v>1</v>
      </c>
      <c r="N363">
        <v>1</v>
      </c>
      <c r="O363">
        <v>8.2387500000000002E-2</v>
      </c>
      <c r="P363">
        <v>0.16476250000000001</v>
      </c>
      <c r="Q363">
        <v>0.24715000000000001</v>
      </c>
      <c r="R363">
        <v>0.32953749999999998</v>
      </c>
      <c r="S363">
        <f t="shared" si="5"/>
        <v>0.50138616000000003</v>
      </c>
    </row>
    <row r="364" spans="1:19">
      <c r="A364">
        <v>0.81836381000000002</v>
      </c>
      <c r="B364">
        <v>20.213788990000001</v>
      </c>
      <c r="C364">
        <v>0.71710525999999997</v>
      </c>
      <c r="D364">
        <v>0.71428570999999996</v>
      </c>
      <c r="E364">
        <v>0.1</v>
      </c>
      <c r="F364">
        <v>3.8857139999999998E-2</v>
      </c>
      <c r="G364">
        <v>0.47</v>
      </c>
      <c r="H364">
        <v>0</v>
      </c>
      <c r="I364">
        <v>0</v>
      </c>
      <c r="J364">
        <v>92.6</v>
      </c>
      <c r="K364">
        <v>0</v>
      </c>
      <c r="L364">
        <v>0.1</v>
      </c>
      <c r="M364">
        <v>1</v>
      </c>
      <c r="N364">
        <v>1</v>
      </c>
      <c r="O364">
        <v>8.2387500000000002E-2</v>
      </c>
      <c r="P364">
        <v>0.16476250000000001</v>
      </c>
      <c r="Q364">
        <v>0.24715000000000001</v>
      </c>
      <c r="R364">
        <v>0.32953749999999998</v>
      </c>
      <c r="S364">
        <f t="shared" si="5"/>
        <v>0.50277792000000154</v>
      </c>
    </row>
    <row r="365" spans="1:19">
      <c r="A365">
        <v>0.81842155999999999</v>
      </c>
      <c r="B365">
        <v>20.111099240000001</v>
      </c>
      <c r="C365">
        <v>0.71710525999999997</v>
      </c>
      <c r="D365">
        <v>0.71428570999999996</v>
      </c>
      <c r="E365">
        <v>0.1</v>
      </c>
      <c r="F365">
        <v>3.8857139999999998E-2</v>
      </c>
      <c r="G365">
        <v>0.47</v>
      </c>
      <c r="H365">
        <v>1</v>
      </c>
      <c r="I365">
        <v>1</v>
      </c>
      <c r="J365">
        <v>92.71</v>
      </c>
      <c r="K365">
        <v>0</v>
      </c>
      <c r="L365">
        <v>0.1</v>
      </c>
      <c r="M365">
        <v>1</v>
      </c>
      <c r="N365">
        <v>1</v>
      </c>
      <c r="O365">
        <v>8.2387500000000002E-2</v>
      </c>
      <c r="P365">
        <v>0.16476250000000001</v>
      </c>
      <c r="Q365">
        <v>0.24715000000000001</v>
      </c>
      <c r="R365">
        <v>0.32953749999999998</v>
      </c>
      <c r="S365">
        <f t="shared" si="5"/>
        <v>0.50416392000000076</v>
      </c>
    </row>
    <row r="366" spans="1:19">
      <c r="A366">
        <v>0.81847977999999999</v>
      </c>
      <c r="B366">
        <v>20.08436966</v>
      </c>
      <c r="C366">
        <v>0.71710525999999997</v>
      </c>
      <c r="D366">
        <v>0.71428570999999996</v>
      </c>
      <c r="E366">
        <v>0.1</v>
      </c>
      <c r="F366">
        <v>3.8857139999999998E-2</v>
      </c>
      <c r="G366">
        <v>0.49</v>
      </c>
      <c r="H366">
        <v>0</v>
      </c>
      <c r="I366">
        <v>0</v>
      </c>
      <c r="J366">
        <v>92.89</v>
      </c>
      <c r="K366">
        <v>0</v>
      </c>
      <c r="L366">
        <v>0.1</v>
      </c>
      <c r="M366">
        <v>1</v>
      </c>
      <c r="N366">
        <v>1</v>
      </c>
      <c r="O366">
        <v>8.2387500000000002E-2</v>
      </c>
      <c r="P366">
        <v>0.16476250000000001</v>
      </c>
      <c r="Q366">
        <v>0.24715000000000001</v>
      </c>
      <c r="R366">
        <v>0.32953749999999998</v>
      </c>
      <c r="S366">
        <f t="shared" si="5"/>
        <v>0.50556120000000071</v>
      </c>
    </row>
    <row r="367" spans="1:19">
      <c r="A367">
        <v>0.81853741999999996</v>
      </c>
      <c r="B367">
        <v>20.068901060000002</v>
      </c>
      <c r="C367">
        <v>0.71710525999999997</v>
      </c>
      <c r="D367">
        <v>0.71428570999999996</v>
      </c>
      <c r="E367">
        <v>0.1</v>
      </c>
      <c r="F367">
        <v>3.8857139999999998E-2</v>
      </c>
      <c r="G367">
        <v>0.42</v>
      </c>
      <c r="H367">
        <v>0</v>
      </c>
      <c r="I367">
        <v>0</v>
      </c>
      <c r="J367">
        <v>93.12</v>
      </c>
      <c r="K367">
        <v>0</v>
      </c>
      <c r="L367">
        <v>0.1</v>
      </c>
      <c r="M367">
        <v>1</v>
      </c>
      <c r="N367">
        <v>1</v>
      </c>
      <c r="O367">
        <v>8.2387500000000002E-2</v>
      </c>
      <c r="P367">
        <v>0.16476250000000001</v>
      </c>
      <c r="Q367">
        <v>0.24715000000000001</v>
      </c>
      <c r="R367">
        <v>0.32953749999999998</v>
      </c>
      <c r="S367">
        <f t="shared" si="5"/>
        <v>0.50694455999999999</v>
      </c>
    </row>
    <row r="368" spans="1:19">
      <c r="A368">
        <v>0.81859517000000004</v>
      </c>
      <c r="B368">
        <v>19.853677749999999</v>
      </c>
      <c r="C368">
        <v>0.71710525999999997</v>
      </c>
      <c r="D368">
        <v>0.71428570999999996</v>
      </c>
      <c r="E368">
        <v>0.1</v>
      </c>
      <c r="F368">
        <v>3.8857139999999998E-2</v>
      </c>
      <c r="G368">
        <v>0.5</v>
      </c>
      <c r="H368">
        <v>0</v>
      </c>
      <c r="I368">
        <v>0</v>
      </c>
      <c r="J368">
        <v>93.36</v>
      </c>
      <c r="K368">
        <v>0</v>
      </c>
      <c r="L368">
        <v>0.1</v>
      </c>
      <c r="M368">
        <v>1</v>
      </c>
      <c r="N368">
        <v>1</v>
      </c>
      <c r="O368">
        <v>8.2387500000000002E-2</v>
      </c>
      <c r="P368">
        <v>0.16476250000000001</v>
      </c>
      <c r="Q368">
        <v>0.24715000000000001</v>
      </c>
      <c r="R368">
        <v>0.32953749999999998</v>
      </c>
      <c r="S368">
        <f t="shared" si="5"/>
        <v>0.50833056000000187</v>
      </c>
    </row>
    <row r="369" spans="1:19">
      <c r="A369">
        <v>0.81865328000000004</v>
      </c>
      <c r="B369">
        <v>19.72312737</v>
      </c>
      <c r="C369">
        <v>0.71710525999999997</v>
      </c>
      <c r="D369">
        <v>0.71428570999999996</v>
      </c>
      <c r="E369">
        <v>0.1</v>
      </c>
      <c r="F369">
        <v>3.8857139999999998E-2</v>
      </c>
      <c r="G369">
        <v>0.43</v>
      </c>
      <c r="H369">
        <v>0</v>
      </c>
      <c r="I369">
        <v>0</v>
      </c>
      <c r="J369">
        <v>93.64</v>
      </c>
      <c r="K369">
        <v>0</v>
      </c>
      <c r="L369">
        <v>0.1</v>
      </c>
      <c r="M369">
        <v>1</v>
      </c>
      <c r="N369">
        <v>1</v>
      </c>
      <c r="O369">
        <v>8.2387500000000002E-2</v>
      </c>
      <c r="P369">
        <v>0.16476250000000001</v>
      </c>
      <c r="Q369">
        <v>0.24715000000000001</v>
      </c>
      <c r="R369">
        <v>0.32953749999999998</v>
      </c>
      <c r="S369">
        <f t="shared" si="5"/>
        <v>0.50972520000000188</v>
      </c>
    </row>
    <row r="370" spans="1:19">
      <c r="A370">
        <v>0.81871090999999996</v>
      </c>
      <c r="B370">
        <v>19.64688683</v>
      </c>
      <c r="C370">
        <v>0.71710525999999997</v>
      </c>
      <c r="D370">
        <v>0.71428570999999996</v>
      </c>
      <c r="E370">
        <v>0.1</v>
      </c>
      <c r="F370">
        <v>3.8857139999999998E-2</v>
      </c>
      <c r="G370">
        <v>0.53</v>
      </c>
      <c r="H370">
        <v>0</v>
      </c>
      <c r="I370">
        <v>0</v>
      </c>
      <c r="J370">
        <v>93.98</v>
      </c>
      <c r="K370">
        <v>0</v>
      </c>
      <c r="L370">
        <v>0.1</v>
      </c>
      <c r="M370">
        <v>1</v>
      </c>
      <c r="N370">
        <v>1</v>
      </c>
      <c r="O370">
        <v>8.2387500000000002E-2</v>
      </c>
      <c r="P370">
        <v>0.16476250000000001</v>
      </c>
      <c r="Q370">
        <v>0.24715000000000001</v>
      </c>
      <c r="R370">
        <v>0.32953749999999998</v>
      </c>
      <c r="S370">
        <f t="shared" si="5"/>
        <v>0.51110831999999995</v>
      </c>
    </row>
    <row r="371" spans="1:19">
      <c r="A371">
        <v>0.81876901999999996</v>
      </c>
      <c r="B371">
        <v>19.5371685</v>
      </c>
      <c r="C371">
        <v>0.71710525999999997</v>
      </c>
      <c r="D371">
        <v>0.71428570999999996</v>
      </c>
      <c r="E371">
        <v>0.1</v>
      </c>
      <c r="F371">
        <v>3.8857139999999998E-2</v>
      </c>
      <c r="G371">
        <v>0.47</v>
      </c>
      <c r="H371">
        <v>0</v>
      </c>
      <c r="I371">
        <v>0</v>
      </c>
      <c r="J371">
        <v>94.24</v>
      </c>
      <c r="K371">
        <v>0</v>
      </c>
      <c r="L371">
        <v>0.1</v>
      </c>
      <c r="M371">
        <v>1</v>
      </c>
      <c r="N371">
        <v>1</v>
      </c>
      <c r="O371">
        <v>8.2387500000000002E-2</v>
      </c>
      <c r="P371">
        <v>0.16476250000000001</v>
      </c>
      <c r="Q371">
        <v>0.24715000000000001</v>
      </c>
      <c r="R371">
        <v>0.32953749999999998</v>
      </c>
      <c r="S371">
        <f t="shared" si="5"/>
        <v>0.51250295999999995</v>
      </c>
    </row>
    <row r="372" spans="1:19">
      <c r="A372">
        <v>0.81882666000000004</v>
      </c>
      <c r="B372">
        <v>19.442926409999998</v>
      </c>
      <c r="C372">
        <v>0.71710525999999997</v>
      </c>
      <c r="D372">
        <v>0.71428570999999996</v>
      </c>
      <c r="E372">
        <v>0.1</v>
      </c>
      <c r="F372">
        <v>3.8857139999999998E-2</v>
      </c>
      <c r="G372">
        <v>0.42</v>
      </c>
      <c r="H372">
        <v>0</v>
      </c>
      <c r="I372">
        <v>0</v>
      </c>
      <c r="J372">
        <v>94.63</v>
      </c>
      <c r="K372">
        <v>0</v>
      </c>
      <c r="L372">
        <v>0.1</v>
      </c>
      <c r="M372">
        <v>1</v>
      </c>
      <c r="N372">
        <v>1</v>
      </c>
      <c r="O372">
        <v>8.2387500000000002E-2</v>
      </c>
      <c r="P372">
        <v>0.16476250000000001</v>
      </c>
      <c r="Q372">
        <v>0.24715000000000001</v>
      </c>
      <c r="R372">
        <v>0.32953749999999998</v>
      </c>
      <c r="S372">
        <f t="shared" si="5"/>
        <v>0.51388632000000189</v>
      </c>
    </row>
    <row r="373" spans="1:19">
      <c r="A373">
        <v>0.81888453000000005</v>
      </c>
      <c r="B373">
        <v>19.548328399999999</v>
      </c>
      <c r="C373">
        <v>0.71710525999999997</v>
      </c>
      <c r="D373">
        <v>0.71428570999999996</v>
      </c>
      <c r="E373">
        <v>0.1</v>
      </c>
      <c r="F373">
        <v>3.8857139999999998E-2</v>
      </c>
      <c r="G373">
        <v>0.44</v>
      </c>
      <c r="H373">
        <v>0</v>
      </c>
      <c r="I373">
        <v>0</v>
      </c>
      <c r="J373">
        <v>94.88</v>
      </c>
      <c r="K373">
        <v>0</v>
      </c>
      <c r="L373">
        <v>0.1</v>
      </c>
      <c r="M373">
        <v>1</v>
      </c>
      <c r="N373">
        <v>1</v>
      </c>
      <c r="O373">
        <v>8.2387500000000002E-2</v>
      </c>
      <c r="P373">
        <v>0.16476250000000001</v>
      </c>
      <c r="Q373">
        <v>0.24715000000000001</v>
      </c>
      <c r="R373">
        <v>0.32953749999999998</v>
      </c>
      <c r="S373">
        <f t="shared" si="5"/>
        <v>0.51527520000000226</v>
      </c>
    </row>
    <row r="374" spans="1:19">
      <c r="A374">
        <v>0.81894239999999996</v>
      </c>
      <c r="B374">
        <v>19.41197395</v>
      </c>
      <c r="C374">
        <v>0.71710525999999997</v>
      </c>
      <c r="D374">
        <v>0.71428570999999996</v>
      </c>
      <c r="E374">
        <v>0.1</v>
      </c>
      <c r="F374">
        <v>3.8857139999999998E-2</v>
      </c>
      <c r="G374">
        <v>0.49</v>
      </c>
      <c r="H374">
        <v>0</v>
      </c>
      <c r="I374">
        <v>0</v>
      </c>
      <c r="J374">
        <v>95.05</v>
      </c>
      <c r="K374">
        <v>0</v>
      </c>
      <c r="L374">
        <v>0.1</v>
      </c>
      <c r="M374">
        <v>1</v>
      </c>
      <c r="N374">
        <v>1</v>
      </c>
      <c r="O374">
        <v>8.2387500000000002E-2</v>
      </c>
      <c r="P374">
        <v>0.16476250000000001</v>
      </c>
      <c r="Q374">
        <v>0.24715000000000001</v>
      </c>
      <c r="R374">
        <v>0.32953749999999998</v>
      </c>
      <c r="S374">
        <f t="shared" si="5"/>
        <v>0.51666407999999997</v>
      </c>
    </row>
    <row r="375" spans="1:19">
      <c r="A375">
        <v>0.81900050000000002</v>
      </c>
      <c r="B375">
        <v>19.35992813</v>
      </c>
      <c r="C375">
        <v>0.71710525999999997</v>
      </c>
      <c r="D375">
        <v>0.71428570999999996</v>
      </c>
      <c r="E375">
        <v>0.1</v>
      </c>
      <c r="F375">
        <v>3.8857139999999998E-2</v>
      </c>
      <c r="G375">
        <v>0.5</v>
      </c>
      <c r="H375">
        <v>0</v>
      </c>
      <c r="I375">
        <v>0</v>
      </c>
      <c r="J375">
        <v>95.37</v>
      </c>
      <c r="K375">
        <v>0</v>
      </c>
      <c r="L375">
        <v>0.1</v>
      </c>
      <c r="M375">
        <v>1</v>
      </c>
      <c r="N375">
        <v>1</v>
      </c>
      <c r="O375">
        <v>8.2387500000000002E-2</v>
      </c>
      <c r="P375">
        <v>0.16476250000000001</v>
      </c>
      <c r="Q375">
        <v>0.24715000000000001</v>
      </c>
      <c r="R375">
        <v>0.32953749999999998</v>
      </c>
      <c r="S375">
        <f t="shared" si="5"/>
        <v>0.51805848000000143</v>
      </c>
    </row>
    <row r="376" spans="1:19">
      <c r="A376">
        <v>0.81905824999999999</v>
      </c>
      <c r="B376">
        <v>19.36274147</v>
      </c>
      <c r="C376">
        <v>0.71710525999999997</v>
      </c>
      <c r="D376">
        <v>0.71428570999999996</v>
      </c>
      <c r="E376">
        <v>0.1</v>
      </c>
      <c r="F376">
        <v>3.8857139999999998E-2</v>
      </c>
      <c r="G376">
        <v>0.46</v>
      </c>
      <c r="H376">
        <v>1</v>
      </c>
      <c r="I376">
        <v>1</v>
      </c>
      <c r="J376">
        <v>95.76</v>
      </c>
      <c r="K376">
        <v>0</v>
      </c>
      <c r="L376">
        <v>0.1</v>
      </c>
      <c r="M376">
        <v>1</v>
      </c>
      <c r="N376">
        <v>1</v>
      </c>
      <c r="O376">
        <v>8.2387500000000002E-2</v>
      </c>
      <c r="P376">
        <v>0.16476250000000001</v>
      </c>
      <c r="Q376">
        <v>0.24715000000000001</v>
      </c>
      <c r="R376">
        <v>0.32953749999999998</v>
      </c>
      <c r="S376">
        <f t="shared" si="5"/>
        <v>0.51944448000000065</v>
      </c>
    </row>
    <row r="377" spans="1:19">
      <c r="A377">
        <v>0.81911646999999999</v>
      </c>
      <c r="B377">
        <v>19.223478320000002</v>
      </c>
      <c r="C377">
        <v>0.71710525999999997</v>
      </c>
      <c r="D377">
        <v>0.71428570999999996</v>
      </c>
      <c r="E377">
        <v>0.1</v>
      </c>
      <c r="F377">
        <v>3.8857139999999998E-2</v>
      </c>
      <c r="G377">
        <v>0.46</v>
      </c>
      <c r="H377">
        <v>0</v>
      </c>
      <c r="I377">
        <v>0</v>
      </c>
      <c r="J377">
        <v>96.09</v>
      </c>
      <c r="K377">
        <v>0</v>
      </c>
      <c r="L377">
        <v>0.1</v>
      </c>
      <c r="M377">
        <v>1</v>
      </c>
      <c r="N377">
        <v>1</v>
      </c>
      <c r="O377">
        <v>8.2387500000000002E-2</v>
      </c>
      <c r="P377">
        <v>0.16476250000000001</v>
      </c>
      <c r="Q377">
        <v>0.24715000000000001</v>
      </c>
      <c r="R377">
        <v>0.32953749999999998</v>
      </c>
      <c r="S377">
        <f t="shared" si="5"/>
        <v>0.5208417600000006</v>
      </c>
    </row>
    <row r="378" spans="1:19">
      <c r="A378">
        <v>0.81917399000000002</v>
      </c>
      <c r="B378">
        <v>19.154548649999999</v>
      </c>
      <c r="C378">
        <v>0.71710525999999997</v>
      </c>
      <c r="D378">
        <v>0.71428570999999996</v>
      </c>
      <c r="E378">
        <v>0.1</v>
      </c>
      <c r="F378">
        <v>3.8857139999999998E-2</v>
      </c>
      <c r="G378">
        <v>0.42</v>
      </c>
      <c r="H378">
        <v>0</v>
      </c>
      <c r="I378">
        <v>0</v>
      </c>
      <c r="J378">
        <v>96.24</v>
      </c>
      <c r="K378">
        <v>0</v>
      </c>
      <c r="L378">
        <v>0.1</v>
      </c>
      <c r="M378">
        <v>1</v>
      </c>
      <c r="N378">
        <v>1</v>
      </c>
      <c r="O378">
        <v>8.2387500000000002E-2</v>
      </c>
      <c r="P378">
        <v>0.16476250000000001</v>
      </c>
      <c r="Q378">
        <v>0.24715000000000001</v>
      </c>
      <c r="R378">
        <v>0.32953749999999998</v>
      </c>
      <c r="S378">
        <f t="shared" si="5"/>
        <v>0.52222224000000139</v>
      </c>
    </row>
    <row r="379" spans="1:19">
      <c r="A379">
        <v>0.81923058999999998</v>
      </c>
      <c r="B379">
        <v>19.024259570000002</v>
      </c>
      <c r="C379">
        <v>0.71710525999999997</v>
      </c>
      <c r="D379">
        <v>0.71428570999999996</v>
      </c>
      <c r="E379">
        <v>0.1</v>
      </c>
      <c r="F379">
        <v>3.8857139999999998E-2</v>
      </c>
      <c r="G379">
        <v>0.44</v>
      </c>
      <c r="H379">
        <v>0</v>
      </c>
      <c r="I379">
        <v>0</v>
      </c>
      <c r="J379">
        <v>96.65</v>
      </c>
      <c r="K379">
        <v>0</v>
      </c>
      <c r="L379">
        <v>0.1</v>
      </c>
      <c r="M379">
        <v>1</v>
      </c>
      <c r="N379">
        <v>1</v>
      </c>
      <c r="O379">
        <v>8.2387500000000002E-2</v>
      </c>
      <c r="P379">
        <v>0.16476250000000001</v>
      </c>
      <c r="Q379">
        <v>0.24715000000000001</v>
      </c>
      <c r="R379">
        <v>0.32953749999999998</v>
      </c>
      <c r="S379">
        <f t="shared" si="5"/>
        <v>0.52358064000000049</v>
      </c>
    </row>
    <row r="380" spans="1:19">
      <c r="A380">
        <v>0.81929008000000003</v>
      </c>
      <c r="B380">
        <v>19.063058850000001</v>
      </c>
      <c r="C380">
        <v>0.71710525999999997</v>
      </c>
      <c r="D380">
        <v>0.71428570999999996</v>
      </c>
      <c r="E380">
        <v>0.1</v>
      </c>
      <c r="F380">
        <v>3.8857139999999998E-2</v>
      </c>
      <c r="G380">
        <v>0.5</v>
      </c>
      <c r="H380">
        <v>0</v>
      </c>
      <c r="I380">
        <v>0</v>
      </c>
      <c r="J380">
        <v>96.99</v>
      </c>
      <c r="K380">
        <v>0</v>
      </c>
      <c r="L380">
        <v>0.1</v>
      </c>
      <c r="M380">
        <v>1</v>
      </c>
      <c r="N380">
        <v>1</v>
      </c>
      <c r="O380">
        <v>8.2387500000000002E-2</v>
      </c>
      <c r="P380">
        <v>0.16476250000000001</v>
      </c>
      <c r="Q380">
        <v>0.24715000000000001</v>
      </c>
      <c r="R380">
        <v>0.32953749999999998</v>
      </c>
      <c r="S380">
        <f t="shared" si="5"/>
        <v>0.52500840000000171</v>
      </c>
    </row>
    <row r="381" spans="1:19">
      <c r="A381">
        <v>0.81934759999999995</v>
      </c>
      <c r="B381">
        <v>18.919630049999999</v>
      </c>
      <c r="C381">
        <v>0.71710525999999997</v>
      </c>
      <c r="D381">
        <v>0.71428570999999996</v>
      </c>
      <c r="E381">
        <v>0.1</v>
      </c>
      <c r="F381">
        <v>3.8857139999999998E-2</v>
      </c>
      <c r="G381">
        <v>0.44</v>
      </c>
      <c r="H381">
        <v>0</v>
      </c>
      <c r="I381">
        <v>0</v>
      </c>
      <c r="J381">
        <v>97.25</v>
      </c>
      <c r="K381">
        <v>1</v>
      </c>
      <c r="L381">
        <v>0.1</v>
      </c>
      <c r="M381">
        <v>1</v>
      </c>
      <c r="N381">
        <v>1</v>
      </c>
      <c r="O381">
        <v>8.2387500000000002E-2</v>
      </c>
      <c r="P381">
        <v>0.16476250000000001</v>
      </c>
      <c r="Q381">
        <v>0.24715000000000001</v>
      </c>
      <c r="R381">
        <v>0.32953749999999998</v>
      </c>
      <c r="S381">
        <f t="shared" si="5"/>
        <v>0.52638887999999984</v>
      </c>
    </row>
    <row r="382" spans="1:19">
      <c r="A382">
        <v>0.81940581999999995</v>
      </c>
      <c r="B382">
        <v>18.911197659999999</v>
      </c>
      <c r="C382">
        <v>0.71710525999999997</v>
      </c>
      <c r="D382">
        <v>0.71428570999999996</v>
      </c>
      <c r="E382">
        <v>0.1</v>
      </c>
      <c r="F382">
        <v>3.8857139999999998E-2</v>
      </c>
      <c r="G382">
        <v>0.45</v>
      </c>
      <c r="H382">
        <v>0</v>
      </c>
      <c r="I382">
        <v>0</v>
      </c>
      <c r="J382">
        <v>97.44</v>
      </c>
      <c r="K382">
        <v>1</v>
      </c>
      <c r="L382">
        <v>0.1</v>
      </c>
      <c r="M382">
        <v>1</v>
      </c>
      <c r="N382">
        <v>1</v>
      </c>
      <c r="O382">
        <v>8.2387500000000002E-2</v>
      </c>
      <c r="P382">
        <v>0.16476250000000001</v>
      </c>
      <c r="Q382">
        <v>0.24715000000000001</v>
      </c>
      <c r="R382">
        <v>0.32953749999999998</v>
      </c>
      <c r="S382">
        <f t="shared" si="5"/>
        <v>0.52778615999999978</v>
      </c>
    </row>
    <row r="383" spans="1:19">
      <c r="A383">
        <v>0.81946335000000003</v>
      </c>
      <c r="B383">
        <v>18.932287219999999</v>
      </c>
      <c r="C383">
        <v>0.71710525999999997</v>
      </c>
      <c r="D383">
        <v>0.71428570999999996</v>
      </c>
      <c r="E383">
        <v>0.1</v>
      </c>
      <c r="F383">
        <v>3.8857139999999998E-2</v>
      </c>
      <c r="G383">
        <v>0.45</v>
      </c>
      <c r="H383">
        <v>0</v>
      </c>
      <c r="I383">
        <v>0</v>
      </c>
      <c r="J383">
        <v>97.63</v>
      </c>
      <c r="K383">
        <v>1</v>
      </c>
      <c r="L383">
        <v>0.1</v>
      </c>
      <c r="M383">
        <v>1</v>
      </c>
      <c r="N383">
        <v>1</v>
      </c>
      <c r="O383">
        <v>8.2387500000000002E-2</v>
      </c>
      <c r="P383">
        <v>0.16476250000000001</v>
      </c>
      <c r="Q383">
        <v>0.24715000000000001</v>
      </c>
      <c r="R383">
        <v>0.32953749999999998</v>
      </c>
      <c r="S383">
        <f t="shared" si="5"/>
        <v>0.52916688000000178</v>
      </c>
    </row>
    <row r="384" spans="1:19">
      <c r="A384">
        <v>0.81952155999999998</v>
      </c>
      <c r="B384">
        <v>19.238946909999999</v>
      </c>
      <c r="C384">
        <v>0.71710525999999997</v>
      </c>
      <c r="D384">
        <v>0.71428570999999996</v>
      </c>
      <c r="E384">
        <v>0.1</v>
      </c>
      <c r="F384">
        <v>3.8857139999999998E-2</v>
      </c>
      <c r="G384">
        <v>0.42</v>
      </c>
      <c r="H384">
        <v>0</v>
      </c>
      <c r="I384">
        <v>0</v>
      </c>
      <c r="J384">
        <v>98.1</v>
      </c>
      <c r="K384">
        <v>1</v>
      </c>
      <c r="L384">
        <v>0.1</v>
      </c>
      <c r="M384">
        <v>1</v>
      </c>
      <c r="N384">
        <v>1</v>
      </c>
      <c r="O384">
        <v>8.2387500000000002E-2</v>
      </c>
      <c r="P384">
        <v>0.16476250000000001</v>
      </c>
      <c r="Q384">
        <v>0.24715000000000001</v>
      </c>
      <c r="R384">
        <v>0.32953749999999998</v>
      </c>
      <c r="S384">
        <f t="shared" si="5"/>
        <v>0.53056392000000052</v>
      </c>
    </row>
    <row r="385" spans="1:19">
      <c r="A385">
        <v>0.81957919999999995</v>
      </c>
      <c r="B385">
        <v>19.061704639999999</v>
      </c>
      <c r="C385">
        <v>0.71710525999999997</v>
      </c>
      <c r="D385">
        <v>0.71428570999999996</v>
      </c>
      <c r="E385">
        <v>0.1</v>
      </c>
      <c r="F385">
        <v>3.8857139999999998E-2</v>
      </c>
      <c r="G385">
        <v>0.45</v>
      </c>
      <c r="H385">
        <v>0</v>
      </c>
      <c r="I385">
        <v>0</v>
      </c>
      <c r="J385">
        <v>98.28</v>
      </c>
      <c r="K385">
        <v>1</v>
      </c>
      <c r="L385">
        <v>0.1</v>
      </c>
      <c r="M385">
        <v>1</v>
      </c>
      <c r="N385">
        <v>1</v>
      </c>
      <c r="O385">
        <v>8.2387500000000002E-2</v>
      </c>
      <c r="P385">
        <v>0.16476250000000001</v>
      </c>
      <c r="Q385">
        <v>0.24715000000000001</v>
      </c>
      <c r="R385">
        <v>0.32953749999999998</v>
      </c>
      <c r="S385">
        <f t="shared" si="5"/>
        <v>0.5319472799999998</v>
      </c>
    </row>
    <row r="386" spans="1:19">
      <c r="A386">
        <v>0.81963706999999997</v>
      </c>
      <c r="B386">
        <v>19.09828186</v>
      </c>
      <c r="C386">
        <v>0.71710525999999997</v>
      </c>
      <c r="D386">
        <v>0.71428570999999996</v>
      </c>
      <c r="E386">
        <v>0.1</v>
      </c>
      <c r="F386">
        <v>3.8857139999999998E-2</v>
      </c>
      <c r="G386">
        <v>0.48</v>
      </c>
      <c r="H386">
        <v>0</v>
      </c>
      <c r="I386">
        <v>0</v>
      </c>
      <c r="J386">
        <v>98.46</v>
      </c>
      <c r="K386">
        <v>1</v>
      </c>
      <c r="L386">
        <v>0.1</v>
      </c>
      <c r="M386">
        <v>1</v>
      </c>
      <c r="N386">
        <v>1</v>
      </c>
      <c r="O386">
        <v>8.2387500000000002E-2</v>
      </c>
      <c r="P386">
        <v>0.16476250000000001</v>
      </c>
      <c r="Q386">
        <v>0.24715000000000001</v>
      </c>
      <c r="R386">
        <v>0.32953749999999998</v>
      </c>
      <c r="S386">
        <f t="shared" si="5"/>
        <v>0.53333616000000017</v>
      </c>
    </row>
    <row r="387" spans="1:19">
      <c r="A387">
        <v>0.81969482999999999</v>
      </c>
      <c r="B387">
        <v>18.93087959</v>
      </c>
      <c r="C387">
        <v>0.71710525999999997</v>
      </c>
      <c r="D387">
        <v>0.71428570999999996</v>
      </c>
      <c r="E387">
        <v>0.1</v>
      </c>
      <c r="F387">
        <v>3.8857139999999998E-2</v>
      </c>
      <c r="G387">
        <v>0.41</v>
      </c>
      <c r="H387">
        <v>1</v>
      </c>
      <c r="I387">
        <v>1</v>
      </c>
      <c r="J387">
        <v>98.55</v>
      </c>
      <c r="K387">
        <v>1</v>
      </c>
      <c r="L387">
        <v>0.1</v>
      </c>
      <c r="M387">
        <v>1</v>
      </c>
      <c r="N387">
        <v>1</v>
      </c>
      <c r="O387">
        <v>8.2387500000000002E-2</v>
      </c>
      <c r="P387">
        <v>0.16476250000000001</v>
      </c>
      <c r="Q387">
        <v>0.24715000000000001</v>
      </c>
      <c r="R387">
        <v>0.32953749999999998</v>
      </c>
      <c r="S387">
        <f t="shared" ref="S387:S450" si="6">(A387-$A$2)*24</f>
        <v>0.5347224000000006</v>
      </c>
    </row>
    <row r="388" spans="1:19">
      <c r="A388">
        <v>0.81975304000000004</v>
      </c>
      <c r="B388">
        <v>19.154544829999999</v>
      </c>
      <c r="C388">
        <v>0.71710525999999997</v>
      </c>
      <c r="D388">
        <v>0.71428570999999996</v>
      </c>
      <c r="E388">
        <v>0.1</v>
      </c>
      <c r="F388">
        <v>3.8857139999999998E-2</v>
      </c>
      <c r="G388">
        <v>0.41</v>
      </c>
      <c r="H388">
        <v>0</v>
      </c>
      <c r="I388">
        <v>0</v>
      </c>
      <c r="J388">
        <v>98.72</v>
      </c>
      <c r="K388">
        <v>1</v>
      </c>
      <c r="L388">
        <v>0.1</v>
      </c>
      <c r="M388">
        <v>1</v>
      </c>
      <c r="N388">
        <v>1</v>
      </c>
      <c r="O388">
        <v>8.2387500000000002E-2</v>
      </c>
      <c r="P388">
        <v>0.16476250000000001</v>
      </c>
      <c r="Q388">
        <v>0.24715000000000001</v>
      </c>
      <c r="R388">
        <v>0.32953749999999998</v>
      </c>
      <c r="S388">
        <f t="shared" si="6"/>
        <v>0.536119440000002</v>
      </c>
    </row>
    <row r="389" spans="1:19">
      <c r="A389">
        <v>0.81981079999999995</v>
      </c>
      <c r="B389">
        <v>19.466838840000001</v>
      </c>
      <c r="C389">
        <v>0.71710525999999997</v>
      </c>
      <c r="D389">
        <v>0.71428570999999996</v>
      </c>
      <c r="E389">
        <v>0.1</v>
      </c>
      <c r="F389">
        <v>3.8857139999999998E-2</v>
      </c>
      <c r="G389">
        <v>0.52</v>
      </c>
      <c r="H389">
        <v>0</v>
      </c>
      <c r="I389">
        <v>0</v>
      </c>
      <c r="J389">
        <v>98.71</v>
      </c>
      <c r="K389">
        <v>1</v>
      </c>
      <c r="L389">
        <v>0.1</v>
      </c>
      <c r="M389">
        <v>1</v>
      </c>
      <c r="N389">
        <v>1</v>
      </c>
      <c r="O389">
        <v>8.2387500000000002E-2</v>
      </c>
      <c r="P389">
        <v>0.16476250000000001</v>
      </c>
      <c r="Q389">
        <v>0.24715000000000001</v>
      </c>
      <c r="R389">
        <v>0.32953749999999998</v>
      </c>
      <c r="S389">
        <f t="shared" si="6"/>
        <v>0.53750567999999976</v>
      </c>
    </row>
    <row r="390" spans="1:19">
      <c r="A390">
        <v>0.81986844000000003</v>
      </c>
      <c r="B390">
        <v>19.155954359999999</v>
      </c>
      <c r="C390">
        <v>0.71710525999999997</v>
      </c>
      <c r="D390">
        <v>0.71428570999999996</v>
      </c>
      <c r="E390">
        <v>0.1</v>
      </c>
      <c r="F390">
        <v>3.8857139999999998E-2</v>
      </c>
      <c r="G390">
        <v>0.48</v>
      </c>
      <c r="H390">
        <v>0</v>
      </c>
      <c r="I390">
        <v>0</v>
      </c>
      <c r="J390">
        <v>98.64</v>
      </c>
      <c r="K390">
        <v>1</v>
      </c>
      <c r="L390">
        <v>0.1</v>
      </c>
      <c r="M390">
        <v>1</v>
      </c>
      <c r="N390">
        <v>1</v>
      </c>
      <c r="O390">
        <v>8.2387500000000002E-2</v>
      </c>
      <c r="P390">
        <v>0.16476250000000001</v>
      </c>
      <c r="Q390">
        <v>0.24715000000000001</v>
      </c>
      <c r="R390">
        <v>0.32953749999999998</v>
      </c>
      <c r="S390">
        <f t="shared" si="6"/>
        <v>0.53888904000000171</v>
      </c>
    </row>
    <row r="391" spans="1:19">
      <c r="A391">
        <v>0.81992619</v>
      </c>
      <c r="B391">
        <v>19.268491740000002</v>
      </c>
      <c r="C391">
        <v>0.71710525999999997</v>
      </c>
      <c r="D391">
        <v>0.71428570999999996</v>
      </c>
      <c r="E391">
        <v>0.1</v>
      </c>
      <c r="F391">
        <v>3.8857139999999998E-2</v>
      </c>
      <c r="G391">
        <v>0.46</v>
      </c>
      <c r="H391">
        <v>0</v>
      </c>
      <c r="I391">
        <v>0</v>
      </c>
      <c r="J391">
        <v>98.38</v>
      </c>
      <c r="K391">
        <v>1</v>
      </c>
      <c r="L391">
        <v>0.1</v>
      </c>
      <c r="M391">
        <v>1</v>
      </c>
      <c r="N391">
        <v>1</v>
      </c>
      <c r="O391">
        <v>8.2387500000000002E-2</v>
      </c>
      <c r="P391">
        <v>0.16476250000000001</v>
      </c>
      <c r="Q391">
        <v>0.24715000000000001</v>
      </c>
      <c r="R391">
        <v>0.32953749999999998</v>
      </c>
      <c r="S391">
        <f t="shared" si="6"/>
        <v>0.54027504000000093</v>
      </c>
    </row>
    <row r="392" spans="1:19">
      <c r="A392">
        <v>0.81998453000000004</v>
      </c>
      <c r="B392">
        <v>19.316318509999999</v>
      </c>
      <c r="C392">
        <v>0.71710525999999997</v>
      </c>
      <c r="D392">
        <v>0.71428570999999996</v>
      </c>
      <c r="E392">
        <v>0.1</v>
      </c>
      <c r="F392">
        <v>3.8857139999999998E-2</v>
      </c>
      <c r="G392">
        <v>0.42</v>
      </c>
      <c r="H392">
        <v>0</v>
      </c>
      <c r="I392">
        <v>0</v>
      </c>
      <c r="J392">
        <v>98.31</v>
      </c>
      <c r="K392">
        <v>1</v>
      </c>
      <c r="L392">
        <v>0.1</v>
      </c>
      <c r="M392">
        <v>1</v>
      </c>
      <c r="N392">
        <v>1</v>
      </c>
      <c r="O392">
        <v>8.2387500000000002E-2</v>
      </c>
      <c r="P392">
        <v>0.16476250000000001</v>
      </c>
      <c r="Q392">
        <v>0.24715000000000001</v>
      </c>
      <c r="R392">
        <v>0.32953749999999998</v>
      </c>
      <c r="S392">
        <f t="shared" si="6"/>
        <v>0.54167520000000202</v>
      </c>
    </row>
    <row r="393" spans="1:19">
      <c r="A393">
        <v>0.82004204999999997</v>
      </c>
      <c r="B393">
        <v>19.431665420000002</v>
      </c>
      <c r="C393">
        <v>0.71710525999999997</v>
      </c>
      <c r="D393">
        <v>0.71428570999999996</v>
      </c>
      <c r="E393">
        <v>0.1</v>
      </c>
      <c r="F393">
        <v>3.8857139999999998E-2</v>
      </c>
      <c r="G393">
        <v>0.46</v>
      </c>
      <c r="H393">
        <v>0</v>
      </c>
      <c r="I393">
        <v>0</v>
      </c>
      <c r="J393">
        <v>98.24</v>
      </c>
      <c r="K393">
        <v>1</v>
      </c>
      <c r="L393">
        <v>0.1</v>
      </c>
      <c r="M393">
        <v>1</v>
      </c>
      <c r="N393">
        <v>1</v>
      </c>
      <c r="O393">
        <v>8.2387500000000002E-2</v>
      </c>
      <c r="P393">
        <v>0.16476250000000001</v>
      </c>
      <c r="Q393">
        <v>0.24715000000000001</v>
      </c>
      <c r="R393">
        <v>0.32953749999999998</v>
      </c>
      <c r="S393">
        <f t="shared" si="6"/>
        <v>0.54305568000000015</v>
      </c>
    </row>
    <row r="394" spans="1:19">
      <c r="A394">
        <v>0.82009991999999998</v>
      </c>
      <c r="B394">
        <v>19.382431029999999</v>
      </c>
      <c r="C394">
        <v>0.71710525999999997</v>
      </c>
      <c r="D394">
        <v>0.71428570999999996</v>
      </c>
      <c r="E394">
        <v>0.1</v>
      </c>
      <c r="F394">
        <v>3.8857139999999998E-2</v>
      </c>
      <c r="G394">
        <v>0.53</v>
      </c>
      <c r="H394">
        <v>0</v>
      </c>
      <c r="I394">
        <v>0</v>
      </c>
      <c r="J394">
        <v>98.04</v>
      </c>
      <c r="K394">
        <v>1</v>
      </c>
      <c r="L394">
        <v>0.1</v>
      </c>
      <c r="M394">
        <v>1</v>
      </c>
      <c r="N394">
        <v>1</v>
      </c>
      <c r="O394">
        <v>8.2387500000000002E-2</v>
      </c>
      <c r="P394">
        <v>0.16476250000000001</v>
      </c>
      <c r="Q394">
        <v>0.24715000000000001</v>
      </c>
      <c r="R394">
        <v>0.32953749999999998</v>
      </c>
      <c r="S394">
        <f t="shared" si="6"/>
        <v>0.54444456000000052</v>
      </c>
    </row>
    <row r="395" spans="1:19">
      <c r="A395">
        <v>0.82015802000000004</v>
      </c>
      <c r="B395">
        <v>19.38102722</v>
      </c>
      <c r="C395">
        <v>0.71710525999999997</v>
      </c>
      <c r="D395">
        <v>0.71428570999999996</v>
      </c>
      <c r="E395">
        <v>0.1</v>
      </c>
      <c r="F395">
        <v>3.8857139999999998E-2</v>
      </c>
      <c r="G395">
        <v>0.42</v>
      </c>
      <c r="H395">
        <v>0</v>
      </c>
      <c r="I395">
        <v>0</v>
      </c>
      <c r="J395">
        <v>98.15</v>
      </c>
      <c r="K395">
        <v>1</v>
      </c>
      <c r="L395">
        <v>0.1</v>
      </c>
      <c r="M395">
        <v>1</v>
      </c>
      <c r="N395">
        <v>1</v>
      </c>
      <c r="O395">
        <v>8.2387500000000002E-2</v>
      </c>
      <c r="P395">
        <v>0.16476250000000001</v>
      </c>
      <c r="Q395">
        <v>0.24715000000000001</v>
      </c>
      <c r="R395">
        <v>0.32953749999999998</v>
      </c>
      <c r="S395">
        <f t="shared" si="6"/>
        <v>0.54583896000000198</v>
      </c>
    </row>
    <row r="396" spans="1:19">
      <c r="A396">
        <v>0.82021566000000001</v>
      </c>
      <c r="B396">
        <v>19.552640910000001</v>
      </c>
      <c r="C396">
        <v>0.71710525999999997</v>
      </c>
      <c r="D396">
        <v>0.71428570999999996</v>
      </c>
      <c r="E396">
        <v>0.1</v>
      </c>
      <c r="F396">
        <v>3.8857139999999998E-2</v>
      </c>
      <c r="G396">
        <v>0.43</v>
      </c>
      <c r="H396">
        <v>0</v>
      </c>
      <c r="I396">
        <v>0</v>
      </c>
      <c r="J396">
        <v>98.03</v>
      </c>
      <c r="K396">
        <v>1</v>
      </c>
      <c r="L396">
        <v>0.1</v>
      </c>
      <c r="M396">
        <v>1</v>
      </c>
      <c r="N396">
        <v>1</v>
      </c>
      <c r="O396">
        <v>8.2387500000000002E-2</v>
      </c>
      <c r="P396">
        <v>0.16476250000000001</v>
      </c>
      <c r="Q396">
        <v>0.24715000000000001</v>
      </c>
      <c r="R396">
        <v>0.32953749999999998</v>
      </c>
      <c r="S396">
        <f t="shared" si="6"/>
        <v>0.54722232000000126</v>
      </c>
    </row>
    <row r="397" spans="1:19">
      <c r="A397">
        <v>0.82027340999999998</v>
      </c>
      <c r="B397">
        <v>19.552642819999999</v>
      </c>
      <c r="C397">
        <v>0.71710525999999997</v>
      </c>
      <c r="D397">
        <v>0.71428570999999996</v>
      </c>
      <c r="E397">
        <v>0.1</v>
      </c>
      <c r="F397">
        <v>3.8857139999999998E-2</v>
      </c>
      <c r="G397">
        <v>0.45</v>
      </c>
      <c r="H397">
        <v>0</v>
      </c>
      <c r="I397">
        <v>0</v>
      </c>
      <c r="J397">
        <v>97.85</v>
      </c>
      <c r="K397">
        <v>1</v>
      </c>
      <c r="L397">
        <v>0.1</v>
      </c>
      <c r="M397">
        <v>1</v>
      </c>
      <c r="N397">
        <v>1</v>
      </c>
      <c r="O397">
        <v>8.2387500000000002E-2</v>
      </c>
      <c r="P397">
        <v>0.16476250000000001</v>
      </c>
      <c r="Q397">
        <v>0.24715000000000001</v>
      </c>
      <c r="R397">
        <v>0.32953749999999998</v>
      </c>
      <c r="S397">
        <f t="shared" si="6"/>
        <v>0.54860832000000048</v>
      </c>
    </row>
    <row r="398" spans="1:19">
      <c r="A398">
        <v>0.82033162999999998</v>
      </c>
      <c r="B398">
        <v>19.61453247</v>
      </c>
      <c r="C398">
        <v>0.71710525999999997</v>
      </c>
      <c r="D398">
        <v>0.71428570999999996</v>
      </c>
      <c r="E398">
        <v>0.1</v>
      </c>
      <c r="F398">
        <v>3.8857139999999998E-2</v>
      </c>
      <c r="G398">
        <v>0.47</v>
      </c>
      <c r="H398">
        <v>1</v>
      </c>
      <c r="I398">
        <v>0</v>
      </c>
      <c r="J398">
        <v>97.7</v>
      </c>
      <c r="K398">
        <v>1</v>
      </c>
      <c r="L398">
        <v>0.1</v>
      </c>
      <c r="M398">
        <v>1</v>
      </c>
      <c r="N398">
        <v>1</v>
      </c>
      <c r="O398">
        <v>8.2387500000000002E-2</v>
      </c>
      <c r="P398">
        <v>0.16476250000000001</v>
      </c>
      <c r="Q398">
        <v>0.24715000000000001</v>
      </c>
      <c r="R398">
        <v>0.32953749999999998</v>
      </c>
      <c r="S398">
        <f t="shared" si="6"/>
        <v>0.55000560000000043</v>
      </c>
    </row>
    <row r="399" spans="1:19">
      <c r="A399">
        <v>0.82038939</v>
      </c>
      <c r="B399">
        <v>19.614538190000001</v>
      </c>
      <c r="C399">
        <v>0.71710525999999997</v>
      </c>
      <c r="D399">
        <v>0.71428570999999996</v>
      </c>
      <c r="E399">
        <v>0.1</v>
      </c>
      <c r="F399">
        <v>3.8857139999999998E-2</v>
      </c>
      <c r="G399">
        <v>0.4</v>
      </c>
      <c r="H399">
        <v>0</v>
      </c>
      <c r="I399">
        <v>0</v>
      </c>
      <c r="J399">
        <v>97.66</v>
      </c>
      <c r="K399">
        <v>1</v>
      </c>
      <c r="L399">
        <v>0.1</v>
      </c>
      <c r="M399">
        <v>1</v>
      </c>
      <c r="N399">
        <v>1</v>
      </c>
      <c r="O399">
        <v>8.2387500000000002E-2</v>
      </c>
      <c r="P399">
        <v>0.16476250000000001</v>
      </c>
      <c r="Q399">
        <v>0.24715000000000001</v>
      </c>
      <c r="R399">
        <v>0.32953749999999998</v>
      </c>
      <c r="S399">
        <f t="shared" si="6"/>
        <v>0.55139184000000085</v>
      </c>
    </row>
    <row r="400" spans="1:19">
      <c r="A400">
        <v>0.82044702999999997</v>
      </c>
      <c r="B400">
        <v>19.82695198</v>
      </c>
      <c r="C400">
        <v>0.71710525999999997</v>
      </c>
      <c r="D400">
        <v>0.71428570999999996</v>
      </c>
      <c r="E400">
        <v>0.1</v>
      </c>
      <c r="F400">
        <v>3.8857139999999998E-2</v>
      </c>
      <c r="G400">
        <v>0.43</v>
      </c>
      <c r="H400">
        <v>0</v>
      </c>
      <c r="I400">
        <v>0</v>
      </c>
      <c r="J400">
        <v>97.64</v>
      </c>
      <c r="K400">
        <v>1</v>
      </c>
      <c r="L400">
        <v>0.1</v>
      </c>
      <c r="M400">
        <v>1</v>
      </c>
      <c r="N400">
        <v>1</v>
      </c>
      <c r="O400">
        <v>8.2387500000000002E-2</v>
      </c>
      <c r="P400">
        <v>0.16476250000000001</v>
      </c>
      <c r="Q400">
        <v>0.24715000000000001</v>
      </c>
      <c r="R400">
        <v>0.32953749999999998</v>
      </c>
      <c r="S400">
        <f t="shared" si="6"/>
        <v>0.55277520000000013</v>
      </c>
    </row>
    <row r="401" spans="1:19">
      <c r="A401">
        <v>0.82050513000000003</v>
      </c>
      <c r="B401">
        <v>19.90712929</v>
      </c>
      <c r="C401">
        <v>0.71710525999999997</v>
      </c>
      <c r="D401">
        <v>0.71428570999999996</v>
      </c>
      <c r="E401">
        <v>0.1</v>
      </c>
      <c r="F401">
        <v>3.8857139999999998E-2</v>
      </c>
      <c r="G401">
        <v>0.47</v>
      </c>
      <c r="H401">
        <v>0</v>
      </c>
      <c r="I401">
        <v>0</v>
      </c>
      <c r="J401">
        <v>97.33</v>
      </c>
      <c r="K401">
        <v>1</v>
      </c>
      <c r="L401">
        <v>0.1</v>
      </c>
      <c r="M401">
        <v>1</v>
      </c>
      <c r="N401">
        <v>1</v>
      </c>
      <c r="O401">
        <v>8.2387500000000002E-2</v>
      </c>
      <c r="P401">
        <v>0.16476250000000001</v>
      </c>
      <c r="Q401">
        <v>0.24715000000000001</v>
      </c>
      <c r="R401">
        <v>0.32953749999999998</v>
      </c>
      <c r="S401">
        <f t="shared" si="6"/>
        <v>0.55416960000000159</v>
      </c>
    </row>
    <row r="402" spans="1:19">
      <c r="A402">
        <v>0.82056277</v>
      </c>
      <c r="B402">
        <v>19.79599953</v>
      </c>
      <c r="C402">
        <v>0.71710525999999997</v>
      </c>
      <c r="D402">
        <v>0.71428570999999996</v>
      </c>
      <c r="E402">
        <v>0.1</v>
      </c>
      <c r="F402">
        <v>3.8857139999999998E-2</v>
      </c>
      <c r="G402">
        <v>0.41</v>
      </c>
      <c r="H402">
        <v>0</v>
      </c>
      <c r="I402">
        <v>0</v>
      </c>
      <c r="J402">
        <v>97.35</v>
      </c>
      <c r="K402">
        <v>1</v>
      </c>
      <c r="L402">
        <v>0.1</v>
      </c>
      <c r="M402">
        <v>1</v>
      </c>
      <c r="N402">
        <v>1</v>
      </c>
      <c r="O402">
        <v>8.2387500000000002E-2</v>
      </c>
      <c r="P402">
        <v>0.16476250000000001</v>
      </c>
      <c r="Q402">
        <v>0.24715000000000001</v>
      </c>
      <c r="R402">
        <v>0.32953749999999998</v>
      </c>
      <c r="S402">
        <f t="shared" si="6"/>
        <v>0.55555296000000087</v>
      </c>
    </row>
    <row r="403" spans="1:19">
      <c r="A403">
        <v>0.82062064000000001</v>
      </c>
      <c r="B403">
        <v>19.742551800000001</v>
      </c>
      <c r="C403">
        <v>0.71710525999999997</v>
      </c>
      <c r="D403">
        <v>0.71428570999999996</v>
      </c>
      <c r="E403">
        <v>0.1</v>
      </c>
      <c r="F403">
        <v>3.8857139999999998E-2</v>
      </c>
      <c r="G403">
        <v>0.4</v>
      </c>
      <c r="H403">
        <v>0</v>
      </c>
      <c r="I403">
        <v>0</v>
      </c>
      <c r="J403">
        <v>97.21</v>
      </c>
      <c r="K403">
        <v>1</v>
      </c>
      <c r="L403">
        <v>0.1</v>
      </c>
      <c r="M403">
        <v>1</v>
      </c>
      <c r="N403">
        <v>1</v>
      </c>
      <c r="O403">
        <v>8.2387500000000002E-2</v>
      </c>
      <c r="P403">
        <v>0.16476250000000001</v>
      </c>
      <c r="Q403">
        <v>0.24715000000000001</v>
      </c>
      <c r="R403">
        <v>0.32953749999999998</v>
      </c>
      <c r="S403">
        <f t="shared" si="6"/>
        <v>0.55694184000000124</v>
      </c>
    </row>
    <row r="404" spans="1:19">
      <c r="A404">
        <v>0.82067851000000003</v>
      </c>
      <c r="B404">
        <v>19.697534560000001</v>
      </c>
      <c r="C404">
        <v>0.71710525999999997</v>
      </c>
      <c r="D404">
        <v>0.71428570999999996</v>
      </c>
      <c r="E404">
        <v>0.1</v>
      </c>
      <c r="F404">
        <v>3.8857139999999998E-2</v>
      </c>
      <c r="G404">
        <v>0.43</v>
      </c>
      <c r="H404">
        <v>0</v>
      </c>
      <c r="I404">
        <v>0</v>
      </c>
      <c r="J404">
        <v>96.89</v>
      </c>
      <c r="K404">
        <v>1</v>
      </c>
      <c r="L404">
        <v>0.1</v>
      </c>
      <c r="M404">
        <v>1</v>
      </c>
      <c r="N404">
        <v>1</v>
      </c>
      <c r="O404">
        <v>8.2387500000000002E-2</v>
      </c>
      <c r="P404">
        <v>0.16476250000000001</v>
      </c>
      <c r="Q404">
        <v>0.24715000000000001</v>
      </c>
      <c r="R404">
        <v>0.32953749999999998</v>
      </c>
      <c r="S404">
        <f t="shared" si="6"/>
        <v>0.55833072000000161</v>
      </c>
    </row>
    <row r="405" spans="1:19">
      <c r="A405">
        <v>0.82073660999999998</v>
      </c>
      <c r="B405">
        <v>19.613132480000001</v>
      </c>
      <c r="C405">
        <v>0.71710525999999997</v>
      </c>
      <c r="D405">
        <v>0.71428570999999996</v>
      </c>
      <c r="E405">
        <v>0.1</v>
      </c>
      <c r="F405">
        <v>3.8857139999999998E-2</v>
      </c>
      <c r="G405">
        <v>0.43</v>
      </c>
      <c r="H405">
        <v>0</v>
      </c>
      <c r="I405">
        <v>0</v>
      </c>
      <c r="J405">
        <v>96.78</v>
      </c>
      <c r="K405">
        <v>1</v>
      </c>
      <c r="L405">
        <v>0.1</v>
      </c>
      <c r="M405">
        <v>1</v>
      </c>
      <c r="N405">
        <v>1</v>
      </c>
      <c r="O405">
        <v>8.2387500000000002E-2</v>
      </c>
      <c r="P405">
        <v>0.16476250000000001</v>
      </c>
      <c r="Q405">
        <v>0.24715000000000001</v>
      </c>
      <c r="R405">
        <v>0.32953749999999998</v>
      </c>
      <c r="S405">
        <f t="shared" si="6"/>
        <v>0.55972512000000041</v>
      </c>
    </row>
    <row r="406" spans="1:19">
      <c r="A406">
        <v>0.82079435999999995</v>
      </c>
      <c r="B406">
        <v>19.905723569999999</v>
      </c>
      <c r="C406">
        <v>0.71710525999999997</v>
      </c>
      <c r="D406">
        <v>0.71428570999999996</v>
      </c>
      <c r="E406">
        <v>0.1</v>
      </c>
      <c r="F406">
        <v>3.8857139999999998E-2</v>
      </c>
      <c r="G406">
        <v>0.42</v>
      </c>
      <c r="H406">
        <v>0</v>
      </c>
      <c r="I406">
        <v>0</v>
      </c>
      <c r="J406">
        <v>96.62</v>
      </c>
      <c r="K406">
        <v>1</v>
      </c>
      <c r="L406">
        <v>0.1</v>
      </c>
      <c r="M406">
        <v>1</v>
      </c>
      <c r="N406">
        <v>1</v>
      </c>
      <c r="O406">
        <v>8.2387500000000002E-2</v>
      </c>
      <c r="P406">
        <v>0.16476250000000001</v>
      </c>
      <c r="Q406">
        <v>0.24715000000000001</v>
      </c>
      <c r="R406">
        <v>0.32953749999999998</v>
      </c>
      <c r="S406">
        <f t="shared" si="6"/>
        <v>0.56111111999999963</v>
      </c>
    </row>
    <row r="407" spans="1:19">
      <c r="A407">
        <v>0.82085258000000005</v>
      </c>
      <c r="B407">
        <v>19.925420760000002</v>
      </c>
      <c r="C407">
        <v>0.71710525999999997</v>
      </c>
      <c r="D407">
        <v>0.71428570999999996</v>
      </c>
      <c r="E407">
        <v>0.1</v>
      </c>
      <c r="F407">
        <v>3.8857139999999998E-2</v>
      </c>
      <c r="G407">
        <v>0.41</v>
      </c>
      <c r="H407">
        <v>0</v>
      </c>
      <c r="I407">
        <v>0</v>
      </c>
      <c r="J407">
        <v>96.53</v>
      </c>
      <c r="K407">
        <v>1</v>
      </c>
      <c r="L407">
        <v>0.1</v>
      </c>
      <c r="M407">
        <v>1</v>
      </c>
      <c r="N407">
        <v>1</v>
      </c>
      <c r="O407">
        <v>8.2387500000000002E-2</v>
      </c>
      <c r="P407">
        <v>0.16476250000000001</v>
      </c>
      <c r="Q407">
        <v>0.24715000000000001</v>
      </c>
      <c r="R407">
        <v>0.32953749999999998</v>
      </c>
      <c r="S407">
        <f t="shared" si="6"/>
        <v>0.56250840000000224</v>
      </c>
    </row>
    <row r="408" spans="1:19">
      <c r="A408">
        <v>0.82091009999999998</v>
      </c>
      <c r="B408">
        <v>20.00419235</v>
      </c>
      <c r="C408">
        <v>0.71710525999999997</v>
      </c>
      <c r="D408">
        <v>0.71428570999999996</v>
      </c>
      <c r="E408">
        <v>0.1</v>
      </c>
      <c r="F408">
        <v>3.8857139999999998E-2</v>
      </c>
      <c r="G408">
        <v>0.4</v>
      </c>
      <c r="H408">
        <v>0</v>
      </c>
      <c r="I408">
        <v>0</v>
      </c>
      <c r="J408">
        <v>96.45</v>
      </c>
      <c r="K408">
        <v>1</v>
      </c>
      <c r="L408">
        <v>0.1</v>
      </c>
      <c r="M408">
        <v>1</v>
      </c>
      <c r="N408">
        <v>1</v>
      </c>
      <c r="O408">
        <v>8.2387500000000002E-2</v>
      </c>
      <c r="P408">
        <v>0.16476250000000001</v>
      </c>
      <c r="Q408">
        <v>0.24715000000000001</v>
      </c>
      <c r="R408">
        <v>0.32953749999999998</v>
      </c>
      <c r="S408">
        <f t="shared" si="6"/>
        <v>0.56388888000000037</v>
      </c>
    </row>
    <row r="409" spans="1:19">
      <c r="A409">
        <v>0.82096785999999999</v>
      </c>
      <c r="B409">
        <v>19.794589999999999</v>
      </c>
      <c r="C409">
        <v>0.71710525999999997</v>
      </c>
      <c r="D409">
        <v>0.71428570999999996</v>
      </c>
      <c r="E409">
        <v>0.1</v>
      </c>
      <c r="F409">
        <v>3.8857139999999998E-2</v>
      </c>
      <c r="G409">
        <v>0.45</v>
      </c>
      <c r="H409">
        <v>1</v>
      </c>
      <c r="I409">
        <v>1</v>
      </c>
      <c r="J409">
        <v>96.3</v>
      </c>
      <c r="K409">
        <v>1</v>
      </c>
      <c r="L409">
        <v>0.1</v>
      </c>
      <c r="M409">
        <v>1</v>
      </c>
      <c r="N409">
        <v>1</v>
      </c>
      <c r="O409">
        <v>8.2387500000000002E-2</v>
      </c>
      <c r="P409">
        <v>0.16476250000000001</v>
      </c>
      <c r="Q409">
        <v>0.24715000000000001</v>
      </c>
      <c r="R409">
        <v>0.32953749999999998</v>
      </c>
      <c r="S409">
        <f t="shared" si="6"/>
        <v>0.5652751200000008</v>
      </c>
    </row>
    <row r="410" spans="1:19">
      <c r="A410">
        <v>0.82102596000000005</v>
      </c>
      <c r="B410">
        <v>19.926822659999999</v>
      </c>
      <c r="C410">
        <v>0.71710525999999997</v>
      </c>
      <c r="D410">
        <v>0.71428570999999996</v>
      </c>
      <c r="E410">
        <v>0.1</v>
      </c>
      <c r="F410">
        <v>3.8857139999999998E-2</v>
      </c>
      <c r="G410">
        <v>0.44</v>
      </c>
      <c r="H410">
        <v>0</v>
      </c>
      <c r="I410">
        <v>0</v>
      </c>
      <c r="J410">
        <v>96.17</v>
      </c>
      <c r="K410">
        <v>1</v>
      </c>
      <c r="L410">
        <v>0.1</v>
      </c>
      <c r="M410">
        <v>1</v>
      </c>
      <c r="N410">
        <v>1</v>
      </c>
      <c r="O410">
        <v>8.2387500000000002E-2</v>
      </c>
      <c r="P410">
        <v>0.16476250000000001</v>
      </c>
      <c r="Q410">
        <v>0.24715000000000001</v>
      </c>
      <c r="R410">
        <v>0.32953749999999998</v>
      </c>
      <c r="S410">
        <f t="shared" si="6"/>
        <v>0.56666952000000226</v>
      </c>
    </row>
    <row r="411" spans="1:19">
      <c r="A411">
        <v>0.82108406</v>
      </c>
      <c r="B411">
        <v>20.089996339999999</v>
      </c>
      <c r="C411">
        <v>0.71710525999999997</v>
      </c>
      <c r="D411">
        <v>0.71428570999999996</v>
      </c>
      <c r="E411">
        <v>0.1</v>
      </c>
      <c r="F411">
        <v>3.8857139999999998E-2</v>
      </c>
      <c r="G411">
        <v>0.42</v>
      </c>
      <c r="H411">
        <v>0</v>
      </c>
      <c r="I411">
        <v>0</v>
      </c>
      <c r="J411">
        <v>95.89</v>
      </c>
      <c r="K411">
        <v>1</v>
      </c>
      <c r="L411">
        <v>0.1</v>
      </c>
      <c r="M411">
        <v>1</v>
      </c>
      <c r="N411">
        <v>1</v>
      </c>
      <c r="O411">
        <v>8.2387500000000002E-2</v>
      </c>
      <c r="P411">
        <v>0.16476250000000001</v>
      </c>
      <c r="Q411">
        <v>0.24715000000000001</v>
      </c>
      <c r="R411">
        <v>0.32953749999999998</v>
      </c>
      <c r="S411">
        <f t="shared" si="6"/>
        <v>0.56806392000000105</v>
      </c>
    </row>
    <row r="412" spans="1:19">
      <c r="A412">
        <v>0.82114158999999998</v>
      </c>
      <c r="B412">
        <v>20.22926331</v>
      </c>
      <c r="C412">
        <v>0.71710525999999997</v>
      </c>
      <c r="D412">
        <v>0.71428570999999996</v>
      </c>
      <c r="E412">
        <v>0.1</v>
      </c>
      <c r="F412">
        <v>3.8857139999999998E-2</v>
      </c>
      <c r="G412">
        <v>0.49</v>
      </c>
      <c r="H412">
        <v>0</v>
      </c>
      <c r="I412">
        <v>0</v>
      </c>
      <c r="J412">
        <v>95.65</v>
      </c>
      <c r="K412">
        <v>1</v>
      </c>
      <c r="L412">
        <v>0.1</v>
      </c>
      <c r="M412">
        <v>1</v>
      </c>
      <c r="N412">
        <v>1</v>
      </c>
      <c r="O412">
        <v>8.2387500000000002E-2</v>
      </c>
      <c r="P412">
        <v>0.16476250000000001</v>
      </c>
      <c r="Q412">
        <v>0.24715000000000001</v>
      </c>
      <c r="R412">
        <v>0.32953749999999998</v>
      </c>
      <c r="S412">
        <f t="shared" si="6"/>
        <v>0.56944464000000039</v>
      </c>
    </row>
    <row r="413" spans="1:19">
      <c r="A413">
        <v>0.82119980000000004</v>
      </c>
      <c r="B413">
        <v>19.998565670000001</v>
      </c>
      <c r="C413">
        <v>0.71710525999999997</v>
      </c>
      <c r="D413">
        <v>0.71428570999999996</v>
      </c>
      <c r="E413">
        <v>0.1</v>
      </c>
      <c r="F413">
        <v>3.8857139999999998E-2</v>
      </c>
      <c r="G413">
        <v>0.44</v>
      </c>
      <c r="H413">
        <v>0</v>
      </c>
      <c r="I413">
        <v>0</v>
      </c>
      <c r="J413">
        <v>95.47</v>
      </c>
      <c r="K413">
        <v>1</v>
      </c>
      <c r="L413">
        <v>0.1</v>
      </c>
      <c r="M413">
        <v>1</v>
      </c>
      <c r="N413">
        <v>1</v>
      </c>
      <c r="O413">
        <v>8.2387500000000002E-2</v>
      </c>
      <c r="P413">
        <v>0.16476250000000001</v>
      </c>
      <c r="Q413">
        <v>0.24715000000000001</v>
      </c>
      <c r="R413">
        <v>0.32953749999999998</v>
      </c>
      <c r="S413">
        <f t="shared" si="6"/>
        <v>0.57084168000000179</v>
      </c>
    </row>
    <row r="414" spans="1:19">
      <c r="A414">
        <v>0.82125733000000001</v>
      </c>
      <c r="B414">
        <v>20.082965850000001</v>
      </c>
      <c r="C414">
        <v>0.71710525999999997</v>
      </c>
      <c r="D414">
        <v>0.71428570999999996</v>
      </c>
      <c r="E414">
        <v>0.1</v>
      </c>
      <c r="F414">
        <v>3.8857139999999998E-2</v>
      </c>
      <c r="G414">
        <v>0.44</v>
      </c>
      <c r="H414">
        <v>0</v>
      </c>
      <c r="I414">
        <v>0</v>
      </c>
      <c r="J414">
        <v>95.49</v>
      </c>
      <c r="K414">
        <v>1</v>
      </c>
      <c r="L414">
        <v>0.1</v>
      </c>
      <c r="M414">
        <v>1</v>
      </c>
      <c r="N414">
        <v>1</v>
      </c>
      <c r="O414">
        <v>8.2387500000000002E-2</v>
      </c>
      <c r="P414">
        <v>0.16476250000000001</v>
      </c>
      <c r="Q414">
        <v>0.24715000000000001</v>
      </c>
      <c r="R414">
        <v>0.32953749999999998</v>
      </c>
      <c r="S414">
        <f t="shared" si="6"/>
        <v>0.57222240000000113</v>
      </c>
    </row>
    <row r="415" spans="1:19">
      <c r="A415">
        <v>0.82131553999999996</v>
      </c>
      <c r="B415">
        <v>20.029516220000001</v>
      </c>
      <c r="C415">
        <v>0.71710525999999997</v>
      </c>
      <c r="D415">
        <v>0.71428570999999996</v>
      </c>
      <c r="E415">
        <v>0.1</v>
      </c>
      <c r="F415">
        <v>3.8857139999999998E-2</v>
      </c>
      <c r="G415">
        <v>0.62</v>
      </c>
      <c r="H415">
        <v>0</v>
      </c>
      <c r="I415">
        <v>0</v>
      </c>
      <c r="J415">
        <v>95.62</v>
      </c>
      <c r="K415">
        <v>1</v>
      </c>
      <c r="L415">
        <v>0.1</v>
      </c>
      <c r="M415">
        <v>1</v>
      </c>
      <c r="N415">
        <v>1</v>
      </c>
      <c r="O415">
        <v>8.2387500000000002E-2</v>
      </c>
      <c r="P415">
        <v>0.16476250000000001</v>
      </c>
      <c r="Q415">
        <v>0.24715000000000001</v>
      </c>
      <c r="R415">
        <v>0.32953749999999998</v>
      </c>
      <c r="S415">
        <f t="shared" si="6"/>
        <v>0.57361943999999987</v>
      </c>
    </row>
    <row r="416" spans="1:19">
      <c r="A416">
        <v>0.82137307000000004</v>
      </c>
      <c r="B416">
        <v>20.372745510000001</v>
      </c>
      <c r="C416">
        <v>0.71710525999999997</v>
      </c>
      <c r="D416">
        <v>0.71428570999999996</v>
      </c>
      <c r="E416">
        <v>0.1</v>
      </c>
      <c r="F416">
        <v>3.8857139999999998E-2</v>
      </c>
      <c r="G416">
        <v>0.41</v>
      </c>
      <c r="H416">
        <v>0</v>
      </c>
      <c r="I416">
        <v>0</v>
      </c>
      <c r="J416">
        <v>95.39</v>
      </c>
      <c r="K416">
        <v>1</v>
      </c>
      <c r="L416">
        <v>0.1</v>
      </c>
      <c r="M416">
        <v>1</v>
      </c>
      <c r="N416">
        <v>1</v>
      </c>
      <c r="O416">
        <v>8.2387500000000002E-2</v>
      </c>
      <c r="P416">
        <v>0.16476250000000001</v>
      </c>
      <c r="Q416">
        <v>0.24715000000000001</v>
      </c>
      <c r="R416">
        <v>0.32953749999999998</v>
      </c>
      <c r="S416">
        <f t="shared" si="6"/>
        <v>0.57500016000000187</v>
      </c>
    </row>
    <row r="417" spans="1:19">
      <c r="A417">
        <v>0.82143129000000004</v>
      </c>
      <c r="B417">
        <v>20.243328089999999</v>
      </c>
      <c r="C417">
        <v>0.71710525999999997</v>
      </c>
      <c r="D417">
        <v>0.71428570999999996</v>
      </c>
      <c r="E417">
        <v>0.1</v>
      </c>
      <c r="F417">
        <v>3.8857139999999998E-2</v>
      </c>
      <c r="G417">
        <v>0.44</v>
      </c>
      <c r="H417">
        <v>0</v>
      </c>
      <c r="I417">
        <v>0</v>
      </c>
      <c r="J417">
        <v>95.31</v>
      </c>
      <c r="K417">
        <v>1</v>
      </c>
      <c r="L417">
        <v>0.1</v>
      </c>
      <c r="M417">
        <v>1</v>
      </c>
      <c r="N417">
        <v>1</v>
      </c>
      <c r="O417">
        <v>8.2387500000000002E-2</v>
      </c>
      <c r="P417">
        <v>0.16476250000000001</v>
      </c>
      <c r="Q417">
        <v>0.24715000000000001</v>
      </c>
      <c r="R417">
        <v>0.32953749999999998</v>
      </c>
      <c r="S417">
        <f t="shared" si="6"/>
        <v>0.57639744000000182</v>
      </c>
    </row>
    <row r="418" spans="1:19">
      <c r="A418">
        <v>0.82148869000000002</v>
      </c>
      <c r="B418">
        <v>20.181434629999998</v>
      </c>
      <c r="C418">
        <v>0.71710525999999997</v>
      </c>
      <c r="D418">
        <v>0.71428570999999996</v>
      </c>
      <c r="E418">
        <v>0.1</v>
      </c>
      <c r="F418">
        <v>3.8857139999999998E-2</v>
      </c>
      <c r="G418">
        <v>0.48</v>
      </c>
      <c r="H418">
        <v>0</v>
      </c>
      <c r="I418">
        <v>0</v>
      </c>
      <c r="J418">
        <v>95.21</v>
      </c>
      <c r="K418">
        <v>1</v>
      </c>
      <c r="L418">
        <v>0.1</v>
      </c>
      <c r="M418">
        <v>1</v>
      </c>
      <c r="N418">
        <v>1</v>
      </c>
      <c r="O418">
        <v>8.2387500000000002E-2</v>
      </c>
      <c r="P418">
        <v>0.16476250000000001</v>
      </c>
      <c r="Q418">
        <v>0.24715000000000001</v>
      </c>
      <c r="R418">
        <v>0.32953749999999998</v>
      </c>
      <c r="S418">
        <f t="shared" si="6"/>
        <v>0.57777504000000146</v>
      </c>
    </row>
    <row r="419" spans="1:19">
      <c r="A419">
        <v>0.82154702999999996</v>
      </c>
      <c r="B419">
        <v>20.48105812</v>
      </c>
      <c r="C419">
        <v>0.71710525999999997</v>
      </c>
      <c r="D419">
        <v>0.71428570999999996</v>
      </c>
      <c r="E419">
        <v>0.1</v>
      </c>
      <c r="F419">
        <v>3.8857139999999998E-2</v>
      </c>
      <c r="G419">
        <v>0.45</v>
      </c>
      <c r="H419">
        <v>0</v>
      </c>
      <c r="I419">
        <v>0</v>
      </c>
      <c r="J419">
        <v>94.97</v>
      </c>
      <c r="K419">
        <v>1</v>
      </c>
      <c r="L419">
        <v>0.1</v>
      </c>
      <c r="M419">
        <v>1</v>
      </c>
      <c r="N419">
        <v>1</v>
      </c>
      <c r="O419">
        <v>8.2387500000000002E-2</v>
      </c>
      <c r="P419">
        <v>0.16476250000000001</v>
      </c>
      <c r="Q419">
        <v>0.24715000000000001</v>
      </c>
      <c r="R419">
        <v>0.32953749999999998</v>
      </c>
      <c r="S419">
        <f t="shared" si="6"/>
        <v>0.57917519999999989</v>
      </c>
    </row>
    <row r="420" spans="1:19">
      <c r="A420">
        <v>0.82160478000000003</v>
      </c>
      <c r="B420">
        <v>20.52748489</v>
      </c>
      <c r="C420">
        <v>0.71710525999999997</v>
      </c>
      <c r="D420">
        <v>0.71428570999999996</v>
      </c>
      <c r="E420">
        <v>0.1</v>
      </c>
      <c r="F420">
        <v>3.8857139999999998E-2</v>
      </c>
      <c r="G420">
        <v>0.44</v>
      </c>
      <c r="H420">
        <v>1</v>
      </c>
      <c r="I420">
        <v>1</v>
      </c>
      <c r="J420">
        <v>94.71</v>
      </c>
      <c r="K420">
        <v>1</v>
      </c>
      <c r="L420">
        <v>0.1</v>
      </c>
      <c r="M420">
        <v>1</v>
      </c>
      <c r="N420">
        <v>1</v>
      </c>
      <c r="O420">
        <v>8.2387500000000002E-2</v>
      </c>
      <c r="P420">
        <v>0.16476250000000001</v>
      </c>
      <c r="Q420">
        <v>0.24715000000000001</v>
      </c>
      <c r="R420">
        <v>0.32953749999999998</v>
      </c>
      <c r="S420">
        <f t="shared" si="6"/>
        <v>0.58056120000000178</v>
      </c>
    </row>
    <row r="421" spans="1:19">
      <c r="A421">
        <v>0.82166242</v>
      </c>
      <c r="B421">
        <v>20.627359389999999</v>
      </c>
      <c r="C421">
        <v>0.71710525999999997</v>
      </c>
      <c r="D421">
        <v>0.71428570999999996</v>
      </c>
      <c r="E421">
        <v>0.1</v>
      </c>
      <c r="F421">
        <v>3.8857139999999998E-2</v>
      </c>
      <c r="G421">
        <v>0.43</v>
      </c>
      <c r="H421">
        <v>0</v>
      </c>
      <c r="I421">
        <v>0</v>
      </c>
      <c r="J421">
        <v>94.62</v>
      </c>
      <c r="K421">
        <v>1</v>
      </c>
      <c r="L421">
        <v>0.1</v>
      </c>
      <c r="M421">
        <v>1</v>
      </c>
      <c r="N421">
        <v>1</v>
      </c>
      <c r="O421">
        <v>8.2387500000000002E-2</v>
      </c>
      <c r="P421">
        <v>0.16476250000000001</v>
      </c>
      <c r="Q421">
        <v>0.24715000000000001</v>
      </c>
      <c r="R421">
        <v>0.32953749999999998</v>
      </c>
      <c r="S421">
        <f t="shared" si="6"/>
        <v>0.58194456000000105</v>
      </c>
    </row>
    <row r="422" spans="1:19">
      <c r="A422">
        <v>0.82172016999999997</v>
      </c>
      <c r="B422">
        <v>20.395254139999999</v>
      </c>
      <c r="C422">
        <v>0.71710525999999997</v>
      </c>
      <c r="D422">
        <v>0.71428570999999996</v>
      </c>
      <c r="E422">
        <v>0.1</v>
      </c>
      <c r="F422">
        <v>3.8857139999999998E-2</v>
      </c>
      <c r="G422">
        <v>0.41</v>
      </c>
      <c r="H422">
        <v>0</v>
      </c>
      <c r="I422">
        <v>0</v>
      </c>
      <c r="J422">
        <v>94.53</v>
      </c>
      <c r="K422">
        <v>1</v>
      </c>
      <c r="L422">
        <v>0.1</v>
      </c>
      <c r="M422">
        <v>1</v>
      </c>
      <c r="N422">
        <v>1</v>
      </c>
      <c r="O422">
        <v>8.2387500000000002E-2</v>
      </c>
      <c r="P422">
        <v>0.16476250000000001</v>
      </c>
      <c r="Q422">
        <v>0.24715000000000001</v>
      </c>
      <c r="R422">
        <v>0.32953749999999998</v>
      </c>
      <c r="S422">
        <f t="shared" si="6"/>
        <v>0.58333056000000028</v>
      </c>
    </row>
    <row r="423" spans="1:19">
      <c r="A423">
        <v>0.82177827999999997</v>
      </c>
      <c r="B423">
        <v>20.540140149999999</v>
      </c>
      <c r="C423">
        <v>0.71710525999999997</v>
      </c>
      <c r="D423">
        <v>0.71428570999999996</v>
      </c>
      <c r="E423">
        <v>0.1</v>
      </c>
      <c r="F423">
        <v>3.8857139999999998E-2</v>
      </c>
      <c r="G423">
        <v>0.43</v>
      </c>
      <c r="H423">
        <v>0</v>
      </c>
      <c r="I423">
        <v>0</v>
      </c>
      <c r="J423">
        <v>94.5</v>
      </c>
      <c r="K423">
        <v>1</v>
      </c>
      <c r="L423">
        <v>0.1</v>
      </c>
      <c r="M423">
        <v>1</v>
      </c>
      <c r="N423">
        <v>1</v>
      </c>
      <c r="O423">
        <v>8.2387500000000002E-2</v>
      </c>
      <c r="P423">
        <v>0.16476250000000001</v>
      </c>
      <c r="Q423">
        <v>0.24715000000000001</v>
      </c>
      <c r="R423">
        <v>0.32953749999999998</v>
      </c>
      <c r="S423">
        <f t="shared" si="6"/>
        <v>0.58472520000000028</v>
      </c>
    </row>
    <row r="424" spans="1:19">
      <c r="A424">
        <v>0.82183603000000005</v>
      </c>
      <c r="B424">
        <v>20.564056399999998</v>
      </c>
      <c r="C424">
        <v>0.71710525999999997</v>
      </c>
      <c r="D424">
        <v>0.71428570999999996</v>
      </c>
      <c r="E424">
        <v>0.1</v>
      </c>
      <c r="F424">
        <v>3.8857139999999998E-2</v>
      </c>
      <c r="G424">
        <v>0.42</v>
      </c>
      <c r="H424">
        <v>0</v>
      </c>
      <c r="I424">
        <v>0</v>
      </c>
      <c r="J424">
        <v>94.56</v>
      </c>
      <c r="K424">
        <v>1</v>
      </c>
      <c r="L424">
        <v>0.1</v>
      </c>
      <c r="M424">
        <v>1</v>
      </c>
      <c r="N424">
        <v>1</v>
      </c>
      <c r="O424">
        <v>8.2387500000000002E-2</v>
      </c>
      <c r="P424">
        <v>0.16476250000000001</v>
      </c>
      <c r="Q424">
        <v>0.24715000000000001</v>
      </c>
      <c r="R424">
        <v>0.32953749999999998</v>
      </c>
      <c r="S424">
        <f t="shared" si="6"/>
        <v>0.58611120000000216</v>
      </c>
    </row>
    <row r="425" spans="1:19">
      <c r="A425">
        <v>0.82189413</v>
      </c>
      <c r="B425">
        <v>20.763809200000001</v>
      </c>
      <c r="C425">
        <v>0.71710525999999997</v>
      </c>
      <c r="D425">
        <v>0.71428570999999996</v>
      </c>
      <c r="E425">
        <v>0.1</v>
      </c>
      <c r="F425">
        <v>3.8857139999999998E-2</v>
      </c>
      <c r="G425">
        <v>0.44</v>
      </c>
      <c r="H425">
        <v>0</v>
      </c>
      <c r="I425">
        <v>0</v>
      </c>
      <c r="J425">
        <v>94.43</v>
      </c>
      <c r="K425">
        <v>1</v>
      </c>
      <c r="L425">
        <v>0.1</v>
      </c>
      <c r="M425">
        <v>1</v>
      </c>
      <c r="N425">
        <v>1</v>
      </c>
      <c r="O425">
        <v>8.2387500000000002E-2</v>
      </c>
      <c r="P425">
        <v>0.16476250000000001</v>
      </c>
      <c r="Q425">
        <v>0.24715000000000001</v>
      </c>
      <c r="R425">
        <v>0.32953749999999998</v>
      </c>
      <c r="S425">
        <f t="shared" si="6"/>
        <v>0.58750560000000096</v>
      </c>
    </row>
    <row r="426" spans="1:19">
      <c r="A426">
        <v>0.82195176999999997</v>
      </c>
      <c r="B426">
        <v>20.537334439999999</v>
      </c>
      <c r="C426">
        <v>0.71710525999999997</v>
      </c>
      <c r="D426">
        <v>0.71428570999999996</v>
      </c>
      <c r="E426">
        <v>0.1</v>
      </c>
      <c r="F426">
        <v>3.8857139999999998E-2</v>
      </c>
      <c r="G426">
        <v>0.42</v>
      </c>
      <c r="H426">
        <v>0</v>
      </c>
      <c r="I426">
        <v>0</v>
      </c>
      <c r="J426">
        <v>94.3</v>
      </c>
      <c r="K426">
        <v>1</v>
      </c>
      <c r="L426">
        <v>0.1</v>
      </c>
      <c r="M426">
        <v>1</v>
      </c>
      <c r="N426">
        <v>1</v>
      </c>
      <c r="O426">
        <v>8.2387500000000002E-2</v>
      </c>
      <c r="P426">
        <v>0.16476250000000001</v>
      </c>
      <c r="Q426">
        <v>0.24715000000000001</v>
      </c>
      <c r="R426">
        <v>0.32953749999999998</v>
      </c>
      <c r="S426">
        <f t="shared" si="6"/>
        <v>0.58888896000000024</v>
      </c>
    </row>
    <row r="427" spans="1:19">
      <c r="A427">
        <v>0.82200976000000003</v>
      </c>
      <c r="B427">
        <v>20.66112137</v>
      </c>
      <c r="C427">
        <v>0.71710525999999997</v>
      </c>
      <c r="D427">
        <v>0.71428570999999996</v>
      </c>
      <c r="E427">
        <v>0.1</v>
      </c>
      <c r="F427">
        <v>3.8857139999999998E-2</v>
      </c>
      <c r="G427">
        <v>0.41</v>
      </c>
      <c r="H427">
        <v>0</v>
      </c>
      <c r="I427">
        <v>0</v>
      </c>
      <c r="J427">
        <v>94.07</v>
      </c>
      <c r="K427">
        <v>1</v>
      </c>
      <c r="L427">
        <v>0.1</v>
      </c>
      <c r="M427">
        <v>1</v>
      </c>
      <c r="N427">
        <v>1</v>
      </c>
      <c r="O427">
        <v>8.2387500000000002E-2</v>
      </c>
      <c r="P427">
        <v>0.16476250000000001</v>
      </c>
      <c r="Q427">
        <v>0.24715000000000001</v>
      </c>
      <c r="R427">
        <v>0.32953749999999998</v>
      </c>
      <c r="S427">
        <f t="shared" si="6"/>
        <v>0.59028072000000176</v>
      </c>
    </row>
    <row r="428" spans="1:19">
      <c r="A428">
        <v>0.82206785999999998</v>
      </c>
      <c r="B428">
        <v>20.73849487</v>
      </c>
      <c r="C428">
        <v>0.71710525999999997</v>
      </c>
      <c r="D428">
        <v>0.71428570999999996</v>
      </c>
      <c r="E428">
        <v>0.1</v>
      </c>
      <c r="F428">
        <v>3.8857139999999998E-2</v>
      </c>
      <c r="G428">
        <v>0.4</v>
      </c>
      <c r="H428">
        <v>0</v>
      </c>
      <c r="I428">
        <v>0</v>
      </c>
      <c r="J428">
        <v>94</v>
      </c>
      <c r="K428">
        <v>1</v>
      </c>
      <c r="L428">
        <v>0.1</v>
      </c>
      <c r="M428">
        <v>1</v>
      </c>
      <c r="N428">
        <v>1</v>
      </c>
      <c r="O428">
        <v>8.2387500000000002E-2</v>
      </c>
      <c r="P428">
        <v>0.16476250000000001</v>
      </c>
      <c r="Q428">
        <v>0.24715000000000001</v>
      </c>
      <c r="R428">
        <v>0.32953749999999998</v>
      </c>
      <c r="S428">
        <f t="shared" si="6"/>
        <v>0.59167512000000055</v>
      </c>
    </row>
    <row r="429" spans="1:19">
      <c r="A429">
        <v>0.82212549999999995</v>
      </c>
      <c r="B429">
        <v>20.580938339999999</v>
      </c>
      <c r="C429">
        <v>0.71710525999999997</v>
      </c>
      <c r="D429">
        <v>0.71428570999999996</v>
      </c>
      <c r="E429">
        <v>0.1</v>
      </c>
      <c r="F429">
        <v>3.8857139999999998E-2</v>
      </c>
      <c r="G429">
        <v>0.41</v>
      </c>
      <c r="H429">
        <v>0</v>
      </c>
      <c r="I429">
        <v>0</v>
      </c>
      <c r="J429">
        <v>93.76</v>
      </c>
      <c r="K429">
        <v>1</v>
      </c>
      <c r="L429">
        <v>0.1</v>
      </c>
      <c r="M429">
        <v>1</v>
      </c>
      <c r="N429">
        <v>1</v>
      </c>
      <c r="O429">
        <v>8.2387500000000002E-2</v>
      </c>
      <c r="P429">
        <v>0.16476250000000001</v>
      </c>
      <c r="Q429">
        <v>0.24715000000000001</v>
      </c>
      <c r="R429">
        <v>0.32953749999999998</v>
      </c>
      <c r="S429">
        <f t="shared" si="6"/>
        <v>0.59305847999999983</v>
      </c>
    </row>
    <row r="430" spans="1:19">
      <c r="A430">
        <v>0.82218314000000003</v>
      </c>
      <c r="B430">
        <v>20.93120575</v>
      </c>
      <c r="C430">
        <v>0.71710525999999997</v>
      </c>
      <c r="D430">
        <v>0.71428570999999996</v>
      </c>
      <c r="E430">
        <v>0.1</v>
      </c>
      <c r="F430">
        <v>3.8857139999999998E-2</v>
      </c>
      <c r="G430">
        <v>0.41</v>
      </c>
      <c r="H430">
        <v>0</v>
      </c>
      <c r="I430">
        <v>0</v>
      </c>
      <c r="J430">
        <v>93.68</v>
      </c>
      <c r="K430">
        <v>1</v>
      </c>
      <c r="L430">
        <v>0.1</v>
      </c>
      <c r="M430">
        <v>1</v>
      </c>
      <c r="N430">
        <v>1</v>
      </c>
      <c r="O430">
        <v>8.2387500000000002E-2</v>
      </c>
      <c r="P430">
        <v>0.16476250000000001</v>
      </c>
      <c r="Q430">
        <v>0.24715000000000001</v>
      </c>
      <c r="R430">
        <v>0.32953749999999998</v>
      </c>
      <c r="S430">
        <f t="shared" si="6"/>
        <v>0.59444184000000178</v>
      </c>
    </row>
    <row r="431" spans="1:19">
      <c r="A431">
        <v>0.82224147000000003</v>
      </c>
      <c r="B431">
        <v>20.590782170000001</v>
      </c>
      <c r="C431">
        <v>0.71710525999999997</v>
      </c>
      <c r="D431">
        <v>0.71428570999999996</v>
      </c>
      <c r="E431">
        <v>0.1</v>
      </c>
      <c r="F431">
        <v>3.8857139999999998E-2</v>
      </c>
      <c r="G431">
        <v>0.45</v>
      </c>
      <c r="H431">
        <v>1</v>
      </c>
      <c r="I431">
        <v>1</v>
      </c>
      <c r="J431">
        <v>93.59</v>
      </c>
      <c r="K431">
        <v>1</v>
      </c>
      <c r="L431">
        <v>0.1</v>
      </c>
      <c r="M431">
        <v>1</v>
      </c>
      <c r="N431">
        <v>1</v>
      </c>
      <c r="O431">
        <v>8.2387500000000002E-2</v>
      </c>
      <c r="P431">
        <v>0.16476250000000001</v>
      </c>
      <c r="Q431">
        <v>0.24715000000000001</v>
      </c>
      <c r="R431">
        <v>0.32953749999999998</v>
      </c>
      <c r="S431">
        <f t="shared" si="6"/>
        <v>0.59584176000000166</v>
      </c>
    </row>
    <row r="432" spans="1:19">
      <c r="A432">
        <v>0.82229887999999995</v>
      </c>
      <c r="B432">
        <v>20.897441860000001</v>
      </c>
      <c r="C432">
        <v>0.71710525999999997</v>
      </c>
      <c r="D432">
        <v>0.71428570999999996</v>
      </c>
      <c r="E432">
        <v>0.1</v>
      </c>
      <c r="F432">
        <v>3.8857139999999998E-2</v>
      </c>
      <c r="G432">
        <v>0.4</v>
      </c>
      <c r="H432">
        <v>0</v>
      </c>
      <c r="I432">
        <v>0</v>
      </c>
      <c r="J432">
        <v>93.45</v>
      </c>
      <c r="K432">
        <v>1</v>
      </c>
      <c r="L432">
        <v>0.1</v>
      </c>
      <c r="M432">
        <v>1</v>
      </c>
      <c r="N432">
        <v>1</v>
      </c>
      <c r="O432">
        <v>8.2387500000000002E-2</v>
      </c>
      <c r="P432">
        <v>0.16476250000000001</v>
      </c>
      <c r="Q432">
        <v>0.24715000000000001</v>
      </c>
      <c r="R432">
        <v>0.32953749999999998</v>
      </c>
      <c r="S432">
        <f t="shared" si="6"/>
        <v>0.59721959999999985</v>
      </c>
    </row>
    <row r="433" spans="1:19">
      <c r="A433">
        <v>0.82235685999999997</v>
      </c>
      <c r="B433">
        <v>20.741302489999999</v>
      </c>
      <c r="C433">
        <v>0.71710525999999997</v>
      </c>
      <c r="D433">
        <v>0.71428570999999996</v>
      </c>
      <c r="E433">
        <v>0.1</v>
      </c>
      <c r="F433">
        <v>3.8857139999999998E-2</v>
      </c>
      <c r="G433">
        <v>0.41</v>
      </c>
      <c r="H433">
        <v>0</v>
      </c>
      <c r="I433">
        <v>0</v>
      </c>
      <c r="J433">
        <v>93.42</v>
      </c>
      <c r="K433">
        <v>1</v>
      </c>
      <c r="L433">
        <v>0.1</v>
      </c>
      <c r="M433">
        <v>1</v>
      </c>
      <c r="N433">
        <v>1</v>
      </c>
      <c r="O433">
        <v>8.2387500000000002E-2</v>
      </c>
      <c r="P433">
        <v>0.16476250000000001</v>
      </c>
      <c r="Q433">
        <v>0.24715000000000001</v>
      </c>
      <c r="R433">
        <v>0.32953749999999998</v>
      </c>
      <c r="S433">
        <f t="shared" si="6"/>
        <v>0.59861112000000016</v>
      </c>
    </row>
    <row r="434" spans="1:19">
      <c r="A434">
        <v>0.82241507999999997</v>
      </c>
      <c r="B434">
        <v>21.054994579999999</v>
      </c>
      <c r="C434">
        <v>0.71710525999999997</v>
      </c>
      <c r="D434">
        <v>0.71428570999999996</v>
      </c>
      <c r="E434">
        <v>0.1</v>
      </c>
      <c r="F434">
        <v>3.8857139999999998E-2</v>
      </c>
      <c r="G434">
        <v>0.42</v>
      </c>
      <c r="H434">
        <v>0</v>
      </c>
      <c r="I434">
        <v>0</v>
      </c>
      <c r="J434">
        <v>93.36</v>
      </c>
      <c r="K434">
        <v>1</v>
      </c>
      <c r="L434">
        <v>0.1</v>
      </c>
      <c r="M434">
        <v>1</v>
      </c>
      <c r="N434">
        <v>1</v>
      </c>
      <c r="O434">
        <v>8.2387500000000002E-2</v>
      </c>
      <c r="P434">
        <v>0.16476250000000001</v>
      </c>
      <c r="Q434">
        <v>0.24715000000000001</v>
      </c>
      <c r="R434">
        <v>0.32953749999999998</v>
      </c>
      <c r="S434">
        <f t="shared" si="6"/>
        <v>0.60000840000000011</v>
      </c>
    </row>
    <row r="435" spans="1:19">
      <c r="A435">
        <v>0.82247249</v>
      </c>
      <c r="B435">
        <v>20.911001209999998</v>
      </c>
      <c r="C435">
        <v>0.71710525999999997</v>
      </c>
      <c r="D435">
        <v>0.71428570999999996</v>
      </c>
      <c r="E435">
        <v>0.1</v>
      </c>
      <c r="F435">
        <v>3.8857139999999998E-2</v>
      </c>
      <c r="G435">
        <v>0.43</v>
      </c>
      <c r="H435">
        <v>0</v>
      </c>
      <c r="I435">
        <v>0</v>
      </c>
      <c r="J435">
        <v>93.3</v>
      </c>
      <c r="K435">
        <v>0</v>
      </c>
      <c r="L435">
        <v>0.1</v>
      </c>
      <c r="M435">
        <v>1</v>
      </c>
      <c r="N435">
        <v>1</v>
      </c>
      <c r="O435">
        <v>8.2387500000000002E-2</v>
      </c>
      <c r="P435">
        <v>0.16476250000000001</v>
      </c>
      <c r="Q435">
        <v>0.24715000000000001</v>
      </c>
      <c r="R435">
        <v>0.32953749999999998</v>
      </c>
      <c r="S435">
        <f t="shared" si="6"/>
        <v>0.60138624000000096</v>
      </c>
    </row>
    <row r="436" spans="1:19">
      <c r="A436">
        <v>0.82253047999999995</v>
      </c>
      <c r="B436">
        <v>21.00576019</v>
      </c>
      <c r="C436">
        <v>0.71710525999999997</v>
      </c>
      <c r="D436">
        <v>0.71428570999999996</v>
      </c>
      <c r="E436">
        <v>0.1</v>
      </c>
      <c r="F436">
        <v>3.8857139999999998E-2</v>
      </c>
      <c r="G436">
        <v>0.4</v>
      </c>
      <c r="H436">
        <v>0</v>
      </c>
      <c r="I436">
        <v>0</v>
      </c>
      <c r="J436">
        <v>93.16</v>
      </c>
      <c r="K436">
        <v>0</v>
      </c>
      <c r="L436">
        <v>0.1</v>
      </c>
      <c r="M436">
        <v>1</v>
      </c>
      <c r="N436">
        <v>1</v>
      </c>
      <c r="O436">
        <v>8.2387500000000002E-2</v>
      </c>
      <c r="P436">
        <v>0.16476250000000001</v>
      </c>
      <c r="Q436">
        <v>0.24715000000000001</v>
      </c>
      <c r="R436">
        <v>0.32953749999999998</v>
      </c>
      <c r="S436">
        <f t="shared" si="6"/>
        <v>0.60277799999999981</v>
      </c>
    </row>
    <row r="437" spans="1:19">
      <c r="A437">
        <v>0.82258869000000001</v>
      </c>
      <c r="B437">
        <v>20.824298859999999</v>
      </c>
      <c r="C437">
        <v>0.71710525999999997</v>
      </c>
      <c r="D437">
        <v>0.71428570999999996</v>
      </c>
      <c r="E437">
        <v>0.1</v>
      </c>
      <c r="F437">
        <v>3.8857139999999998E-2</v>
      </c>
      <c r="G437">
        <v>0.41</v>
      </c>
      <c r="H437">
        <v>0</v>
      </c>
      <c r="I437">
        <v>0</v>
      </c>
      <c r="J437">
        <v>93.06</v>
      </c>
      <c r="K437">
        <v>0</v>
      </c>
      <c r="L437">
        <v>0.1</v>
      </c>
      <c r="M437">
        <v>1</v>
      </c>
      <c r="N437">
        <v>1</v>
      </c>
      <c r="O437">
        <v>8.2387500000000002E-2</v>
      </c>
      <c r="P437">
        <v>0.16476250000000001</v>
      </c>
      <c r="Q437">
        <v>0.24715000000000001</v>
      </c>
      <c r="R437">
        <v>0.32953749999999998</v>
      </c>
      <c r="S437">
        <f t="shared" si="6"/>
        <v>0.60417504000000122</v>
      </c>
    </row>
    <row r="438" spans="1:19">
      <c r="A438">
        <v>0.82264645000000003</v>
      </c>
      <c r="B438">
        <v>20.704725270000001</v>
      </c>
      <c r="C438">
        <v>0.71710525999999997</v>
      </c>
      <c r="D438">
        <v>0.71428570999999996</v>
      </c>
      <c r="E438">
        <v>0.1</v>
      </c>
      <c r="F438">
        <v>3.8857139999999998E-2</v>
      </c>
      <c r="G438">
        <v>0.41</v>
      </c>
      <c r="H438">
        <v>0</v>
      </c>
      <c r="I438">
        <v>0</v>
      </c>
      <c r="J438">
        <v>93.15</v>
      </c>
      <c r="K438">
        <v>0</v>
      </c>
      <c r="L438">
        <v>0.1</v>
      </c>
      <c r="M438">
        <v>1</v>
      </c>
      <c r="N438">
        <v>1</v>
      </c>
      <c r="O438">
        <v>8.2387500000000002E-2</v>
      </c>
      <c r="P438">
        <v>0.16476250000000001</v>
      </c>
      <c r="Q438">
        <v>0.24715000000000001</v>
      </c>
      <c r="R438">
        <v>0.32953749999999998</v>
      </c>
      <c r="S438">
        <f t="shared" si="6"/>
        <v>0.60556128000000164</v>
      </c>
    </row>
    <row r="439" spans="1:19">
      <c r="A439">
        <v>0.82270409</v>
      </c>
      <c r="B439">
        <v>20.79475021</v>
      </c>
      <c r="C439">
        <v>0.71710525999999997</v>
      </c>
      <c r="D439">
        <v>0.71428570999999996</v>
      </c>
      <c r="E439">
        <v>0.1</v>
      </c>
      <c r="F439">
        <v>3.8857139999999998E-2</v>
      </c>
      <c r="G439">
        <v>0.42</v>
      </c>
      <c r="H439">
        <v>0</v>
      </c>
      <c r="I439">
        <v>0</v>
      </c>
      <c r="J439">
        <v>93.1</v>
      </c>
      <c r="K439">
        <v>0</v>
      </c>
      <c r="L439">
        <v>0.1</v>
      </c>
      <c r="M439">
        <v>1</v>
      </c>
      <c r="N439">
        <v>1</v>
      </c>
      <c r="O439">
        <v>8.2387500000000002E-2</v>
      </c>
      <c r="P439">
        <v>0.16476250000000001</v>
      </c>
      <c r="Q439">
        <v>0.24715000000000001</v>
      </c>
      <c r="R439">
        <v>0.32953749999999998</v>
      </c>
      <c r="S439">
        <f t="shared" si="6"/>
        <v>0.60694464000000092</v>
      </c>
    </row>
    <row r="440" spans="1:19">
      <c r="A440">
        <v>0.82276218999999995</v>
      </c>
      <c r="B440">
        <v>20.548582079999999</v>
      </c>
      <c r="C440">
        <v>0.71710525999999997</v>
      </c>
      <c r="D440">
        <v>0.71428570999999996</v>
      </c>
      <c r="E440">
        <v>0.1</v>
      </c>
      <c r="F440">
        <v>3.8857139999999998E-2</v>
      </c>
      <c r="G440">
        <v>0.41</v>
      </c>
      <c r="H440">
        <v>0</v>
      </c>
      <c r="I440">
        <v>0</v>
      </c>
      <c r="J440">
        <v>92.99</v>
      </c>
      <c r="K440">
        <v>0</v>
      </c>
      <c r="L440">
        <v>0.1</v>
      </c>
      <c r="M440">
        <v>1</v>
      </c>
      <c r="N440">
        <v>1</v>
      </c>
      <c r="O440">
        <v>8.2387500000000002E-2</v>
      </c>
      <c r="P440">
        <v>0.16476250000000001</v>
      </c>
      <c r="Q440">
        <v>0.24715000000000001</v>
      </c>
      <c r="R440">
        <v>0.32953749999999998</v>
      </c>
      <c r="S440">
        <f t="shared" si="6"/>
        <v>0.60833903999999972</v>
      </c>
    </row>
    <row r="441" spans="1:19">
      <c r="A441">
        <v>0.82281994000000003</v>
      </c>
      <c r="B441">
        <v>20.610475539999999</v>
      </c>
      <c r="C441">
        <v>0.71710525999999997</v>
      </c>
      <c r="D441">
        <v>0.71428570999999996</v>
      </c>
      <c r="E441">
        <v>0.1</v>
      </c>
      <c r="F441">
        <v>3.8857139999999998E-2</v>
      </c>
      <c r="G441">
        <v>0.43</v>
      </c>
      <c r="H441">
        <v>0</v>
      </c>
      <c r="I441">
        <v>0</v>
      </c>
      <c r="J441">
        <v>93.15</v>
      </c>
      <c r="K441">
        <v>0</v>
      </c>
      <c r="L441">
        <v>0.1</v>
      </c>
      <c r="M441">
        <v>1</v>
      </c>
      <c r="N441">
        <v>1</v>
      </c>
      <c r="O441">
        <v>8.2387500000000002E-2</v>
      </c>
      <c r="P441">
        <v>0.16476250000000001</v>
      </c>
      <c r="Q441">
        <v>0.24715000000000001</v>
      </c>
      <c r="R441">
        <v>0.32953749999999998</v>
      </c>
      <c r="S441">
        <f t="shared" si="6"/>
        <v>0.60972504000000161</v>
      </c>
    </row>
    <row r="442" spans="1:19">
      <c r="A442">
        <v>0.82287770000000005</v>
      </c>
      <c r="B442">
        <v>20.413539889999999</v>
      </c>
      <c r="C442">
        <v>0.71710525999999997</v>
      </c>
      <c r="D442">
        <v>0.71428570999999996</v>
      </c>
      <c r="E442">
        <v>0.1</v>
      </c>
      <c r="F442">
        <v>3.8857139999999998E-2</v>
      </c>
      <c r="G442">
        <v>0.42</v>
      </c>
      <c r="H442">
        <v>1</v>
      </c>
      <c r="I442">
        <v>1</v>
      </c>
      <c r="J442">
        <v>93.28</v>
      </c>
      <c r="K442">
        <v>0</v>
      </c>
      <c r="L442">
        <v>0.1</v>
      </c>
      <c r="M442">
        <v>1</v>
      </c>
      <c r="N442">
        <v>1</v>
      </c>
      <c r="O442">
        <v>8.2387500000000002E-2</v>
      </c>
      <c r="P442">
        <v>0.16476250000000001</v>
      </c>
      <c r="Q442">
        <v>0.24715000000000001</v>
      </c>
      <c r="R442">
        <v>0.32953749999999998</v>
      </c>
      <c r="S442">
        <f t="shared" si="6"/>
        <v>0.61111128000000203</v>
      </c>
    </row>
    <row r="443" spans="1:19">
      <c r="A443">
        <v>0.82293590999999999</v>
      </c>
      <c r="B443">
        <v>20.381183620000002</v>
      </c>
      <c r="C443">
        <v>0.71710525999999997</v>
      </c>
      <c r="D443">
        <v>0.71428570999999996</v>
      </c>
      <c r="E443">
        <v>0.1</v>
      </c>
      <c r="F443">
        <v>3.8857139999999998E-2</v>
      </c>
      <c r="G443">
        <v>0.45</v>
      </c>
      <c r="H443">
        <v>0</v>
      </c>
      <c r="I443">
        <v>0</v>
      </c>
      <c r="J443">
        <v>93.21</v>
      </c>
      <c r="K443">
        <v>0</v>
      </c>
      <c r="L443">
        <v>0.1</v>
      </c>
      <c r="M443">
        <v>1</v>
      </c>
      <c r="N443">
        <v>1</v>
      </c>
      <c r="O443">
        <v>8.2387500000000002E-2</v>
      </c>
      <c r="P443">
        <v>0.16476250000000001</v>
      </c>
      <c r="Q443">
        <v>0.24715000000000001</v>
      </c>
      <c r="R443">
        <v>0.32953749999999998</v>
      </c>
      <c r="S443">
        <f t="shared" si="6"/>
        <v>0.61250832000000077</v>
      </c>
    </row>
    <row r="444" spans="1:19">
      <c r="A444">
        <v>0.82299354999999996</v>
      </c>
      <c r="B444">
        <v>20.355865479999999</v>
      </c>
      <c r="C444">
        <v>0.71710525999999997</v>
      </c>
      <c r="D444">
        <v>0.71428570999999996</v>
      </c>
      <c r="E444">
        <v>0.1</v>
      </c>
      <c r="F444">
        <v>3.8857139999999998E-2</v>
      </c>
      <c r="G444">
        <v>0.44</v>
      </c>
      <c r="H444">
        <v>0</v>
      </c>
      <c r="I444">
        <v>0</v>
      </c>
      <c r="J444">
        <v>93.31</v>
      </c>
      <c r="K444">
        <v>0</v>
      </c>
      <c r="L444">
        <v>0.1</v>
      </c>
      <c r="M444">
        <v>1</v>
      </c>
      <c r="N444">
        <v>1</v>
      </c>
      <c r="O444">
        <v>8.2387500000000002E-2</v>
      </c>
      <c r="P444">
        <v>0.16476250000000001</v>
      </c>
      <c r="Q444">
        <v>0.24715000000000001</v>
      </c>
      <c r="R444">
        <v>0.32953749999999998</v>
      </c>
      <c r="S444">
        <f t="shared" si="6"/>
        <v>0.61389168000000005</v>
      </c>
    </row>
    <row r="445" spans="1:19">
      <c r="A445">
        <v>0.82305119000000004</v>
      </c>
      <c r="B445">
        <v>20.243328089999999</v>
      </c>
      <c r="C445">
        <v>0.71710525999999997</v>
      </c>
      <c r="D445">
        <v>0.71428570999999996</v>
      </c>
      <c r="E445">
        <v>0.1</v>
      </c>
      <c r="F445">
        <v>3.8857139999999998E-2</v>
      </c>
      <c r="G445">
        <v>0.42</v>
      </c>
      <c r="H445">
        <v>0</v>
      </c>
      <c r="I445">
        <v>0</v>
      </c>
      <c r="J445">
        <v>93.3</v>
      </c>
      <c r="K445">
        <v>0</v>
      </c>
      <c r="L445">
        <v>0.1</v>
      </c>
      <c r="M445">
        <v>1</v>
      </c>
      <c r="N445">
        <v>1</v>
      </c>
      <c r="O445">
        <v>8.2387500000000002E-2</v>
      </c>
      <c r="P445">
        <v>0.16476250000000001</v>
      </c>
      <c r="Q445">
        <v>0.24715000000000001</v>
      </c>
      <c r="R445">
        <v>0.32953749999999998</v>
      </c>
      <c r="S445">
        <f t="shared" si="6"/>
        <v>0.61527504000000199</v>
      </c>
    </row>
    <row r="446" spans="1:19">
      <c r="A446">
        <v>0.82310941000000004</v>
      </c>
      <c r="B446">
        <v>20.009822849999999</v>
      </c>
      <c r="C446">
        <v>0.71710525999999997</v>
      </c>
      <c r="D446">
        <v>0.71428570999999996</v>
      </c>
      <c r="E446">
        <v>0.1</v>
      </c>
      <c r="F446">
        <v>3.8857139999999998E-2</v>
      </c>
      <c r="G446">
        <v>0.42</v>
      </c>
      <c r="H446">
        <v>0</v>
      </c>
      <c r="I446">
        <v>0</v>
      </c>
      <c r="J446">
        <v>93.52</v>
      </c>
      <c r="K446">
        <v>0</v>
      </c>
      <c r="L446">
        <v>0.1</v>
      </c>
      <c r="M446">
        <v>1</v>
      </c>
      <c r="N446">
        <v>1</v>
      </c>
      <c r="O446">
        <v>8.2387500000000002E-2</v>
      </c>
      <c r="P446">
        <v>0.16476250000000001</v>
      </c>
      <c r="Q446">
        <v>0.24715000000000001</v>
      </c>
      <c r="R446">
        <v>0.32953749999999998</v>
      </c>
      <c r="S446">
        <f t="shared" si="6"/>
        <v>0.61667232000000194</v>
      </c>
    </row>
    <row r="447" spans="1:19">
      <c r="A447">
        <v>0.82316716000000001</v>
      </c>
      <c r="B447">
        <v>20.06749344</v>
      </c>
      <c r="C447">
        <v>0.71710525999999997</v>
      </c>
      <c r="D447">
        <v>0.71428570999999996</v>
      </c>
      <c r="E447">
        <v>0.1</v>
      </c>
      <c r="F447">
        <v>3.8857139999999998E-2</v>
      </c>
      <c r="G447">
        <v>0.43</v>
      </c>
      <c r="H447">
        <v>0</v>
      </c>
      <c r="I447">
        <v>0</v>
      </c>
      <c r="J447">
        <v>93.71</v>
      </c>
      <c r="K447">
        <v>0</v>
      </c>
      <c r="L447">
        <v>0.1</v>
      </c>
      <c r="M447">
        <v>1</v>
      </c>
      <c r="N447">
        <v>1</v>
      </c>
      <c r="O447">
        <v>8.2387500000000002E-2</v>
      </c>
      <c r="P447">
        <v>0.16476250000000001</v>
      </c>
      <c r="Q447">
        <v>0.24715000000000001</v>
      </c>
      <c r="R447">
        <v>0.32953749999999998</v>
      </c>
      <c r="S447">
        <f t="shared" si="6"/>
        <v>0.61805832000000116</v>
      </c>
    </row>
    <row r="448" spans="1:19">
      <c r="A448">
        <v>0.82322492000000003</v>
      </c>
      <c r="B448">
        <v>19.85508347</v>
      </c>
      <c r="C448">
        <v>0.71710525999999997</v>
      </c>
      <c r="D448">
        <v>0.71428570999999996</v>
      </c>
      <c r="E448">
        <v>0.1</v>
      </c>
      <c r="F448">
        <v>3.8857139999999998E-2</v>
      </c>
      <c r="G448">
        <v>0.46</v>
      </c>
      <c r="H448">
        <v>0</v>
      </c>
      <c r="I448">
        <v>0</v>
      </c>
      <c r="J448">
        <v>94.03</v>
      </c>
      <c r="K448">
        <v>0</v>
      </c>
      <c r="L448">
        <v>0.1</v>
      </c>
      <c r="M448">
        <v>1</v>
      </c>
      <c r="N448">
        <v>1</v>
      </c>
      <c r="O448">
        <v>8.2387500000000002E-2</v>
      </c>
      <c r="P448">
        <v>0.16476250000000001</v>
      </c>
      <c r="Q448">
        <v>0.24715000000000001</v>
      </c>
      <c r="R448">
        <v>0.32953749999999998</v>
      </c>
      <c r="S448">
        <f t="shared" si="6"/>
        <v>0.61944456000000159</v>
      </c>
    </row>
    <row r="449" spans="1:19">
      <c r="A449">
        <v>0.82328266999999999</v>
      </c>
      <c r="B449">
        <v>19.742551800000001</v>
      </c>
      <c r="C449">
        <v>0.71710525999999997</v>
      </c>
      <c r="D449">
        <v>0.71428570999999996</v>
      </c>
      <c r="E449">
        <v>0.1</v>
      </c>
      <c r="F449">
        <v>3.8857139999999998E-2</v>
      </c>
      <c r="G449">
        <v>0.5</v>
      </c>
      <c r="H449">
        <v>0</v>
      </c>
      <c r="I449">
        <v>0</v>
      </c>
      <c r="J449">
        <v>94.22</v>
      </c>
      <c r="K449">
        <v>0</v>
      </c>
      <c r="L449">
        <v>0.1</v>
      </c>
      <c r="M449">
        <v>1</v>
      </c>
      <c r="N449">
        <v>1</v>
      </c>
      <c r="O449">
        <v>8.2387500000000002E-2</v>
      </c>
      <c r="P449">
        <v>0.16476250000000001</v>
      </c>
      <c r="Q449">
        <v>0.24715000000000001</v>
      </c>
      <c r="R449">
        <v>0.32953749999999998</v>
      </c>
      <c r="S449">
        <f t="shared" si="6"/>
        <v>0.62083056000000081</v>
      </c>
    </row>
    <row r="450" spans="1:19">
      <c r="A450">
        <v>0.82334054000000001</v>
      </c>
      <c r="B450">
        <v>19.918382640000001</v>
      </c>
      <c r="C450">
        <v>0.71710525999999997</v>
      </c>
      <c r="D450">
        <v>0.71428570999999996</v>
      </c>
      <c r="E450">
        <v>0.1</v>
      </c>
      <c r="F450">
        <v>3.8857139999999998E-2</v>
      </c>
      <c r="G450">
        <v>0.41</v>
      </c>
      <c r="H450">
        <v>0</v>
      </c>
      <c r="I450">
        <v>0</v>
      </c>
      <c r="J450">
        <v>94.4</v>
      </c>
      <c r="K450">
        <v>0</v>
      </c>
      <c r="L450">
        <v>0.1</v>
      </c>
      <c r="M450">
        <v>1</v>
      </c>
      <c r="N450">
        <v>1</v>
      </c>
      <c r="O450">
        <v>8.2387500000000002E-2</v>
      </c>
      <c r="P450">
        <v>0.16476250000000001</v>
      </c>
      <c r="Q450">
        <v>0.24715000000000001</v>
      </c>
      <c r="R450">
        <v>0.32953749999999998</v>
      </c>
      <c r="S450">
        <f t="shared" si="6"/>
        <v>0.62221944000000118</v>
      </c>
    </row>
    <row r="451" spans="1:19">
      <c r="A451">
        <v>0.82339876000000001</v>
      </c>
      <c r="B451">
        <v>19.592029570000001</v>
      </c>
      <c r="C451">
        <v>0.71710525999999997</v>
      </c>
      <c r="D451">
        <v>0.71428570999999996</v>
      </c>
      <c r="E451">
        <v>0.1</v>
      </c>
      <c r="F451">
        <v>3.8857139999999998E-2</v>
      </c>
      <c r="G451">
        <v>0.43</v>
      </c>
      <c r="H451">
        <v>0</v>
      </c>
      <c r="I451">
        <v>0</v>
      </c>
      <c r="J451">
        <v>94.65</v>
      </c>
      <c r="K451">
        <v>0</v>
      </c>
      <c r="L451">
        <v>0.1</v>
      </c>
      <c r="M451">
        <v>1</v>
      </c>
      <c r="N451">
        <v>1</v>
      </c>
      <c r="O451">
        <v>8.2387500000000002E-2</v>
      </c>
      <c r="P451">
        <v>0.16476250000000001</v>
      </c>
      <c r="Q451">
        <v>0.24715000000000001</v>
      </c>
      <c r="R451">
        <v>0.32953749999999998</v>
      </c>
      <c r="S451">
        <f t="shared" ref="S451:S514" si="7">(A451-$A$2)*24</f>
        <v>0.62361672000000112</v>
      </c>
    </row>
    <row r="452" spans="1:19">
      <c r="A452">
        <v>0.82345639999999998</v>
      </c>
      <c r="B452">
        <v>19.710195540000001</v>
      </c>
      <c r="C452">
        <v>0.71710525999999997</v>
      </c>
      <c r="D452">
        <v>0.71428570999999996</v>
      </c>
      <c r="E452">
        <v>0.1</v>
      </c>
      <c r="F452">
        <v>3.8857139999999998E-2</v>
      </c>
      <c r="G452">
        <v>0.44</v>
      </c>
      <c r="H452">
        <v>0</v>
      </c>
      <c r="I452">
        <v>0</v>
      </c>
      <c r="J452">
        <v>95</v>
      </c>
      <c r="K452">
        <v>0</v>
      </c>
      <c r="L452">
        <v>0.1</v>
      </c>
      <c r="M452">
        <v>1</v>
      </c>
      <c r="N452">
        <v>1</v>
      </c>
      <c r="O452">
        <v>8.2387500000000002E-2</v>
      </c>
      <c r="P452">
        <v>0.16476250000000001</v>
      </c>
      <c r="Q452">
        <v>0.24715000000000001</v>
      </c>
      <c r="R452">
        <v>0.32953749999999998</v>
      </c>
      <c r="S452">
        <f t="shared" si="7"/>
        <v>0.6250000800000004</v>
      </c>
    </row>
    <row r="453" spans="1:19">
      <c r="A453">
        <v>0.82351416</v>
      </c>
      <c r="B453">
        <v>19.482307429999999</v>
      </c>
      <c r="C453">
        <v>0.71710525999999997</v>
      </c>
      <c r="D453">
        <v>0.71428570999999996</v>
      </c>
      <c r="E453">
        <v>0.1</v>
      </c>
      <c r="F453">
        <v>3.8857139999999998E-2</v>
      </c>
      <c r="G453">
        <v>0.4</v>
      </c>
      <c r="H453">
        <v>1</v>
      </c>
      <c r="I453">
        <v>1</v>
      </c>
      <c r="J453">
        <v>95.24</v>
      </c>
      <c r="K453">
        <v>0</v>
      </c>
      <c r="L453">
        <v>0.1</v>
      </c>
      <c r="M453">
        <v>1</v>
      </c>
      <c r="N453">
        <v>1</v>
      </c>
      <c r="O453">
        <v>8.2387500000000002E-2</v>
      </c>
      <c r="P453">
        <v>0.16476250000000001</v>
      </c>
      <c r="Q453">
        <v>0.24715000000000001</v>
      </c>
      <c r="R453">
        <v>0.32953749999999998</v>
      </c>
      <c r="S453">
        <f t="shared" si="7"/>
        <v>0.62638632000000083</v>
      </c>
    </row>
    <row r="454" spans="1:19">
      <c r="A454">
        <v>0.82357237000000005</v>
      </c>
      <c r="B454">
        <v>19.587812419999999</v>
      </c>
      <c r="C454">
        <v>0.71710525999999997</v>
      </c>
      <c r="D454">
        <v>0.71428570999999996</v>
      </c>
      <c r="E454">
        <v>0.1</v>
      </c>
      <c r="F454">
        <v>3.8857139999999998E-2</v>
      </c>
      <c r="G454">
        <v>0.42</v>
      </c>
      <c r="H454">
        <v>0</v>
      </c>
      <c r="I454">
        <v>0</v>
      </c>
      <c r="J454">
        <v>95.46</v>
      </c>
      <c r="K454">
        <v>0</v>
      </c>
      <c r="L454">
        <v>0.1</v>
      </c>
      <c r="M454">
        <v>1</v>
      </c>
      <c r="N454">
        <v>1</v>
      </c>
      <c r="O454">
        <v>8.2387500000000002E-2</v>
      </c>
      <c r="P454">
        <v>0.16476250000000001</v>
      </c>
      <c r="Q454">
        <v>0.24715000000000001</v>
      </c>
      <c r="R454">
        <v>0.32953749999999998</v>
      </c>
      <c r="S454">
        <f t="shared" si="7"/>
        <v>0.62778336000000223</v>
      </c>
    </row>
    <row r="455" spans="1:19">
      <c r="A455">
        <v>0.82363012999999996</v>
      </c>
      <c r="B455">
        <v>19.404937740000001</v>
      </c>
      <c r="C455">
        <v>0.71710525999999997</v>
      </c>
      <c r="D455">
        <v>0.71428570999999996</v>
      </c>
      <c r="E455">
        <v>0.1</v>
      </c>
      <c r="F455">
        <v>3.8857139999999998E-2</v>
      </c>
      <c r="G455">
        <v>0.47</v>
      </c>
      <c r="H455">
        <v>0</v>
      </c>
      <c r="I455">
        <v>0</v>
      </c>
      <c r="J455">
        <v>95.82</v>
      </c>
      <c r="K455">
        <v>0</v>
      </c>
      <c r="L455">
        <v>0.1</v>
      </c>
      <c r="M455">
        <v>1</v>
      </c>
      <c r="N455">
        <v>1</v>
      </c>
      <c r="O455">
        <v>8.2387500000000002E-2</v>
      </c>
      <c r="P455">
        <v>0.16476250000000001</v>
      </c>
      <c r="Q455">
        <v>0.24715000000000001</v>
      </c>
      <c r="R455">
        <v>0.32953749999999998</v>
      </c>
      <c r="S455">
        <f t="shared" si="7"/>
        <v>0.6291696</v>
      </c>
    </row>
    <row r="456" spans="1:19">
      <c r="A456">
        <v>0.82368788000000004</v>
      </c>
      <c r="B456">
        <v>19.369773859999999</v>
      </c>
      <c r="C456">
        <v>0.71710525999999997</v>
      </c>
      <c r="D456">
        <v>0.71428570999999996</v>
      </c>
      <c r="E456">
        <v>0.1</v>
      </c>
      <c r="F456">
        <v>3.8857139999999998E-2</v>
      </c>
      <c r="G456">
        <v>0.41</v>
      </c>
      <c r="H456">
        <v>0</v>
      </c>
      <c r="I456">
        <v>0</v>
      </c>
      <c r="J456">
        <v>95.89</v>
      </c>
      <c r="K456">
        <v>0</v>
      </c>
      <c r="L456">
        <v>0.1</v>
      </c>
      <c r="M456">
        <v>1</v>
      </c>
      <c r="N456">
        <v>1</v>
      </c>
      <c r="O456">
        <v>8.2387500000000002E-2</v>
      </c>
      <c r="P456">
        <v>0.16476250000000001</v>
      </c>
      <c r="Q456">
        <v>0.24715000000000001</v>
      </c>
      <c r="R456">
        <v>0.32953749999999998</v>
      </c>
      <c r="S456">
        <f t="shared" si="7"/>
        <v>0.63055560000000188</v>
      </c>
    </row>
    <row r="457" spans="1:19">
      <c r="A457">
        <v>0.82374597999999999</v>
      </c>
      <c r="B457">
        <v>19.32757187</v>
      </c>
      <c r="C457">
        <v>0.71710525999999997</v>
      </c>
      <c r="D457">
        <v>0.71428570999999996</v>
      </c>
      <c r="E457">
        <v>0.1</v>
      </c>
      <c r="F457">
        <v>3.8857139999999998E-2</v>
      </c>
      <c r="G457">
        <v>0.43</v>
      </c>
      <c r="H457">
        <v>0</v>
      </c>
      <c r="I457">
        <v>0</v>
      </c>
      <c r="J457">
        <v>96.09</v>
      </c>
      <c r="K457">
        <v>0</v>
      </c>
      <c r="L457">
        <v>0.1</v>
      </c>
      <c r="M457">
        <v>1</v>
      </c>
      <c r="N457">
        <v>1</v>
      </c>
      <c r="O457">
        <v>8.2387500000000002E-2</v>
      </c>
      <c r="P457">
        <v>0.16476250000000001</v>
      </c>
      <c r="Q457">
        <v>0.24715000000000001</v>
      </c>
      <c r="R457">
        <v>0.32953749999999998</v>
      </c>
      <c r="S457">
        <f t="shared" si="7"/>
        <v>0.63195000000000068</v>
      </c>
    </row>
    <row r="458" spans="1:19">
      <c r="A458">
        <v>0.82380374000000001</v>
      </c>
      <c r="B458">
        <v>19.499187469999999</v>
      </c>
      <c r="C458">
        <v>0.71710525999999997</v>
      </c>
      <c r="D458">
        <v>0.71428570999999996</v>
      </c>
      <c r="E458">
        <v>0.1</v>
      </c>
      <c r="F458">
        <v>3.8857139999999998E-2</v>
      </c>
      <c r="G458">
        <v>0.41</v>
      </c>
      <c r="H458">
        <v>0</v>
      </c>
      <c r="I458">
        <v>0</v>
      </c>
      <c r="J458">
        <v>96.51</v>
      </c>
      <c r="K458">
        <v>0</v>
      </c>
      <c r="L458">
        <v>0.1</v>
      </c>
      <c r="M458">
        <v>1</v>
      </c>
      <c r="N458">
        <v>1</v>
      </c>
      <c r="O458">
        <v>8.2387500000000002E-2</v>
      </c>
      <c r="P458">
        <v>0.16476250000000001</v>
      </c>
      <c r="Q458">
        <v>0.24715000000000001</v>
      </c>
      <c r="R458">
        <v>0.32953749999999998</v>
      </c>
      <c r="S458">
        <f t="shared" si="7"/>
        <v>0.6333362400000011</v>
      </c>
    </row>
    <row r="459" spans="1:19">
      <c r="A459">
        <v>0.82386148999999997</v>
      </c>
      <c r="B459">
        <v>19.178462979999999</v>
      </c>
      <c r="C459">
        <v>0.71710525999999997</v>
      </c>
      <c r="D459">
        <v>0.71428570999999996</v>
      </c>
      <c r="E459">
        <v>0.1</v>
      </c>
      <c r="F459">
        <v>3.8857139999999998E-2</v>
      </c>
      <c r="G459">
        <v>0.42</v>
      </c>
      <c r="H459">
        <v>0</v>
      </c>
      <c r="I459">
        <v>0</v>
      </c>
      <c r="J459">
        <v>96.78</v>
      </c>
      <c r="K459">
        <v>0</v>
      </c>
      <c r="L459">
        <v>0.1</v>
      </c>
      <c r="M459">
        <v>1</v>
      </c>
      <c r="N459">
        <v>1</v>
      </c>
      <c r="O459">
        <v>8.2387500000000002E-2</v>
      </c>
      <c r="P459">
        <v>0.16476250000000001</v>
      </c>
      <c r="Q459">
        <v>0.24715000000000001</v>
      </c>
      <c r="R459">
        <v>0.32953749999999998</v>
      </c>
      <c r="S459">
        <f t="shared" si="7"/>
        <v>0.63472224000000033</v>
      </c>
    </row>
    <row r="460" spans="1:19">
      <c r="A460">
        <v>0.82391970999999997</v>
      </c>
      <c r="B460">
        <v>19.01106644</v>
      </c>
      <c r="C460">
        <v>0.71710525999999997</v>
      </c>
      <c r="D460">
        <v>0.71428570999999996</v>
      </c>
      <c r="E460">
        <v>0.1</v>
      </c>
      <c r="F460">
        <v>3.8857139999999998E-2</v>
      </c>
      <c r="G460">
        <v>0.47</v>
      </c>
      <c r="H460">
        <v>0</v>
      </c>
      <c r="I460">
        <v>0</v>
      </c>
      <c r="J460">
        <v>96.76</v>
      </c>
      <c r="K460">
        <v>0</v>
      </c>
      <c r="L460">
        <v>0.1</v>
      </c>
      <c r="M460">
        <v>1</v>
      </c>
      <c r="N460">
        <v>1</v>
      </c>
      <c r="O460">
        <v>8.2387500000000002E-2</v>
      </c>
      <c r="P460">
        <v>0.16476250000000001</v>
      </c>
      <c r="Q460">
        <v>0.24715000000000001</v>
      </c>
      <c r="R460">
        <v>0.32953749999999998</v>
      </c>
      <c r="S460">
        <f t="shared" si="7"/>
        <v>0.63611952000000027</v>
      </c>
    </row>
    <row r="461" spans="1:19">
      <c r="A461">
        <v>0.82397746999999999</v>
      </c>
      <c r="B461">
        <v>18.93229294</v>
      </c>
      <c r="C461">
        <v>0.71710525999999997</v>
      </c>
      <c r="D461">
        <v>0.71428570999999996</v>
      </c>
      <c r="E461">
        <v>0.1</v>
      </c>
      <c r="F461">
        <v>3.8857139999999998E-2</v>
      </c>
      <c r="G461">
        <v>0.43</v>
      </c>
      <c r="H461">
        <v>0</v>
      </c>
      <c r="I461">
        <v>0</v>
      </c>
      <c r="J461">
        <v>96.93</v>
      </c>
      <c r="K461">
        <v>1</v>
      </c>
      <c r="L461">
        <v>0.1</v>
      </c>
      <c r="M461">
        <v>1</v>
      </c>
      <c r="N461">
        <v>1</v>
      </c>
      <c r="O461">
        <v>8.2387500000000002E-2</v>
      </c>
      <c r="P461">
        <v>0.16476250000000001</v>
      </c>
      <c r="Q461">
        <v>0.24715000000000001</v>
      </c>
      <c r="R461">
        <v>0.32953749999999998</v>
      </c>
      <c r="S461">
        <f t="shared" si="7"/>
        <v>0.6375057600000007</v>
      </c>
    </row>
    <row r="462" spans="1:19">
      <c r="A462">
        <v>0.82403545</v>
      </c>
      <c r="B462">
        <v>18.936508180000001</v>
      </c>
      <c r="C462">
        <v>0.71710525999999997</v>
      </c>
      <c r="D462">
        <v>0.71428570999999996</v>
      </c>
      <c r="E462">
        <v>0.1</v>
      </c>
      <c r="F462">
        <v>3.8857139999999998E-2</v>
      </c>
      <c r="G462">
        <v>0.42</v>
      </c>
      <c r="H462">
        <v>0</v>
      </c>
      <c r="I462">
        <v>0</v>
      </c>
      <c r="J462">
        <v>97.35</v>
      </c>
      <c r="K462">
        <v>1</v>
      </c>
      <c r="L462">
        <v>0.1</v>
      </c>
      <c r="M462">
        <v>1</v>
      </c>
      <c r="N462">
        <v>1</v>
      </c>
      <c r="O462">
        <v>8.2387500000000002E-2</v>
      </c>
      <c r="P462">
        <v>0.16476250000000001</v>
      </c>
      <c r="Q462">
        <v>0.24715000000000001</v>
      </c>
      <c r="R462">
        <v>0.32953749999999998</v>
      </c>
      <c r="S462">
        <f t="shared" si="7"/>
        <v>0.63889728000000101</v>
      </c>
    </row>
    <row r="463" spans="1:19">
      <c r="A463">
        <v>0.82409297999999997</v>
      </c>
      <c r="B463">
        <v>19.004030230000001</v>
      </c>
      <c r="C463">
        <v>0.71710525999999997</v>
      </c>
      <c r="D463">
        <v>0.71428570999999996</v>
      </c>
      <c r="E463">
        <v>0.1</v>
      </c>
      <c r="F463">
        <v>3.8857139999999998E-2</v>
      </c>
      <c r="G463">
        <v>0.45</v>
      </c>
      <c r="H463">
        <v>0</v>
      </c>
      <c r="I463">
        <v>0</v>
      </c>
      <c r="J463">
        <v>97.67</v>
      </c>
      <c r="K463">
        <v>1</v>
      </c>
      <c r="L463">
        <v>0.1</v>
      </c>
      <c r="M463">
        <v>1</v>
      </c>
      <c r="N463">
        <v>1</v>
      </c>
      <c r="O463">
        <v>8.2387500000000002E-2</v>
      </c>
      <c r="P463">
        <v>0.16476250000000001</v>
      </c>
      <c r="Q463">
        <v>0.24715000000000001</v>
      </c>
      <c r="R463">
        <v>0.32953749999999998</v>
      </c>
      <c r="S463">
        <f t="shared" si="7"/>
        <v>0.64027800000000035</v>
      </c>
    </row>
    <row r="464" spans="1:19">
      <c r="A464">
        <v>0.82415119000000003</v>
      </c>
      <c r="B464">
        <v>19.13767052</v>
      </c>
      <c r="C464">
        <v>0.71710525999999997</v>
      </c>
      <c r="D464">
        <v>0.71428570999999996</v>
      </c>
      <c r="E464">
        <v>0.1</v>
      </c>
      <c r="F464">
        <v>3.8857139999999998E-2</v>
      </c>
      <c r="G464">
        <v>0.41</v>
      </c>
      <c r="H464">
        <v>1</v>
      </c>
      <c r="I464">
        <v>1</v>
      </c>
      <c r="J464">
        <v>98.07</v>
      </c>
      <c r="K464">
        <v>1</v>
      </c>
      <c r="L464">
        <v>0.1</v>
      </c>
      <c r="M464">
        <v>1</v>
      </c>
      <c r="N464">
        <v>1</v>
      </c>
      <c r="O464">
        <v>8.2387500000000002E-2</v>
      </c>
      <c r="P464">
        <v>0.16476250000000001</v>
      </c>
      <c r="Q464">
        <v>0.24715000000000001</v>
      </c>
      <c r="R464">
        <v>0.32953749999999998</v>
      </c>
      <c r="S464">
        <f t="shared" si="7"/>
        <v>0.64167504000000175</v>
      </c>
    </row>
    <row r="465" spans="1:19">
      <c r="A465">
        <v>0.82420895000000005</v>
      </c>
      <c r="B465">
        <v>19.091249470000001</v>
      </c>
      <c r="C465">
        <v>0.71710525999999997</v>
      </c>
      <c r="D465">
        <v>0.71428570999999996</v>
      </c>
      <c r="E465">
        <v>0.1</v>
      </c>
      <c r="F465">
        <v>3.8857139999999998E-2</v>
      </c>
      <c r="G465">
        <v>0.42</v>
      </c>
      <c r="H465">
        <v>0</v>
      </c>
      <c r="I465">
        <v>0</v>
      </c>
      <c r="J465">
        <v>98.33</v>
      </c>
      <c r="K465">
        <v>1</v>
      </c>
      <c r="L465">
        <v>0.1</v>
      </c>
      <c r="M465">
        <v>1</v>
      </c>
      <c r="N465">
        <v>1</v>
      </c>
      <c r="O465">
        <v>8.2387500000000002E-2</v>
      </c>
      <c r="P465">
        <v>0.16476250000000001</v>
      </c>
      <c r="Q465">
        <v>0.24715000000000001</v>
      </c>
      <c r="R465">
        <v>0.32953749999999998</v>
      </c>
      <c r="S465">
        <f t="shared" si="7"/>
        <v>0.64306128000000218</v>
      </c>
    </row>
    <row r="466" spans="1:19">
      <c r="A466">
        <v>0.82426670000000002</v>
      </c>
      <c r="B466">
        <v>19.067333219999998</v>
      </c>
      <c r="C466">
        <v>0.71710525999999997</v>
      </c>
      <c r="D466">
        <v>0.71428570999999996</v>
      </c>
      <c r="E466">
        <v>0.1</v>
      </c>
      <c r="F466">
        <v>3.8857139999999998E-2</v>
      </c>
      <c r="G466">
        <v>0.41</v>
      </c>
      <c r="H466">
        <v>0</v>
      </c>
      <c r="I466">
        <v>0</v>
      </c>
      <c r="J466">
        <v>98.68</v>
      </c>
      <c r="K466">
        <v>1</v>
      </c>
      <c r="L466">
        <v>0.1</v>
      </c>
      <c r="M466">
        <v>1</v>
      </c>
      <c r="N466">
        <v>1</v>
      </c>
      <c r="O466">
        <v>8.2387500000000002E-2</v>
      </c>
      <c r="P466">
        <v>0.16476250000000001</v>
      </c>
      <c r="Q466">
        <v>0.24715000000000001</v>
      </c>
      <c r="R466">
        <v>0.32953749999999998</v>
      </c>
      <c r="S466">
        <f t="shared" si="7"/>
        <v>0.6444472800000014</v>
      </c>
    </row>
    <row r="467" spans="1:19">
      <c r="A467">
        <v>0.82432479999999997</v>
      </c>
      <c r="B467">
        <v>19.195341110000001</v>
      </c>
      <c r="C467">
        <v>0.71710525999999997</v>
      </c>
      <c r="D467">
        <v>0.71428570999999996</v>
      </c>
      <c r="E467">
        <v>0.1</v>
      </c>
      <c r="F467">
        <v>3.8857139999999998E-2</v>
      </c>
      <c r="G467">
        <v>0.43</v>
      </c>
      <c r="H467">
        <v>0</v>
      </c>
      <c r="I467">
        <v>0</v>
      </c>
      <c r="J467">
        <v>98.68</v>
      </c>
      <c r="K467">
        <v>1</v>
      </c>
      <c r="L467">
        <v>0.1</v>
      </c>
      <c r="M467">
        <v>1</v>
      </c>
      <c r="N467">
        <v>1</v>
      </c>
      <c r="O467">
        <v>8.2387500000000002E-2</v>
      </c>
      <c r="P467">
        <v>0.16476250000000001</v>
      </c>
      <c r="Q467">
        <v>0.24715000000000001</v>
      </c>
      <c r="R467">
        <v>0.32953749999999998</v>
      </c>
      <c r="S467">
        <f t="shared" si="7"/>
        <v>0.6458416800000002</v>
      </c>
    </row>
    <row r="468" spans="1:19">
      <c r="A468">
        <v>0.82438233000000005</v>
      </c>
      <c r="B468">
        <v>19.216442109999999</v>
      </c>
      <c r="C468">
        <v>0.71710525999999997</v>
      </c>
      <c r="D468">
        <v>0.71428570999999996</v>
      </c>
      <c r="E468">
        <v>0.1</v>
      </c>
      <c r="F468">
        <v>3.8857139999999998E-2</v>
      </c>
      <c r="G468">
        <v>0.45</v>
      </c>
      <c r="H468">
        <v>0</v>
      </c>
      <c r="I468">
        <v>0</v>
      </c>
      <c r="J468">
        <v>99.01</v>
      </c>
      <c r="K468">
        <v>1</v>
      </c>
      <c r="L468">
        <v>0.1</v>
      </c>
      <c r="M468">
        <v>1</v>
      </c>
      <c r="N468">
        <v>1</v>
      </c>
      <c r="O468">
        <v>8.2387500000000002E-2</v>
      </c>
      <c r="P468">
        <v>0.16476250000000001</v>
      </c>
      <c r="Q468">
        <v>0.24715000000000001</v>
      </c>
      <c r="R468">
        <v>0.32953749999999998</v>
      </c>
      <c r="S468">
        <f t="shared" si="7"/>
        <v>0.6472224000000022</v>
      </c>
    </row>
    <row r="469" spans="1:19">
      <c r="A469">
        <v>0.82444054</v>
      </c>
      <c r="B469">
        <v>19.206598280000001</v>
      </c>
      <c r="C469">
        <v>0.71710525999999997</v>
      </c>
      <c r="D469">
        <v>0.71428570999999996</v>
      </c>
      <c r="E469">
        <v>0.1</v>
      </c>
      <c r="F469">
        <v>3.8857139999999998E-2</v>
      </c>
      <c r="G469">
        <v>0.44</v>
      </c>
      <c r="H469">
        <v>0</v>
      </c>
      <c r="I469">
        <v>0</v>
      </c>
      <c r="J469">
        <v>99</v>
      </c>
      <c r="K469">
        <v>1</v>
      </c>
      <c r="L469">
        <v>0.1</v>
      </c>
      <c r="M469">
        <v>1</v>
      </c>
      <c r="N469">
        <v>1</v>
      </c>
      <c r="O469">
        <v>8.2387500000000002E-2</v>
      </c>
      <c r="P469">
        <v>0.16476250000000001</v>
      </c>
      <c r="Q469">
        <v>0.24715000000000001</v>
      </c>
      <c r="R469">
        <v>0.32953749999999998</v>
      </c>
      <c r="S469">
        <f t="shared" si="7"/>
        <v>0.64861944000000094</v>
      </c>
    </row>
    <row r="470" spans="1:19">
      <c r="A470">
        <v>0.82449830000000002</v>
      </c>
      <c r="B470">
        <v>19.03497887</v>
      </c>
      <c r="C470">
        <v>0.71710525999999997</v>
      </c>
      <c r="D470">
        <v>0.71428570999999996</v>
      </c>
      <c r="E470">
        <v>0.1</v>
      </c>
      <c r="F470">
        <v>3.8857139999999998E-2</v>
      </c>
      <c r="G470">
        <v>0.42</v>
      </c>
      <c r="H470">
        <v>0</v>
      </c>
      <c r="I470">
        <v>0</v>
      </c>
      <c r="J470">
        <v>99.04</v>
      </c>
      <c r="K470">
        <v>1</v>
      </c>
      <c r="L470">
        <v>0.1</v>
      </c>
      <c r="M470">
        <v>1</v>
      </c>
      <c r="N470">
        <v>1</v>
      </c>
      <c r="O470">
        <v>8.2387500000000002E-2</v>
      </c>
      <c r="P470">
        <v>0.16476250000000001</v>
      </c>
      <c r="Q470">
        <v>0.24715000000000001</v>
      </c>
      <c r="R470">
        <v>0.32953749999999998</v>
      </c>
      <c r="S470">
        <f t="shared" si="7"/>
        <v>0.65000568000000136</v>
      </c>
    </row>
    <row r="471" spans="1:19">
      <c r="A471">
        <v>0.82455593999999999</v>
      </c>
      <c r="B471">
        <v>19.37821198</v>
      </c>
      <c r="C471">
        <v>0.71710525999999997</v>
      </c>
      <c r="D471">
        <v>0.71428570999999996</v>
      </c>
      <c r="E471">
        <v>0.1</v>
      </c>
      <c r="F471">
        <v>3.8857139999999998E-2</v>
      </c>
      <c r="G471">
        <v>0.46</v>
      </c>
      <c r="H471">
        <v>0</v>
      </c>
      <c r="I471">
        <v>0</v>
      </c>
      <c r="J471">
        <v>98.89</v>
      </c>
      <c r="K471">
        <v>1</v>
      </c>
      <c r="L471">
        <v>0.1</v>
      </c>
      <c r="M471">
        <v>1</v>
      </c>
      <c r="N471">
        <v>1</v>
      </c>
      <c r="O471">
        <v>8.2387500000000002E-2</v>
      </c>
      <c r="P471">
        <v>0.16476250000000001</v>
      </c>
      <c r="Q471">
        <v>0.24715000000000001</v>
      </c>
      <c r="R471">
        <v>0.32953749999999998</v>
      </c>
      <c r="S471">
        <f t="shared" si="7"/>
        <v>0.65138904000000064</v>
      </c>
    </row>
    <row r="472" spans="1:19">
      <c r="A472">
        <v>0.82461415999999998</v>
      </c>
      <c r="B472">
        <v>19.243173599999999</v>
      </c>
      <c r="C472">
        <v>0.71710525999999997</v>
      </c>
      <c r="D472">
        <v>0.71428570999999996</v>
      </c>
      <c r="E472">
        <v>0.1</v>
      </c>
      <c r="F472">
        <v>3.8857139999999998E-2</v>
      </c>
      <c r="G472">
        <v>0.45</v>
      </c>
      <c r="H472">
        <v>0</v>
      </c>
      <c r="I472">
        <v>0</v>
      </c>
      <c r="J472">
        <v>98.96</v>
      </c>
      <c r="K472">
        <v>1</v>
      </c>
      <c r="L472">
        <v>0.1</v>
      </c>
      <c r="M472">
        <v>1</v>
      </c>
      <c r="N472">
        <v>1</v>
      </c>
      <c r="O472">
        <v>8.2387500000000002E-2</v>
      </c>
      <c r="P472">
        <v>0.16476250000000001</v>
      </c>
      <c r="Q472">
        <v>0.24715000000000001</v>
      </c>
      <c r="R472">
        <v>0.32953749999999998</v>
      </c>
      <c r="S472">
        <f t="shared" si="7"/>
        <v>0.65278632000000059</v>
      </c>
    </row>
    <row r="473" spans="1:19">
      <c r="A473">
        <v>0.82467168000000002</v>
      </c>
      <c r="B473">
        <v>19.395090100000001</v>
      </c>
      <c r="C473">
        <v>0.71710525999999997</v>
      </c>
      <c r="D473">
        <v>0.71428570999999996</v>
      </c>
      <c r="E473">
        <v>0.1</v>
      </c>
      <c r="F473">
        <v>3.8857139999999998E-2</v>
      </c>
      <c r="G473">
        <v>0.44</v>
      </c>
      <c r="H473">
        <v>0</v>
      </c>
      <c r="I473">
        <v>0</v>
      </c>
      <c r="J473">
        <v>98.69</v>
      </c>
      <c r="K473">
        <v>1</v>
      </c>
      <c r="L473">
        <v>0.1</v>
      </c>
      <c r="M473">
        <v>1</v>
      </c>
      <c r="N473">
        <v>1</v>
      </c>
      <c r="O473">
        <v>8.2387500000000002E-2</v>
      </c>
      <c r="P473">
        <v>0.16476250000000001</v>
      </c>
      <c r="Q473">
        <v>0.24715000000000001</v>
      </c>
      <c r="R473">
        <v>0.32953749999999998</v>
      </c>
      <c r="S473">
        <f t="shared" si="7"/>
        <v>0.65416680000000138</v>
      </c>
    </row>
    <row r="474" spans="1:19">
      <c r="A474">
        <v>0.82472942999999999</v>
      </c>
      <c r="B474">
        <v>19.666585919999999</v>
      </c>
      <c r="C474">
        <v>0.71710525999999997</v>
      </c>
      <c r="D474">
        <v>0.71428570999999996</v>
      </c>
      <c r="E474">
        <v>0.1</v>
      </c>
      <c r="F474">
        <v>3.8857139999999998E-2</v>
      </c>
      <c r="G474">
        <v>0.42</v>
      </c>
      <c r="H474">
        <v>0</v>
      </c>
      <c r="I474">
        <v>0</v>
      </c>
      <c r="J474">
        <v>98.53</v>
      </c>
      <c r="K474">
        <v>1</v>
      </c>
      <c r="L474">
        <v>0.1</v>
      </c>
      <c r="M474">
        <v>1</v>
      </c>
      <c r="N474">
        <v>1</v>
      </c>
      <c r="O474">
        <v>8.2387500000000002E-2</v>
      </c>
      <c r="P474">
        <v>0.16476250000000001</v>
      </c>
      <c r="Q474">
        <v>0.24715000000000001</v>
      </c>
      <c r="R474">
        <v>0.32953749999999998</v>
      </c>
      <c r="S474">
        <f t="shared" si="7"/>
        <v>0.6555528000000006</v>
      </c>
    </row>
    <row r="475" spans="1:19">
      <c r="A475">
        <v>0.82478777000000003</v>
      </c>
      <c r="B475">
        <v>19.334604259999999</v>
      </c>
      <c r="C475">
        <v>0.71710525999999997</v>
      </c>
      <c r="D475">
        <v>0.71428570999999996</v>
      </c>
      <c r="E475">
        <v>0.1</v>
      </c>
      <c r="F475">
        <v>3.8857139999999998E-2</v>
      </c>
      <c r="G475">
        <v>0.43</v>
      </c>
      <c r="H475">
        <v>1</v>
      </c>
      <c r="I475">
        <v>1</v>
      </c>
      <c r="J475">
        <v>98.49</v>
      </c>
      <c r="K475">
        <v>1</v>
      </c>
      <c r="L475">
        <v>0.1</v>
      </c>
      <c r="M475">
        <v>1</v>
      </c>
      <c r="N475">
        <v>1</v>
      </c>
      <c r="O475">
        <v>8.2387500000000002E-2</v>
      </c>
      <c r="P475">
        <v>0.16476250000000001</v>
      </c>
      <c r="Q475">
        <v>0.24715000000000001</v>
      </c>
      <c r="R475">
        <v>0.32953749999999998</v>
      </c>
      <c r="S475">
        <f t="shared" si="7"/>
        <v>0.6569529600000017</v>
      </c>
    </row>
    <row r="476" spans="1:19">
      <c r="A476">
        <v>0.82484528999999995</v>
      </c>
      <c r="B476">
        <v>19.37961769</v>
      </c>
      <c r="C476">
        <v>0.71710525999999997</v>
      </c>
      <c r="D476">
        <v>0.71428570999999996</v>
      </c>
      <c r="E476">
        <v>0.1</v>
      </c>
      <c r="F476">
        <v>3.8857139999999998E-2</v>
      </c>
      <c r="G476">
        <v>0.42</v>
      </c>
      <c r="H476">
        <v>0</v>
      </c>
      <c r="I476">
        <v>0</v>
      </c>
      <c r="J476">
        <v>98.32</v>
      </c>
      <c r="K476">
        <v>1</v>
      </c>
      <c r="L476">
        <v>0.1</v>
      </c>
      <c r="M476">
        <v>1</v>
      </c>
      <c r="N476">
        <v>1</v>
      </c>
      <c r="O476">
        <v>8.2387500000000002E-2</v>
      </c>
      <c r="P476">
        <v>0.16476250000000001</v>
      </c>
      <c r="Q476">
        <v>0.24715000000000001</v>
      </c>
      <c r="R476">
        <v>0.32953749999999998</v>
      </c>
      <c r="S476">
        <f t="shared" si="7"/>
        <v>0.65833343999999983</v>
      </c>
    </row>
    <row r="477" spans="1:19">
      <c r="A477">
        <v>0.82490304000000003</v>
      </c>
      <c r="B477">
        <v>19.15149117</v>
      </c>
      <c r="C477">
        <v>0.71710525999999997</v>
      </c>
      <c r="D477">
        <v>0.71428570999999996</v>
      </c>
      <c r="E477">
        <v>0.1</v>
      </c>
      <c r="F477">
        <v>3.8857139999999998E-2</v>
      </c>
      <c r="G477">
        <v>0.44</v>
      </c>
      <c r="H477">
        <v>0</v>
      </c>
      <c r="I477">
        <v>0</v>
      </c>
      <c r="J477">
        <v>98.46</v>
      </c>
      <c r="K477">
        <v>1</v>
      </c>
      <c r="L477">
        <v>0.1</v>
      </c>
      <c r="M477">
        <v>1</v>
      </c>
      <c r="N477">
        <v>1</v>
      </c>
      <c r="O477">
        <v>8.2387500000000002E-2</v>
      </c>
      <c r="P477">
        <v>0.16476250000000001</v>
      </c>
      <c r="Q477">
        <v>0.24715000000000001</v>
      </c>
      <c r="R477">
        <v>0.32953749999999998</v>
      </c>
      <c r="S477">
        <f t="shared" si="7"/>
        <v>0.65971944000000171</v>
      </c>
    </row>
    <row r="478" spans="1:19">
      <c r="A478">
        <v>0.82495940999999995</v>
      </c>
      <c r="B478">
        <v>19.716171259999999</v>
      </c>
      <c r="C478">
        <v>0.71710525999999997</v>
      </c>
      <c r="D478">
        <v>0.71428570999999996</v>
      </c>
      <c r="E478">
        <v>0.1</v>
      </c>
      <c r="F478">
        <v>3.8857139999999998E-2</v>
      </c>
      <c r="G478">
        <v>0.46</v>
      </c>
      <c r="H478">
        <v>0</v>
      </c>
      <c r="I478">
        <v>0</v>
      </c>
      <c r="J478">
        <v>98.33</v>
      </c>
      <c r="K478">
        <v>1</v>
      </c>
      <c r="L478">
        <v>0.1</v>
      </c>
      <c r="M478">
        <v>1</v>
      </c>
      <c r="N478">
        <v>1</v>
      </c>
      <c r="O478">
        <v>8.2387500000000002E-2</v>
      </c>
      <c r="P478">
        <v>0.16476250000000001</v>
      </c>
      <c r="Q478">
        <v>0.24715000000000001</v>
      </c>
      <c r="R478">
        <v>0.32953749999999998</v>
      </c>
      <c r="S478">
        <f t="shared" si="7"/>
        <v>0.66107231999999971</v>
      </c>
    </row>
    <row r="479" spans="1:19">
      <c r="A479">
        <v>0.82501740000000001</v>
      </c>
      <c r="B479">
        <v>19.719688420000001</v>
      </c>
      <c r="C479">
        <v>0.71710525999999997</v>
      </c>
      <c r="D479">
        <v>0.71428570999999996</v>
      </c>
      <c r="E479">
        <v>0.1</v>
      </c>
      <c r="F479">
        <v>3.8857139999999998E-2</v>
      </c>
      <c r="G479">
        <v>0.43</v>
      </c>
      <c r="H479">
        <v>0</v>
      </c>
      <c r="I479">
        <v>0</v>
      </c>
      <c r="J479">
        <v>98.33</v>
      </c>
      <c r="K479">
        <v>1</v>
      </c>
      <c r="L479">
        <v>0.1</v>
      </c>
      <c r="M479">
        <v>1</v>
      </c>
      <c r="N479">
        <v>1</v>
      </c>
      <c r="O479">
        <v>8.2387500000000002E-2</v>
      </c>
      <c r="P479">
        <v>0.16476250000000001</v>
      </c>
      <c r="Q479">
        <v>0.24715000000000001</v>
      </c>
      <c r="R479">
        <v>0.32953749999999998</v>
      </c>
      <c r="S479">
        <f t="shared" si="7"/>
        <v>0.66246408000000123</v>
      </c>
    </row>
    <row r="480" spans="1:19">
      <c r="A480">
        <v>0.82507666000000002</v>
      </c>
      <c r="B480">
        <v>19.715774540000002</v>
      </c>
      <c r="C480">
        <v>0.71710525999999997</v>
      </c>
      <c r="D480">
        <v>0.71428570999999996</v>
      </c>
      <c r="E480">
        <v>0.1</v>
      </c>
      <c r="F480">
        <v>3.8857139999999998E-2</v>
      </c>
      <c r="G480">
        <v>0.43</v>
      </c>
      <c r="H480">
        <v>0</v>
      </c>
      <c r="I480">
        <v>0</v>
      </c>
      <c r="J480">
        <v>98.23</v>
      </c>
      <c r="K480">
        <v>1</v>
      </c>
      <c r="L480">
        <v>0.1</v>
      </c>
      <c r="M480">
        <v>1</v>
      </c>
      <c r="N480">
        <v>1</v>
      </c>
      <c r="O480">
        <v>8.2387500000000002E-2</v>
      </c>
      <c r="P480">
        <v>0.16476250000000001</v>
      </c>
      <c r="Q480">
        <v>0.24715000000000001</v>
      </c>
      <c r="R480">
        <v>0.32953749999999998</v>
      </c>
      <c r="S480">
        <f t="shared" si="7"/>
        <v>0.66388632000000136</v>
      </c>
    </row>
    <row r="481" spans="1:19">
      <c r="A481">
        <v>0.82513453000000003</v>
      </c>
      <c r="B481">
        <v>19.617351530000001</v>
      </c>
      <c r="C481">
        <v>0.71710525999999997</v>
      </c>
      <c r="D481">
        <v>0.71428570999999996</v>
      </c>
      <c r="E481">
        <v>0.1</v>
      </c>
      <c r="F481">
        <v>3.8857139999999998E-2</v>
      </c>
      <c r="G481">
        <v>0.48</v>
      </c>
      <c r="H481">
        <v>0</v>
      </c>
      <c r="I481">
        <v>0</v>
      </c>
      <c r="J481">
        <v>98.02</v>
      </c>
      <c r="K481">
        <v>1</v>
      </c>
      <c r="L481">
        <v>0.1</v>
      </c>
      <c r="M481">
        <v>1</v>
      </c>
      <c r="N481">
        <v>1</v>
      </c>
      <c r="O481">
        <v>8.2387500000000002E-2</v>
      </c>
      <c r="P481">
        <v>0.16476250000000001</v>
      </c>
      <c r="Q481">
        <v>0.24715000000000001</v>
      </c>
      <c r="R481">
        <v>0.32953749999999998</v>
      </c>
      <c r="S481">
        <f t="shared" si="7"/>
        <v>0.66527520000000173</v>
      </c>
    </row>
    <row r="482" spans="1:19">
      <c r="A482">
        <v>0.82519262999999998</v>
      </c>
      <c r="B482">
        <v>19.687686920000001</v>
      </c>
      <c r="C482">
        <v>0.71710525999999997</v>
      </c>
      <c r="D482">
        <v>0.71428570999999996</v>
      </c>
      <c r="E482">
        <v>0.1</v>
      </c>
      <c r="F482">
        <v>3.8857139999999998E-2</v>
      </c>
      <c r="G482">
        <v>0.51</v>
      </c>
      <c r="H482">
        <v>0</v>
      </c>
      <c r="I482">
        <v>0</v>
      </c>
      <c r="J482">
        <v>98.02</v>
      </c>
      <c r="K482">
        <v>1</v>
      </c>
      <c r="L482">
        <v>0.1</v>
      </c>
      <c r="M482">
        <v>1</v>
      </c>
      <c r="N482">
        <v>1</v>
      </c>
      <c r="O482">
        <v>8.2387500000000002E-2</v>
      </c>
      <c r="P482">
        <v>0.16476250000000001</v>
      </c>
      <c r="Q482">
        <v>0.24715000000000001</v>
      </c>
      <c r="R482">
        <v>0.32953749999999998</v>
      </c>
      <c r="S482">
        <f t="shared" si="7"/>
        <v>0.66666960000000053</v>
      </c>
    </row>
    <row r="483" spans="1:19">
      <c r="A483">
        <v>0.82525037999999995</v>
      </c>
      <c r="B483">
        <v>19.711603159999999</v>
      </c>
      <c r="C483">
        <v>0.71710525999999997</v>
      </c>
      <c r="D483">
        <v>0.71428570999999996</v>
      </c>
      <c r="E483">
        <v>0.1</v>
      </c>
      <c r="F483">
        <v>3.8857139999999998E-2</v>
      </c>
      <c r="G483">
        <v>0.41</v>
      </c>
      <c r="H483">
        <v>0</v>
      </c>
      <c r="I483">
        <v>0</v>
      </c>
      <c r="J483">
        <v>97.52</v>
      </c>
      <c r="K483">
        <v>1</v>
      </c>
      <c r="L483">
        <v>0.1</v>
      </c>
      <c r="M483">
        <v>1</v>
      </c>
      <c r="N483">
        <v>1</v>
      </c>
      <c r="O483">
        <v>8.2387500000000002E-2</v>
      </c>
      <c r="P483">
        <v>0.16476250000000001</v>
      </c>
      <c r="Q483">
        <v>0.24715000000000001</v>
      </c>
      <c r="R483">
        <v>0.32953749999999998</v>
      </c>
      <c r="S483">
        <f t="shared" si="7"/>
        <v>0.66805559999999975</v>
      </c>
    </row>
    <row r="484" spans="1:19">
      <c r="A484">
        <v>0.82530859999999995</v>
      </c>
      <c r="B484">
        <v>19.687686920000001</v>
      </c>
      <c r="C484">
        <v>0.71710525999999997</v>
      </c>
      <c r="D484">
        <v>0.71428570999999996</v>
      </c>
      <c r="E484">
        <v>0.1</v>
      </c>
      <c r="F484">
        <v>3.8857139999999998E-2</v>
      </c>
      <c r="G484">
        <v>0.4</v>
      </c>
      <c r="H484">
        <v>0</v>
      </c>
      <c r="I484">
        <v>0</v>
      </c>
      <c r="J484">
        <v>97.33</v>
      </c>
      <c r="K484">
        <v>1</v>
      </c>
      <c r="L484">
        <v>0.1</v>
      </c>
      <c r="M484">
        <v>1</v>
      </c>
      <c r="N484">
        <v>1</v>
      </c>
      <c r="O484">
        <v>8.2387500000000002E-2</v>
      </c>
      <c r="P484">
        <v>0.16476250000000001</v>
      </c>
      <c r="Q484">
        <v>0.24715000000000001</v>
      </c>
      <c r="R484">
        <v>0.32953749999999998</v>
      </c>
      <c r="S484">
        <f t="shared" si="7"/>
        <v>0.66945287999999969</v>
      </c>
    </row>
    <row r="485" spans="1:19">
      <c r="A485">
        <v>0.82536624000000003</v>
      </c>
      <c r="B485">
        <v>19.610321039999999</v>
      </c>
      <c r="C485">
        <v>0.71710525999999997</v>
      </c>
      <c r="D485">
        <v>0.71428570999999996</v>
      </c>
      <c r="E485">
        <v>0.1</v>
      </c>
      <c r="F485">
        <v>3.8857139999999998E-2</v>
      </c>
      <c r="G485">
        <v>0.41</v>
      </c>
      <c r="H485">
        <v>0</v>
      </c>
      <c r="I485">
        <v>0</v>
      </c>
      <c r="J485">
        <v>97.21</v>
      </c>
      <c r="K485">
        <v>1</v>
      </c>
      <c r="L485">
        <v>0.1</v>
      </c>
      <c r="M485">
        <v>1</v>
      </c>
      <c r="N485">
        <v>1</v>
      </c>
      <c r="O485">
        <v>8.2387500000000002E-2</v>
      </c>
      <c r="P485">
        <v>0.16476250000000001</v>
      </c>
      <c r="Q485">
        <v>0.24715000000000001</v>
      </c>
      <c r="R485">
        <v>0.32953749999999998</v>
      </c>
      <c r="S485">
        <f t="shared" si="7"/>
        <v>0.67083624000000164</v>
      </c>
    </row>
    <row r="486" spans="1:19">
      <c r="A486">
        <v>0.82542411000000004</v>
      </c>
      <c r="B486">
        <v>19.65252113</v>
      </c>
      <c r="C486">
        <v>0.71710525999999997</v>
      </c>
      <c r="D486">
        <v>0.71428570999999996</v>
      </c>
      <c r="E486">
        <v>0.1</v>
      </c>
      <c r="F486">
        <v>3.8857139999999998E-2</v>
      </c>
      <c r="G486">
        <v>0.41</v>
      </c>
      <c r="H486">
        <v>1</v>
      </c>
      <c r="I486">
        <v>1</v>
      </c>
      <c r="J486">
        <v>97.23</v>
      </c>
      <c r="K486">
        <v>1</v>
      </c>
      <c r="L486">
        <v>0.1</v>
      </c>
      <c r="M486">
        <v>1</v>
      </c>
      <c r="N486">
        <v>1</v>
      </c>
      <c r="O486">
        <v>8.2387500000000002E-2</v>
      </c>
      <c r="P486">
        <v>0.16476250000000001</v>
      </c>
      <c r="Q486">
        <v>0.24715000000000001</v>
      </c>
      <c r="R486">
        <v>0.32953749999999998</v>
      </c>
      <c r="S486">
        <f t="shared" si="7"/>
        <v>0.67222512000000201</v>
      </c>
    </row>
    <row r="487" spans="1:19">
      <c r="A487">
        <v>0.8254821</v>
      </c>
      <c r="B487">
        <v>19.898689269999998</v>
      </c>
      <c r="C487">
        <v>0.71710525999999997</v>
      </c>
      <c r="D487">
        <v>0.71428570999999996</v>
      </c>
      <c r="E487">
        <v>0.1</v>
      </c>
      <c r="F487">
        <v>3.8857139999999998E-2</v>
      </c>
      <c r="G487">
        <v>0.4</v>
      </c>
      <c r="H487">
        <v>0</v>
      </c>
      <c r="I487">
        <v>0</v>
      </c>
      <c r="J487">
        <v>97.02</v>
      </c>
      <c r="K487">
        <v>1</v>
      </c>
      <c r="L487">
        <v>0.1</v>
      </c>
      <c r="M487">
        <v>1</v>
      </c>
      <c r="N487">
        <v>1</v>
      </c>
      <c r="O487">
        <v>8.2387500000000002E-2</v>
      </c>
      <c r="P487">
        <v>0.16476250000000001</v>
      </c>
      <c r="Q487">
        <v>0.24715000000000001</v>
      </c>
      <c r="R487">
        <v>0.32953749999999998</v>
      </c>
      <c r="S487">
        <f t="shared" si="7"/>
        <v>0.67361688000000086</v>
      </c>
    </row>
    <row r="488" spans="1:19">
      <c r="A488">
        <v>0.82553962000000003</v>
      </c>
      <c r="B488">
        <v>19.987310409999999</v>
      </c>
      <c r="C488">
        <v>0.71710525999999997</v>
      </c>
      <c r="D488">
        <v>0.71428570999999996</v>
      </c>
      <c r="E488">
        <v>0.1</v>
      </c>
      <c r="F488">
        <v>3.8857139999999998E-2</v>
      </c>
      <c r="G488">
        <v>0.4</v>
      </c>
      <c r="H488">
        <v>0</v>
      </c>
      <c r="I488">
        <v>0</v>
      </c>
      <c r="J488">
        <v>96.9</v>
      </c>
      <c r="K488">
        <v>1</v>
      </c>
      <c r="L488">
        <v>0.1</v>
      </c>
      <c r="M488">
        <v>1</v>
      </c>
      <c r="N488">
        <v>1</v>
      </c>
      <c r="O488">
        <v>8.2387500000000002E-2</v>
      </c>
      <c r="P488">
        <v>0.16476250000000001</v>
      </c>
      <c r="Q488">
        <v>0.24715000000000001</v>
      </c>
      <c r="R488">
        <v>0.32953749999999998</v>
      </c>
      <c r="S488">
        <f t="shared" si="7"/>
        <v>0.67499736000000166</v>
      </c>
    </row>
    <row r="489" spans="1:19">
      <c r="A489">
        <v>0.82559784000000003</v>
      </c>
      <c r="B489">
        <v>19.884622570000001</v>
      </c>
      <c r="C489">
        <v>0.71710525999999997</v>
      </c>
      <c r="D489">
        <v>0.71428570999999996</v>
      </c>
      <c r="E489">
        <v>0.1</v>
      </c>
      <c r="F489">
        <v>3.8857139999999998E-2</v>
      </c>
      <c r="G489">
        <v>0.42</v>
      </c>
      <c r="H489">
        <v>0</v>
      </c>
      <c r="I489">
        <v>0</v>
      </c>
      <c r="J489">
        <v>96.83</v>
      </c>
      <c r="K489">
        <v>1</v>
      </c>
      <c r="L489">
        <v>0.1</v>
      </c>
      <c r="M489">
        <v>1</v>
      </c>
      <c r="N489">
        <v>1</v>
      </c>
      <c r="O489">
        <v>8.2387500000000002E-2</v>
      </c>
      <c r="P489">
        <v>0.16476250000000001</v>
      </c>
      <c r="Q489">
        <v>0.24715000000000001</v>
      </c>
      <c r="R489">
        <v>0.32953749999999998</v>
      </c>
      <c r="S489">
        <f t="shared" si="7"/>
        <v>0.6763946400000016</v>
      </c>
    </row>
    <row r="490" spans="1:19">
      <c r="A490">
        <v>0.82565582000000004</v>
      </c>
      <c r="B490">
        <v>20.063272479999998</v>
      </c>
      <c r="C490">
        <v>0.71710525999999997</v>
      </c>
      <c r="D490">
        <v>0.71428570999999996</v>
      </c>
      <c r="E490">
        <v>0.1</v>
      </c>
      <c r="F490">
        <v>3.8857139999999998E-2</v>
      </c>
      <c r="G490">
        <v>0.43</v>
      </c>
      <c r="H490">
        <v>0</v>
      </c>
      <c r="I490">
        <v>0</v>
      </c>
      <c r="J490">
        <v>96.66</v>
      </c>
      <c r="K490">
        <v>1</v>
      </c>
      <c r="L490">
        <v>0.1</v>
      </c>
      <c r="M490">
        <v>1</v>
      </c>
      <c r="N490">
        <v>1</v>
      </c>
      <c r="O490">
        <v>8.2387500000000002E-2</v>
      </c>
      <c r="P490">
        <v>0.16476250000000001</v>
      </c>
      <c r="Q490">
        <v>0.24715000000000001</v>
      </c>
      <c r="R490">
        <v>0.32953749999999998</v>
      </c>
      <c r="S490">
        <f t="shared" si="7"/>
        <v>0.67778616000000191</v>
      </c>
    </row>
    <row r="491" spans="1:19">
      <c r="A491">
        <v>0.82571368999999994</v>
      </c>
      <c r="B491">
        <v>20.01544762</v>
      </c>
      <c r="C491">
        <v>0.71710525999999997</v>
      </c>
      <c r="D491">
        <v>0.71428570999999996</v>
      </c>
      <c r="E491">
        <v>0.1</v>
      </c>
      <c r="F491">
        <v>3.8857139999999998E-2</v>
      </c>
      <c r="G491">
        <v>0.4</v>
      </c>
      <c r="H491">
        <v>0</v>
      </c>
      <c r="I491">
        <v>0</v>
      </c>
      <c r="J491">
        <v>96.59</v>
      </c>
      <c r="K491">
        <v>1</v>
      </c>
      <c r="L491">
        <v>0.1</v>
      </c>
      <c r="M491">
        <v>1</v>
      </c>
      <c r="N491">
        <v>1</v>
      </c>
      <c r="O491">
        <v>8.2387500000000002E-2</v>
      </c>
      <c r="P491">
        <v>0.16476250000000001</v>
      </c>
      <c r="Q491">
        <v>0.24715000000000001</v>
      </c>
      <c r="R491">
        <v>0.32953749999999998</v>
      </c>
      <c r="S491">
        <f t="shared" si="7"/>
        <v>0.67917503999999962</v>
      </c>
    </row>
    <row r="492" spans="1:19">
      <c r="A492">
        <v>0.82577122000000003</v>
      </c>
      <c r="B492">
        <v>19.874774930000001</v>
      </c>
      <c r="C492">
        <v>0.71710525999999997</v>
      </c>
      <c r="D492">
        <v>0.71428570999999996</v>
      </c>
      <c r="E492">
        <v>0.1</v>
      </c>
      <c r="F492">
        <v>3.8857139999999998E-2</v>
      </c>
      <c r="G492">
        <v>0.44</v>
      </c>
      <c r="H492">
        <v>0</v>
      </c>
      <c r="I492">
        <v>0</v>
      </c>
      <c r="J492">
        <v>96.32</v>
      </c>
      <c r="K492">
        <v>1</v>
      </c>
      <c r="L492">
        <v>0.1</v>
      </c>
      <c r="M492">
        <v>1</v>
      </c>
      <c r="N492">
        <v>1</v>
      </c>
      <c r="O492">
        <v>8.2387500000000002E-2</v>
      </c>
      <c r="P492">
        <v>0.16476250000000001</v>
      </c>
      <c r="Q492">
        <v>0.24715000000000001</v>
      </c>
      <c r="R492">
        <v>0.32953749999999998</v>
      </c>
      <c r="S492">
        <f t="shared" si="7"/>
        <v>0.68055576000000162</v>
      </c>
    </row>
    <row r="493" spans="1:19">
      <c r="A493">
        <v>0.82582942999999998</v>
      </c>
      <c r="B493">
        <v>20.004194259999998</v>
      </c>
      <c r="C493">
        <v>0.71710525999999997</v>
      </c>
      <c r="D493">
        <v>0.71428570999999996</v>
      </c>
      <c r="E493">
        <v>0.1</v>
      </c>
      <c r="F493">
        <v>3.8857139999999998E-2</v>
      </c>
      <c r="G493">
        <v>0.42</v>
      </c>
      <c r="H493">
        <v>0</v>
      </c>
      <c r="I493">
        <v>0</v>
      </c>
      <c r="J493">
        <v>96.22</v>
      </c>
      <c r="K493">
        <v>1</v>
      </c>
      <c r="L493">
        <v>0.1</v>
      </c>
      <c r="M493">
        <v>1</v>
      </c>
      <c r="N493">
        <v>1</v>
      </c>
      <c r="O493">
        <v>8.2387500000000002E-2</v>
      </c>
      <c r="P493">
        <v>0.16476250000000001</v>
      </c>
      <c r="Q493">
        <v>0.24715000000000001</v>
      </c>
      <c r="R493">
        <v>0.32953749999999998</v>
      </c>
      <c r="S493">
        <f t="shared" si="7"/>
        <v>0.68195280000000036</v>
      </c>
    </row>
    <row r="494" spans="1:19">
      <c r="A494">
        <v>0.82588706999999995</v>
      </c>
      <c r="B494">
        <v>20.050615310000001</v>
      </c>
      <c r="C494">
        <v>0.71710525999999997</v>
      </c>
      <c r="D494">
        <v>0.71428570999999996</v>
      </c>
      <c r="E494">
        <v>0.1</v>
      </c>
      <c r="F494">
        <v>3.8857139999999998E-2</v>
      </c>
      <c r="G494">
        <v>0.41</v>
      </c>
      <c r="H494">
        <v>0</v>
      </c>
      <c r="I494">
        <v>0</v>
      </c>
      <c r="J494">
        <v>96.02</v>
      </c>
      <c r="K494">
        <v>1</v>
      </c>
      <c r="L494">
        <v>0.1</v>
      </c>
      <c r="M494">
        <v>1</v>
      </c>
      <c r="N494">
        <v>1</v>
      </c>
      <c r="O494">
        <v>8.2387500000000002E-2</v>
      </c>
      <c r="P494">
        <v>0.16476250000000001</v>
      </c>
      <c r="Q494">
        <v>0.24715000000000001</v>
      </c>
      <c r="R494">
        <v>0.32953749999999998</v>
      </c>
      <c r="S494">
        <f t="shared" si="7"/>
        <v>0.68333615999999964</v>
      </c>
    </row>
    <row r="495" spans="1:19">
      <c r="A495">
        <v>0.82594471000000003</v>
      </c>
      <c r="B495">
        <v>20.057657240000001</v>
      </c>
      <c r="C495">
        <v>0.71710525999999997</v>
      </c>
      <c r="D495">
        <v>0.71428570999999996</v>
      </c>
      <c r="E495">
        <v>0.1</v>
      </c>
      <c r="F495">
        <v>3.8857139999999998E-2</v>
      </c>
      <c r="G495">
        <v>0.42</v>
      </c>
      <c r="H495">
        <v>0</v>
      </c>
      <c r="I495">
        <v>0</v>
      </c>
      <c r="J495">
        <v>96.01</v>
      </c>
      <c r="K495">
        <v>1</v>
      </c>
      <c r="L495">
        <v>0.1</v>
      </c>
      <c r="M495">
        <v>1</v>
      </c>
      <c r="N495">
        <v>1</v>
      </c>
      <c r="O495">
        <v>8.2387500000000002E-2</v>
      </c>
      <c r="P495">
        <v>0.16476250000000001</v>
      </c>
      <c r="Q495">
        <v>0.24715000000000001</v>
      </c>
      <c r="R495">
        <v>0.32953749999999998</v>
      </c>
      <c r="S495">
        <f t="shared" si="7"/>
        <v>0.68471952000000158</v>
      </c>
    </row>
    <row r="496" spans="1:19">
      <c r="A496">
        <v>0.82600269999999998</v>
      </c>
      <c r="B496">
        <v>20.158929820000001</v>
      </c>
      <c r="C496">
        <v>0.71710525999999997</v>
      </c>
      <c r="D496">
        <v>0.71428570999999996</v>
      </c>
      <c r="E496">
        <v>0.1</v>
      </c>
      <c r="F496">
        <v>3.8857139999999998E-2</v>
      </c>
      <c r="G496">
        <v>0.42</v>
      </c>
      <c r="H496">
        <v>0</v>
      </c>
      <c r="I496">
        <v>0</v>
      </c>
      <c r="J496">
        <v>95.89</v>
      </c>
      <c r="K496">
        <v>1</v>
      </c>
      <c r="L496">
        <v>0.1</v>
      </c>
      <c r="M496">
        <v>1</v>
      </c>
      <c r="N496">
        <v>1</v>
      </c>
      <c r="O496">
        <v>8.2387500000000002E-2</v>
      </c>
      <c r="P496">
        <v>0.16476250000000001</v>
      </c>
      <c r="Q496">
        <v>0.24715000000000001</v>
      </c>
      <c r="R496">
        <v>0.32953749999999998</v>
      </c>
      <c r="S496">
        <f t="shared" si="7"/>
        <v>0.68611128000000043</v>
      </c>
    </row>
    <row r="497" spans="1:19">
      <c r="A497">
        <v>0.82606056999999999</v>
      </c>
      <c r="B497">
        <v>20.263021470000002</v>
      </c>
      <c r="C497">
        <v>0.71710525999999997</v>
      </c>
      <c r="D497">
        <v>0.71428570999999996</v>
      </c>
      <c r="E497">
        <v>0.1</v>
      </c>
      <c r="F497">
        <v>3.8857139999999998E-2</v>
      </c>
      <c r="G497">
        <v>0.42</v>
      </c>
      <c r="H497">
        <v>1</v>
      </c>
      <c r="I497">
        <v>1</v>
      </c>
      <c r="J497">
        <v>95.77</v>
      </c>
      <c r="K497">
        <v>1</v>
      </c>
      <c r="L497">
        <v>0.1</v>
      </c>
      <c r="M497">
        <v>1</v>
      </c>
      <c r="N497">
        <v>1</v>
      </c>
      <c r="O497">
        <v>8.2387500000000002E-2</v>
      </c>
      <c r="P497">
        <v>0.16476250000000001</v>
      </c>
      <c r="Q497">
        <v>0.24715000000000001</v>
      </c>
      <c r="R497">
        <v>0.32953749999999998</v>
      </c>
      <c r="S497">
        <f t="shared" si="7"/>
        <v>0.6875001600000008</v>
      </c>
    </row>
    <row r="498" spans="1:19">
      <c r="A498">
        <v>0.82611878999999999</v>
      </c>
      <c r="B498">
        <v>20.298183439999999</v>
      </c>
      <c r="C498">
        <v>0.71710525999999997</v>
      </c>
      <c r="D498">
        <v>0.71428570999999996</v>
      </c>
      <c r="E498">
        <v>0.1</v>
      </c>
      <c r="F498">
        <v>3.8857139999999998E-2</v>
      </c>
      <c r="G498">
        <v>0.44</v>
      </c>
      <c r="H498">
        <v>0</v>
      </c>
      <c r="I498">
        <v>0</v>
      </c>
      <c r="J498">
        <v>95.57</v>
      </c>
      <c r="K498">
        <v>1</v>
      </c>
      <c r="L498">
        <v>0.1</v>
      </c>
      <c r="M498">
        <v>1</v>
      </c>
      <c r="N498">
        <v>1</v>
      </c>
      <c r="O498">
        <v>8.2387500000000002E-2</v>
      </c>
      <c r="P498">
        <v>0.16476250000000001</v>
      </c>
      <c r="Q498">
        <v>0.24715000000000001</v>
      </c>
      <c r="R498">
        <v>0.32953749999999998</v>
      </c>
      <c r="S498">
        <f t="shared" si="7"/>
        <v>0.68889744000000075</v>
      </c>
    </row>
    <row r="499" spans="1:19">
      <c r="A499">
        <v>0.82617642000000002</v>
      </c>
      <c r="B499">
        <v>20.369930270000001</v>
      </c>
      <c r="C499">
        <v>0.71710525999999997</v>
      </c>
      <c r="D499">
        <v>0.71428570999999996</v>
      </c>
      <c r="E499">
        <v>0.1</v>
      </c>
      <c r="F499">
        <v>3.8857139999999998E-2</v>
      </c>
      <c r="G499">
        <v>0.42</v>
      </c>
      <c r="H499">
        <v>0</v>
      </c>
      <c r="I499">
        <v>0</v>
      </c>
      <c r="J499">
        <v>95.65</v>
      </c>
      <c r="K499">
        <v>1</v>
      </c>
      <c r="L499">
        <v>0.1</v>
      </c>
      <c r="M499">
        <v>1</v>
      </c>
      <c r="N499">
        <v>1</v>
      </c>
      <c r="O499">
        <v>8.2387500000000002E-2</v>
      </c>
      <c r="P499">
        <v>0.16476250000000001</v>
      </c>
      <c r="Q499">
        <v>0.24715000000000001</v>
      </c>
      <c r="R499">
        <v>0.32953749999999998</v>
      </c>
      <c r="S499">
        <f t="shared" si="7"/>
        <v>0.69028056000000149</v>
      </c>
    </row>
    <row r="500" spans="1:19">
      <c r="A500">
        <v>0.82623418000000004</v>
      </c>
      <c r="B500">
        <v>20.06749344</v>
      </c>
      <c r="C500">
        <v>0.71710525999999997</v>
      </c>
      <c r="D500">
        <v>0.71428570999999996</v>
      </c>
      <c r="E500">
        <v>0.1</v>
      </c>
      <c r="F500">
        <v>3.8857139999999998E-2</v>
      </c>
      <c r="G500">
        <v>0.41</v>
      </c>
      <c r="H500">
        <v>0</v>
      </c>
      <c r="I500">
        <v>0</v>
      </c>
      <c r="J500">
        <v>95.46</v>
      </c>
      <c r="K500">
        <v>1</v>
      </c>
      <c r="L500">
        <v>0.1</v>
      </c>
      <c r="M500">
        <v>1</v>
      </c>
      <c r="N500">
        <v>1</v>
      </c>
      <c r="O500">
        <v>8.2387500000000002E-2</v>
      </c>
      <c r="P500">
        <v>0.16476250000000001</v>
      </c>
      <c r="Q500">
        <v>0.24715000000000001</v>
      </c>
      <c r="R500">
        <v>0.32953749999999998</v>
      </c>
      <c r="S500">
        <f t="shared" si="7"/>
        <v>0.69166680000000191</v>
      </c>
    </row>
    <row r="501" spans="1:19">
      <c r="A501">
        <v>0.82629227999999999</v>
      </c>
      <c r="B501">
        <v>20.599702839999999</v>
      </c>
      <c r="C501">
        <v>0.71710525999999997</v>
      </c>
      <c r="D501">
        <v>0.71428570999999996</v>
      </c>
      <c r="E501">
        <v>0.1</v>
      </c>
      <c r="F501">
        <v>3.8857139999999998E-2</v>
      </c>
      <c r="G501">
        <v>0.42</v>
      </c>
      <c r="H501">
        <v>0</v>
      </c>
      <c r="I501">
        <v>0</v>
      </c>
      <c r="J501">
        <v>95.23</v>
      </c>
      <c r="K501">
        <v>1</v>
      </c>
      <c r="L501">
        <v>0.1</v>
      </c>
      <c r="M501">
        <v>1</v>
      </c>
      <c r="N501">
        <v>1</v>
      </c>
      <c r="O501">
        <v>8.2387500000000002E-2</v>
      </c>
      <c r="P501">
        <v>0.16476250000000001</v>
      </c>
      <c r="Q501">
        <v>0.24715000000000001</v>
      </c>
      <c r="R501">
        <v>0.32953749999999998</v>
      </c>
      <c r="S501">
        <f t="shared" si="7"/>
        <v>0.69306120000000071</v>
      </c>
    </row>
    <row r="502" spans="1:19">
      <c r="A502">
        <v>0.82635015000000001</v>
      </c>
      <c r="B502">
        <v>20.379776</v>
      </c>
      <c r="C502">
        <v>0.71710525999999997</v>
      </c>
      <c r="D502">
        <v>0.71428570999999996</v>
      </c>
      <c r="E502">
        <v>0.1</v>
      </c>
      <c r="F502">
        <v>3.8857139999999998E-2</v>
      </c>
      <c r="G502">
        <v>0.41</v>
      </c>
      <c r="H502">
        <v>0</v>
      </c>
      <c r="I502">
        <v>0</v>
      </c>
      <c r="J502">
        <v>94.9</v>
      </c>
      <c r="K502">
        <v>1</v>
      </c>
      <c r="L502">
        <v>0.1</v>
      </c>
      <c r="M502">
        <v>1</v>
      </c>
      <c r="N502">
        <v>1</v>
      </c>
      <c r="O502">
        <v>8.2387500000000002E-2</v>
      </c>
      <c r="P502">
        <v>0.16476250000000001</v>
      </c>
      <c r="Q502">
        <v>0.24715000000000001</v>
      </c>
      <c r="R502">
        <v>0.32953749999999998</v>
      </c>
      <c r="S502">
        <f t="shared" si="7"/>
        <v>0.69445008000000108</v>
      </c>
    </row>
    <row r="503" spans="1:19">
      <c r="A503">
        <v>0.82640778999999998</v>
      </c>
      <c r="B503">
        <v>20.322105409999999</v>
      </c>
      <c r="C503">
        <v>0.71710525999999997</v>
      </c>
      <c r="D503">
        <v>0.71428570999999996</v>
      </c>
      <c r="E503">
        <v>0.1</v>
      </c>
      <c r="F503">
        <v>3.8857139999999998E-2</v>
      </c>
      <c r="G503">
        <v>0.41</v>
      </c>
      <c r="H503">
        <v>0</v>
      </c>
      <c r="I503">
        <v>0</v>
      </c>
      <c r="J503">
        <v>94.62</v>
      </c>
      <c r="K503">
        <v>1</v>
      </c>
      <c r="L503">
        <v>0.1</v>
      </c>
      <c r="M503">
        <v>1</v>
      </c>
      <c r="N503">
        <v>1</v>
      </c>
      <c r="O503">
        <v>8.2387500000000002E-2</v>
      </c>
      <c r="P503">
        <v>0.16476250000000001</v>
      </c>
      <c r="Q503">
        <v>0.24715000000000001</v>
      </c>
      <c r="R503">
        <v>0.32953749999999998</v>
      </c>
      <c r="S503">
        <f t="shared" si="7"/>
        <v>0.69583344000000036</v>
      </c>
    </row>
    <row r="504" spans="1:19">
      <c r="A504">
        <v>0.82646565999999999</v>
      </c>
      <c r="B504">
        <v>20.416353229999999</v>
      </c>
      <c r="C504">
        <v>0.71710525999999997</v>
      </c>
      <c r="D504">
        <v>0.71428570999999996</v>
      </c>
      <c r="E504">
        <v>0.1</v>
      </c>
      <c r="F504">
        <v>3.8857139999999998E-2</v>
      </c>
      <c r="G504">
        <v>0.44</v>
      </c>
      <c r="H504">
        <v>0</v>
      </c>
      <c r="I504">
        <v>0</v>
      </c>
      <c r="J504">
        <v>94.46</v>
      </c>
      <c r="K504">
        <v>1</v>
      </c>
      <c r="L504">
        <v>0.1</v>
      </c>
      <c r="M504">
        <v>1</v>
      </c>
      <c r="N504">
        <v>1</v>
      </c>
      <c r="O504">
        <v>8.2387500000000002E-2</v>
      </c>
      <c r="P504">
        <v>0.16476250000000001</v>
      </c>
      <c r="Q504">
        <v>0.24715000000000001</v>
      </c>
      <c r="R504">
        <v>0.32953749999999998</v>
      </c>
      <c r="S504">
        <f t="shared" si="7"/>
        <v>0.69722232000000073</v>
      </c>
    </row>
    <row r="505" spans="1:19">
      <c r="A505">
        <v>0.82652387999999999</v>
      </c>
      <c r="B505">
        <v>20.62173271</v>
      </c>
      <c r="C505">
        <v>0.71710525999999997</v>
      </c>
      <c r="D505">
        <v>0.71428570999999996</v>
      </c>
      <c r="E505">
        <v>0.1</v>
      </c>
      <c r="F505">
        <v>3.8857139999999998E-2</v>
      </c>
      <c r="G505">
        <v>0.42</v>
      </c>
      <c r="H505">
        <v>0</v>
      </c>
      <c r="I505">
        <v>0</v>
      </c>
      <c r="J505">
        <v>94.53</v>
      </c>
      <c r="K505">
        <v>1</v>
      </c>
      <c r="L505">
        <v>0.1</v>
      </c>
      <c r="M505">
        <v>1</v>
      </c>
      <c r="N505">
        <v>1</v>
      </c>
      <c r="O505">
        <v>8.2387500000000002E-2</v>
      </c>
      <c r="P505">
        <v>0.16476250000000001</v>
      </c>
      <c r="Q505">
        <v>0.24715000000000001</v>
      </c>
      <c r="R505">
        <v>0.32953749999999998</v>
      </c>
      <c r="S505">
        <f t="shared" si="7"/>
        <v>0.69861960000000067</v>
      </c>
    </row>
    <row r="506" spans="1:19">
      <c r="A506">
        <v>0.82658140000000002</v>
      </c>
      <c r="B506">
        <v>20.64424133</v>
      </c>
      <c r="C506">
        <v>0.71710525999999997</v>
      </c>
      <c r="D506">
        <v>0.71428570999999996</v>
      </c>
      <c r="E506">
        <v>0.1</v>
      </c>
      <c r="F506">
        <v>3.8857139999999998E-2</v>
      </c>
      <c r="G506">
        <v>0.51</v>
      </c>
      <c r="H506">
        <v>0</v>
      </c>
      <c r="I506">
        <v>0</v>
      </c>
      <c r="J506">
        <v>94.42</v>
      </c>
      <c r="K506">
        <v>1</v>
      </c>
      <c r="L506">
        <v>0.1</v>
      </c>
      <c r="M506">
        <v>1</v>
      </c>
      <c r="N506">
        <v>1</v>
      </c>
      <c r="O506">
        <v>8.2387500000000002E-2</v>
      </c>
      <c r="P506">
        <v>0.16476250000000001</v>
      </c>
      <c r="Q506">
        <v>0.24715000000000001</v>
      </c>
      <c r="R506">
        <v>0.32953749999999998</v>
      </c>
      <c r="S506">
        <f t="shared" si="7"/>
        <v>0.70000008000000147</v>
      </c>
    </row>
    <row r="507" spans="1:19">
      <c r="A507">
        <v>0.82663962000000002</v>
      </c>
      <c r="B507">
        <v>20.436052320000002</v>
      </c>
      <c r="C507">
        <v>0.71710525999999997</v>
      </c>
      <c r="D507">
        <v>0.71428570999999996</v>
      </c>
      <c r="E507">
        <v>0.1</v>
      </c>
      <c r="F507">
        <v>3.8857139999999998E-2</v>
      </c>
      <c r="G507">
        <v>0.53</v>
      </c>
      <c r="H507">
        <v>0</v>
      </c>
      <c r="I507">
        <v>0</v>
      </c>
      <c r="J507">
        <v>94.25</v>
      </c>
      <c r="K507">
        <v>1</v>
      </c>
      <c r="L507">
        <v>0.1</v>
      </c>
      <c r="M507">
        <v>1</v>
      </c>
      <c r="N507">
        <v>1</v>
      </c>
      <c r="O507">
        <v>8.2387500000000002E-2</v>
      </c>
      <c r="P507">
        <v>0.16476250000000001</v>
      </c>
      <c r="Q507">
        <v>0.24715000000000001</v>
      </c>
      <c r="R507">
        <v>0.32953749999999998</v>
      </c>
      <c r="S507">
        <f t="shared" si="7"/>
        <v>0.70139736000000141</v>
      </c>
    </row>
    <row r="508" spans="1:19">
      <c r="A508">
        <v>0.82669736999999999</v>
      </c>
      <c r="B508">
        <v>20.517635349999999</v>
      </c>
      <c r="C508">
        <v>0.71710525999999997</v>
      </c>
      <c r="D508">
        <v>0.71428570999999996</v>
      </c>
      <c r="E508">
        <v>0.1</v>
      </c>
      <c r="F508">
        <v>3.8857139999999998E-2</v>
      </c>
      <c r="G508">
        <v>0.42</v>
      </c>
      <c r="H508">
        <v>1</v>
      </c>
      <c r="I508">
        <v>1</v>
      </c>
      <c r="J508">
        <v>94.22</v>
      </c>
      <c r="K508">
        <v>1</v>
      </c>
      <c r="L508">
        <v>0.1</v>
      </c>
      <c r="M508">
        <v>1</v>
      </c>
      <c r="N508">
        <v>1</v>
      </c>
      <c r="O508">
        <v>8.2387500000000002E-2</v>
      </c>
      <c r="P508">
        <v>0.16476250000000001</v>
      </c>
      <c r="Q508">
        <v>0.24715000000000001</v>
      </c>
      <c r="R508">
        <v>0.32953749999999998</v>
      </c>
      <c r="S508">
        <f t="shared" si="7"/>
        <v>0.70278336000000063</v>
      </c>
    </row>
    <row r="509" spans="1:19">
      <c r="A509">
        <v>0.82675500999999996</v>
      </c>
      <c r="B509">
        <v>20.640020369999998</v>
      </c>
      <c r="C509">
        <v>0.71710525999999997</v>
      </c>
      <c r="D509">
        <v>0.71428570999999996</v>
      </c>
      <c r="E509">
        <v>0.1</v>
      </c>
      <c r="F509">
        <v>3.8857139999999998E-2</v>
      </c>
      <c r="G509">
        <v>0.42</v>
      </c>
      <c r="H509">
        <v>0</v>
      </c>
      <c r="I509">
        <v>0</v>
      </c>
      <c r="J509">
        <v>94.05</v>
      </c>
      <c r="K509">
        <v>1</v>
      </c>
      <c r="L509">
        <v>0.1</v>
      </c>
      <c r="M509">
        <v>1</v>
      </c>
      <c r="N509">
        <v>1</v>
      </c>
      <c r="O509">
        <v>8.2387500000000002E-2</v>
      </c>
      <c r="P509">
        <v>0.16476250000000001</v>
      </c>
      <c r="Q509">
        <v>0.24715000000000001</v>
      </c>
      <c r="R509">
        <v>0.32953749999999998</v>
      </c>
      <c r="S509">
        <f t="shared" si="7"/>
        <v>0.70416671999999991</v>
      </c>
    </row>
    <row r="510" spans="1:19">
      <c r="A510">
        <v>0.82681322999999995</v>
      </c>
      <c r="B510">
        <v>20.34883499</v>
      </c>
      <c r="C510">
        <v>0.71710525999999997</v>
      </c>
      <c r="D510">
        <v>0.71428570999999996</v>
      </c>
      <c r="E510">
        <v>0.1</v>
      </c>
      <c r="F510">
        <v>3.8857139999999998E-2</v>
      </c>
      <c r="G510">
        <v>0.41</v>
      </c>
      <c r="H510">
        <v>0</v>
      </c>
      <c r="I510">
        <v>0</v>
      </c>
      <c r="J510">
        <v>94</v>
      </c>
      <c r="K510">
        <v>1</v>
      </c>
      <c r="L510">
        <v>0.1</v>
      </c>
      <c r="M510">
        <v>1</v>
      </c>
      <c r="N510">
        <v>1</v>
      </c>
      <c r="O510">
        <v>8.2387500000000002E-2</v>
      </c>
      <c r="P510">
        <v>0.16476250000000001</v>
      </c>
      <c r="Q510">
        <v>0.24715000000000001</v>
      </c>
      <c r="R510">
        <v>0.32953749999999998</v>
      </c>
      <c r="S510">
        <f t="shared" si="7"/>
        <v>0.70556399999999986</v>
      </c>
    </row>
    <row r="511" spans="1:19">
      <c r="A511">
        <v>0.82687063999999999</v>
      </c>
      <c r="B511">
        <v>20.73567581</v>
      </c>
      <c r="C511">
        <v>0.71710525999999997</v>
      </c>
      <c r="D511">
        <v>0.71428570999999996</v>
      </c>
      <c r="E511">
        <v>0.1</v>
      </c>
      <c r="F511">
        <v>3.8857139999999998E-2</v>
      </c>
      <c r="G511">
        <v>0.43</v>
      </c>
      <c r="H511">
        <v>0</v>
      </c>
      <c r="I511">
        <v>0</v>
      </c>
      <c r="J511">
        <v>93.73</v>
      </c>
      <c r="K511">
        <v>1</v>
      </c>
      <c r="L511">
        <v>0.1</v>
      </c>
      <c r="M511">
        <v>1</v>
      </c>
      <c r="N511">
        <v>1</v>
      </c>
      <c r="O511">
        <v>8.2387500000000002E-2</v>
      </c>
      <c r="P511">
        <v>0.16476250000000001</v>
      </c>
      <c r="Q511">
        <v>0.24715000000000001</v>
      </c>
      <c r="R511">
        <v>0.32953749999999998</v>
      </c>
      <c r="S511">
        <f t="shared" si="7"/>
        <v>0.70694184000000071</v>
      </c>
    </row>
    <row r="512" spans="1:19">
      <c r="A512">
        <v>0.82692862</v>
      </c>
      <c r="B512">
        <v>20.615512850000002</v>
      </c>
      <c r="C512">
        <v>0.71710525999999997</v>
      </c>
      <c r="D512">
        <v>0.71428570999999996</v>
      </c>
      <c r="E512">
        <v>0.1</v>
      </c>
      <c r="F512">
        <v>3.8857139999999998E-2</v>
      </c>
      <c r="G512">
        <v>0.48</v>
      </c>
      <c r="H512">
        <v>0</v>
      </c>
      <c r="I512">
        <v>0</v>
      </c>
      <c r="J512">
        <v>93.67</v>
      </c>
      <c r="K512">
        <v>1</v>
      </c>
      <c r="L512">
        <v>0.1</v>
      </c>
      <c r="M512">
        <v>1</v>
      </c>
      <c r="N512">
        <v>1</v>
      </c>
      <c r="O512">
        <v>8.2387500000000002E-2</v>
      </c>
      <c r="P512">
        <v>0.16476250000000001</v>
      </c>
      <c r="Q512">
        <v>0.24715000000000001</v>
      </c>
      <c r="R512">
        <v>0.32953749999999998</v>
      </c>
      <c r="S512">
        <f t="shared" si="7"/>
        <v>0.70833336000000102</v>
      </c>
    </row>
    <row r="513" spans="1:19">
      <c r="A513">
        <v>0.82698649000000002</v>
      </c>
      <c r="B513">
        <v>20.817260739999998</v>
      </c>
      <c r="C513">
        <v>0.71710525999999997</v>
      </c>
      <c r="D513">
        <v>0.71428570999999996</v>
      </c>
      <c r="E513">
        <v>0.1</v>
      </c>
      <c r="F513">
        <v>3.8857139999999998E-2</v>
      </c>
      <c r="G513">
        <v>0.47</v>
      </c>
      <c r="H513">
        <v>0</v>
      </c>
      <c r="I513">
        <v>0</v>
      </c>
      <c r="J513">
        <v>93.51</v>
      </c>
      <c r="K513">
        <v>1</v>
      </c>
      <c r="L513">
        <v>0.1</v>
      </c>
      <c r="M513">
        <v>1</v>
      </c>
      <c r="N513">
        <v>1</v>
      </c>
      <c r="O513">
        <v>8.2387500000000002E-2</v>
      </c>
      <c r="P513">
        <v>0.16476250000000001</v>
      </c>
      <c r="Q513">
        <v>0.24715000000000001</v>
      </c>
      <c r="R513">
        <v>0.32953749999999998</v>
      </c>
      <c r="S513">
        <f t="shared" si="7"/>
        <v>0.70972224000000139</v>
      </c>
    </row>
    <row r="514" spans="1:19">
      <c r="A514">
        <v>0.82704471000000002</v>
      </c>
      <c r="B514">
        <v>20.60485268</v>
      </c>
      <c r="C514">
        <v>0.71710525999999997</v>
      </c>
      <c r="D514">
        <v>0.71428570999999996</v>
      </c>
      <c r="E514">
        <v>0.1</v>
      </c>
      <c r="F514">
        <v>3.8857139999999998E-2</v>
      </c>
      <c r="G514">
        <v>0.43</v>
      </c>
      <c r="H514">
        <v>0</v>
      </c>
      <c r="I514">
        <v>0</v>
      </c>
      <c r="J514">
        <v>93.63</v>
      </c>
      <c r="K514">
        <v>1</v>
      </c>
      <c r="L514">
        <v>0.1</v>
      </c>
      <c r="M514">
        <v>1</v>
      </c>
      <c r="N514">
        <v>1</v>
      </c>
      <c r="O514">
        <v>8.2387500000000002E-2</v>
      </c>
      <c r="P514">
        <v>0.16476250000000001</v>
      </c>
      <c r="Q514">
        <v>0.24715000000000001</v>
      </c>
      <c r="R514">
        <v>0.32953749999999998</v>
      </c>
      <c r="S514">
        <f t="shared" si="7"/>
        <v>0.71111952000000134</v>
      </c>
    </row>
    <row r="515" spans="1:19">
      <c r="A515">
        <v>0.82710223000000005</v>
      </c>
      <c r="B515">
        <v>20.839769359999998</v>
      </c>
      <c r="C515">
        <v>0.71710525999999997</v>
      </c>
      <c r="D515">
        <v>0.71428570999999996</v>
      </c>
      <c r="E515">
        <v>0.1</v>
      </c>
      <c r="F515">
        <v>3.8857139999999998E-2</v>
      </c>
      <c r="G515">
        <v>0.43</v>
      </c>
      <c r="H515">
        <v>0</v>
      </c>
      <c r="I515">
        <v>0</v>
      </c>
      <c r="J515">
        <v>93.55</v>
      </c>
      <c r="K515">
        <v>1</v>
      </c>
      <c r="L515">
        <v>0.1</v>
      </c>
      <c r="M515">
        <v>1</v>
      </c>
      <c r="N515">
        <v>1</v>
      </c>
      <c r="O515">
        <v>8.2387500000000002E-2</v>
      </c>
      <c r="P515">
        <v>0.16476250000000001</v>
      </c>
      <c r="Q515">
        <v>0.24715000000000001</v>
      </c>
      <c r="R515">
        <v>0.32953749999999998</v>
      </c>
      <c r="S515">
        <f t="shared" ref="S515:S578" si="8">(A515-$A$2)*24</f>
        <v>0.71250000000000213</v>
      </c>
    </row>
    <row r="516" spans="1:19">
      <c r="A516">
        <v>0.82715998999999996</v>
      </c>
      <c r="B516">
        <v>20.935420990000001</v>
      </c>
      <c r="C516">
        <v>0.71710525999999997</v>
      </c>
      <c r="D516">
        <v>0.71428570999999996</v>
      </c>
      <c r="E516">
        <v>0.1</v>
      </c>
      <c r="F516">
        <v>3.8857139999999998E-2</v>
      </c>
      <c r="G516">
        <v>0.67</v>
      </c>
      <c r="H516">
        <v>0</v>
      </c>
      <c r="I516">
        <v>0</v>
      </c>
      <c r="J516">
        <v>93.41</v>
      </c>
      <c r="K516">
        <v>1</v>
      </c>
      <c r="L516">
        <v>0.1</v>
      </c>
      <c r="M516">
        <v>1</v>
      </c>
      <c r="N516">
        <v>1</v>
      </c>
      <c r="O516">
        <v>8.2387500000000002E-2</v>
      </c>
      <c r="P516">
        <v>0.16476250000000001</v>
      </c>
      <c r="Q516">
        <v>0.24715000000000001</v>
      </c>
      <c r="R516">
        <v>0.32953749999999998</v>
      </c>
      <c r="S516">
        <f t="shared" si="8"/>
        <v>0.71388623999999989</v>
      </c>
    </row>
    <row r="517" spans="1:19">
      <c r="A517">
        <v>0.82721798000000002</v>
      </c>
      <c r="B517">
        <v>20.971998209999999</v>
      </c>
      <c r="C517">
        <v>0.71710525999999997</v>
      </c>
      <c r="D517">
        <v>0.71428570999999996</v>
      </c>
      <c r="E517">
        <v>0.1</v>
      </c>
      <c r="F517">
        <v>3.8857139999999998E-2</v>
      </c>
      <c r="G517">
        <v>0.4</v>
      </c>
      <c r="H517">
        <v>0</v>
      </c>
      <c r="I517">
        <v>0</v>
      </c>
      <c r="J517">
        <v>93.22</v>
      </c>
      <c r="K517">
        <v>1</v>
      </c>
      <c r="L517">
        <v>0.1</v>
      </c>
      <c r="M517">
        <v>1</v>
      </c>
      <c r="N517">
        <v>1</v>
      </c>
      <c r="O517">
        <v>8.2387500000000002E-2</v>
      </c>
      <c r="P517">
        <v>0.16476250000000001</v>
      </c>
      <c r="Q517">
        <v>0.24715000000000001</v>
      </c>
      <c r="R517">
        <v>0.32953749999999998</v>
      </c>
      <c r="S517">
        <f t="shared" si="8"/>
        <v>0.71527800000000141</v>
      </c>
    </row>
    <row r="518" spans="1:19">
      <c r="A518">
        <v>0.82727607999999997</v>
      </c>
      <c r="B518">
        <v>20.75395966</v>
      </c>
      <c r="C518">
        <v>0.71710525999999997</v>
      </c>
      <c r="D518">
        <v>0.71428570999999996</v>
      </c>
      <c r="E518">
        <v>0.1</v>
      </c>
      <c r="F518">
        <v>3.8857139999999998E-2</v>
      </c>
      <c r="G518">
        <v>0.46</v>
      </c>
      <c r="H518">
        <v>0</v>
      </c>
      <c r="I518">
        <v>0</v>
      </c>
      <c r="J518">
        <v>93.18</v>
      </c>
      <c r="K518">
        <v>1</v>
      </c>
      <c r="L518">
        <v>0.1</v>
      </c>
      <c r="M518">
        <v>1</v>
      </c>
      <c r="N518">
        <v>1</v>
      </c>
      <c r="O518">
        <v>8.2387500000000002E-2</v>
      </c>
      <c r="P518">
        <v>0.16476250000000001</v>
      </c>
      <c r="Q518">
        <v>0.24715000000000001</v>
      </c>
      <c r="R518">
        <v>0.32953749999999998</v>
      </c>
      <c r="S518">
        <f t="shared" si="8"/>
        <v>0.71667240000000021</v>
      </c>
    </row>
    <row r="519" spans="1:19">
      <c r="A519">
        <v>0.82733372000000005</v>
      </c>
      <c r="B519">
        <v>20.91010094</v>
      </c>
      <c r="C519">
        <v>0.71710525999999997</v>
      </c>
      <c r="D519">
        <v>0.71428570999999996</v>
      </c>
      <c r="E519">
        <v>0.1</v>
      </c>
      <c r="F519">
        <v>3.8857139999999998E-2</v>
      </c>
      <c r="G519">
        <v>0.41</v>
      </c>
      <c r="H519">
        <v>1</v>
      </c>
      <c r="I519">
        <v>1</v>
      </c>
      <c r="J519">
        <v>93.12</v>
      </c>
      <c r="K519">
        <v>1</v>
      </c>
      <c r="L519">
        <v>0.1</v>
      </c>
      <c r="M519">
        <v>1</v>
      </c>
      <c r="N519">
        <v>1</v>
      </c>
      <c r="O519">
        <v>8.2387500000000002E-2</v>
      </c>
      <c r="P519">
        <v>0.16476250000000001</v>
      </c>
      <c r="Q519">
        <v>0.24715000000000001</v>
      </c>
      <c r="R519">
        <v>0.32953749999999998</v>
      </c>
      <c r="S519">
        <f t="shared" si="8"/>
        <v>0.71805576000000215</v>
      </c>
    </row>
    <row r="520" spans="1:19">
      <c r="A520">
        <v>0.82739147000000002</v>
      </c>
      <c r="B520">
        <v>21.140804289999998</v>
      </c>
      <c r="C520">
        <v>0.71710525999999997</v>
      </c>
      <c r="D520">
        <v>0.71428570999999996</v>
      </c>
      <c r="E520">
        <v>0.1</v>
      </c>
      <c r="F520">
        <v>3.8857139999999998E-2</v>
      </c>
      <c r="G520">
        <v>0.45</v>
      </c>
      <c r="H520">
        <v>0</v>
      </c>
      <c r="I520">
        <v>0</v>
      </c>
      <c r="J520">
        <v>92.98</v>
      </c>
      <c r="K520">
        <v>0</v>
      </c>
      <c r="L520">
        <v>0.1</v>
      </c>
      <c r="M520">
        <v>1</v>
      </c>
      <c r="N520">
        <v>1</v>
      </c>
      <c r="O520">
        <v>8.2387500000000002E-2</v>
      </c>
      <c r="P520">
        <v>0.16476250000000001</v>
      </c>
      <c r="Q520">
        <v>0.24715000000000001</v>
      </c>
      <c r="R520">
        <v>0.32953749999999998</v>
      </c>
      <c r="S520">
        <f t="shared" si="8"/>
        <v>0.71944176000000137</v>
      </c>
    </row>
    <row r="521" spans="1:19">
      <c r="A521">
        <v>0.82744956999999997</v>
      </c>
      <c r="B521">
        <v>20.960739140000001</v>
      </c>
      <c r="C521">
        <v>0.71710525999999997</v>
      </c>
      <c r="D521">
        <v>0.71428570999999996</v>
      </c>
      <c r="E521">
        <v>0.1</v>
      </c>
      <c r="F521">
        <v>3.8857139999999998E-2</v>
      </c>
      <c r="G521">
        <v>0.46</v>
      </c>
      <c r="H521">
        <v>0</v>
      </c>
      <c r="I521">
        <v>0</v>
      </c>
      <c r="J521">
        <v>92.84</v>
      </c>
      <c r="K521">
        <v>0</v>
      </c>
      <c r="L521">
        <v>0.1</v>
      </c>
      <c r="M521">
        <v>1</v>
      </c>
      <c r="N521">
        <v>1</v>
      </c>
      <c r="O521">
        <v>8.2387500000000002E-2</v>
      </c>
      <c r="P521">
        <v>0.16476250000000001</v>
      </c>
      <c r="Q521">
        <v>0.24715000000000001</v>
      </c>
      <c r="R521">
        <v>0.32953749999999998</v>
      </c>
      <c r="S521">
        <f t="shared" si="8"/>
        <v>0.72083616000000017</v>
      </c>
    </row>
    <row r="522" spans="1:19">
      <c r="A522">
        <v>0.82750594</v>
      </c>
      <c r="B522">
        <v>20.761388780000001</v>
      </c>
      <c r="C522">
        <v>0.71710525999999997</v>
      </c>
      <c r="D522">
        <v>0.71428570999999996</v>
      </c>
      <c r="E522">
        <v>0.1</v>
      </c>
      <c r="F522">
        <v>3.8857139999999998E-2</v>
      </c>
      <c r="G522">
        <v>0.42</v>
      </c>
      <c r="H522">
        <v>0</v>
      </c>
      <c r="I522">
        <v>0</v>
      </c>
      <c r="J522">
        <v>92.6</v>
      </c>
      <c r="K522">
        <v>0</v>
      </c>
      <c r="L522">
        <v>0.1</v>
      </c>
      <c r="M522">
        <v>1</v>
      </c>
      <c r="N522">
        <v>1</v>
      </c>
      <c r="O522">
        <v>8.2387500000000002E-2</v>
      </c>
      <c r="P522">
        <v>0.16476250000000001</v>
      </c>
      <c r="Q522">
        <v>0.24715000000000001</v>
      </c>
      <c r="R522">
        <v>0.32953749999999998</v>
      </c>
      <c r="S522">
        <f t="shared" si="8"/>
        <v>0.72218904000000084</v>
      </c>
    </row>
    <row r="523" spans="1:19">
      <c r="A523">
        <v>0.82756357999999997</v>
      </c>
      <c r="B523">
        <v>20.712955470000001</v>
      </c>
      <c r="C523">
        <v>0.71710525999999997</v>
      </c>
      <c r="D523">
        <v>0.71428570999999996</v>
      </c>
      <c r="E523">
        <v>0.1</v>
      </c>
      <c r="F523">
        <v>3.8857139999999998E-2</v>
      </c>
      <c r="G523">
        <v>0.57999999999999996</v>
      </c>
      <c r="H523">
        <v>0</v>
      </c>
      <c r="I523">
        <v>0</v>
      </c>
      <c r="J523">
        <v>92.7</v>
      </c>
      <c r="K523">
        <v>0</v>
      </c>
      <c r="L523">
        <v>0.1</v>
      </c>
      <c r="M523">
        <v>1</v>
      </c>
      <c r="N523">
        <v>1</v>
      </c>
      <c r="O523">
        <v>8.2387500000000002E-2</v>
      </c>
      <c r="P523">
        <v>0.16476250000000001</v>
      </c>
      <c r="Q523">
        <v>0.24715000000000001</v>
      </c>
      <c r="R523">
        <v>0.32953749999999998</v>
      </c>
      <c r="S523">
        <f t="shared" si="8"/>
        <v>0.72357240000000012</v>
      </c>
    </row>
    <row r="524" spans="1:19">
      <c r="A524">
        <v>0.82762294999999997</v>
      </c>
      <c r="B524">
        <v>20.913160319999999</v>
      </c>
      <c r="C524">
        <v>0.71710525999999997</v>
      </c>
      <c r="D524">
        <v>0.71428570999999996</v>
      </c>
      <c r="E524">
        <v>0.1</v>
      </c>
      <c r="F524">
        <v>3.8857139999999998E-2</v>
      </c>
      <c r="G524">
        <v>0.42</v>
      </c>
      <c r="H524">
        <v>0</v>
      </c>
      <c r="I524">
        <v>0</v>
      </c>
      <c r="J524">
        <v>92.34</v>
      </c>
      <c r="K524">
        <v>0</v>
      </c>
      <c r="L524">
        <v>0.1</v>
      </c>
      <c r="M524">
        <v>1</v>
      </c>
      <c r="N524">
        <v>1</v>
      </c>
      <c r="O524">
        <v>8.2387500000000002E-2</v>
      </c>
      <c r="P524">
        <v>0.16476250000000001</v>
      </c>
      <c r="Q524">
        <v>0.24715000000000001</v>
      </c>
      <c r="R524">
        <v>0.32953749999999998</v>
      </c>
      <c r="S524">
        <f t="shared" si="8"/>
        <v>0.72499728000000019</v>
      </c>
    </row>
    <row r="525" spans="1:19">
      <c r="A525">
        <v>0.82768116999999997</v>
      </c>
      <c r="B525">
        <v>20.52326012</v>
      </c>
      <c r="C525">
        <v>0.71710525999999997</v>
      </c>
      <c r="D525">
        <v>0.71428570999999996</v>
      </c>
      <c r="E525">
        <v>0.1</v>
      </c>
      <c r="F525">
        <v>3.8857139999999998E-2</v>
      </c>
      <c r="G525">
        <v>0.44</v>
      </c>
      <c r="H525">
        <v>0</v>
      </c>
      <c r="I525">
        <v>0</v>
      </c>
      <c r="J525">
        <v>92.17</v>
      </c>
      <c r="K525">
        <v>0</v>
      </c>
      <c r="L525">
        <v>0.1</v>
      </c>
      <c r="M525">
        <v>1</v>
      </c>
      <c r="N525">
        <v>1</v>
      </c>
      <c r="O525">
        <v>8.2387500000000002E-2</v>
      </c>
      <c r="P525">
        <v>0.16476250000000001</v>
      </c>
      <c r="Q525">
        <v>0.24715000000000001</v>
      </c>
      <c r="R525">
        <v>0.32953749999999998</v>
      </c>
      <c r="S525">
        <f t="shared" si="8"/>
        <v>0.72639456000000013</v>
      </c>
    </row>
    <row r="526" spans="1:19">
      <c r="A526">
        <v>0.82773881000000005</v>
      </c>
      <c r="B526">
        <v>20.810228349999999</v>
      </c>
      <c r="C526">
        <v>0.71710525999999997</v>
      </c>
      <c r="D526">
        <v>0.71428570999999996</v>
      </c>
      <c r="E526">
        <v>0.1</v>
      </c>
      <c r="F526">
        <v>3.8857139999999998E-2</v>
      </c>
      <c r="G526">
        <v>0.41</v>
      </c>
      <c r="H526">
        <v>0</v>
      </c>
      <c r="I526">
        <v>0</v>
      </c>
      <c r="J526">
        <v>92.1</v>
      </c>
      <c r="K526">
        <v>0</v>
      </c>
      <c r="L526">
        <v>0.1</v>
      </c>
      <c r="M526">
        <v>1</v>
      </c>
      <c r="N526">
        <v>1</v>
      </c>
      <c r="O526">
        <v>8.2387500000000002E-2</v>
      </c>
      <c r="P526">
        <v>0.16476250000000001</v>
      </c>
      <c r="Q526">
        <v>0.24715000000000001</v>
      </c>
      <c r="R526">
        <v>0.32953749999999998</v>
      </c>
      <c r="S526">
        <f t="shared" si="8"/>
        <v>0.72777792000000208</v>
      </c>
    </row>
    <row r="527" spans="1:19">
      <c r="A527">
        <v>0.82779691</v>
      </c>
      <c r="B527">
        <v>20.492317199999999</v>
      </c>
      <c r="C527">
        <v>0.71710525999999997</v>
      </c>
      <c r="D527">
        <v>0.71428570999999996</v>
      </c>
      <c r="E527">
        <v>0.1</v>
      </c>
      <c r="F527">
        <v>3.8857139999999998E-2</v>
      </c>
      <c r="G527">
        <v>0.41</v>
      </c>
      <c r="H527">
        <v>0</v>
      </c>
      <c r="I527">
        <v>0</v>
      </c>
      <c r="J527">
        <v>92.13</v>
      </c>
      <c r="K527">
        <v>0</v>
      </c>
      <c r="L527">
        <v>0.1</v>
      </c>
      <c r="M527">
        <v>1</v>
      </c>
      <c r="N527">
        <v>1</v>
      </c>
      <c r="O527">
        <v>8.2387500000000002E-2</v>
      </c>
      <c r="P527">
        <v>0.16476250000000001</v>
      </c>
      <c r="Q527">
        <v>0.24715000000000001</v>
      </c>
      <c r="R527">
        <v>0.32953749999999998</v>
      </c>
      <c r="S527">
        <f t="shared" si="8"/>
        <v>0.72917232000000087</v>
      </c>
    </row>
    <row r="528" spans="1:19">
      <c r="A528">
        <v>0.82785454999999997</v>
      </c>
      <c r="B528">
        <v>20.578123089999998</v>
      </c>
      <c r="C528">
        <v>0.71710525999999997</v>
      </c>
      <c r="D528">
        <v>0.71428570999999996</v>
      </c>
      <c r="E528">
        <v>0.1</v>
      </c>
      <c r="F528">
        <v>3.8857139999999998E-2</v>
      </c>
      <c r="G528">
        <v>0.42</v>
      </c>
      <c r="H528">
        <v>0</v>
      </c>
      <c r="I528">
        <v>0</v>
      </c>
      <c r="J528">
        <v>92.27</v>
      </c>
      <c r="K528">
        <v>0</v>
      </c>
      <c r="L528">
        <v>0.1</v>
      </c>
      <c r="M528">
        <v>1</v>
      </c>
      <c r="N528">
        <v>1</v>
      </c>
      <c r="O528">
        <v>8.2387500000000002E-2</v>
      </c>
      <c r="P528">
        <v>0.16476250000000001</v>
      </c>
      <c r="Q528">
        <v>0.24715000000000001</v>
      </c>
      <c r="R528">
        <v>0.32953749999999998</v>
      </c>
      <c r="S528">
        <f t="shared" si="8"/>
        <v>0.73055568000000015</v>
      </c>
    </row>
    <row r="529" spans="1:19">
      <c r="A529">
        <v>0.82791265000000003</v>
      </c>
      <c r="B529">
        <v>20.50919914</v>
      </c>
      <c r="C529">
        <v>0.71710525999999997</v>
      </c>
      <c r="D529">
        <v>0.71428570999999996</v>
      </c>
      <c r="E529">
        <v>0.1</v>
      </c>
      <c r="F529">
        <v>3.8857139999999998E-2</v>
      </c>
      <c r="G529">
        <v>0.41</v>
      </c>
      <c r="H529">
        <v>0</v>
      </c>
      <c r="I529">
        <v>0</v>
      </c>
      <c r="J529">
        <v>92.25</v>
      </c>
      <c r="K529">
        <v>0</v>
      </c>
      <c r="L529">
        <v>0.1</v>
      </c>
      <c r="M529">
        <v>1</v>
      </c>
      <c r="N529">
        <v>1</v>
      </c>
      <c r="O529">
        <v>8.2387500000000002E-2</v>
      </c>
      <c r="P529">
        <v>0.16476250000000001</v>
      </c>
      <c r="Q529">
        <v>0.24715000000000001</v>
      </c>
      <c r="R529">
        <v>0.32953749999999998</v>
      </c>
      <c r="S529">
        <f t="shared" si="8"/>
        <v>0.73195008000000161</v>
      </c>
    </row>
    <row r="530" spans="1:19">
      <c r="A530">
        <v>0.82797029</v>
      </c>
      <c r="B530">
        <v>20.26724243</v>
      </c>
      <c r="C530">
        <v>0.71710525999999997</v>
      </c>
      <c r="D530">
        <v>0.71428570999999996</v>
      </c>
      <c r="E530">
        <v>0.1</v>
      </c>
      <c r="F530">
        <v>3.8857139999999998E-2</v>
      </c>
      <c r="G530">
        <v>0.43</v>
      </c>
      <c r="H530">
        <v>0</v>
      </c>
      <c r="I530">
        <v>0</v>
      </c>
      <c r="J530">
        <v>92.24</v>
      </c>
      <c r="K530">
        <v>0</v>
      </c>
      <c r="L530">
        <v>0.1</v>
      </c>
      <c r="M530">
        <v>1</v>
      </c>
      <c r="N530">
        <v>1</v>
      </c>
      <c r="O530">
        <v>8.2387500000000002E-2</v>
      </c>
      <c r="P530">
        <v>0.16476250000000001</v>
      </c>
      <c r="Q530">
        <v>0.24715000000000001</v>
      </c>
      <c r="R530">
        <v>0.32953749999999998</v>
      </c>
      <c r="S530">
        <f t="shared" si="8"/>
        <v>0.73333344000000089</v>
      </c>
    </row>
    <row r="531" spans="1:19">
      <c r="A531">
        <v>0.82802851</v>
      </c>
      <c r="B531">
        <v>20.303819659999998</v>
      </c>
      <c r="C531">
        <v>0.71710525999999997</v>
      </c>
      <c r="D531">
        <v>0.71428570999999996</v>
      </c>
      <c r="E531">
        <v>0.1</v>
      </c>
      <c r="F531">
        <v>3.8857139999999998E-2</v>
      </c>
      <c r="G531">
        <v>0.46</v>
      </c>
      <c r="H531">
        <v>0</v>
      </c>
      <c r="I531">
        <v>0</v>
      </c>
      <c r="J531">
        <v>92.57</v>
      </c>
      <c r="K531">
        <v>0</v>
      </c>
      <c r="L531">
        <v>0.1</v>
      </c>
      <c r="M531">
        <v>1</v>
      </c>
      <c r="N531">
        <v>1</v>
      </c>
      <c r="O531">
        <v>8.2387500000000002E-2</v>
      </c>
      <c r="P531">
        <v>0.16476250000000001</v>
      </c>
      <c r="Q531">
        <v>0.24715000000000001</v>
      </c>
      <c r="R531">
        <v>0.32953749999999998</v>
      </c>
      <c r="S531">
        <f t="shared" si="8"/>
        <v>0.73473072000000084</v>
      </c>
    </row>
    <row r="532" spans="1:19">
      <c r="A532">
        <v>0.82808614999999997</v>
      </c>
      <c r="B532">
        <v>20.322105409999999</v>
      </c>
      <c r="C532">
        <v>0.71710525999999997</v>
      </c>
      <c r="D532">
        <v>0.71428570999999996</v>
      </c>
      <c r="E532">
        <v>0.1</v>
      </c>
      <c r="F532">
        <v>3.8857139999999998E-2</v>
      </c>
      <c r="G532">
        <v>0.42</v>
      </c>
      <c r="H532">
        <v>0</v>
      </c>
      <c r="I532">
        <v>0</v>
      </c>
      <c r="J532">
        <v>92.79</v>
      </c>
      <c r="K532">
        <v>0</v>
      </c>
      <c r="L532">
        <v>0.1</v>
      </c>
      <c r="M532">
        <v>1</v>
      </c>
      <c r="N532">
        <v>1</v>
      </c>
      <c r="O532">
        <v>8.2387500000000002E-2</v>
      </c>
      <c r="P532">
        <v>0.16476250000000001</v>
      </c>
      <c r="Q532">
        <v>0.24715000000000001</v>
      </c>
      <c r="R532">
        <v>0.32953749999999998</v>
      </c>
      <c r="S532">
        <f t="shared" si="8"/>
        <v>0.73611408000000011</v>
      </c>
    </row>
    <row r="533" spans="1:19">
      <c r="A533">
        <v>0.82814425000000003</v>
      </c>
      <c r="B533">
        <v>19.94229889</v>
      </c>
      <c r="C533">
        <v>0.71710525999999997</v>
      </c>
      <c r="D533">
        <v>0.71428570999999996</v>
      </c>
      <c r="E533">
        <v>0.1</v>
      </c>
      <c r="F533">
        <v>3.8857139999999998E-2</v>
      </c>
      <c r="G533">
        <v>0.41</v>
      </c>
      <c r="H533">
        <v>0</v>
      </c>
      <c r="I533">
        <v>0</v>
      </c>
      <c r="J533">
        <v>93.23</v>
      </c>
      <c r="K533">
        <v>0</v>
      </c>
      <c r="L533">
        <v>0.1</v>
      </c>
      <c r="M533">
        <v>1</v>
      </c>
      <c r="N533">
        <v>1</v>
      </c>
      <c r="O533">
        <v>8.2387500000000002E-2</v>
      </c>
      <c r="P533">
        <v>0.16476250000000001</v>
      </c>
      <c r="Q533">
        <v>0.24715000000000001</v>
      </c>
      <c r="R533">
        <v>0.32953749999999998</v>
      </c>
      <c r="S533">
        <f t="shared" si="8"/>
        <v>0.73750848000000158</v>
      </c>
    </row>
    <row r="534" spans="1:19">
      <c r="A534">
        <v>0.82820199999999999</v>
      </c>
      <c r="B534">
        <v>19.880399700000002</v>
      </c>
      <c r="C534">
        <v>0.71710525999999997</v>
      </c>
      <c r="D534">
        <v>0.71428570999999996</v>
      </c>
      <c r="E534">
        <v>0.1</v>
      </c>
      <c r="F534">
        <v>3.8857139999999998E-2</v>
      </c>
      <c r="G534">
        <v>0.43</v>
      </c>
      <c r="H534">
        <v>0</v>
      </c>
      <c r="I534">
        <v>0</v>
      </c>
      <c r="J534">
        <v>93.35</v>
      </c>
      <c r="K534">
        <v>0</v>
      </c>
      <c r="L534">
        <v>0.1</v>
      </c>
      <c r="M534">
        <v>1</v>
      </c>
      <c r="N534">
        <v>1</v>
      </c>
      <c r="O534">
        <v>8.2387500000000002E-2</v>
      </c>
      <c r="P534">
        <v>0.16476250000000001</v>
      </c>
      <c r="Q534">
        <v>0.24715000000000001</v>
      </c>
      <c r="R534">
        <v>0.32953749999999998</v>
      </c>
      <c r="S534">
        <f t="shared" si="8"/>
        <v>0.7388944800000008</v>
      </c>
    </row>
    <row r="535" spans="1:19">
      <c r="A535">
        <v>0.82825952999999997</v>
      </c>
      <c r="B535">
        <v>19.665180209999999</v>
      </c>
      <c r="C535">
        <v>0.71710525999999997</v>
      </c>
      <c r="D535">
        <v>0.71428570999999996</v>
      </c>
      <c r="E535">
        <v>0.1</v>
      </c>
      <c r="F535">
        <v>3.8857139999999998E-2</v>
      </c>
      <c r="G535">
        <v>0.41</v>
      </c>
      <c r="H535">
        <v>0</v>
      </c>
      <c r="I535">
        <v>0</v>
      </c>
      <c r="J535">
        <v>93.48</v>
      </c>
      <c r="K535">
        <v>0</v>
      </c>
      <c r="L535">
        <v>0.1</v>
      </c>
      <c r="M535">
        <v>1</v>
      </c>
      <c r="N535">
        <v>1</v>
      </c>
      <c r="O535">
        <v>8.2387500000000002E-2</v>
      </c>
      <c r="P535">
        <v>0.16476250000000001</v>
      </c>
      <c r="Q535">
        <v>0.24715000000000001</v>
      </c>
      <c r="R535">
        <v>0.32953749999999998</v>
      </c>
      <c r="S535">
        <f t="shared" si="8"/>
        <v>0.74027520000000013</v>
      </c>
    </row>
    <row r="536" spans="1:19">
      <c r="A536">
        <v>0.82831774000000002</v>
      </c>
      <c r="B536">
        <v>20.008407590000001</v>
      </c>
      <c r="C536">
        <v>0.71710525999999997</v>
      </c>
      <c r="D536">
        <v>0.71428570999999996</v>
      </c>
      <c r="E536">
        <v>0.1</v>
      </c>
      <c r="F536">
        <v>3.8857139999999998E-2</v>
      </c>
      <c r="G536">
        <v>0.42</v>
      </c>
      <c r="H536">
        <v>0</v>
      </c>
      <c r="I536">
        <v>0</v>
      </c>
      <c r="J536">
        <v>93.7</v>
      </c>
      <c r="K536">
        <v>0</v>
      </c>
      <c r="L536">
        <v>0.1</v>
      </c>
      <c r="M536">
        <v>1</v>
      </c>
      <c r="N536">
        <v>1</v>
      </c>
      <c r="O536">
        <v>8.2387500000000002E-2</v>
      </c>
      <c r="P536">
        <v>0.16476250000000001</v>
      </c>
      <c r="Q536">
        <v>0.24715000000000001</v>
      </c>
      <c r="R536">
        <v>0.32953749999999998</v>
      </c>
      <c r="S536">
        <f t="shared" si="8"/>
        <v>0.74167224000000154</v>
      </c>
    </row>
    <row r="537" spans="1:19">
      <c r="A537">
        <v>0.82837527</v>
      </c>
      <c r="B537">
        <v>19.708787919999999</v>
      </c>
      <c r="C537">
        <v>0.71710525999999997</v>
      </c>
      <c r="D537">
        <v>0.71428570999999996</v>
      </c>
      <c r="E537">
        <v>0.1</v>
      </c>
      <c r="F537">
        <v>3.8857139999999998E-2</v>
      </c>
      <c r="G537">
        <v>0.46</v>
      </c>
      <c r="H537">
        <v>0</v>
      </c>
      <c r="I537">
        <v>0</v>
      </c>
      <c r="J537">
        <v>93.88</v>
      </c>
      <c r="K537">
        <v>0</v>
      </c>
      <c r="L537">
        <v>0.1</v>
      </c>
      <c r="M537">
        <v>1</v>
      </c>
      <c r="N537">
        <v>1</v>
      </c>
      <c r="O537">
        <v>8.2387500000000002E-2</v>
      </c>
      <c r="P537">
        <v>0.16476250000000001</v>
      </c>
      <c r="Q537">
        <v>0.24715000000000001</v>
      </c>
      <c r="R537">
        <v>0.32953749999999998</v>
      </c>
      <c r="S537">
        <f t="shared" si="8"/>
        <v>0.74305296000000087</v>
      </c>
    </row>
    <row r="538" spans="1:19">
      <c r="A538">
        <v>0.82843336999999995</v>
      </c>
      <c r="B538">
        <v>19.807254790000002</v>
      </c>
      <c r="C538">
        <v>0.71710525999999997</v>
      </c>
      <c r="D538">
        <v>0.71428570999999996</v>
      </c>
      <c r="E538">
        <v>0.1</v>
      </c>
      <c r="F538">
        <v>3.8857139999999998E-2</v>
      </c>
      <c r="G538">
        <v>0.44</v>
      </c>
      <c r="H538">
        <v>0</v>
      </c>
      <c r="I538">
        <v>0</v>
      </c>
      <c r="J538">
        <v>94.04</v>
      </c>
      <c r="K538">
        <v>0</v>
      </c>
      <c r="L538">
        <v>0.1</v>
      </c>
      <c r="M538">
        <v>1</v>
      </c>
      <c r="N538">
        <v>1</v>
      </c>
      <c r="O538">
        <v>8.2387500000000002E-2</v>
      </c>
      <c r="P538">
        <v>0.16476250000000001</v>
      </c>
      <c r="Q538">
        <v>0.24715000000000001</v>
      </c>
      <c r="R538">
        <v>0.32953749999999998</v>
      </c>
      <c r="S538">
        <f t="shared" si="8"/>
        <v>0.74444735999999967</v>
      </c>
    </row>
    <row r="539" spans="1:19">
      <c r="A539">
        <v>0.82849101000000003</v>
      </c>
      <c r="B539">
        <v>19.732694630000001</v>
      </c>
      <c r="C539">
        <v>0.71710525999999997</v>
      </c>
      <c r="D539">
        <v>0.71428570999999996</v>
      </c>
      <c r="E539">
        <v>0.1</v>
      </c>
      <c r="F539">
        <v>3.8857139999999998E-2</v>
      </c>
      <c r="G539">
        <v>0.56000000000000005</v>
      </c>
      <c r="H539">
        <v>0</v>
      </c>
      <c r="I539">
        <v>0</v>
      </c>
      <c r="J539">
        <v>94.31</v>
      </c>
      <c r="K539">
        <v>0</v>
      </c>
      <c r="L539">
        <v>0.1</v>
      </c>
      <c r="M539">
        <v>1</v>
      </c>
      <c r="N539">
        <v>1</v>
      </c>
      <c r="O539">
        <v>8.2387500000000002E-2</v>
      </c>
      <c r="P539">
        <v>0.16476250000000001</v>
      </c>
      <c r="Q539">
        <v>0.24715000000000001</v>
      </c>
      <c r="R539">
        <v>0.32953749999999998</v>
      </c>
      <c r="S539">
        <f t="shared" si="8"/>
        <v>0.74583072000000161</v>
      </c>
    </row>
    <row r="540" spans="1:19">
      <c r="A540">
        <v>0.82854910999999998</v>
      </c>
      <c r="B540">
        <v>19.510444639999999</v>
      </c>
      <c r="C540">
        <v>0.71710525999999997</v>
      </c>
      <c r="D540">
        <v>0.71428570999999996</v>
      </c>
      <c r="E540">
        <v>0.1</v>
      </c>
      <c r="F540">
        <v>3.8857139999999998E-2</v>
      </c>
      <c r="G540">
        <v>0.49</v>
      </c>
      <c r="H540">
        <v>0</v>
      </c>
      <c r="I540">
        <v>0</v>
      </c>
      <c r="J540">
        <v>94.49</v>
      </c>
      <c r="K540">
        <v>0</v>
      </c>
      <c r="L540">
        <v>0.1</v>
      </c>
      <c r="M540">
        <v>1</v>
      </c>
      <c r="N540">
        <v>1</v>
      </c>
      <c r="O540">
        <v>8.2387500000000002E-2</v>
      </c>
      <c r="P540">
        <v>0.16476250000000001</v>
      </c>
      <c r="Q540">
        <v>0.24715000000000001</v>
      </c>
      <c r="R540">
        <v>0.32953749999999998</v>
      </c>
      <c r="S540">
        <f t="shared" si="8"/>
        <v>0.74722512000000041</v>
      </c>
    </row>
    <row r="541" spans="1:19">
      <c r="A541">
        <v>0.82860674999999995</v>
      </c>
      <c r="B541">
        <v>19.43026352</v>
      </c>
      <c r="C541">
        <v>0.71710525999999997</v>
      </c>
      <c r="D541">
        <v>0.71428570999999996</v>
      </c>
      <c r="E541">
        <v>0.1</v>
      </c>
      <c r="F541">
        <v>3.8857139999999998E-2</v>
      </c>
      <c r="G541">
        <v>0.45</v>
      </c>
      <c r="H541">
        <v>1</v>
      </c>
      <c r="I541">
        <v>1</v>
      </c>
      <c r="J541">
        <v>94.78</v>
      </c>
      <c r="K541">
        <v>0</v>
      </c>
      <c r="L541">
        <v>0.1</v>
      </c>
      <c r="M541">
        <v>1</v>
      </c>
      <c r="N541">
        <v>1</v>
      </c>
      <c r="O541">
        <v>8.2387500000000002E-2</v>
      </c>
      <c r="P541">
        <v>0.16476250000000001</v>
      </c>
      <c r="Q541">
        <v>0.24715000000000001</v>
      </c>
      <c r="R541">
        <v>0.32953749999999998</v>
      </c>
      <c r="S541">
        <f t="shared" si="8"/>
        <v>0.74860847999999969</v>
      </c>
    </row>
    <row r="542" spans="1:19">
      <c r="A542">
        <v>0.82866508000000005</v>
      </c>
      <c r="B542">
        <v>19.29521561</v>
      </c>
      <c r="C542">
        <v>0.71710525999999997</v>
      </c>
      <c r="D542">
        <v>0.71428570999999996</v>
      </c>
      <c r="E542">
        <v>0.1</v>
      </c>
      <c r="F542">
        <v>3.8857139999999998E-2</v>
      </c>
      <c r="G542">
        <v>0.51</v>
      </c>
      <c r="H542">
        <v>0</v>
      </c>
      <c r="I542">
        <v>0</v>
      </c>
      <c r="J542">
        <v>94.89</v>
      </c>
      <c r="K542">
        <v>0</v>
      </c>
      <c r="L542">
        <v>0.1</v>
      </c>
      <c r="M542">
        <v>1</v>
      </c>
      <c r="N542">
        <v>1</v>
      </c>
      <c r="O542">
        <v>8.2387500000000002E-2</v>
      </c>
      <c r="P542">
        <v>0.16476250000000001</v>
      </c>
      <c r="Q542">
        <v>0.24715000000000001</v>
      </c>
      <c r="R542">
        <v>0.32953749999999998</v>
      </c>
      <c r="S542">
        <f t="shared" si="8"/>
        <v>0.75000840000000224</v>
      </c>
    </row>
    <row r="543" spans="1:19">
      <c r="A543">
        <v>0.82872272000000002</v>
      </c>
      <c r="B543">
        <v>19.307876589999999</v>
      </c>
      <c r="C543">
        <v>0.71710525999999997</v>
      </c>
      <c r="D543">
        <v>0.71428570999999996</v>
      </c>
      <c r="E543">
        <v>0.1</v>
      </c>
      <c r="F543">
        <v>3.8857139999999998E-2</v>
      </c>
      <c r="G543">
        <v>0.44</v>
      </c>
      <c r="H543">
        <v>0</v>
      </c>
      <c r="I543">
        <v>0</v>
      </c>
      <c r="J543">
        <v>95.16</v>
      </c>
      <c r="K543">
        <v>0</v>
      </c>
      <c r="L543">
        <v>0.1</v>
      </c>
      <c r="M543">
        <v>1</v>
      </c>
      <c r="N543">
        <v>1</v>
      </c>
      <c r="O543">
        <v>8.2387500000000002E-2</v>
      </c>
      <c r="P543">
        <v>0.16476250000000001</v>
      </c>
      <c r="Q543">
        <v>0.24715000000000001</v>
      </c>
      <c r="R543">
        <v>0.32953749999999998</v>
      </c>
      <c r="S543">
        <f t="shared" si="8"/>
        <v>0.75139176000000152</v>
      </c>
    </row>
    <row r="544" spans="1:19">
      <c r="A544">
        <v>0.82878035999999999</v>
      </c>
      <c r="B544">
        <v>19.06030273</v>
      </c>
      <c r="C544">
        <v>0.71710525999999997</v>
      </c>
      <c r="D544">
        <v>0.71428570999999996</v>
      </c>
      <c r="E544">
        <v>0.1</v>
      </c>
      <c r="F544">
        <v>3.8857139999999998E-2</v>
      </c>
      <c r="G544">
        <v>0.46</v>
      </c>
      <c r="H544">
        <v>0</v>
      </c>
      <c r="I544">
        <v>0</v>
      </c>
      <c r="J544">
        <v>95.39</v>
      </c>
      <c r="K544">
        <v>0</v>
      </c>
      <c r="L544">
        <v>0.1</v>
      </c>
      <c r="M544">
        <v>1</v>
      </c>
      <c r="N544">
        <v>1</v>
      </c>
      <c r="O544">
        <v>8.2387500000000002E-2</v>
      </c>
      <c r="P544">
        <v>0.16476250000000001</v>
      </c>
      <c r="Q544">
        <v>0.24715000000000001</v>
      </c>
      <c r="R544">
        <v>0.32953749999999998</v>
      </c>
      <c r="S544">
        <f t="shared" si="8"/>
        <v>0.7527751200000008</v>
      </c>
    </row>
    <row r="545" spans="1:19">
      <c r="A545">
        <v>0.82883868999999999</v>
      </c>
      <c r="B545">
        <v>19.110937119999999</v>
      </c>
      <c r="C545">
        <v>0.71710525999999997</v>
      </c>
      <c r="D545">
        <v>0.71428570999999996</v>
      </c>
      <c r="E545">
        <v>0.1</v>
      </c>
      <c r="F545">
        <v>3.8857139999999998E-2</v>
      </c>
      <c r="G545">
        <v>0.41</v>
      </c>
      <c r="H545">
        <v>0</v>
      </c>
      <c r="I545">
        <v>0</v>
      </c>
      <c r="J545">
        <v>95.56</v>
      </c>
      <c r="K545">
        <v>0</v>
      </c>
      <c r="L545">
        <v>0.1</v>
      </c>
      <c r="M545">
        <v>1</v>
      </c>
      <c r="N545">
        <v>1</v>
      </c>
      <c r="O545">
        <v>8.2387500000000002E-2</v>
      </c>
      <c r="P545">
        <v>0.16476250000000001</v>
      </c>
      <c r="Q545">
        <v>0.24715000000000001</v>
      </c>
      <c r="R545">
        <v>0.32953749999999998</v>
      </c>
      <c r="S545">
        <f t="shared" si="8"/>
        <v>0.75417504000000068</v>
      </c>
    </row>
    <row r="546" spans="1:19">
      <c r="A546">
        <v>0.82889645000000001</v>
      </c>
      <c r="B546">
        <v>19.029352190000001</v>
      </c>
      <c r="C546">
        <v>0.71710525999999997</v>
      </c>
      <c r="D546">
        <v>0.71428570999999996</v>
      </c>
      <c r="E546">
        <v>0.1</v>
      </c>
      <c r="F546">
        <v>3.8857139999999998E-2</v>
      </c>
      <c r="G546">
        <v>0.4</v>
      </c>
      <c r="H546">
        <v>0</v>
      </c>
      <c r="I546">
        <v>0</v>
      </c>
      <c r="J546">
        <v>96.02</v>
      </c>
      <c r="K546">
        <v>0</v>
      </c>
      <c r="L546">
        <v>0.1</v>
      </c>
      <c r="M546">
        <v>1</v>
      </c>
      <c r="N546">
        <v>1</v>
      </c>
      <c r="O546">
        <v>8.2387500000000002E-2</v>
      </c>
      <c r="P546">
        <v>0.16476250000000001</v>
      </c>
      <c r="Q546">
        <v>0.24715000000000001</v>
      </c>
      <c r="R546">
        <v>0.32953749999999998</v>
      </c>
      <c r="S546">
        <f t="shared" si="8"/>
        <v>0.75556128000000111</v>
      </c>
    </row>
    <row r="547" spans="1:19">
      <c r="A547">
        <v>0.82895408999999998</v>
      </c>
      <c r="B547">
        <v>19.079994200000002</v>
      </c>
      <c r="C547">
        <v>0.71710525999999997</v>
      </c>
      <c r="D547">
        <v>0.71428570999999996</v>
      </c>
      <c r="E547">
        <v>0.1</v>
      </c>
      <c r="F547">
        <v>3.8857139999999998E-2</v>
      </c>
      <c r="G547">
        <v>0.42</v>
      </c>
      <c r="H547">
        <v>0</v>
      </c>
      <c r="I547">
        <v>0</v>
      </c>
      <c r="J547">
        <v>96.34</v>
      </c>
      <c r="K547">
        <v>0</v>
      </c>
      <c r="L547">
        <v>0.1</v>
      </c>
      <c r="M547">
        <v>1</v>
      </c>
      <c r="N547">
        <v>1</v>
      </c>
      <c r="O547">
        <v>8.2387500000000002E-2</v>
      </c>
      <c r="P547">
        <v>0.16476250000000001</v>
      </c>
      <c r="Q547">
        <v>0.24715000000000001</v>
      </c>
      <c r="R547">
        <v>0.32953749999999998</v>
      </c>
      <c r="S547">
        <f t="shared" si="8"/>
        <v>0.75694464000000039</v>
      </c>
    </row>
    <row r="548" spans="1:19">
      <c r="A548">
        <v>0.82901230000000004</v>
      </c>
      <c r="B548">
        <v>19.029350279999999</v>
      </c>
      <c r="C548">
        <v>0.71710525999999997</v>
      </c>
      <c r="D548">
        <v>0.71428570999999996</v>
      </c>
      <c r="E548">
        <v>0.1</v>
      </c>
      <c r="F548">
        <v>3.8857139999999998E-2</v>
      </c>
      <c r="G548">
        <v>0.45</v>
      </c>
      <c r="H548">
        <v>0</v>
      </c>
      <c r="I548">
        <v>0</v>
      </c>
      <c r="J548">
        <v>96.81</v>
      </c>
      <c r="K548">
        <v>0</v>
      </c>
      <c r="L548">
        <v>0.1</v>
      </c>
      <c r="M548">
        <v>1</v>
      </c>
      <c r="N548">
        <v>1</v>
      </c>
      <c r="O548">
        <v>8.2387500000000002E-2</v>
      </c>
      <c r="P548">
        <v>0.16476250000000001</v>
      </c>
      <c r="Q548">
        <v>0.24715000000000001</v>
      </c>
      <c r="R548">
        <v>0.32953749999999998</v>
      </c>
      <c r="S548">
        <f t="shared" si="8"/>
        <v>0.75834168000000179</v>
      </c>
    </row>
    <row r="549" spans="1:19">
      <c r="A549">
        <v>0.82906994000000001</v>
      </c>
      <c r="B549">
        <v>18.923849109999999</v>
      </c>
      <c r="C549">
        <v>0.71710525999999997</v>
      </c>
      <c r="D549">
        <v>0.71428570999999996</v>
      </c>
      <c r="E549">
        <v>0.1</v>
      </c>
      <c r="F549">
        <v>3.8857139999999998E-2</v>
      </c>
      <c r="G549">
        <v>0.41</v>
      </c>
      <c r="H549">
        <v>0</v>
      </c>
      <c r="I549">
        <v>0</v>
      </c>
      <c r="J549">
        <v>97.04</v>
      </c>
      <c r="K549">
        <v>1</v>
      </c>
      <c r="L549">
        <v>0.1</v>
      </c>
      <c r="M549">
        <v>1</v>
      </c>
      <c r="N549">
        <v>1</v>
      </c>
      <c r="O549">
        <v>8.2387500000000002E-2</v>
      </c>
      <c r="P549">
        <v>0.16476250000000001</v>
      </c>
      <c r="Q549">
        <v>0.24715000000000001</v>
      </c>
      <c r="R549">
        <v>0.32953749999999998</v>
      </c>
      <c r="S549">
        <f t="shared" si="8"/>
        <v>0.75972504000000107</v>
      </c>
    </row>
    <row r="550" spans="1:19">
      <c r="A550">
        <v>0.82912757999999998</v>
      </c>
      <c r="B550">
        <v>18.853513719999999</v>
      </c>
      <c r="C550">
        <v>0.71710525999999997</v>
      </c>
      <c r="D550">
        <v>0.71428570999999996</v>
      </c>
      <c r="E550">
        <v>0.1</v>
      </c>
      <c r="F550">
        <v>3.8857139999999998E-2</v>
      </c>
      <c r="G550">
        <v>0.42</v>
      </c>
      <c r="H550">
        <v>0</v>
      </c>
      <c r="I550">
        <v>0</v>
      </c>
      <c r="J550">
        <v>97.27</v>
      </c>
      <c r="K550">
        <v>1</v>
      </c>
      <c r="L550">
        <v>0.1</v>
      </c>
      <c r="M550">
        <v>1</v>
      </c>
      <c r="N550">
        <v>1</v>
      </c>
      <c r="O550">
        <v>8.2387500000000002E-2</v>
      </c>
      <c r="P550">
        <v>0.16476250000000001</v>
      </c>
      <c r="Q550">
        <v>0.24715000000000001</v>
      </c>
      <c r="R550">
        <v>0.32953749999999998</v>
      </c>
      <c r="S550">
        <f t="shared" si="8"/>
        <v>0.76110840000000035</v>
      </c>
    </row>
    <row r="551" spans="1:19">
      <c r="A551">
        <v>0.82918544999999999</v>
      </c>
      <c r="B551">
        <v>19.00824738</v>
      </c>
      <c r="C551">
        <v>0.71710525999999997</v>
      </c>
      <c r="D551">
        <v>0.71428570999999996</v>
      </c>
      <c r="E551">
        <v>0.1</v>
      </c>
      <c r="F551">
        <v>3.8857139999999998E-2</v>
      </c>
      <c r="G551">
        <v>0.43</v>
      </c>
      <c r="H551">
        <v>0</v>
      </c>
      <c r="I551">
        <v>0</v>
      </c>
      <c r="J551">
        <v>97.68</v>
      </c>
      <c r="K551">
        <v>1</v>
      </c>
      <c r="L551">
        <v>0.1</v>
      </c>
      <c r="M551">
        <v>1</v>
      </c>
      <c r="N551">
        <v>1</v>
      </c>
      <c r="O551">
        <v>8.2387500000000002E-2</v>
      </c>
      <c r="P551">
        <v>0.16476250000000001</v>
      </c>
      <c r="Q551">
        <v>0.24715000000000001</v>
      </c>
      <c r="R551">
        <v>0.32953749999999998</v>
      </c>
      <c r="S551">
        <f t="shared" si="8"/>
        <v>0.76249728000000072</v>
      </c>
    </row>
    <row r="552" spans="1:19">
      <c r="A552">
        <v>0.82924366999999999</v>
      </c>
      <c r="B552">
        <v>19.16720772</v>
      </c>
      <c r="C552">
        <v>0.71710525999999997</v>
      </c>
      <c r="D552">
        <v>0.71428570999999996</v>
      </c>
      <c r="E552">
        <v>0.1</v>
      </c>
      <c r="F552">
        <v>3.8857139999999998E-2</v>
      </c>
      <c r="G552">
        <v>0.4</v>
      </c>
      <c r="H552">
        <v>1</v>
      </c>
      <c r="I552">
        <v>1</v>
      </c>
      <c r="J552">
        <v>97.85</v>
      </c>
      <c r="K552">
        <v>1</v>
      </c>
      <c r="L552">
        <v>0.1</v>
      </c>
      <c r="M552">
        <v>1</v>
      </c>
      <c r="N552">
        <v>1</v>
      </c>
      <c r="O552">
        <v>8.2387500000000002E-2</v>
      </c>
      <c r="P552">
        <v>0.16476250000000001</v>
      </c>
      <c r="Q552">
        <v>0.24715000000000001</v>
      </c>
      <c r="R552">
        <v>0.32953749999999998</v>
      </c>
      <c r="S552">
        <f t="shared" si="8"/>
        <v>0.76389456000000067</v>
      </c>
    </row>
    <row r="553" spans="1:19">
      <c r="A553">
        <v>0.82930141999999996</v>
      </c>
      <c r="B553">
        <v>19.105318069999999</v>
      </c>
      <c r="C553">
        <v>0.71710525999999997</v>
      </c>
      <c r="D553">
        <v>0.71428570999999996</v>
      </c>
      <c r="E553">
        <v>0.1</v>
      </c>
      <c r="F553">
        <v>3.8857139999999998E-2</v>
      </c>
      <c r="G553">
        <v>0.42</v>
      </c>
      <c r="H553">
        <v>0</v>
      </c>
      <c r="I553">
        <v>0</v>
      </c>
      <c r="J553">
        <v>98.11</v>
      </c>
      <c r="K553">
        <v>1</v>
      </c>
      <c r="L553">
        <v>0.1</v>
      </c>
      <c r="M553">
        <v>1</v>
      </c>
      <c r="N553">
        <v>1</v>
      </c>
      <c r="O553">
        <v>8.2387500000000002E-2</v>
      </c>
      <c r="P553">
        <v>0.16476250000000001</v>
      </c>
      <c r="Q553">
        <v>0.24715000000000001</v>
      </c>
      <c r="R553">
        <v>0.32953749999999998</v>
      </c>
      <c r="S553">
        <f t="shared" si="8"/>
        <v>0.76528055999999989</v>
      </c>
    </row>
    <row r="554" spans="1:19">
      <c r="A554">
        <v>0.82935906000000004</v>
      </c>
      <c r="B554">
        <v>19.238950729999999</v>
      </c>
      <c r="C554">
        <v>0.71710525999999997</v>
      </c>
      <c r="D554">
        <v>0.71428570999999996</v>
      </c>
      <c r="E554">
        <v>0.1</v>
      </c>
      <c r="F554">
        <v>3.8857139999999998E-2</v>
      </c>
      <c r="G554">
        <v>0.43</v>
      </c>
      <c r="H554">
        <v>0</v>
      </c>
      <c r="I554">
        <v>0</v>
      </c>
      <c r="J554">
        <v>98.51</v>
      </c>
      <c r="K554">
        <v>1</v>
      </c>
      <c r="L554">
        <v>0.1</v>
      </c>
      <c r="M554">
        <v>1</v>
      </c>
      <c r="N554">
        <v>1</v>
      </c>
      <c r="O554">
        <v>8.2387500000000002E-2</v>
      </c>
      <c r="P554">
        <v>0.16476250000000001</v>
      </c>
      <c r="Q554">
        <v>0.24715000000000001</v>
      </c>
      <c r="R554">
        <v>0.32953749999999998</v>
      </c>
      <c r="S554">
        <f t="shared" si="8"/>
        <v>0.76666392000000183</v>
      </c>
    </row>
    <row r="555" spans="1:19">
      <c r="A555">
        <v>0.82941728000000003</v>
      </c>
      <c r="B555">
        <v>19.009662630000001</v>
      </c>
      <c r="C555">
        <v>0.71710525999999997</v>
      </c>
      <c r="D555">
        <v>0.71428570999999996</v>
      </c>
      <c r="E555">
        <v>0.1</v>
      </c>
      <c r="F555">
        <v>3.8857139999999998E-2</v>
      </c>
      <c r="G555">
        <v>0.44</v>
      </c>
      <c r="H555">
        <v>0</v>
      </c>
      <c r="I555">
        <v>0</v>
      </c>
      <c r="J555">
        <v>98.9</v>
      </c>
      <c r="K555">
        <v>1</v>
      </c>
      <c r="L555">
        <v>0.1</v>
      </c>
      <c r="M555">
        <v>1</v>
      </c>
      <c r="N555">
        <v>1</v>
      </c>
      <c r="O555">
        <v>8.2387500000000002E-2</v>
      </c>
      <c r="P555">
        <v>0.16476250000000001</v>
      </c>
      <c r="Q555">
        <v>0.24715000000000001</v>
      </c>
      <c r="R555">
        <v>0.32953749999999998</v>
      </c>
      <c r="S555">
        <f t="shared" si="8"/>
        <v>0.76806120000000178</v>
      </c>
    </row>
    <row r="556" spans="1:19">
      <c r="A556">
        <v>0.82947504000000005</v>
      </c>
      <c r="B556">
        <v>19.271306989999999</v>
      </c>
      <c r="C556">
        <v>0.71710525999999997</v>
      </c>
      <c r="D556">
        <v>0.71428570999999996</v>
      </c>
      <c r="E556">
        <v>0.1</v>
      </c>
      <c r="F556">
        <v>3.8857139999999998E-2</v>
      </c>
      <c r="G556">
        <v>0.43</v>
      </c>
      <c r="H556">
        <v>0</v>
      </c>
      <c r="I556">
        <v>0</v>
      </c>
      <c r="J556">
        <v>99.07</v>
      </c>
      <c r="K556">
        <v>1</v>
      </c>
      <c r="L556">
        <v>0.1</v>
      </c>
      <c r="M556">
        <v>1</v>
      </c>
      <c r="N556">
        <v>1</v>
      </c>
      <c r="O556">
        <v>8.2387500000000002E-2</v>
      </c>
      <c r="P556">
        <v>0.16476250000000001</v>
      </c>
      <c r="Q556">
        <v>0.24715000000000001</v>
      </c>
      <c r="R556">
        <v>0.32953749999999998</v>
      </c>
      <c r="S556">
        <f t="shared" si="8"/>
        <v>0.7694474400000022</v>
      </c>
    </row>
    <row r="557" spans="1:19">
      <c r="A557">
        <v>0.82953266999999997</v>
      </c>
      <c r="B557">
        <v>19.112350459999998</v>
      </c>
      <c r="C557">
        <v>0.71710525999999997</v>
      </c>
      <c r="D557">
        <v>0.71428570999999996</v>
      </c>
      <c r="E557">
        <v>0.1</v>
      </c>
      <c r="F557">
        <v>3.8857139999999998E-2</v>
      </c>
      <c r="G557">
        <v>0.4</v>
      </c>
      <c r="H557">
        <v>0</v>
      </c>
      <c r="I557">
        <v>0</v>
      </c>
      <c r="J557">
        <v>99.05</v>
      </c>
      <c r="K557">
        <v>1</v>
      </c>
      <c r="L557">
        <v>0.1</v>
      </c>
      <c r="M557">
        <v>1</v>
      </c>
      <c r="N557">
        <v>1</v>
      </c>
      <c r="O557">
        <v>8.2387500000000002E-2</v>
      </c>
      <c r="P557">
        <v>0.16476250000000001</v>
      </c>
      <c r="Q557">
        <v>0.24715000000000001</v>
      </c>
      <c r="R557">
        <v>0.32953749999999998</v>
      </c>
      <c r="S557">
        <f t="shared" si="8"/>
        <v>0.77083056000000028</v>
      </c>
    </row>
    <row r="558" spans="1:19">
      <c r="A558">
        <v>0.82959101000000002</v>
      </c>
      <c r="B558">
        <v>19.202375409999998</v>
      </c>
      <c r="C558">
        <v>0.71710525999999997</v>
      </c>
      <c r="D558">
        <v>0.71428570999999996</v>
      </c>
      <c r="E558">
        <v>0.1</v>
      </c>
      <c r="F558">
        <v>3.8857139999999998E-2</v>
      </c>
      <c r="G558">
        <v>0.41</v>
      </c>
      <c r="H558">
        <v>0</v>
      </c>
      <c r="I558">
        <v>0</v>
      </c>
      <c r="J558">
        <v>99.21</v>
      </c>
      <c r="K558">
        <v>1</v>
      </c>
      <c r="L558">
        <v>0.1</v>
      </c>
      <c r="M558">
        <v>1</v>
      </c>
      <c r="N558">
        <v>1</v>
      </c>
      <c r="O558">
        <v>8.2387500000000002E-2</v>
      </c>
      <c r="P558">
        <v>0.16476250000000001</v>
      </c>
      <c r="Q558">
        <v>0.24715000000000001</v>
      </c>
      <c r="R558">
        <v>0.32953749999999998</v>
      </c>
      <c r="S558">
        <f t="shared" si="8"/>
        <v>0.77223072000000137</v>
      </c>
    </row>
    <row r="559" spans="1:19">
      <c r="A559">
        <v>0.82964875999999999</v>
      </c>
      <c r="B559">
        <v>19.24176598</v>
      </c>
      <c r="C559">
        <v>0.71710525999999997</v>
      </c>
      <c r="D559">
        <v>0.71428570999999996</v>
      </c>
      <c r="E559">
        <v>0.1</v>
      </c>
      <c r="F559">
        <v>3.8857139999999998E-2</v>
      </c>
      <c r="G559">
        <v>0.41</v>
      </c>
      <c r="H559">
        <v>0</v>
      </c>
      <c r="I559">
        <v>0</v>
      </c>
      <c r="J559">
        <v>99.05</v>
      </c>
      <c r="K559">
        <v>1</v>
      </c>
      <c r="L559">
        <v>0.1</v>
      </c>
      <c r="M559">
        <v>1</v>
      </c>
      <c r="N559">
        <v>1</v>
      </c>
      <c r="O559">
        <v>8.2387500000000002E-2</v>
      </c>
      <c r="P559">
        <v>0.16476250000000001</v>
      </c>
      <c r="Q559">
        <v>0.24715000000000001</v>
      </c>
      <c r="R559">
        <v>0.32953749999999998</v>
      </c>
      <c r="S559">
        <f t="shared" si="8"/>
        <v>0.77361672000000059</v>
      </c>
    </row>
    <row r="560" spans="1:19">
      <c r="A560">
        <v>0.82970652</v>
      </c>
      <c r="B560">
        <v>19.210817339999998</v>
      </c>
      <c r="C560">
        <v>0.71710525999999997</v>
      </c>
      <c r="D560">
        <v>0.71428570999999996</v>
      </c>
      <c r="E560">
        <v>0.1</v>
      </c>
      <c r="F560">
        <v>3.8857139999999998E-2</v>
      </c>
      <c r="G560">
        <v>0.41</v>
      </c>
      <c r="H560">
        <v>0</v>
      </c>
      <c r="I560">
        <v>0</v>
      </c>
      <c r="J560">
        <v>98.87</v>
      </c>
      <c r="K560">
        <v>1</v>
      </c>
      <c r="L560">
        <v>0.1</v>
      </c>
      <c r="M560">
        <v>1</v>
      </c>
      <c r="N560">
        <v>1</v>
      </c>
      <c r="O560">
        <v>8.2387500000000002E-2</v>
      </c>
      <c r="P560">
        <v>0.16476250000000001</v>
      </c>
      <c r="Q560">
        <v>0.24715000000000001</v>
      </c>
      <c r="R560">
        <v>0.32953749999999998</v>
      </c>
      <c r="S560">
        <f t="shared" si="8"/>
        <v>0.77500296000000102</v>
      </c>
    </row>
    <row r="561" spans="1:19">
      <c r="A561">
        <v>0.82976426999999997</v>
      </c>
      <c r="B561">
        <v>19.38946915</v>
      </c>
      <c r="C561">
        <v>0.71710525999999997</v>
      </c>
      <c r="D561">
        <v>0.71428570999999996</v>
      </c>
      <c r="E561">
        <v>0.1</v>
      </c>
      <c r="F561">
        <v>3.8857139999999998E-2</v>
      </c>
      <c r="G561">
        <v>0.4</v>
      </c>
      <c r="H561">
        <v>0</v>
      </c>
      <c r="I561">
        <v>0</v>
      </c>
      <c r="J561">
        <v>98.94</v>
      </c>
      <c r="K561">
        <v>1</v>
      </c>
      <c r="L561">
        <v>0.1</v>
      </c>
      <c r="M561">
        <v>1</v>
      </c>
      <c r="N561">
        <v>1</v>
      </c>
      <c r="O561">
        <v>8.2387500000000002E-2</v>
      </c>
      <c r="P561">
        <v>0.16476250000000001</v>
      </c>
      <c r="Q561">
        <v>0.24715000000000001</v>
      </c>
      <c r="R561">
        <v>0.32953749999999998</v>
      </c>
      <c r="S561">
        <f t="shared" si="8"/>
        <v>0.77638896000000024</v>
      </c>
    </row>
    <row r="562" spans="1:19">
      <c r="A562">
        <v>0.82982248999999997</v>
      </c>
      <c r="B562">
        <v>19.348672870000001</v>
      </c>
      <c r="C562">
        <v>0.71710525999999997</v>
      </c>
      <c r="D562">
        <v>0.71428570999999996</v>
      </c>
      <c r="E562">
        <v>0.1</v>
      </c>
      <c r="F562">
        <v>3.8857139999999998E-2</v>
      </c>
      <c r="G562">
        <v>0.4</v>
      </c>
      <c r="H562">
        <v>0</v>
      </c>
      <c r="I562">
        <v>0</v>
      </c>
      <c r="J562">
        <v>98.88</v>
      </c>
      <c r="K562">
        <v>1</v>
      </c>
      <c r="L562">
        <v>0.1</v>
      </c>
      <c r="M562">
        <v>1</v>
      </c>
      <c r="N562">
        <v>1</v>
      </c>
      <c r="O562">
        <v>8.2387500000000002E-2</v>
      </c>
      <c r="P562">
        <v>0.16476250000000001</v>
      </c>
      <c r="Q562">
        <v>0.24715000000000001</v>
      </c>
      <c r="R562">
        <v>0.32953749999999998</v>
      </c>
      <c r="S562">
        <f t="shared" si="8"/>
        <v>0.77778624000000018</v>
      </c>
    </row>
    <row r="563" spans="1:19">
      <c r="A563">
        <v>0.82988013000000005</v>
      </c>
      <c r="B563">
        <v>19.689094539999999</v>
      </c>
      <c r="C563">
        <v>0.71710525999999997</v>
      </c>
      <c r="D563">
        <v>0.71428570999999996</v>
      </c>
      <c r="E563">
        <v>0.1</v>
      </c>
      <c r="F563">
        <v>3.8857139999999998E-2</v>
      </c>
      <c r="G563">
        <v>0.42</v>
      </c>
      <c r="H563">
        <v>1</v>
      </c>
      <c r="I563">
        <v>1</v>
      </c>
      <c r="J563">
        <v>98.65</v>
      </c>
      <c r="K563">
        <v>1</v>
      </c>
      <c r="L563">
        <v>0.1</v>
      </c>
      <c r="M563">
        <v>1</v>
      </c>
      <c r="N563">
        <v>1</v>
      </c>
      <c r="O563">
        <v>8.2387500000000002E-2</v>
      </c>
      <c r="P563">
        <v>0.16476250000000001</v>
      </c>
      <c r="Q563">
        <v>0.24715000000000001</v>
      </c>
      <c r="R563">
        <v>0.32953749999999998</v>
      </c>
      <c r="S563">
        <f t="shared" si="8"/>
        <v>0.77916960000000213</v>
      </c>
    </row>
    <row r="564" spans="1:19">
      <c r="A564">
        <v>0.82993777000000002</v>
      </c>
      <c r="B564">
        <v>19.485118870000001</v>
      </c>
      <c r="C564">
        <v>0.71710525999999997</v>
      </c>
      <c r="D564">
        <v>0.71428570999999996</v>
      </c>
      <c r="E564">
        <v>0.1</v>
      </c>
      <c r="F564">
        <v>3.8857139999999998E-2</v>
      </c>
      <c r="G564">
        <v>0.41</v>
      </c>
      <c r="H564">
        <v>0</v>
      </c>
      <c r="I564">
        <v>0</v>
      </c>
      <c r="J564">
        <v>98.58</v>
      </c>
      <c r="K564">
        <v>1</v>
      </c>
      <c r="L564">
        <v>0.1</v>
      </c>
      <c r="M564">
        <v>1</v>
      </c>
      <c r="N564">
        <v>1</v>
      </c>
      <c r="O564">
        <v>8.2387500000000002E-2</v>
      </c>
      <c r="P564">
        <v>0.16476250000000001</v>
      </c>
      <c r="Q564">
        <v>0.24715000000000001</v>
      </c>
      <c r="R564">
        <v>0.32953749999999998</v>
      </c>
      <c r="S564">
        <f t="shared" si="8"/>
        <v>0.78055296000000141</v>
      </c>
    </row>
    <row r="565" spans="1:19">
      <c r="A565">
        <v>0.82999597999999997</v>
      </c>
      <c r="B565">
        <v>19.492153170000002</v>
      </c>
      <c r="C565">
        <v>0.71710525999999997</v>
      </c>
      <c r="D565">
        <v>0.71428570999999996</v>
      </c>
      <c r="E565">
        <v>0.1</v>
      </c>
      <c r="F565">
        <v>3.8857139999999998E-2</v>
      </c>
      <c r="G565">
        <v>0.41</v>
      </c>
      <c r="H565">
        <v>0</v>
      </c>
      <c r="I565">
        <v>0</v>
      </c>
      <c r="J565">
        <v>98.56</v>
      </c>
      <c r="K565">
        <v>1</v>
      </c>
      <c r="L565">
        <v>0.1</v>
      </c>
      <c r="M565">
        <v>1</v>
      </c>
      <c r="N565">
        <v>1</v>
      </c>
      <c r="O565">
        <v>8.2387500000000002E-2</v>
      </c>
      <c r="P565">
        <v>0.16476250000000001</v>
      </c>
      <c r="Q565">
        <v>0.24715000000000001</v>
      </c>
      <c r="R565">
        <v>0.32953749999999998</v>
      </c>
      <c r="S565">
        <f t="shared" si="8"/>
        <v>0.78195000000000014</v>
      </c>
    </row>
    <row r="566" spans="1:19">
      <c r="A566">
        <v>0.83005362000000005</v>
      </c>
      <c r="B566">
        <v>19.613128660000001</v>
      </c>
      <c r="C566">
        <v>0.71710525999999997</v>
      </c>
      <c r="D566">
        <v>0.71428570999999996</v>
      </c>
      <c r="E566">
        <v>0.1</v>
      </c>
      <c r="F566">
        <v>3.8857139999999998E-2</v>
      </c>
      <c r="G566">
        <v>0.53</v>
      </c>
      <c r="H566">
        <v>0</v>
      </c>
      <c r="I566">
        <v>0</v>
      </c>
      <c r="J566">
        <v>98.55</v>
      </c>
      <c r="K566">
        <v>1</v>
      </c>
      <c r="L566">
        <v>0.1</v>
      </c>
      <c r="M566">
        <v>1</v>
      </c>
      <c r="N566">
        <v>1</v>
      </c>
      <c r="O566">
        <v>8.2387500000000002E-2</v>
      </c>
      <c r="P566">
        <v>0.16476250000000001</v>
      </c>
      <c r="Q566">
        <v>0.24715000000000001</v>
      </c>
      <c r="R566">
        <v>0.32953749999999998</v>
      </c>
      <c r="S566">
        <f t="shared" si="8"/>
        <v>0.78333336000000209</v>
      </c>
    </row>
    <row r="567" spans="1:19">
      <c r="A567">
        <v>0.83011184000000005</v>
      </c>
      <c r="B567">
        <v>19.77732468</v>
      </c>
      <c r="C567">
        <v>0.71710525999999997</v>
      </c>
      <c r="D567">
        <v>0.71428570999999996</v>
      </c>
      <c r="E567">
        <v>0.1</v>
      </c>
      <c r="F567">
        <v>3.8857139999999998E-2</v>
      </c>
      <c r="G567">
        <v>0.44</v>
      </c>
      <c r="H567">
        <v>0</v>
      </c>
      <c r="I567">
        <v>0</v>
      </c>
      <c r="J567">
        <v>98.41</v>
      </c>
      <c r="K567">
        <v>1</v>
      </c>
      <c r="L567">
        <v>0.1</v>
      </c>
      <c r="M567">
        <v>1</v>
      </c>
      <c r="N567">
        <v>1</v>
      </c>
      <c r="O567">
        <v>8.2387500000000002E-2</v>
      </c>
      <c r="P567">
        <v>0.16476250000000001</v>
      </c>
      <c r="Q567">
        <v>0.24715000000000001</v>
      </c>
      <c r="R567">
        <v>0.32953749999999998</v>
      </c>
      <c r="S567">
        <f t="shared" si="8"/>
        <v>0.78473064000000203</v>
      </c>
    </row>
    <row r="568" spans="1:19">
      <c r="A568">
        <v>0.83016948000000002</v>
      </c>
      <c r="B568">
        <v>19.55686378</v>
      </c>
      <c r="C568">
        <v>0.71710525999999997</v>
      </c>
      <c r="D568">
        <v>0.71428570999999996</v>
      </c>
      <c r="E568">
        <v>0.1</v>
      </c>
      <c r="F568">
        <v>3.8857139999999998E-2</v>
      </c>
      <c r="G568">
        <v>0.42</v>
      </c>
      <c r="H568">
        <v>0</v>
      </c>
      <c r="I568">
        <v>0</v>
      </c>
      <c r="J568">
        <v>98.25</v>
      </c>
      <c r="K568">
        <v>1</v>
      </c>
      <c r="L568">
        <v>0.1</v>
      </c>
      <c r="M568">
        <v>1</v>
      </c>
      <c r="N568">
        <v>1</v>
      </c>
      <c r="O568">
        <v>8.2387500000000002E-2</v>
      </c>
      <c r="P568">
        <v>0.16476250000000001</v>
      </c>
      <c r="Q568">
        <v>0.24715000000000001</v>
      </c>
      <c r="R568">
        <v>0.32953749999999998</v>
      </c>
      <c r="S568">
        <f t="shared" si="8"/>
        <v>0.78611400000000131</v>
      </c>
    </row>
    <row r="569" spans="1:19">
      <c r="A569">
        <v>0.83022770000000001</v>
      </c>
      <c r="B569">
        <v>19.468240739999999</v>
      </c>
      <c r="C569">
        <v>0.71710525999999997</v>
      </c>
      <c r="D569">
        <v>0.71428570999999996</v>
      </c>
      <c r="E569">
        <v>0.1</v>
      </c>
      <c r="F569">
        <v>3.8857139999999998E-2</v>
      </c>
      <c r="G569">
        <v>0.44</v>
      </c>
      <c r="H569">
        <v>0</v>
      </c>
      <c r="I569">
        <v>0</v>
      </c>
      <c r="J569">
        <v>98.14</v>
      </c>
      <c r="K569">
        <v>1</v>
      </c>
      <c r="L569">
        <v>0.1</v>
      </c>
      <c r="M569">
        <v>1</v>
      </c>
      <c r="N569">
        <v>1</v>
      </c>
      <c r="O569">
        <v>8.2387500000000002E-2</v>
      </c>
      <c r="P569">
        <v>0.16476250000000001</v>
      </c>
      <c r="Q569">
        <v>0.24715000000000001</v>
      </c>
      <c r="R569">
        <v>0.32953749999999998</v>
      </c>
      <c r="S569">
        <f t="shared" si="8"/>
        <v>0.78751128000000126</v>
      </c>
    </row>
    <row r="570" spans="1:19">
      <c r="A570">
        <v>0.83028533999999998</v>
      </c>
      <c r="B570">
        <v>19.718635559999999</v>
      </c>
      <c r="C570">
        <v>0.71710525999999997</v>
      </c>
      <c r="D570">
        <v>0.71428570999999996</v>
      </c>
      <c r="E570">
        <v>0.1</v>
      </c>
      <c r="F570">
        <v>3.8857139999999998E-2</v>
      </c>
      <c r="G570">
        <v>0.46</v>
      </c>
      <c r="H570">
        <v>0</v>
      </c>
      <c r="I570">
        <v>0</v>
      </c>
      <c r="J570">
        <v>98.13</v>
      </c>
      <c r="K570">
        <v>1</v>
      </c>
      <c r="L570">
        <v>0.1</v>
      </c>
      <c r="M570">
        <v>1</v>
      </c>
      <c r="N570">
        <v>1</v>
      </c>
      <c r="O570">
        <v>8.2387500000000002E-2</v>
      </c>
      <c r="P570">
        <v>0.16476250000000001</v>
      </c>
      <c r="Q570">
        <v>0.24715000000000001</v>
      </c>
      <c r="R570">
        <v>0.32953749999999998</v>
      </c>
      <c r="S570">
        <f t="shared" si="8"/>
        <v>0.78889464000000054</v>
      </c>
    </row>
    <row r="571" spans="1:19">
      <c r="A571">
        <v>0.83034308999999995</v>
      </c>
      <c r="B571">
        <v>19.665176389999999</v>
      </c>
      <c r="C571">
        <v>0.71710525999999997</v>
      </c>
      <c r="D571">
        <v>0.71428570999999996</v>
      </c>
      <c r="E571">
        <v>0.1</v>
      </c>
      <c r="F571">
        <v>3.8857139999999998E-2</v>
      </c>
      <c r="G571">
        <v>0.43</v>
      </c>
      <c r="H571">
        <v>0</v>
      </c>
      <c r="I571">
        <v>0</v>
      </c>
      <c r="J571">
        <v>98.06</v>
      </c>
      <c r="K571">
        <v>1</v>
      </c>
      <c r="L571">
        <v>0.1</v>
      </c>
      <c r="M571">
        <v>1</v>
      </c>
      <c r="N571">
        <v>1</v>
      </c>
      <c r="O571">
        <v>8.2387500000000002E-2</v>
      </c>
      <c r="P571">
        <v>0.16476250000000001</v>
      </c>
      <c r="Q571">
        <v>0.24715000000000001</v>
      </c>
      <c r="R571">
        <v>0.32953749999999998</v>
      </c>
      <c r="S571">
        <f t="shared" si="8"/>
        <v>0.79028063999999976</v>
      </c>
    </row>
    <row r="572" spans="1:19">
      <c r="A572">
        <v>0.83040073000000003</v>
      </c>
      <c r="B572">
        <v>19.531543729999999</v>
      </c>
      <c r="C572">
        <v>0.71710525999999997</v>
      </c>
      <c r="D572">
        <v>0.71428570999999996</v>
      </c>
      <c r="E572">
        <v>0.1</v>
      </c>
      <c r="F572">
        <v>3.8857139999999998E-2</v>
      </c>
      <c r="G572">
        <v>0.43</v>
      </c>
      <c r="H572">
        <v>0</v>
      </c>
      <c r="I572">
        <v>0</v>
      </c>
      <c r="J572">
        <v>97.83</v>
      </c>
      <c r="K572">
        <v>1</v>
      </c>
      <c r="L572">
        <v>0.1</v>
      </c>
      <c r="M572">
        <v>1</v>
      </c>
      <c r="N572">
        <v>1</v>
      </c>
      <c r="O572">
        <v>8.2387500000000002E-2</v>
      </c>
      <c r="P572">
        <v>0.16476250000000001</v>
      </c>
      <c r="Q572">
        <v>0.24715000000000001</v>
      </c>
      <c r="R572">
        <v>0.32953749999999998</v>
      </c>
      <c r="S572">
        <f t="shared" si="8"/>
        <v>0.7916640000000017</v>
      </c>
    </row>
    <row r="573" spans="1:19">
      <c r="A573">
        <v>0.83045895000000003</v>
      </c>
      <c r="B573">
        <v>19.7425499</v>
      </c>
      <c r="C573">
        <v>0.71710525999999997</v>
      </c>
      <c r="D573">
        <v>0.71428570999999996</v>
      </c>
      <c r="E573">
        <v>0.1</v>
      </c>
      <c r="F573">
        <v>3.8857139999999998E-2</v>
      </c>
      <c r="G573">
        <v>0.45</v>
      </c>
      <c r="H573">
        <v>0</v>
      </c>
      <c r="I573">
        <v>0</v>
      </c>
      <c r="J573">
        <v>97.79</v>
      </c>
      <c r="K573">
        <v>1</v>
      </c>
      <c r="L573">
        <v>0.1</v>
      </c>
      <c r="M573">
        <v>1</v>
      </c>
      <c r="N573">
        <v>1</v>
      </c>
      <c r="O573">
        <v>8.2387500000000002E-2</v>
      </c>
      <c r="P573">
        <v>0.16476250000000001</v>
      </c>
      <c r="Q573">
        <v>0.24715000000000001</v>
      </c>
      <c r="R573">
        <v>0.32953749999999998</v>
      </c>
      <c r="S573">
        <f t="shared" si="8"/>
        <v>0.79306128000000164</v>
      </c>
    </row>
    <row r="574" spans="1:19">
      <c r="A574">
        <v>0.83051659</v>
      </c>
      <c r="B574">
        <v>20.085781099999998</v>
      </c>
      <c r="C574">
        <v>0.71710525999999997</v>
      </c>
      <c r="D574">
        <v>0.71428570999999996</v>
      </c>
      <c r="E574">
        <v>0.1</v>
      </c>
      <c r="F574">
        <v>3.8857139999999998E-2</v>
      </c>
      <c r="G574">
        <v>0.43</v>
      </c>
      <c r="H574">
        <v>1</v>
      </c>
      <c r="I574">
        <v>1</v>
      </c>
      <c r="J574">
        <v>97.62</v>
      </c>
      <c r="K574">
        <v>1</v>
      </c>
      <c r="L574">
        <v>0.1</v>
      </c>
      <c r="M574">
        <v>1</v>
      </c>
      <c r="N574">
        <v>1</v>
      </c>
      <c r="O574">
        <v>8.2387500000000002E-2</v>
      </c>
      <c r="P574">
        <v>0.16476250000000001</v>
      </c>
      <c r="Q574">
        <v>0.24715000000000001</v>
      </c>
      <c r="R574">
        <v>0.32953749999999998</v>
      </c>
      <c r="S574">
        <f t="shared" si="8"/>
        <v>0.79444464000000092</v>
      </c>
    </row>
    <row r="575" spans="1:19">
      <c r="A575">
        <v>0.83057479999999995</v>
      </c>
      <c r="B575">
        <v>19.963396070000002</v>
      </c>
      <c r="C575">
        <v>0.71710525999999997</v>
      </c>
      <c r="D575">
        <v>0.71428570999999996</v>
      </c>
      <c r="E575">
        <v>0.1</v>
      </c>
      <c r="F575">
        <v>3.8857139999999998E-2</v>
      </c>
      <c r="G575">
        <v>0.41</v>
      </c>
      <c r="H575">
        <v>0</v>
      </c>
      <c r="I575">
        <v>0</v>
      </c>
      <c r="J575">
        <v>97.34</v>
      </c>
      <c r="K575">
        <v>1</v>
      </c>
      <c r="L575">
        <v>0.1</v>
      </c>
      <c r="M575">
        <v>1</v>
      </c>
      <c r="N575">
        <v>1</v>
      </c>
      <c r="O575">
        <v>8.2387500000000002E-2</v>
      </c>
      <c r="P575">
        <v>0.16476250000000001</v>
      </c>
      <c r="Q575">
        <v>0.24715000000000001</v>
      </c>
      <c r="R575">
        <v>0.32953749999999998</v>
      </c>
      <c r="S575">
        <f t="shared" si="8"/>
        <v>0.79584167999999966</v>
      </c>
    </row>
    <row r="576" spans="1:19">
      <c r="A576">
        <v>0.83063233000000003</v>
      </c>
      <c r="B576">
        <v>19.87899208</v>
      </c>
      <c r="C576">
        <v>0.71710525999999997</v>
      </c>
      <c r="D576">
        <v>0.71428570999999996</v>
      </c>
      <c r="E576">
        <v>0.1</v>
      </c>
      <c r="F576">
        <v>3.8857139999999998E-2</v>
      </c>
      <c r="G576">
        <v>0.44</v>
      </c>
      <c r="H576">
        <v>0</v>
      </c>
      <c r="I576">
        <v>0</v>
      </c>
      <c r="J576">
        <v>97.16</v>
      </c>
      <c r="K576">
        <v>1</v>
      </c>
      <c r="L576">
        <v>0.1</v>
      </c>
      <c r="M576">
        <v>1</v>
      </c>
      <c r="N576">
        <v>1</v>
      </c>
      <c r="O576">
        <v>8.2387500000000002E-2</v>
      </c>
      <c r="P576">
        <v>0.16476250000000001</v>
      </c>
      <c r="Q576">
        <v>0.24715000000000001</v>
      </c>
      <c r="R576">
        <v>0.32953749999999998</v>
      </c>
      <c r="S576">
        <f t="shared" si="8"/>
        <v>0.79722240000000166</v>
      </c>
    </row>
    <row r="577" spans="1:19">
      <c r="A577">
        <v>0.83069066000000003</v>
      </c>
      <c r="B577">
        <v>19.91134834</v>
      </c>
      <c r="C577">
        <v>0.71710525999999997</v>
      </c>
      <c r="D577">
        <v>0.71428570999999996</v>
      </c>
      <c r="E577">
        <v>0.1</v>
      </c>
      <c r="F577">
        <v>3.8857139999999998E-2</v>
      </c>
      <c r="G577">
        <v>0.42</v>
      </c>
      <c r="H577">
        <v>0</v>
      </c>
      <c r="I577">
        <v>0</v>
      </c>
      <c r="J577">
        <v>97.04</v>
      </c>
      <c r="K577">
        <v>1</v>
      </c>
      <c r="L577">
        <v>0.1</v>
      </c>
      <c r="M577">
        <v>1</v>
      </c>
      <c r="N577">
        <v>1</v>
      </c>
      <c r="O577">
        <v>8.2387500000000002E-2</v>
      </c>
      <c r="P577">
        <v>0.16476250000000001</v>
      </c>
      <c r="Q577">
        <v>0.24715000000000001</v>
      </c>
      <c r="R577">
        <v>0.32953749999999998</v>
      </c>
      <c r="S577">
        <f t="shared" si="8"/>
        <v>0.79862232000000155</v>
      </c>
    </row>
    <row r="578" spans="1:19">
      <c r="A578">
        <v>0.83074806999999995</v>
      </c>
      <c r="B578">
        <v>19.976062769999999</v>
      </c>
      <c r="C578">
        <v>0.71710525999999997</v>
      </c>
      <c r="D578">
        <v>0.71428570999999996</v>
      </c>
      <c r="E578">
        <v>0.1</v>
      </c>
      <c r="F578">
        <v>3.8857139999999998E-2</v>
      </c>
      <c r="G578">
        <v>0.43</v>
      </c>
      <c r="H578">
        <v>0</v>
      </c>
      <c r="I578">
        <v>0</v>
      </c>
      <c r="J578">
        <v>96.93</v>
      </c>
      <c r="K578">
        <v>1</v>
      </c>
      <c r="L578">
        <v>0.1</v>
      </c>
      <c r="M578">
        <v>1</v>
      </c>
      <c r="N578">
        <v>1</v>
      </c>
      <c r="O578">
        <v>8.2387500000000002E-2</v>
      </c>
      <c r="P578">
        <v>0.16476250000000001</v>
      </c>
      <c r="Q578">
        <v>0.24715000000000001</v>
      </c>
      <c r="R578">
        <v>0.32953749999999998</v>
      </c>
      <c r="S578">
        <f t="shared" si="8"/>
        <v>0.80000015999999974</v>
      </c>
    </row>
    <row r="579" spans="1:19">
      <c r="A579">
        <v>0.83080593999999997</v>
      </c>
      <c r="B579">
        <v>19.81006622</v>
      </c>
      <c r="C579">
        <v>0.71710525999999997</v>
      </c>
      <c r="D579">
        <v>0.71428570999999996</v>
      </c>
      <c r="E579">
        <v>0.1</v>
      </c>
      <c r="F579">
        <v>3.8857139999999998E-2</v>
      </c>
      <c r="G579">
        <v>0.41</v>
      </c>
      <c r="H579">
        <v>0</v>
      </c>
      <c r="I579">
        <v>0</v>
      </c>
      <c r="J579">
        <v>96.93</v>
      </c>
      <c r="K579">
        <v>1</v>
      </c>
      <c r="L579">
        <v>0.1</v>
      </c>
      <c r="M579">
        <v>1</v>
      </c>
      <c r="N579">
        <v>1</v>
      </c>
      <c r="O579">
        <v>8.2387500000000002E-2</v>
      </c>
      <c r="P579">
        <v>0.16476250000000001</v>
      </c>
      <c r="Q579">
        <v>0.24715000000000001</v>
      </c>
      <c r="R579">
        <v>0.32953749999999998</v>
      </c>
      <c r="S579">
        <f t="shared" ref="S579:S642" si="9">(A579-$A$2)*24</f>
        <v>0.80138904000000011</v>
      </c>
    </row>
    <row r="580" spans="1:19">
      <c r="A580">
        <v>0.83086404000000003</v>
      </c>
      <c r="B580">
        <v>20.12798119</v>
      </c>
      <c r="C580">
        <v>0.71710525999999997</v>
      </c>
      <c r="D580">
        <v>0.71428570999999996</v>
      </c>
      <c r="E580">
        <v>0.1</v>
      </c>
      <c r="F580">
        <v>3.8857139999999998E-2</v>
      </c>
      <c r="G580">
        <v>0.49</v>
      </c>
      <c r="H580">
        <v>0</v>
      </c>
      <c r="I580">
        <v>0</v>
      </c>
      <c r="J580">
        <v>96.76</v>
      </c>
      <c r="K580">
        <v>1</v>
      </c>
      <c r="L580">
        <v>0.1</v>
      </c>
      <c r="M580">
        <v>1</v>
      </c>
      <c r="N580">
        <v>1</v>
      </c>
      <c r="O580">
        <v>8.2387500000000002E-2</v>
      </c>
      <c r="P580">
        <v>0.16476250000000001</v>
      </c>
      <c r="Q580">
        <v>0.24715000000000001</v>
      </c>
      <c r="R580">
        <v>0.32953749999999998</v>
      </c>
      <c r="S580">
        <f t="shared" si="9"/>
        <v>0.80278344000000157</v>
      </c>
    </row>
    <row r="581" spans="1:19">
      <c r="A581">
        <v>0.83092178999999999</v>
      </c>
      <c r="B581">
        <v>20.189880370000001</v>
      </c>
      <c r="C581">
        <v>0.71710525999999997</v>
      </c>
      <c r="D581">
        <v>0.71428570999999996</v>
      </c>
      <c r="E581">
        <v>0.1</v>
      </c>
      <c r="F581">
        <v>3.8857139999999998E-2</v>
      </c>
      <c r="G581">
        <v>0.43</v>
      </c>
      <c r="H581">
        <v>0</v>
      </c>
      <c r="I581">
        <v>0</v>
      </c>
      <c r="J581">
        <v>96.75</v>
      </c>
      <c r="K581">
        <v>1</v>
      </c>
      <c r="L581">
        <v>0.1</v>
      </c>
      <c r="M581">
        <v>1</v>
      </c>
      <c r="N581">
        <v>1</v>
      </c>
      <c r="O581">
        <v>8.2387500000000002E-2</v>
      </c>
      <c r="P581">
        <v>0.16476250000000001</v>
      </c>
      <c r="Q581">
        <v>0.24715000000000001</v>
      </c>
      <c r="R581">
        <v>0.32953749999999998</v>
      </c>
      <c r="S581">
        <f t="shared" si="9"/>
        <v>0.80416944000000079</v>
      </c>
    </row>
    <row r="582" spans="1:19">
      <c r="A582">
        <v>0.83097955000000001</v>
      </c>
      <c r="B582">
        <v>20.285530090000002</v>
      </c>
      <c r="C582">
        <v>0.71710525999999997</v>
      </c>
      <c r="D582">
        <v>0.71428570999999996</v>
      </c>
      <c r="E582">
        <v>0.1</v>
      </c>
      <c r="F582">
        <v>3.8857139999999998E-2</v>
      </c>
      <c r="G582">
        <v>0.44</v>
      </c>
      <c r="H582">
        <v>0</v>
      </c>
      <c r="I582">
        <v>0</v>
      </c>
      <c r="J582">
        <v>96.66</v>
      </c>
      <c r="K582">
        <v>1</v>
      </c>
      <c r="L582">
        <v>0.1</v>
      </c>
      <c r="M582">
        <v>1</v>
      </c>
      <c r="N582">
        <v>1</v>
      </c>
      <c r="O582">
        <v>8.2387500000000002E-2</v>
      </c>
      <c r="P582">
        <v>0.16476250000000001</v>
      </c>
      <c r="Q582">
        <v>0.24715000000000001</v>
      </c>
      <c r="R582">
        <v>0.32953749999999998</v>
      </c>
      <c r="S582">
        <f t="shared" si="9"/>
        <v>0.80555568000000122</v>
      </c>
    </row>
    <row r="583" spans="1:19">
      <c r="A583">
        <v>0.83103764999999996</v>
      </c>
      <c r="B583">
        <v>20.29678535</v>
      </c>
      <c r="C583">
        <v>0.71710525999999997</v>
      </c>
      <c r="D583">
        <v>0.71428570999999996</v>
      </c>
      <c r="E583">
        <v>0.1</v>
      </c>
      <c r="F583">
        <v>3.8857139999999998E-2</v>
      </c>
      <c r="G583">
        <v>0.42</v>
      </c>
      <c r="H583">
        <v>0</v>
      </c>
      <c r="I583">
        <v>0</v>
      </c>
      <c r="J583">
        <v>96.36</v>
      </c>
      <c r="K583">
        <v>1</v>
      </c>
      <c r="L583">
        <v>0.1</v>
      </c>
      <c r="M583">
        <v>1</v>
      </c>
      <c r="N583">
        <v>1</v>
      </c>
      <c r="O583">
        <v>8.2387500000000002E-2</v>
      </c>
      <c r="P583">
        <v>0.16476250000000001</v>
      </c>
      <c r="Q583">
        <v>0.24715000000000001</v>
      </c>
      <c r="R583">
        <v>0.32953749999999998</v>
      </c>
      <c r="S583">
        <f t="shared" si="9"/>
        <v>0.80695008000000001</v>
      </c>
    </row>
    <row r="584" spans="1:19">
      <c r="A584">
        <v>0.83109529000000004</v>
      </c>
      <c r="B584">
        <v>20.32913971</v>
      </c>
      <c r="C584">
        <v>0.71710525999999997</v>
      </c>
      <c r="D584">
        <v>0.71428570999999996</v>
      </c>
      <c r="E584">
        <v>0.1</v>
      </c>
      <c r="F584">
        <v>3.8857139999999998E-2</v>
      </c>
      <c r="G584">
        <v>0.44</v>
      </c>
      <c r="H584">
        <v>0</v>
      </c>
      <c r="I584">
        <v>0</v>
      </c>
      <c r="J584">
        <v>96.13</v>
      </c>
      <c r="K584">
        <v>1</v>
      </c>
      <c r="L584">
        <v>0.1</v>
      </c>
      <c r="M584">
        <v>1</v>
      </c>
      <c r="N584">
        <v>1</v>
      </c>
      <c r="O584">
        <v>8.2387500000000002E-2</v>
      </c>
      <c r="P584">
        <v>0.16476250000000001</v>
      </c>
      <c r="Q584">
        <v>0.24715000000000001</v>
      </c>
      <c r="R584">
        <v>0.32953749999999998</v>
      </c>
      <c r="S584">
        <f t="shared" si="9"/>
        <v>0.80833344000000196</v>
      </c>
    </row>
    <row r="585" spans="1:19">
      <c r="A585">
        <v>0.83115351000000004</v>
      </c>
      <c r="B585">
        <v>20.101255420000001</v>
      </c>
      <c r="C585">
        <v>0.71710525999999997</v>
      </c>
      <c r="D585">
        <v>0.71428570999999996</v>
      </c>
      <c r="E585">
        <v>0.1</v>
      </c>
      <c r="F585">
        <v>3.8857139999999998E-2</v>
      </c>
      <c r="G585">
        <v>0.41</v>
      </c>
      <c r="H585">
        <v>1</v>
      </c>
      <c r="I585">
        <v>1</v>
      </c>
      <c r="J585">
        <v>96.09</v>
      </c>
      <c r="K585">
        <v>1</v>
      </c>
      <c r="L585">
        <v>0.1</v>
      </c>
      <c r="M585">
        <v>1</v>
      </c>
      <c r="N585">
        <v>1</v>
      </c>
      <c r="O585">
        <v>8.2387500000000002E-2</v>
      </c>
      <c r="P585">
        <v>0.16476250000000001</v>
      </c>
      <c r="Q585">
        <v>0.24715000000000001</v>
      </c>
      <c r="R585">
        <v>0.32953749999999998</v>
      </c>
      <c r="S585">
        <f t="shared" si="9"/>
        <v>0.8097307200000019</v>
      </c>
    </row>
    <row r="586" spans="1:19">
      <c r="A586">
        <v>0.83121115000000001</v>
      </c>
      <c r="B586">
        <v>20.322109220000002</v>
      </c>
      <c r="C586">
        <v>0.71710525999999997</v>
      </c>
      <c r="D586">
        <v>0.71428570999999996</v>
      </c>
      <c r="E586">
        <v>0.1</v>
      </c>
      <c r="F586">
        <v>3.8857139999999998E-2</v>
      </c>
      <c r="G586">
        <v>0.43</v>
      </c>
      <c r="H586">
        <v>0</v>
      </c>
      <c r="I586">
        <v>0</v>
      </c>
      <c r="J586">
        <v>96.01</v>
      </c>
      <c r="K586">
        <v>1</v>
      </c>
      <c r="L586">
        <v>0.1</v>
      </c>
      <c r="M586">
        <v>1</v>
      </c>
      <c r="N586">
        <v>1</v>
      </c>
      <c r="O586">
        <v>8.2387500000000002E-2</v>
      </c>
      <c r="P586">
        <v>0.16476250000000001</v>
      </c>
      <c r="Q586">
        <v>0.24715000000000001</v>
      </c>
      <c r="R586">
        <v>0.32953749999999998</v>
      </c>
      <c r="S586">
        <f t="shared" si="9"/>
        <v>0.81111408000000118</v>
      </c>
    </row>
    <row r="587" spans="1:19">
      <c r="A587">
        <v>0.83126878999999998</v>
      </c>
      <c r="B587">
        <v>20.261617659999999</v>
      </c>
      <c r="C587">
        <v>0.71710525999999997</v>
      </c>
      <c r="D587">
        <v>0.71428570999999996</v>
      </c>
      <c r="E587">
        <v>0.1</v>
      </c>
      <c r="F587">
        <v>3.8857139999999998E-2</v>
      </c>
      <c r="G587">
        <v>0.43</v>
      </c>
      <c r="H587">
        <v>0</v>
      </c>
      <c r="I587">
        <v>0</v>
      </c>
      <c r="J587">
        <v>95.87</v>
      </c>
      <c r="K587">
        <v>1</v>
      </c>
      <c r="L587">
        <v>0.1</v>
      </c>
      <c r="M587">
        <v>1</v>
      </c>
      <c r="N587">
        <v>1</v>
      </c>
      <c r="O587">
        <v>8.2387500000000002E-2</v>
      </c>
      <c r="P587">
        <v>0.16476250000000001</v>
      </c>
      <c r="Q587">
        <v>0.24715000000000001</v>
      </c>
      <c r="R587">
        <v>0.32953749999999998</v>
      </c>
      <c r="S587">
        <f t="shared" si="9"/>
        <v>0.81249744000000046</v>
      </c>
    </row>
    <row r="588" spans="1:19">
      <c r="A588">
        <v>0.83132711999999997</v>
      </c>
      <c r="B588">
        <v>20.236289979999999</v>
      </c>
      <c r="C588">
        <v>0.71710525999999997</v>
      </c>
      <c r="D588">
        <v>0.71428570999999996</v>
      </c>
      <c r="E588">
        <v>0.1</v>
      </c>
      <c r="F588">
        <v>3.8857139999999998E-2</v>
      </c>
      <c r="G588">
        <v>0.44</v>
      </c>
      <c r="H588">
        <v>0</v>
      </c>
      <c r="I588">
        <v>0</v>
      </c>
      <c r="J588">
        <v>95.7</v>
      </c>
      <c r="K588">
        <v>1</v>
      </c>
      <c r="L588">
        <v>0.1</v>
      </c>
      <c r="M588">
        <v>1</v>
      </c>
      <c r="N588">
        <v>1</v>
      </c>
      <c r="O588">
        <v>8.2387500000000002E-2</v>
      </c>
      <c r="P588">
        <v>0.16476250000000001</v>
      </c>
      <c r="Q588">
        <v>0.24715000000000001</v>
      </c>
      <c r="R588">
        <v>0.32953749999999998</v>
      </c>
      <c r="S588">
        <f t="shared" si="9"/>
        <v>0.81389736000000035</v>
      </c>
    </row>
    <row r="589" spans="1:19">
      <c r="A589">
        <v>0.83138475999999994</v>
      </c>
      <c r="B589">
        <v>20.48387718</v>
      </c>
      <c r="C589">
        <v>0.71710525999999997</v>
      </c>
      <c r="D589">
        <v>0.71428570999999996</v>
      </c>
      <c r="E589">
        <v>0.1</v>
      </c>
      <c r="F589">
        <v>3.8857139999999998E-2</v>
      </c>
      <c r="G589">
        <v>0.42</v>
      </c>
      <c r="H589">
        <v>0</v>
      </c>
      <c r="I589">
        <v>0</v>
      </c>
      <c r="J589">
        <v>95.66</v>
      </c>
      <c r="K589">
        <v>1</v>
      </c>
      <c r="L589">
        <v>0.1</v>
      </c>
      <c r="M589">
        <v>1</v>
      </c>
      <c r="N589">
        <v>1</v>
      </c>
      <c r="O589">
        <v>8.2387500000000002E-2</v>
      </c>
      <c r="P589">
        <v>0.16476250000000001</v>
      </c>
      <c r="Q589">
        <v>0.24715000000000001</v>
      </c>
      <c r="R589">
        <v>0.32953749999999998</v>
      </c>
      <c r="S589">
        <f t="shared" si="9"/>
        <v>0.81528071999999963</v>
      </c>
    </row>
    <row r="590" spans="1:19">
      <c r="A590">
        <v>0.83144240000000003</v>
      </c>
      <c r="B590">
        <v>20.450115199999999</v>
      </c>
      <c r="C590">
        <v>0.71710525999999997</v>
      </c>
      <c r="D590">
        <v>0.71428570999999996</v>
      </c>
      <c r="E590">
        <v>0.1</v>
      </c>
      <c r="F590">
        <v>3.8857139999999998E-2</v>
      </c>
      <c r="G590">
        <v>0.48</v>
      </c>
      <c r="H590">
        <v>0</v>
      </c>
      <c r="I590">
        <v>0</v>
      </c>
      <c r="J590">
        <v>95.43</v>
      </c>
      <c r="K590">
        <v>1</v>
      </c>
      <c r="L590">
        <v>0.1</v>
      </c>
      <c r="M590">
        <v>1</v>
      </c>
      <c r="N590">
        <v>1</v>
      </c>
      <c r="O590">
        <v>8.2387500000000002E-2</v>
      </c>
      <c r="P590">
        <v>0.16476250000000001</v>
      </c>
      <c r="Q590">
        <v>0.24715000000000001</v>
      </c>
      <c r="R590">
        <v>0.32953749999999998</v>
      </c>
      <c r="S590">
        <f t="shared" si="9"/>
        <v>0.81666408000000157</v>
      </c>
    </row>
    <row r="591" spans="1:19">
      <c r="A591">
        <v>0.83150060999999997</v>
      </c>
      <c r="B591">
        <v>20.26865196</v>
      </c>
      <c r="C591">
        <v>0.71710525999999997</v>
      </c>
      <c r="D591">
        <v>0.71428570999999996</v>
      </c>
      <c r="E591">
        <v>0.1</v>
      </c>
      <c r="F591">
        <v>3.8857139999999998E-2</v>
      </c>
      <c r="G591">
        <v>0.44</v>
      </c>
      <c r="H591">
        <v>0</v>
      </c>
      <c r="I591">
        <v>0</v>
      </c>
      <c r="J591">
        <v>95.47</v>
      </c>
      <c r="K591">
        <v>1</v>
      </c>
      <c r="L591">
        <v>0.1</v>
      </c>
      <c r="M591">
        <v>1</v>
      </c>
      <c r="N591">
        <v>1</v>
      </c>
      <c r="O591">
        <v>8.2387500000000002E-2</v>
      </c>
      <c r="P591">
        <v>0.16476250000000001</v>
      </c>
      <c r="Q591">
        <v>0.24715000000000001</v>
      </c>
      <c r="R591">
        <v>0.32953749999999998</v>
      </c>
      <c r="S591">
        <f t="shared" si="9"/>
        <v>0.81806112000000031</v>
      </c>
    </row>
    <row r="592" spans="1:19">
      <c r="A592">
        <v>0.83155825000000005</v>
      </c>
      <c r="B592">
        <v>20.474023819999999</v>
      </c>
      <c r="C592">
        <v>0.71710525999999997</v>
      </c>
      <c r="D592">
        <v>0.71428570999999996</v>
      </c>
      <c r="E592">
        <v>0.1</v>
      </c>
      <c r="F592">
        <v>3.8857139999999998E-2</v>
      </c>
      <c r="G592">
        <v>0.42</v>
      </c>
      <c r="H592">
        <v>0</v>
      </c>
      <c r="I592">
        <v>0</v>
      </c>
      <c r="J592">
        <v>95.34</v>
      </c>
      <c r="K592">
        <v>1</v>
      </c>
      <c r="L592">
        <v>0.1</v>
      </c>
      <c r="M592">
        <v>1</v>
      </c>
      <c r="N592">
        <v>1</v>
      </c>
      <c r="O592">
        <v>8.2387500000000002E-2</v>
      </c>
      <c r="P592">
        <v>0.16476250000000001</v>
      </c>
      <c r="Q592">
        <v>0.24715000000000001</v>
      </c>
      <c r="R592">
        <v>0.32953749999999998</v>
      </c>
      <c r="S592">
        <f t="shared" si="9"/>
        <v>0.81944448000000225</v>
      </c>
    </row>
    <row r="593" spans="1:19">
      <c r="A593">
        <v>0.83161611999999996</v>
      </c>
      <c r="B593">
        <v>20.745521549999999</v>
      </c>
      <c r="C593">
        <v>0.71710525999999997</v>
      </c>
      <c r="D593">
        <v>0.71428570999999996</v>
      </c>
      <c r="E593">
        <v>0.1</v>
      </c>
      <c r="F593">
        <v>3.8857139999999998E-2</v>
      </c>
      <c r="G593">
        <v>0.45</v>
      </c>
      <c r="H593">
        <v>0</v>
      </c>
      <c r="I593">
        <v>0</v>
      </c>
      <c r="J593">
        <v>95.25</v>
      </c>
      <c r="K593">
        <v>1</v>
      </c>
      <c r="L593">
        <v>0.1</v>
      </c>
      <c r="M593">
        <v>1</v>
      </c>
      <c r="N593">
        <v>1</v>
      </c>
      <c r="O593">
        <v>8.2387500000000002E-2</v>
      </c>
      <c r="P593">
        <v>0.16476250000000001</v>
      </c>
      <c r="Q593">
        <v>0.24715000000000001</v>
      </c>
      <c r="R593">
        <v>0.32953749999999998</v>
      </c>
      <c r="S593">
        <f t="shared" si="9"/>
        <v>0.82083335999999996</v>
      </c>
    </row>
    <row r="594" spans="1:19">
      <c r="A594">
        <v>0.83167387999999998</v>
      </c>
      <c r="B594">
        <v>20.492317199999999</v>
      </c>
      <c r="C594">
        <v>0.71710525999999997</v>
      </c>
      <c r="D594">
        <v>0.71428570999999996</v>
      </c>
      <c r="E594">
        <v>0.1</v>
      </c>
      <c r="F594">
        <v>3.8857139999999998E-2</v>
      </c>
      <c r="G594">
        <v>0.42</v>
      </c>
      <c r="H594">
        <v>0</v>
      </c>
      <c r="I594">
        <v>0</v>
      </c>
      <c r="J594">
        <v>95.03</v>
      </c>
      <c r="K594">
        <v>1</v>
      </c>
      <c r="L594">
        <v>0.1</v>
      </c>
      <c r="M594">
        <v>1</v>
      </c>
      <c r="N594">
        <v>1</v>
      </c>
      <c r="O594">
        <v>8.2387500000000002E-2</v>
      </c>
      <c r="P594">
        <v>0.16476250000000001</v>
      </c>
      <c r="Q594">
        <v>0.24715000000000001</v>
      </c>
      <c r="R594">
        <v>0.32953749999999998</v>
      </c>
      <c r="S594">
        <f t="shared" si="9"/>
        <v>0.82221960000000038</v>
      </c>
    </row>
    <row r="595" spans="1:19">
      <c r="A595">
        <v>0.83173198000000004</v>
      </c>
      <c r="B595">
        <v>20.52044678</v>
      </c>
      <c r="C595">
        <v>0.71710525999999997</v>
      </c>
      <c r="D595">
        <v>0.71428570999999996</v>
      </c>
      <c r="E595">
        <v>0.1</v>
      </c>
      <c r="F595">
        <v>3.8857139999999998E-2</v>
      </c>
      <c r="G595">
        <v>0.45</v>
      </c>
      <c r="H595">
        <v>0</v>
      </c>
      <c r="I595">
        <v>0</v>
      </c>
      <c r="J595">
        <v>94.88</v>
      </c>
      <c r="K595">
        <v>1</v>
      </c>
      <c r="L595">
        <v>0.1</v>
      </c>
      <c r="M595">
        <v>1</v>
      </c>
      <c r="N595">
        <v>1</v>
      </c>
      <c r="O595">
        <v>8.2387500000000002E-2</v>
      </c>
      <c r="P595">
        <v>0.16476250000000001</v>
      </c>
      <c r="Q595">
        <v>0.24715000000000001</v>
      </c>
      <c r="R595">
        <v>0.32953749999999998</v>
      </c>
      <c r="S595">
        <f t="shared" si="9"/>
        <v>0.82361400000000184</v>
      </c>
    </row>
    <row r="596" spans="1:19">
      <c r="A596">
        <v>0.83178962000000001</v>
      </c>
      <c r="B596">
        <v>20.592191700000001</v>
      </c>
      <c r="C596">
        <v>0.71710525999999997</v>
      </c>
      <c r="D596">
        <v>0.71428570999999996</v>
      </c>
      <c r="E596">
        <v>0.1</v>
      </c>
      <c r="F596">
        <v>3.8857139999999998E-2</v>
      </c>
      <c r="G596">
        <v>0.41</v>
      </c>
      <c r="H596">
        <v>1</v>
      </c>
      <c r="I596">
        <v>1</v>
      </c>
      <c r="J596">
        <v>94.83</v>
      </c>
      <c r="K596">
        <v>1</v>
      </c>
      <c r="L596">
        <v>0.1</v>
      </c>
      <c r="M596">
        <v>1</v>
      </c>
      <c r="N596">
        <v>1</v>
      </c>
      <c r="O596">
        <v>8.2387500000000002E-2</v>
      </c>
      <c r="P596">
        <v>0.16476250000000001</v>
      </c>
      <c r="Q596">
        <v>0.24715000000000001</v>
      </c>
      <c r="R596">
        <v>0.32953749999999998</v>
      </c>
      <c r="S596">
        <f t="shared" si="9"/>
        <v>0.82499736000000112</v>
      </c>
    </row>
    <row r="597" spans="1:19">
      <c r="A597">
        <v>0.83184784000000001</v>
      </c>
      <c r="B597">
        <v>20.721612929999999</v>
      </c>
      <c r="C597">
        <v>0.71710525999999997</v>
      </c>
      <c r="D597">
        <v>0.71428570999999996</v>
      </c>
      <c r="E597">
        <v>0.1</v>
      </c>
      <c r="F597">
        <v>3.8857139999999998E-2</v>
      </c>
      <c r="G597">
        <v>0.42</v>
      </c>
      <c r="H597">
        <v>0</v>
      </c>
      <c r="I597">
        <v>0</v>
      </c>
      <c r="J597">
        <v>94.68</v>
      </c>
      <c r="K597">
        <v>1</v>
      </c>
      <c r="L597">
        <v>0.1</v>
      </c>
      <c r="M597">
        <v>1</v>
      </c>
      <c r="N597">
        <v>1</v>
      </c>
      <c r="O597">
        <v>8.2387500000000002E-2</v>
      </c>
      <c r="P597">
        <v>0.16476250000000001</v>
      </c>
      <c r="Q597">
        <v>0.24715000000000001</v>
      </c>
      <c r="R597">
        <v>0.32953749999999998</v>
      </c>
      <c r="S597">
        <f t="shared" si="9"/>
        <v>0.82639464000000107</v>
      </c>
    </row>
    <row r="598" spans="1:19">
      <c r="A598">
        <v>0.83190547999999997</v>
      </c>
      <c r="B598">
        <v>20.834140779999998</v>
      </c>
      <c r="C598">
        <v>0.71710525999999997</v>
      </c>
      <c r="D598">
        <v>0.71428570999999996</v>
      </c>
      <c r="E598">
        <v>0.1</v>
      </c>
      <c r="F598">
        <v>3.8857139999999998E-2</v>
      </c>
      <c r="G598">
        <v>0.42</v>
      </c>
      <c r="H598">
        <v>0</v>
      </c>
      <c r="I598">
        <v>0</v>
      </c>
      <c r="J598">
        <v>94.65</v>
      </c>
      <c r="K598">
        <v>1</v>
      </c>
      <c r="L598">
        <v>0.1</v>
      </c>
      <c r="M598">
        <v>1</v>
      </c>
      <c r="N598">
        <v>1</v>
      </c>
      <c r="O598">
        <v>8.2387500000000002E-2</v>
      </c>
      <c r="P598">
        <v>0.16476250000000001</v>
      </c>
      <c r="Q598">
        <v>0.24715000000000001</v>
      </c>
      <c r="R598">
        <v>0.32953749999999998</v>
      </c>
      <c r="S598">
        <f t="shared" si="9"/>
        <v>0.82777800000000035</v>
      </c>
    </row>
    <row r="599" spans="1:19">
      <c r="A599">
        <v>0.83196358000000004</v>
      </c>
      <c r="B599">
        <v>20.6568985</v>
      </c>
      <c r="C599">
        <v>0.71710525999999997</v>
      </c>
      <c r="D599">
        <v>0.71428570999999996</v>
      </c>
      <c r="E599">
        <v>0.1</v>
      </c>
      <c r="F599">
        <v>3.8857139999999998E-2</v>
      </c>
      <c r="G599">
        <v>0.42</v>
      </c>
      <c r="H599">
        <v>0</v>
      </c>
      <c r="I599">
        <v>0</v>
      </c>
      <c r="J599">
        <v>94.68</v>
      </c>
      <c r="K599">
        <v>1</v>
      </c>
      <c r="L599">
        <v>0.1</v>
      </c>
      <c r="M599">
        <v>1</v>
      </c>
      <c r="N599">
        <v>1</v>
      </c>
      <c r="O599">
        <v>8.2387500000000002E-2</v>
      </c>
      <c r="P599">
        <v>0.16476250000000001</v>
      </c>
      <c r="Q599">
        <v>0.24715000000000001</v>
      </c>
      <c r="R599">
        <v>0.32953749999999998</v>
      </c>
      <c r="S599">
        <f t="shared" si="9"/>
        <v>0.82917240000000181</v>
      </c>
    </row>
    <row r="600" spans="1:19">
      <c r="A600">
        <v>0.83202122000000001</v>
      </c>
      <c r="B600">
        <v>20.672374730000001</v>
      </c>
      <c r="C600">
        <v>0.71710525999999997</v>
      </c>
      <c r="D600">
        <v>0.71428570999999996</v>
      </c>
      <c r="E600">
        <v>0.1</v>
      </c>
      <c r="F600">
        <v>3.8857139999999998E-2</v>
      </c>
      <c r="G600">
        <v>0.43</v>
      </c>
      <c r="H600">
        <v>0</v>
      </c>
      <c r="I600">
        <v>0</v>
      </c>
      <c r="J600">
        <v>94.49</v>
      </c>
      <c r="K600">
        <v>1</v>
      </c>
      <c r="L600">
        <v>0.1</v>
      </c>
      <c r="M600">
        <v>1</v>
      </c>
      <c r="N600">
        <v>1</v>
      </c>
      <c r="O600">
        <v>8.2387500000000002E-2</v>
      </c>
      <c r="P600">
        <v>0.16476250000000001</v>
      </c>
      <c r="Q600">
        <v>0.24715000000000001</v>
      </c>
      <c r="R600">
        <v>0.32953749999999998</v>
      </c>
      <c r="S600">
        <f t="shared" si="9"/>
        <v>0.83055576000000109</v>
      </c>
    </row>
    <row r="601" spans="1:19">
      <c r="A601">
        <v>0.83207896999999997</v>
      </c>
      <c r="B601">
        <v>20.51200867</v>
      </c>
      <c r="C601">
        <v>0.71710525999999997</v>
      </c>
      <c r="D601">
        <v>0.71428570999999996</v>
      </c>
      <c r="E601">
        <v>0.1</v>
      </c>
      <c r="F601">
        <v>3.8857139999999998E-2</v>
      </c>
      <c r="G601">
        <v>0.45</v>
      </c>
      <c r="H601">
        <v>0</v>
      </c>
      <c r="I601">
        <v>0</v>
      </c>
      <c r="J601">
        <v>94.41</v>
      </c>
      <c r="K601">
        <v>1</v>
      </c>
      <c r="L601">
        <v>0.1</v>
      </c>
      <c r="M601">
        <v>1</v>
      </c>
      <c r="N601">
        <v>1</v>
      </c>
      <c r="O601">
        <v>8.2387500000000002E-2</v>
      </c>
      <c r="P601">
        <v>0.16476250000000001</v>
      </c>
      <c r="Q601">
        <v>0.24715000000000001</v>
      </c>
      <c r="R601">
        <v>0.32953749999999998</v>
      </c>
      <c r="S601">
        <f t="shared" si="9"/>
        <v>0.83194176000000031</v>
      </c>
    </row>
    <row r="602" spans="1:19">
      <c r="A602">
        <v>0.83213707000000003</v>
      </c>
      <c r="B602">
        <v>20.918540950000001</v>
      </c>
      <c r="C602">
        <v>0.71710525999999997</v>
      </c>
      <c r="D602">
        <v>0.71428570999999996</v>
      </c>
      <c r="E602">
        <v>0.1</v>
      </c>
      <c r="F602">
        <v>3.8857139999999998E-2</v>
      </c>
      <c r="G602">
        <v>0.54</v>
      </c>
      <c r="H602">
        <v>0</v>
      </c>
      <c r="I602">
        <v>0</v>
      </c>
      <c r="J602">
        <v>94.28</v>
      </c>
      <c r="K602">
        <v>1</v>
      </c>
      <c r="L602">
        <v>0.1</v>
      </c>
      <c r="M602">
        <v>1</v>
      </c>
      <c r="N602">
        <v>1</v>
      </c>
      <c r="O602">
        <v>8.2387500000000002E-2</v>
      </c>
      <c r="P602">
        <v>0.16476250000000001</v>
      </c>
      <c r="Q602">
        <v>0.24715000000000001</v>
      </c>
      <c r="R602">
        <v>0.32953749999999998</v>
      </c>
      <c r="S602">
        <f t="shared" si="9"/>
        <v>0.83333616000000177</v>
      </c>
    </row>
    <row r="603" spans="1:19">
      <c r="A603">
        <v>0.83219471</v>
      </c>
      <c r="B603">
        <v>21.019823070000001</v>
      </c>
      <c r="C603">
        <v>0.71710525999999997</v>
      </c>
      <c r="D603">
        <v>0.71428570999999996</v>
      </c>
      <c r="E603">
        <v>0.1</v>
      </c>
      <c r="F603">
        <v>3.8857139999999998E-2</v>
      </c>
      <c r="G603">
        <v>0.44</v>
      </c>
      <c r="H603">
        <v>0</v>
      </c>
      <c r="I603">
        <v>0</v>
      </c>
      <c r="J603">
        <v>94.34</v>
      </c>
      <c r="K603">
        <v>1</v>
      </c>
      <c r="L603">
        <v>0.1</v>
      </c>
      <c r="M603">
        <v>1</v>
      </c>
      <c r="N603">
        <v>1</v>
      </c>
      <c r="O603">
        <v>8.2387500000000002E-2</v>
      </c>
      <c r="P603">
        <v>0.16476250000000001</v>
      </c>
      <c r="Q603">
        <v>0.24715000000000001</v>
      </c>
      <c r="R603">
        <v>0.32953749999999998</v>
      </c>
      <c r="S603">
        <f t="shared" si="9"/>
        <v>0.83471952000000105</v>
      </c>
    </row>
    <row r="604" spans="1:19">
      <c r="A604">
        <v>0.83225304</v>
      </c>
      <c r="B604">
        <v>20.831329350000001</v>
      </c>
      <c r="C604">
        <v>0.71710525999999997</v>
      </c>
      <c r="D604">
        <v>0.71428570999999996</v>
      </c>
      <c r="E604">
        <v>0.1</v>
      </c>
      <c r="F604">
        <v>3.8857139999999998E-2</v>
      </c>
      <c r="G604">
        <v>0.45</v>
      </c>
      <c r="H604">
        <v>0</v>
      </c>
      <c r="I604">
        <v>0</v>
      </c>
      <c r="J604">
        <v>94.35</v>
      </c>
      <c r="K604">
        <v>0</v>
      </c>
      <c r="L604">
        <v>0.1</v>
      </c>
      <c r="M604">
        <v>1</v>
      </c>
      <c r="N604">
        <v>1</v>
      </c>
      <c r="O604">
        <v>8.2387500000000002E-2</v>
      </c>
      <c r="P604">
        <v>0.16476250000000001</v>
      </c>
      <c r="Q604">
        <v>0.24715000000000001</v>
      </c>
      <c r="R604">
        <v>0.32953749999999998</v>
      </c>
      <c r="S604">
        <f t="shared" si="9"/>
        <v>0.83611944000000094</v>
      </c>
    </row>
    <row r="605" spans="1:19">
      <c r="A605">
        <v>0.83231080000000002</v>
      </c>
      <c r="B605">
        <v>20.801786419999999</v>
      </c>
      <c r="C605">
        <v>0.71710525999999997</v>
      </c>
      <c r="D605">
        <v>0.71428570999999996</v>
      </c>
      <c r="E605">
        <v>0.1</v>
      </c>
      <c r="F605">
        <v>3.8857139999999998E-2</v>
      </c>
      <c r="G605">
        <v>0.42</v>
      </c>
      <c r="H605">
        <v>0</v>
      </c>
      <c r="I605">
        <v>0</v>
      </c>
      <c r="J605">
        <v>94.42</v>
      </c>
      <c r="K605">
        <v>0</v>
      </c>
      <c r="L605">
        <v>0.1</v>
      </c>
      <c r="M605">
        <v>1</v>
      </c>
      <c r="N605">
        <v>1</v>
      </c>
      <c r="O605">
        <v>8.2387500000000002E-2</v>
      </c>
      <c r="P605">
        <v>0.16476250000000001</v>
      </c>
      <c r="Q605">
        <v>0.24715000000000001</v>
      </c>
      <c r="R605">
        <v>0.32953749999999998</v>
      </c>
      <c r="S605">
        <f t="shared" si="9"/>
        <v>0.83750568000000136</v>
      </c>
    </row>
    <row r="606" spans="1:19">
      <c r="A606">
        <v>0.83236843999999999</v>
      </c>
      <c r="B606">
        <v>20.751148220000001</v>
      </c>
      <c r="C606">
        <v>0.71710525999999997</v>
      </c>
      <c r="D606">
        <v>0.71428570999999996</v>
      </c>
      <c r="E606">
        <v>0.1</v>
      </c>
      <c r="F606">
        <v>3.8857139999999998E-2</v>
      </c>
      <c r="G606">
        <v>0.4</v>
      </c>
      <c r="H606">
        <v>0</v>
      </c>
      <c r="I606">
        <v>0</v>
      </c>
      <c r="J606">
        <v>94.22</v>
      </c>
      <c r="K606">
        <v>0</v>
      </c>
      <c r="L606">
        <v>0.1</v>
      </c>
      <c r="M606">
        <v>1</v>
      </c>
      <c r="N606">
        <v>1</v>
      </c>
      <c r="O606">
        <v>8.2387500000000002E-2</v>
      </c>
      <c r="P606">
        <v>0.16476250000000001</v>
      </c>
      <c r="Q606">
        <v>0.24715000000000001</v>
      </c>
      <c r="R606">
        <v>0.32953749999999998</v>
      </c>
      <c r="S606">
        <f t="shared" si="9"/>
        <v>0.83888904000000064</v>
      </c>
    </row>
    <row r="607" spans="1:19">
      <c r="A607">
        <v>0.83242676999999998</v>
      </c>
      <c r="B607">
        <v>20.451519009999998</v>
      </c>
      <c r="C607">
        <v>0.71710525999999997</v>
      </c>
      <c r="D607">
        <v>0.71428570999999996</v>
      </c>
      <c r="E607">
        <v>0.1</v>
      </c>
      <c r="F607">
        <v>3.8857139999999998E-2</v>
      </c>
      <c r="G607">
        <v>0.44</v>
      </c>
      <c r="H607">
        <v>1</v>
      </c>
      <c r="I607">
        <v>1</v>
      </c>
      <c r="J607">
        <v>94.14</v>
      </c>
      <c r="K607">
        <v>0</v>
      </c>
      <c r="L607">
        <v>0.1</v>
      </c>
      <c r="M607">
        <v>1</v>
      </c>
      <c r="N607">
        <v>1</v>
      </c>
      <c r="O607">
        <v>8.2387500000000002E-2</v>
      </c>
      <c r="P607">
        <v>0.16476250000000001</v>
      </c>
      <c r="Q607">
        <v>0.24715000000000001</v>
      </c>
      <c r="R607">
        <v>0.32953749999999998</v>
      </c>
      <c r="S607">
        <f t="shared" si="9"/>
        <v>0.84028896000000053</v>
      </c>
    </row>
    <row r="608" spans="1:19">
      <c r="A608">
        <v>0.83248453</v>
      </c>
      <c r="B608">
        <v>20.56968307</v>
      </c>
      <c r="C608">
        <v>0.71710525999999997</v>
      </c>
      <c r="D608">
        <v>0.71428570999999996</v>
      </c>
      <c r="E608">
        <v>0.1</v>
      </c>
      <c r="F608">
        <v>3.8857139999999998E-2</v>
      </c>
      <c r="G608">
        <v>0.41</v>
      </c>
      <c r="H608">
        <v>0</v>
      </c>
      <c r="I608">
        <v>0</v>
      </c>
      <c r="J608">
        <v>94.02</v>
      </c>
      <c r="K608">
        <v>0</v>
      </c>
      <c r="L608">
        <v>0.1</v>
      </c>
      <c r="M608">
        <v>1</v>
      </c>
      <c r="N608">
        <v>1</v>
      </c>
      <c r="O608">
        <v>8.2387500000000002E-2</v>
      </c>
      <c r="P608">
        <v>0.16476250000000001</v>
      </c>
      <c r="Q608">
        <v>0.24715000000000001</v>
      </c>
      <c r="R608">
        <v>0.32953749999999998</v>
      </c>
      <c r="S608">
        <f t="shared" si="9"/>
        <v>0.84167520000000096</v>
      </c>
    </row>
    <row r="609" spans="1:19">
      <c r="A609">
        <v>0.83254227999999997</v>
      </c>
      <c r="B609">
        <v>20.405101779999999</v>
      </c>
      <c r="C609">
        <v>0.71710525999999997</v>
      </c>
      <c r="D609">
        <v>0.71428570999999996</v>
      </c>
      <c r="E609">
        <v>0.1</v>
      </c>
      <c r="F609">
        <v>3.8857139999999998E-2</v>
      </c>
      <c r="G609">
        <v>0.41</v>
      </c>
      <c r="H609">
        <v>0</v>
      </c>
      <c r="I609">
        <v>0</v>
      </c>
      <c r="J609">
        <v>94.09</v>
      </c>
      <c r="K609">
        <v>0</v>
      </c>
      <c r="L609">
        <v>0.1</v>
      </c>
      <c r="M609">
        <v>1</v>
      </c>
      <c r="N609">
        <v>1</v>
      </c>
      <c r="O609">
        <v>8.2387500000000002E-2</v>
      </c>
      <c r="P609">
        <v>0.16476250000000001</v>
      </c>
      <c r="Q609">
        <v>0.24715000000000001</v>
      </c>
      <c r="R609">
        <v>0.32953749999999998</v>
      </c>
      <c r="S609">
        <f t="shared" si="9"/>
        <v>0.84306120000000018</v>
      </c>
    </row>
    <row r="610" spans="1:19">
      <c r="A610">
        <v>0.83259992000000005</v>
      </c>
      <c r="B610">
        <v>20.45433044</v>
      </c>
      <c r="C610">
        <v>0.71710525999999997</v>
      </c>
      <c r="D610">
        <v>0.71428570999999996</v>
      </c>
      <c r="E610">
        <v>0.1</v>
      </c>
      <c r="F610">
        <v>3.8857139999999998E-2</v>
      </c>
      <c r="G610">
        <v>0.54</v>
      </c>
      <c r="H610">
        <v>0</v>
      </c>
      <c r="I610">
        <v>0</v>
      </c>
      <c r="J610">
        <v>94.02</v>
      </c>
      <c r="K610">
        <v>0</v>
      </c>
      <c r="L610">
        <v>0.1</v>
      </c>
      <c r="M610">
        <v>1</v>
      </c>
      <c r="N610">
        <v>1</v>
      </c>
      <c r="O610">
        <v>8.2387500000000002E-2</v>
      </c>
      <c r="P610">
        <v>0.16476250000000001</v>
      </c>
      <c r="Q610">
        <v>0.24715000000000001</v>
      </c>
      <c r="R610">
        <v>0.32953749999999998</v>
      </c>
      <c r="S610">
        <f t="shared" si="9"/>
        <v>0.84444456000000212</v>
      </c>
    </row>
    <row r="611" spans="1:19">
      <c r="A611">
        <v>0.83265767000000002</v>
      </c>
      <c r="B611">
        <v>20.080156330000001</v>
      </c>
      <c r="C611">
        <v>0.71710525999999997</v>
      </c>
      <c r="D611">
        <v>0.71428570999999996</v>
      </c>
      <c r="E611">
        <v>0.1</v>
      </c>
      <c r="F611">
        <v>3.8857139999999998E-2</v>
      </c>
      <c r="G611">
        <v>0.49</v>
      </c>
      <c r="H611">
        <v>0</v>
      </c>
      <c r="I611">
        <v>0</v>
      </c>
      <c r="J611">
        <v>94.04</v>
      </c>
      <c r="K611">
        <v>0</v>
      </c>
      <c r="L611">
        <v>0.1</v>
      </c>
      <c r="M611">
        <v>1</v>
      </c>
      <c r="N611">
        <v>1</v>
      </c>
      <c r="O611">
        <v>8.2387500000000002E-2</v>
      </c>
      <c r="P611">
        <v>0.16476250000000001</v>
      </c>
      <c r="Q611">
        <v>0.24715000000000001</v>
      </c>
      <c r="R611">
        <v>0.32953749999999998</v>
      </c>
      <c r="S611">
        <f t="shared" si="9"/>
        <v>0.84583056000000134</v>
      </c>
    </row>
    <row r="612" spans="1:19">
      <c r="A612">
        <v>0.83271600999999995</v>
      </c>
      <c r="B612">
        <v>20.45573997</v>
      </c>
      <c r="C612">
        <v>0.71710525999999997</v>
      </c>
      <c r="D612">
        <v>0.71428570999999996</v>
      </c>
      <c r="E612">
        <v>0.1</v>
      </c>
      <c r="F612">
        <v>3.8857139999999998E-2</v>
      </c>
      <c r="G612">
        <v>0.42</v>
      </c>
      <c r="H612">
        <v>0</v>
      </c>
      <c r="I612">
        <v>0</v>
      </c>
      <c r="J612">
        <v>94.08</v>
      </c>
      <c r="K612">
        <v>0</v>
      </c>
      <c r="L612">
        <v>0.1</v>
      </c>
      <c r="M612">
        <v>1</v>
      </c>
      <c r="N612">
        <v>1</v>
      </c>
      <c r="O612">
        <v>8.2387500000000002E-2</v>
      </c>
      <c r="P612">
        <v>0.16476250000000001</v>
      </c>
      <c r="Q612">
        <v>0.24715000000000001</v>
      </c>
      <c r="R612">
        <v>0.32953749999999998</v>
      </c>
      <c r="S612">
        <f t="shared" si="9"/>
        <v>0.84723071999999977</v>
      </c>
    </row>
    <row r="613" spans="1:19">
      <c r="A613">
        <v>0.83277376000000003</v>
      </c>
      <c r="B613">
        <v>20.16173744</v>
      </c>
      <c r="C613">
        <v>0.71710525999999997</v>
      </c>
      <c r="D613">
        <v>0.71428570999999996</v>
      </c>
      <c r="E613">
        <v>0.1</v>
      </c>
      <c r="F613">
        <v>3.8857139999999998E-2</v>
      </c>
      <c r="G613">
        <v>0.41</v>
      </c>
      <c r="H613">
        <v>0</v>
      </c>
      <c r="I613">
        <v>0</v>
      </c>
      <c r="J613">
        <v>94.07</v>
      </c>
      <c r="K613">
        <v>0</v>
      </c>
      <c r="L613">
        <v>0.1</v>
      </c>
      <c r="M613">
        <v>1</v>
      </c>
      <c r="N613">
        <v>1</v>
      </c>
      <c r="O613">
        <v>8.2387500000000002E-2</v>
      </c>
      <c r="P613">
        <v>0.16476250000000001</v>
      </c>
      <c r="Q613">
        <v>0.24715000000000001</v>
      </c>
      <c r="R613">
        <v>0.32953749999999998</v>
      </c>
      <c r="S613">
        <f t="shared" si="9"/>
        <v>0.84861672000000166</v>
      </c>
    </row>
    <row r="614" spans="1:19">
      <c r="A614">
        <v>0.83283163000000004</v>
      </c>
      <c r="B614">
        <v>20.333358759999999</v>
      </c>
      <c r="C614">
        <v>0.71710525999999997</v>
      </c>
      <c r="D614">
        <v>0.71428570999999996</v>
      </c>
      <c r="E614">
        <v>0.1</v>
      </c>
      <c r="F614">
        <v>3.8857139999999998E-2</v>
      </c>
      <c r="G614">
        <v>0.42</v>
      </c>
      <c r="H614">
        <v>0</v>
      </c>
      <c r="I614">
        <v>0</v>
      </c>
      <c r="J614">
        <v>94.16</v>
      </c>
      <c r="K614">
        <v>0</v>
      </c>
      <c r="L614">
        <v>0.1</v>
      </c>
      <c r="M614">
        <v>1</v>
      </c>
      <c r="N614">
        <v>1</v>
      </c>
      <c r="O614">
        <v>8.2387500000000002E-2</v>
      </c>
      <c r="P614">
        <v>0.16476250000000001</v>
      </c>
      <c r="Q614">
        <v>0.24715000000000001</v>
      </c>
      <c r="R614">
        <v>0.32953749999999998</v>
      </c>
      <c r="S614">
        <f t="shared" si="9"/>
        <v>0.85000560000000203</v>
      </c>
    </row>
    <row r="615" spans="1:19">
      <c r="A615">
        <v>0.83288962</v>
      </c>
      <c r="B615">
        <v>20.036548610000001</v>
      </c>
      <c r="C615">
        <v>0.71710525999999997</v>
      </c>
      <c r="D615">
        <v>0.71428570999999996</v>
      </c>
      <c r="E615">
        <v>0.1</v>
      </c>
      <c r="F615">
        <v>3.8857139999999998E-2</v>
      </c>
      <c r="G615">
        <v>0.41</v>
      </c>
      <c r="H615">
        <v>0</v>
      </c>
      <c r="I615">
        <v>0</v>
      </c>
      <c r="J615">
        <v>94.47</v>
      </c>
      <c r="K615">
        <v>0</v>
      </c>
      <c r="L615">
        <v>0.1</v>
      </c>
      <c r="M615">
        <v>1</v>
      </c>
      <c r="N615">
        <v>1</v>
      </c>
      <c r="O615">
        <v>8.2387500000000002E-2</v>
      </c>
      <c r="P615">
        <v>0.16476250000000001</v>
      </c>
      <c r="Q615">
        <v>0.24715000000000001</v>
      </c>
      <c r="R615">
        <v>0.32953749999999998</v>
      </c>
      <c r="S615">
        <f t="shared" si="9"/>
        <v>0.85139736000000088</v>
      </c>
    </row>
    <row r="616" spans="1:19">
      <c r="A616">
        <v>0.83294736999999996</v>
      </c>
      <c r="B616">
        <v>20.10265923</v>
      </c>
      <c r="C616">
        <v>0.71710525999999997</v>
      </c>
      <c r="D616">
        <v>0.71428570999999996</v>
      </c>
      <c r="E616">
        <v>0.1</v>
      </c>
      <c r="F616">
        <v>3.8857139999999998E-2</v>
      </c>
      <c r="G616">
        <v>0.4</v>
      </c>
      <c r="H616">
        <v>0</v>
      </c>
      <c r="I616">
        <v>0</v>
      </c>
      <c r="J616">
        <v>94.6</v>
      </c>
      <c r="K616">
        <v>0</v>
      </c>
      <c r="L616">
        <v>0.1</v>
      </c>
      <c r="M616">
        <v>1</v>
      </c>
      <c r="N616">
        <v>1</v>
      </c>
      <c r="O616">
        <v>8.2387500000000002E-2</v>
      </c>
      <c r="P616">
        <v>0.16476250000000001</v>
      </c>
      <c r="Q616">
        <v>0.24715000000000001</v>
      </c>
      <c r="R616">
        <v>0.32953749999999998</v>
      </c>
      <c r="S616">
        <f t="shared" si="9"/>
        <v>0.8527833600000001</v>
      </c>
    </row>
    <row r="617" spans="1:19">
      <c r="A617">
        <v>0.83300512999999998</v>
      </c>
      <c r="B617">
        <v>19.925416949999999</v>
      </c>
      <c r="C617">
        <v>0.71710525999999997</v>
      </c>
      <c r="D617">
        <v>0.71428570999999996</v>
      </c>
      <c r="E617">
        <v>0.1</v>
      </c>
      <c r="F617">
        <v>3.8857139999999998E-2</v>
      </c>
      <c r="G617">
        <v>0.43</v>
      </c>
      <c r="H617">
        <v>0</v>
      </c>
      <c r="I617">
        <v>0</v>
      </c>
      <c r="J617">
        <v>94.86</v>
      </c>
      <c r="K617">
        <v>0</v>
      </c>
      <c r="L617">
        <v>0.1</v>
      </c>
      <c r="M617">
        <v>1</v>
      </c>
      <c r="N617">
        <v>1</v>
      </c>
      <c r="O617">
        <v>8.2387500000000002E-2</v>
      </c>
      <c r="P617">
        <v>0.16476250000000001</v>
      </c>
      <c r="Q617">
        <v>0.24715000000000001</v>
      </c>
      <c r="R617">
        <v>0.32953749999999998</v>
      </c>
      <c r="S617">
        <f t="shared" si="9"/>
        <v>0.85416960000000053</v>
      </c>
    </row>
    <row r="618" spans="1:19">
      <c r="A618">
        <v>0.83306323000000004</v>
      </c>
      <c r="B618">
        <v>19.95214653</v>
      </c>
      <c r="C618">
        <v>0.71710525999999997</v>
      </c>
      <c r="D618">
        <v>0.71428570999999996</v>
      </c>
      <c r="E618">
        <v>0.1</v>
      </c>
      <c r="F618">
        <v>3.8857139999999998E-2</v>
      </c>
      <c r="G618">
        <v>0.42</v>
      </c>
      <c r="H618">
        <v>1</v>
      </c>
      <c r="I618">
        <v>1</v>
      </c>
      <c r="J618">
        <v>95.2</v>
      </c>
      <c r="K618">
        <v>0</v>
      </c>
      <c r="L618">
        <v>0.1</v>
      </c>
      <c r="M618">
        <v>1</v>
      </c>
      <c r="N618">
        <v>1</v>
      </c>
      <c r="O618">
        <v>8.2387500000000002E-2</v>
      </c>
      <c r="P618">
        <v>0.16476250000000001</v>
      </c>
      <c r="Q618">
        <v>0.24715000000000001</v>
      </c>
      <c r="R618">
        <v>0.32953749999999998</v>
      </c>
      <c r="S618">
        <f t="shared" si="9"/>
        <v>0.85556400000000199</v>
      </c>
    </row>
    <row r="619" spans="1:19">
      <c r="A619">
        <v>0.83312074999999997</v>
      </c>
      <c r="B619">
        <v>19.845237730000001</v>
      </c>
      <c r="C619">
        <v>0.71710525999999997</v>
      </c>
      <c r="D619">
        <v>0.71428570999999996</v>
      </c>
      <c r="E619">
        <v>0.1</v>
      </c>
      <c r="F619">
        <v>3.8857139999999998E-2</v>
      </c>
      <c r="G619">
        <v>0.42</v>
      </c>
      <c r="H619">
        <v>0</v>
      </c>
      <c r="I619">
        <v>0</v>
      </c>
      <c r="J619">
        <v>95.51</v>
      </c>
      <c r="K619">
        <v>0</v>
      </c>
      <c r="L619">
        <v>0.1</v>
      </c>
      <c r="M619">
        <v>1</v>
      </c>
      <c r="N619">
        <v>1</v>
      </c>
      <c r="O619">
        <v>8.2387500000000002E-2</v>
      </c>
      <c r="P619">
        <v>0.16476250000000001</v>
      </c>
      <c r="Q619">
        <v>0.24715000000000001</v>
      </c>
      <c r="R619">
        <v>0.32953749999999998</v>
      </c>
      <c r="S619">
        <f t="shared" si="9"/>
        <v>0.85694448000000012</v>
      </c>
    </row>
    <row r="620" spans="1:19">
      <c r="A620">
        <v>0.83317885000000003</v>
      </c>
      <c r="B620">
        <v>19.648300169999999</v>
      </c>
      <c r="C620">
        <v>0.71710525999999997</v>
      </c>
      <c r="D620">
        <v>0.71428570999999996</v>
      </c>
      <c r="E620">
        <v>0.1</v>
      </c>
      <c r="F620">
        <v>3.8857139999999998E-2</v>
      </c>
      <c r="G620">
        <v>0.4</v>
      </c>
      <c r="H620">
        <v>0</v>
      </c>
      <c r="I620">
        <v>0</v>
      </c>
      <c r="J620">
        <v>95.75</v>
      </c>
      <c r="K620">
        <v>0</v>
      </c>
      <c r="L620">
        <v>0.1</v>
      </c>
      <c r="M620">
        <v>1</v>
      </c>
      <c r="N620">
        <v>1</v>
      </c>
      <c r="O620">
        <v>8.2387500000000002E-2</v>
      </c>
      <c r="P620">
        <v>0.16476250000000001</v>
      </c>
      <c r="Q620">
        <v>0.24715000000000001</v>
      </c>
      <c r="R620">
        <v>0.32953749999999998</v>
      </c>
      <c r="S620">
        <f t="shared" si="9"/>
        <v>0.85833888000000158</v>
      </c>
    </row>
    <row r="621" spans="1:19">
      <c r="A621">
        <v>0.83323649</v>
      </c>
      <c r="B621">
        <v>19.773489000000001</v>
      </c>
      <c r="C621">
        <v>0.71710525999999997</v>
      </c>
      <c r="D621">
        <v>0.71428570999999996</v>
      </c>
      <c r="E621">
        <v>0.1</v>
      </c>
      <c r="F621">
        <v>3.8857139999999998E-2</v>
      </c>
      <c r="G621">
        <v>0.42</v>
      </c>
      <c r="H621">
        <v>0</v>
      </c>
      <c r="I621">
        <v>0</v>
      </c>
      <c r="J621">
        <v>96.2</v>
      </c>
      <c r="K621">
        <v>0</v>
      </c>
      <c r="L621">
        <v>0.1</v>
      </c>
      <c r="M621">
        <v>1</v>
      </c>
      <c r="N621">
        <v>1</v>
      </c>
      <c r="O621">
        <v>8.2387500000000002E-2</v>
      </c>
      <c r="P621">
        <v>0.16476250000000001</v>
      </c>
      <c r="Q621">
        <v>0.24715000000000001</v>
      </c>
      <c r="R621">
        <v>0.32953749999999998</v>
      </c>
      <c r="S621">
        <f t="shared" si="9"/>
        <v>0.85972224000000086</v>
      </c>
    </row>
    <row r="622" spans="1:19">
      <c r="A622">
        <v>0.83329470999999999</v>
      </c>
      <c r="B622">
        <v>19.54561043</v>
      </c>
      <c r="C622">
        <v>0.71710525999999997</v>
      </c>
      <c r="D622">
        <v>0.71428570999999996</v>
      </c>
      <c r="E622">
        <v>0.1</v>
      </c>
      <c r="F622">
        <v>3.8857139999999998E-2</v>
      </c>
      <c r="G622">
        <v>0.43</v>
      </c>
      <c r="H622">
        <v>0</v>
      </c>
      <c r="I622">
        <v>0</v>
      </c>
      <c r="J622">
        <v>96.6</v>
      </c>
      <c r="K622">
        <v>0</v>
      </c>
      <c r="L622">
        <v>0.1</v>
      </c>
      <c r="M622">
        <v>1</v>
      </c>
      <c r="N622">
        <v>1</v>
      </c>
      <c r="O622">
        <v>8.2387500000000002E-2</v>
      </c>
      <c r="P622">
        <v>0.16476250000000001</v>
      </c>
      <c r="Q622">
        <v>0.24715000000000001</v>
      </c>
      <c r="R622">
        <v>0.32953749999999998</v>
      </c>
      <c r="S622">
        <f t="shared" si="9"/>
        <v>0.8611195200000008</v>
      </c>
    </row>
    <row r="623" spans="1:19">
      <c r="A623">
        <v>0.83335269999999995</v>
      </c>
      <c r="B623">
        <v>19.409162519999999</v>
      </c>
      <c r="C623">
        <v>0.71710525999999997</v>
      </c>
      <c r="D623">
        <v>0.71428570999999996</v>
      </c>
      <c r="E623">
        <v>0.1</v>
      </c>
      <c r="F623">
        <v>3.8857139999999998E-2</v>
      </c>
      <c r="G623">
        <v>0.43</v>
      </c>
      <c r="H623">
        <v>0</v>
      </c>
      <c r="I623">
        <v>0</v>
      </c>
      <c r="J623">
        <v>96.75</v>
      </c>
      <c r="K623">
        <v>0</v>
      </c>
      <c r="L623">
        <v>0.1</v>
      </c>
      <c r="M623">
        <v>1</v>
      </c>
      <c r="N623">
        <v>1</v>
      </c>
      <c r="O623">
        <v>8.2387500000000002E-2</v>
      </c>
      <c r="P623">
        <v>0.16476250000000001</v>
      </c>
      <c r="Q623">
        <v>0.24715000000000001</v>
      </c>
      <c r="R623">
        <v>0.32953749999999998</v>
      </c>
      <c r="S623">
        <f t="shared" si="9"/>
        <v>0.86251127999999966</v>
      </c>
    </row>
    <row r="624" spans="1:19">
      <c r="A624">
        <v>0.83341034000000003</v>
      </c>
      <c r="B624">
        <v>19.355705260000001</v>
      </c>
      <c r="C624">
        <v>0.71710525999999997</v>
      </c>
      <c r="D624">
        <v>0.71428570999999996</v>
      </c>
      <c r="E624">
        <v>0.1</v>
      </c>
      <c r="F624">
        <v>3.8857139999999998E-2</v>
      </c>
      <c r="G624">
        <v>0.43</v>
      </c>
      <c r="H624">
        <v>0</v>
      </c>
      <c r="I624">
        <v>0</v>
      </c>
      <c r="J624">
        <v>97.09</v>
      </c>
      <c r="K624">
        <v>0</v>
      </c>
      <c r="L624">
        <v>0.1</v>
      </c>
      <c r="M624">
        <v>1</v>
      </c>
      <c r="N624">
        <v>1</v>
      </c>
      <c r="O624">
        <v>8.2387500000000002E-2</v>
      </c>
      <c r="P624">
        <v>0.16476250000000001</v>
      </c>
      <c r="Q624">
        <v>0.24715000000000001</v>
      </c>
      <c r="R624">
        <v>0.32953749999999998</v>
      </c>
      <c r="S624">
        <f t="shared" si="9"/>
        <v>0.8638946400000016</v>
      </c>
    </row>
    <row r="625" spans="1:19">
      <c r="A625">
        <v>0.83346843999999998</v>
      </c>
      <c r="B625">
        <v>19.233322139999999</v>
      </c>
      <c r="C625">
        <v>0.71710525999999997</v>
      </c>
      <c r="D625">
        <v>0.71428570999999996</v>
      </c>
      <c r="E625">
        <v>0.1</v>
      </c>
      <c r="F625">
        <v>3.8857139999999998E-2</v>
      </c>
      <c r="G625">
        <v>0.45</v>
      </c>
      <c r="H625">
        <v>0</v>
      </c>
      <c r="I625">
        <v>0</v>
      </c>
      <c r="J625">
        <v>97.44</v>
      </c>
      <c r="K625">
        <v>0</v>
      </c>
      <c r="L625">
        <v>0.1</v>
      </c>
      <c r="M625">
        <v>1</v>
      </c>
      <c r="N625">
        <v>1</v>
      </c>
      <c r="O625">
        <v>8.2387500000000002E-2</v>
      </c>
      <c r="P625">
        <v>0.16476250000000001</v>
      </c>
      <c r="Q625">
        <v>0.24715000000000001</v>
      </c>
      <c r="R625">
        <v>0.32953749999999998</v>
      </c>
      <c r="S625">
        <f t="shared" si="9"/>
        <v>0.8652890400000004</v>
      </c>
    </row>
    <row r="626" spans="1:19">
      <c r="A626">
        <v>0.83352596000000001</v>
      </c>
      <c r="B626">
        <v>19.078588490000001</v>
      </c>
      <c r="C626">
        <v>0.71710525999999997</v>
      </c>
      <c r="D626">
        <v>0.71428570999999996</v>
      </c>
      <c r="E626">
        <v>0.1</v>
      </c>
      <c r="F626">
        <v>3.8857139999999998E-2</v>
      </c>
      <c r="G626">
        <v>0.41</v>
      </c>
      <c r="H626">
        <v>0</v>
      </c>
      <c r="I626">
        <v>0</v>
      </c>
      <c r="J626">
        <v>97.58</v>
      </c>
      <c r="K626">
        <v>0</v>
      </c>
      <c r="L626">
        <v>0.1</v>
      </c>
      <c r="M626">
        <v>1</v>
      </c>
      <c r="N626">
        <v>1</v>
      </c>
      <c r="O626">
        <v>8.2387500000000002E-2</v>
      </c>
      <c r="P626">
        <v>0.16476250000000001</v>
      </c>
      <c r="Q626">
        <v>0.24715000000000001</v>
      </c>
      <c r="R626">
        <v>0.32953749999999998</v>
      </c>
      <c r="S626">
        <f t="shared" si="9"/>
        <v>0.86666952000000119</v>
      </c>
    </row>
    <row r="627" spans="1:19">
      <c r="A627">
        <v>0.83358394999999996</v>
      </c>
      <c r="B627">
        <v>19.199560170000002</v>
      </c>
      <c r="C627">
        <v>0.71710525999999997</v>
      </c>
      <c r="D627">
        <v>0.71428570999999996</v>
      </c>
      <c r="E627">
        <v>0.1</v>
      </c>
      <c r="F627">
        <v>3.8857139999999998E-2</v>
      </c>
      <c r="G627">
        <v>0.43</v>
      </c>
      <c r="H627">
        <v>0</v>
      </c>
      <c r="I627">
        <v>0</v>
      </c>
      <c r="J627">
        <v>97.9</v>
      </c>
      <c r="K627">
        <v>0</v>
      </c>
      <c r="L627">
        <v>0.1</v>
      </c>
      <c r="M627">
        <v>1</v>
      </c>
      <c r="N627">
        <v>1</v>
      </c>
      <c r="O627">
        <v>8.2387500000000002E-2</v>
      </c>
      <c r="P627">
        <v>0.16476250000000001</v>
      </c>
      <c r="Q627">
        <v>0.24715000000000001</v>
      </c>
      <c r="R627">
        <v>0.32953749999999998</v>
      </c>
      <c r="S627">
        <f t="shared" si="9"/>
        <v>0.86806128000000005</v>
      </c>
    </row>
    <row r="628" spans="1:19">
      <c r="A628">
        <v>0.83364170000000004</v>
      </c>
      <c r="B628">
        <v>19.11375237</v>
      </c>
      <c r="C628">
        <v>0.71710525999999997</v>
      </c>
      <c r="D628">
        <v>0.71428570999999996</v>
      </c>
      <c r="E628">
        <v>0.1</v>
      </c>
      <c r="F628">
        <v>3.8857139999999998E-2</v>
      </c>
      <c r="G628">
        <v>0.41</v>
      </c>
      <c r="H628">
        <v>0</v>
      </c>
      <c r="I628">
        <v>0</v>
      </c>
      <c r="J628">
        <v>98.24</v>
      </c>
      <c r="K628">
        <v>0</v>
      </c>
      <c r="L628">
        <v>0.1</v>
      </c>
      <c r="M628">
        <v>1</v>
      </c>
      <c r="N628">
        <v>1</v>
      </c>
      <c r="O628">
        <v>8.2387500000000002E-2</v>
      </c>
      <c r="P628">
        <v>0.16476250000000001</v>
      </c>
      <c r="Q628">
        <v>0.24715000000000001</v>
      </c>
      <c r="R628">
        <v>0.32953749999999998</v>
      </c>
      <c r="S628">
        <f t="shared" si="9"/>
        <v>0.86944728000000193</v>
      </c>
    </row>
    <row r="629" spans="1:19">
      <c r="A629">
        <v>0.83369945999999995</v>
      </c>
      <c r="B629">
        <v>18.838041310000001</v>
      </c>
      <c r="C629">
        <v>0.71710525999999997</v>
      </c>
      <c r="D629">
        <v>0.71428570999999996</v>
      </c>
      <c r="E629">
        <v>0.1</v>
      </c>
      <c r="F629">
        <v>3.8857139999999998E-2</v>
      </c>
      <c r="G629">
        <v>0.44</v>
      </c>
      <c r="H629">
        <v>1</v>
      </c>
      <c r="I629">
        <v>1</v>
      </c>
      <c r="J629">
        <v>98.35</v>
      </c>
      <c r="K629">
        <v>1</v>
      </c>
      <c r="L629">
        <v>0.1</v>
      </c>
      <c r="M629">
        <v>1</v>
      </c>
      <c r="N629">
        <v>1</v>
      </c>
      <c r="O629">
        <v>8.2387500000000002E-2</v>
      </c>
      <c r="P629">
        <v>0.16476250000000001</v>
      </c>
      <c r="Q629">
        <v>0.24715000000000001</v>
      </c>
      <c r="R629">
        <v>0.32953749999999998</v>
      </c>
      <c r="S629">
        <f t="shared" si="9"/>
        <v>0.87083351999999969</v>
      </c>
    </row>
    <row r="630" spans="1:19">
      <c r="A630">
        <v>0.83375721000000003</v>
      </c>
      <c r="B630">
        <v>19.117977140000001</v>
      </c>
      <c r="C630">
        <v>0.71710525999999997</v>
      </c>
      <c r="D630">
        <v>0.71428570999999996</v>
      </c>
      <c r="E630">
        <v>0.1</v>
      </c>
      <c r="F630">
        <v>3.8857139999999998E-2</v>
      </c>
      <c r="G630">
        <v>0.42</v>
      </c>
      <c r="H630">
        <v>0</v>
      </c>
      <c r="I630">
        <v>0</v>
      </c>
      <c r="J630">
        <v>98.73</v>
      </c>
      <c r="K630">
        <v>1</v>
      </c>
      <c r="L630">
        <v>0.1</v>
      </c>
      <c r="M630">
        <v>1</v>
      </c>
      <c r="N630">
        <v>1</v>
      </c>
      <c r="O630">
        <v>8.2387500000000002E-2</v>
      </c>
      <c r="P630">
        <v>0.16476250000000001</v>
      </c>
      <c r="Q630">
        <v>0.24715000000000001</v>
      </c>
      <c r="R630">
        <v>0.32953749999999998</v>
      </c>
      <c r="S630">
        <f t="shared" si="9"/>
        <v>0.87221952000000158</v>
      </c>
    </row>
    <row r="631" spans="1:19">
      <c r="A631">
        <v>0.83381530999999998</v>
      </c>
      <c r="B631">
        <v>18.929477689999999</v>
      </c>
      <c r="C631">
        <v>0.71710525999999997</v>
      </c>
      <c r="D631">
        <v>0.71428570999999996</v>
      </c>
      <c r="E631">
        <v>0.1</v>
      </c>
      <c r="F631">
        <v>3.8857139999999998E-2</v>
      </c>
      <c r="G631">
        <v>0.46</v>
      </c>
      <c r="H631">
        <v>0</v>
      </c>
      <c r="I631">
        <v>0</v>
      </c>
      <c r="J631">
        <v>98.93</v>
      </c>
      <c r="K631">
        <v>1</v>
      </c>
      <c r="L631">
        <v>0.1</v>
      </c>
      <c r="M631">
        <v>1</v>
      </c>
      <c r="N631">
        <v>1</v>
      </c>
      <c r="O631">
        <v>8.2387500000000002E-2</v>
      </c>
      <c r="P631">
        <v>0.16476250000000001</v>
      </c>
      <c r="Q631">
        <v>0.24715000000000001</v>
      </c>
      <c r="R631">
        <v>0.32953749999999998</v>
      </c>
      <c r="S631">
        <f t="shared" si="9"/>
        <v>0.87361392000000038</v>
      </c>
    </row>
    <row r="632" spans="1:19">
      <c r="A632">
        <v>0.83387294999999995</v>
      </c>
      <c r="B632">
        <v>19.19252586</v>
      </c>
      <c r="C632">
        <v>0.71710525999999997</v>
      </c>
      <c r="D632">
        <v>0.71428570999999996</v>
      </c>
      <c r="E632">
        <v>0.1</v>
      </c>
      <c r="F632">
        <v>3.8857139999999998E-2</v>
      </c>
      <c r="G632">
        <v>0.51</v>
      </c>
      <c r="H632">
        <v>0</v>
      </c>
      <c r="I632">
        <v>0</v>
      </c>
      <c r="J632">
        <v>99.26</v>
      </c>
      <c r="K632">
        <v>1</v>
      </c>
      <c r="L632">
        <v>0.1</v>
      </c>
      <c r="M632">
        <v>1</v>
      </c>
      <c r="N632">
        <v>1</v>
      </c>
      <c r="O632">
        <v>8.2387500000000002E-2</v>
      </c>
      <c r="P632">
        <v>0.16476250000000001</v>
      </c>
      <c r="Q632">
        <v>0.24715000000000001</v>
      </c>
      <c r="R632">
        <v>0.32953749999999998</v>
      </c>
      <c r="S632">
        <f t="shared" si="9"/>
        <v>0.87499727999999966</v>
      </c>
    </row>
    <row r="633" spans="1:19">
      <c r="A633">
        <v>0.83393081999999996</v>
      </c>
      <c r="B633">
        <v>18.97896957</v>
      </c>
      <c r="C633">
        <v>0.71710525999999997</v>
      </c>
      <c r="D633">
        <v>0.71428570999999996</v>
      </c>
      <c r="E633">
        <v>0.1</v>
      </c>
      <c r="F633">
        <v>3.8857139999999998E-2</v>
      </c>
      <c r="G633">
        <v>0.41</v>
      </c>
      <c r="H633">
        <v>0</v>
      </c>
      <c r="I633">
        <v>0</v>
      </c>
      <c r="J633">
        <v>99.67</v>
      </c>
      <c r="K633">
        <v>1</v>
      </c>
      <c r="L633">
        <v>0.1</v>
      </c>
      <c r="M633">
        <v>1</v>
      </c>
      <c r="N633">
        <v>1</v>
      </c>
      <c r="O633">
        <v>8.2387500000000002E-2</v>
      </c>
      <c r="P633">
        <v>0.16476250000000001</v>
      </c>
      <c r="Q633">
        <v>0.24715000000000001</v>
      </c>
      <c r="R633">
        <v>0.32953749999999998</v>
      </c>
      <c r="S633">
        <f t="shared" si="9"/>
        <v>0.87638616000000003</v>
      </c>
    </row>
    <row r="634" spans="1:19">
      <c r="A634">
        <v>0.83398892000000002</v>
      </c>
      <c r="B634">
        <v>19.240358350000001</v>
      </c>
      <c r="C634">
        <v>0.71710525999999997</v>
      </c>
      <c r="D634">
        <v>0.71428570999999996</v>
      </c>
      <c r="E634">
        <v>0.1</v>
      </c>
      <c r="F634">
        <v>3.8857139999999998E-2</v>
      </c>
      <c r="G634">
        <v>0.44</v>
      </c>
      <c r="H634">
        <v>0</v>
      </c>
      <c r="I634">
        <v>0</v>
      </c>
      <c r="J634">
        <v>100.25</v>
      </c>
      <c r="K634">
        <v>1</v>
      </c>
      <c r="L634">
        <v>0.1</v>
      </c>
      <c r="M634">
        <v>1</v>
      </c>
      <c r="N634">
        <v>1</v>
      </c>
      <c r="O634">
        <v>8.2387500000000002E-2</v>
      </c>
      <c r="P634">
        <v>0.16476250000000001</v>
      </c>
      <c r="Q634">
        <v>0.24715000000000001</v>
      </c>
      <c r="R634">
        <v>0.32953749999999998</v>
      </c>
      <c r="S634">
        <f t="shared" si="9"/>
        <v>0.87778056000000149</v>
      </c>
    </row>
    <row r="635" spans="1:19">
      <c r="A635">
        <v>0.83404679000000004</v>
      </c>
      <c r="B635">
        <v>19.27130318</v>
      </c>
      <c r="C635">
        <v>0.71710525999999997</v>
      </c>
      <c r="D635">
        <v>0.71428570999999996</v>
      </c>
      <c r="E635">
        <v>0.1</v>
      </c>
      <c r="F635">
        <v>3.8857139999999998E-2</v>
      </c>
      <c r="G635">
        <v>0.45</v>
      </c>
      <c r="H635">
        <v>0</v>
      </c>
      <c r="I635">
        <v>0</v>
      </c>
      <c r="J635">
        <v>100.55</v>
      </c>
      <c r="K635">
        <v>1</v>
      </c>
      <c r="L635">
        <v>0.1</v>
      </c>
      <c r="M635">
        <v>1</v>
      </c>
      <c r="N635">
        <v>1</v>
      </c>
      <c r="O635">
        <v>8.2387500000000002E-2</v>
      </c>
      <c r="P635">
        <v>0.16476250000000001</v>
      </c>
      <c r="Q635">
        <v>0.24715000000000001</v>
      </c>
      <c r="R635">
        <v>0.32953749999999998</v>
      </c>
      <c r="S635">
        <f t="shared" si="9"/>
        <v>0.87916944000000186</v>
      </c>
    </row>
    <row r="636" spans="1:19">
      <c r="A636">
        <v>0.83410443000000001</v>
      </c>
      <c r="B636">
        <v>18.959018709999999</v>
      </c>
      <c r="C636">
        <v>0.71710525999999997</v>
      </c>
      <c r="D636">
        <v>0.71428570999999996</v>
      </c>
      <c r="E636">
        <v>0.1</v>
      </c>
      <c r="F636">
        <v>3.8857139999999998E-2</v>
      </c>
      <c r="G636">
        <v>0.45</v>
      </c>
      <c r="H636">
        <v>0</v>
      </c>
      <c r="I636">
        <v>0</v>
      </c>
      <c r="J636">
        <v>100.69</v>
      </c>
      <c r="K636">
        <v>1</v>
      </c>
      <c r="L636">
        <v>0.1</v>
      </c>
      <c r="M636">
        <v>1</v>
      </c>
      <c r="N636">
        <v>1</v>
      </c>
      <c r="O636">
        <v>8.2387500000000002E-2</v>
      </c>
      <c r="P636">
        <v>0.16476250000000001</v>
      </c>
      <c r="Q636">
        <v>0.24715000000000001</v>
      </c>
      <c r="R636">
        <v>0.32953749999999998</v>
      </c>
      <c r="S636">
        <f t="shared" si="9"/>
        <v>0.88055280000000113</v>
      </c>
    </row>
    <row r="637" spans="1:19">
      <c r="A637">
        <v>0.83416265000000001</v>
      </c>
      <c r="B637">
        <v>19.31772423</v>
      </c>
      <c r="C637">
        <v>0.71710525999999997</v>
      </c>
      <c r="D637">
        <v>0.71428570999999996</v>
      </c>
      <c r="E637">
        <v>0.1</v>
      </c>
      <c r="F637">
        <v>3.8857139999999998E-2</v>
      </c>
      <c r="G637">
        <v>0.45</v>
      </c>
      <c r="H637">
        <v>0</v>
      </c>
      <c r="I637">
        <v>0</v>
      </c>
      <c r="J637">
        <v>100.75</v>
      </c>
      <c r="K637">
        <v>1</v>
      </c>
      <c r="L637">
        <v>0.1</v>
      </c>
      <c r="M637">
        <v>1</v>
      </c>
      <c r="N637">
        <v>1</v>
      </c>
      <c r="O637">
        <v>8.2387500000000002E-2</v>
      </c>
      <c r="P637">
        <v>0.16476250000000001</v>
      </c>
      <c r="Q637">
        <v>0.24715000000000001</v>
      </c>
      <c r="R637">
        <v>0.32953749999999998</v>
      </c>
      <c r="S637">
        <f t="shared" si="9"/>
        <v>0.88195008000000108</v>
      </c>
    </row>
    <row r="638" spans="1:19">
      <c r="A638">
        <v>0.83422017000000004</v>
      </c>
      <c r="B638">
        <v>19.395093920000001</v>
      </c>
      <c r="C638">
        <v>0.71710525999999997</v>
      </c>
      <c r="D638">
        <v>0.71428570999999996</v>
      </c>
      <c r="E638">
        <v>0.1</v>
      </c>
      <c r="F638">
        <v>3.8857139999999998E-2</v>
      </c>
      <c r="G638">
        <v>0.43</v>
      </c>
      <c r="H638">
        <v>0</v>
      </c>
      <c r="I638">
        <v>0</v>
      </c>
      <c r="J638">
        <v>100.69</v>
      </c>
      <c r="K638">
        <v>1</v>
      </c>
      <c r="L638">
        <v>0.1</v>
      </c>
      <c r="M638">
        <v>1</v>
      </c>
      <c r="N638">
        <v>1</v>
      </c>
      <c r="O638">
        <v>8.2387500000000002E-2</v>
      </c>
      <c r="P638">
        <v>0.16476250000000001</v>
      </c>
      <c r="Q638">
        <v>0.24715000000000001</v>
      </c>
      <c r="R638">
        <v>0.32953749999999998</v>
      </c>
      <c r="S638">
        <f t="shared" si="9"/>
        <v>0.88333056000000187</v>
      </c>
    </row>
    <row r="639" spans="1:19">
      <c r="A639">
        <v>0.83427839000000004</v>
      </c>
      <c r="B639">
        <v>19.271306989999999</v>
      </c>
      <c r="C639">
        <v>0.71710525999999997</v>
      </c>
      <c r="D639">
        <v>0.71428570999999996</v>
      </c>
      <c r="E639">
        <v>0.1</v>
      </c>
      <c r="F639">
        <v>3.8857139999999998E-2</v>
      </c>
      <c r="G639">
        <v>0.42</v>
      </c>
      <c r="H639">
        <v>0</v>
      </c>
      <c r="I639">
        <v>0</v>
      </c>
      <c r="J639">
        <v>100.6</v>
      </c>
      <c r="K639">
        <v>1</v>
      </c>
      <c r="L639">
        <v>0.1</v>
      </c>
      <c r="M639">
        <v>1</v>
      </c>
      <c r="N639">
        <v>1</v>
      </c>
      <c r="O639">
        <v>8.2387500000000002E-2</v>
      </c>
      <c r="P639">
        <v>0.16476250000000001</v>
      </c>
      <c r="Q639">
        <v>0.24715000000000001</v>
      </c>
      <c r="R639">
        <v>0.32953749999999998</v>
      </c>
      <c r="S639">
        <f t="shared" si="9"/>
        <v>0.88472784000000182</v>
      </c>
    </row>
    <row r="640" spans="1:19">
      <c r="A640">
        <v>0.83433648999999999</v>
      </c>
      <c r="B640">
        <v>19.468244550000001</v>
      </c>
      <c r="C640">
        <v>0.71710525999999997</v>
      </c>
      <c r="D640">
        <v>0.71428570999999996</v>
      </c>
      <c r="E640">
        <v>0.1</v>
      </c>
      <c r="F640">
        <v>3.8857139999999998E-2</v>
      </c>
      <c r="G640">
        <v>0.46</v>
      </c>
      <c r="H640">
        <v>1</v>
      </c>
      <c r="I640">
        <v>1</v>
      </c>
      <c r="J640">
        <v>100.6</v>
      </c>
      <c r="K640">
        <v>1</v>
      </c>
      <c r="L640">
        <v>0.1</v>
      </c>
      <c r="M640">
        <v>1</v>
      </c>
      <c r="N640">
        <v>1</v>
      </c>
      <c r="O640">
        <v>8.2387500000000002E-2</v>
      </c>
      <c r="P640">
        <v>0.16476250000000001</v>
      </c>
      <c r="Q640">
        <v>0.24715000000000001</v>
      </c>
      <c r="R640">
        <v>0.32953749999999998</v>
      </c>
      <c r="S640">
        <f t="shared" si="9"/>
        <v>0.88612224000000062</v>
      </c>
    </row>
    <row r="641" spans="1:19">
      <c r="A641">
        <v>0.83439412999999996</v>
      </c>
      <c r="B641">
        <v>19.400722500000001</v>
      </c>
      <c r="C641">
        <v>0.71710525999999997</v>
      </c>
      <c r="D641">
        <v>0.71428570999999996</v>
      </c>
      <c r="E641">
        <v>0.1</v>
      </c>
      <c r="F641">
        <v>3.8857139999999998E-2</v>
      </c>
      <c r="G641">
        <v>0.43</v>
      </c>
      <c r="H641">
        <v>0</v>
      </c>
      <c r="I641">
        <v>0</v>
      </c>
      <c r="J641">
        <v>100.37</v>
      </c>
      <c r="K641">
        <v>1</v>
      </c>
      <c r="L641">
        <v>0.1</v>
      </c>
      <c r="M641">
        <v>1</v>
      </c>
      <c r="N641">
        <v>1</v>
      </c>
      <c r="O641">
        <v>8.2387500000000002E-2</v>
      </c>
      <c r="P641">
        <v>0.16476250000000001</v>
      </c>
      <c r="Q641">
        <v>0.24715000000000001</v>
      </c>
      <c r="R641">
        <v>0.32953749999999998</v>
      </c>
      <c r="S641">
        <f t="shared" si="9"/>
        <v>0.88750559999999989</v>
      </c>
    </row>
    <row r="642" spans="1:19">
      <c r="A642">
        <v>0.83445188999999997</v>
      </c>
      <c r="B642">
        <v>19.348674769999999</v>
      </c>
      <c r="C642">
        <v>0.71710525999999997</v>
      </c>
      <c r="D642">
        <v>0.71428570999999996</v>
      </c>
      <c r="E642">
        <v>0.1</v>
      </c>
      <c r="F642">
        <v>3.8857139999999998E-2</v>
      </c>
      <c r="G642">
        <v>0.45</v>
      </c>
      <c r="H642">
        <v>0</v>
      </c>
      <c r="I642">
        <v>0</v>
      </c>
      <c r="J642">
        <v>100.26</v>
      </c>
      <c r="K642">
        <v>1</v>
      </c>
      <c r="L642">
        <v>0.1</v>
      </c>
      <c r="M642">
        <v>1</v>
      </c>
      <c r="N642">
        <v>1</v>
      </c>
      <c r="O642">
        <v>8.2387500000000002E-2</v>
      </c>
      <c r="P642">
        <v>0.16476250000000001</v>
      </c>
      <c r="Q642">
        <v>0.24715000000000001</v>
      </c>
      <c r="R642">
        <v>0.32953749999999998</v>
      </c>
      <c r="S642">
        <f t="shared" si="9"/>
        <v>0.88889184000000032</v>
      </c>
    </row>
    <row r="643" spans="1:19">
      <c r="A643">
        <v>0.83451010000000003</v>
      </c>
      <c r="B643">
        <v>19.438699719999999</v>
      </c>
      <c r="C643">
        <v>0.71710525999999997</v>
      </c>
      <c r="D643">
        <v>0.71428570999999996</v>
      </c>
      <c r="E643">
        <v>0.1</v>
      </c>
      <c r="F643">
        <v>3.8857139999999998E-2</v>
      </c>
      <c r="G643">
        <v>0.43</v>
      </c>
      <c r="H643">
        <v>0</v>
      </c>
      <c r="I643">
        <v>0</v>
      </c>
      <c r="J643">
        <v>100.17</v>
      </c>
      <c r="K643">
        <v>1</v>
      </c>
      <c r="L643">
        <v>0.1</v>
      </c>
      <c r="M643">
        <v>1</v>
      </c>
      <c r="N643">
        <v>1</v>
      </c>
      <c r="O643">
        <v>8.2387500000000002E-2</v>
      </c>
      <c r="P643">
        <v>0.16476250000000001</v>
      </c>
      <c r="Q643">
        <v>0.24715000000000001</v>
      </c>
      <c r="R643">
        <v>0.32953749999999998</v>
      </c>
      <c r="S643">
        <f t="shared" ref="S643:S706" si="10">(A643-$A$2)*24</f>
        <v>0.89028888000000173</v>
      </c>
    </row>
    <row r="644" spans="1:19">
      <c r="A644">
        <v>0.83456763</v>
      </c>
      <c r="B644">
        <v>19.582181930000001</v>
      </c>
      <c r="C644">
        <v>0.71710525999999997</v>
      </c>
      <c r="D644">
        <v>0.71428570999999996</v>
      </c>
      <c r="E644">
        <v>0.1</v>
      </c>
      <c r="F644">
        <v>3.8857139999999998E-2</v>
      </c>
      <c r="G644">
        <v>0.41</v>
      </c>
      <c r="H644">
        <v>0</v>
      </c>
      <c r="I644">
        <v>0</v>
      </c>
      <c r="J644">
        <v>99.99</v>
      </c>
      <c r="K644">
        <v>1</v>
      </c>
      <c r="L644">
        <v>0.1</v>
      </c>
      <c r="M644">
        <v>1</v>
      </c>
      <c r="N644">
        <v>1</v>
      </c>
      <c r="O644">
        <v>8.2387500000000002E-2</v>
      </c>
      <c r="P644">
        <v>0.16476250000000001</v>
      </c>
      <c r="Q644">
        <v>0.24715000000000001</v>
      </c>
      <c r="R644">
        <v>0.32953749999999998</v>
      </c>
      <c r="S644">
        <f t="shared" si="10"/>
        <v>0.89166960000000106</v>
      </c>
    </row>
    <row r="645" spans="1:19">
      <c r="A645">
        <v>0.83462585</v>
      </c>
      <c r="B645">
        <v>19.707378389999999</v>
      </c>
      <c r="C645">
        <v>0.71710525999999997</v>
      </c>
      <c r="D645">
        <v>0.71428570999999996</v>
      </c>
      <c r="E645">
        <v>0.1</v>
      </c>
      <c r="F645">
        <v>3.8857139999999998E-2</v>
      </c>
      <c r="G645">
        <v>0.43</v>
      </c>
      <c r="H645">
        <v>0</v>
      </c>
      <c r="I645">
        <v>0</v>
      </c>
      <c r="J645">
        <v>99.86</v>
      </c>
      <c r="K645">
        <v>1</v>
      </c>
      <c r="L645">
        <v>0.1</v>
      </c>
      <c r="M645">
        <v>1</v>
      </c>
      <c r="N645">
        <v>1</v>
      </c>
      <c r="O645">
        <v>8.2387500000000002E-2</v>
      </c>
      <c r="P645">
        <v>0.16476250000000001</v>
      </c>
      <c r="Q645">
        <v>0.24715000000000001</v>
      </c>
      <c r="R645">
        <v>0.32953749999999998</v>
      </c>
      <c r="S645">
        <f t="shared" si="10"/>
        <v>0.89306688000000101</v>
      </c>
    </row>
    <row r="646" spans="1:19">
      <c r="A646">
        <v>0.83468337000000004</v>
      </c>
      <c r="B646">
        <v>19.485124590000002</v>
      </c>
      <c r="C646">
        <v>0.71710525999999997</v>
      </c>
      <c r="D646">
        <v>0.71428570999999996</v>
      </c>
      <c r="E646">
        <v>0.1</v>
      </c>
      <c r="F646">
        <v>3.8857139999999998E-2</v>
      </c>
      <c r="G646">
        <v>0.46</v>
      </c>
      <c r="H646">
        <v>0</v>
      </c>
      <c r="I646">
        <v>0</v>
      </c>
      <c r="J646">
        <v>99.77</v>
      </c>
      <c r="K646">
        <v>1</v>
      </c>
      <c r="L646">
        <v>0.1</v>
      </c>
      <c r="M646">
        <v>1</v>
      </c>
      <c r="N646">
        <v>1</v>
      </c>
      <c r="O646">
        <v>8.2387500000000002E-2</v>
      </c>
      <c r="P646">
        <v>0.16476250000000001</v>
      </c>
      <c r="Q646">
        <v>0.24715000000000001</v>
      </c>
      <c r="R646">
        <v>0.32953749999999998</v>
      </c>
      <c r="S646">
        <f t="shared" si="10"/>
        <v>0.8944473600000018</v>
      </c>
    </row>
    <row r="647" spans="1:19">
      <c r="A647">
        <v>0.83474101000000001</v>
      </c>
      <c r="B647">
        <v>19.559671399999999</v>
      </c>
      <c r="C647">
        <v>0.71710525999999997</v>
      </c>
      <c r="D647">
        <v>0.71428570999999996</v>
      </c>
      <c r="E647">
        <v>0.1</v>
      </c>
      <c r="F647">
        <v>3.8857139999999998E-2</v>
      </c>
      <c r="G647">
        <v>0.44</v>
      </c>
      <c r="H647">
        <v>0</v>
      </c>
      <c r="I647">
        <v>0</v>
      </c>
      <c r="J647">
        <v>99.78</v>
      </c>
      <c r="K647">
        <v>1</v>
      </c>
      <c r="L647">
        <v>0.1</v>
      </c>
      <c r="M647">
        <v>1</v>
      </c>
      <c r="N647">
        <v>1</v>
      </c>
      <c r="O647">
        <v>8.2387500000000002E-2</v>
      </c>
      <c r="P647">
        <v>0.16476250000000001</v>
      </c>
      <c r="Q647">
        <v>0.24715000000000001</v>
      </c>
      <c r="R647">
        <v>0.32953749999999998</v>
      </c>
      <c r="S647">
        <f t="shared" si="10"/>
        <v>0.89583072000000108</v>
      </c>
    </row>
    <row r="648" spans="1:19">
      <c r="A648">
        <v>0.83479934</v>
      </c>
      <c r="B648">
        <v>19.46402359</v>
      </c>
      <c r="C648">
        <v>0.71710525999999997</v>
      </c>
      <c r="D648">
        <v>0.71428570999999996</v>
      </c>
      <c r="E648">
        <v>0.1</v>
      </c>
      <c r="F648">
        <v>3.8857139999999998E-2</v>
      </c>
      <c r="G648">
        <v>0.41</v>
      </c>
      <c r="H648">
        <v>0</v>
      </c>
      <c r="I648">
        <v>0</v>
      </c>
      <c r="J648">
        <v>99.82</v>
      </c>
      <c r="K648">
        <v>1</v>
      </c>
      <c r="L648">
        <v>0.1</v>
      </c>
      <c r="M648">
        <v>1</v>
      </c>
      <c r="N648">
        <v>1</v>
      </c>
      <c r="O648">
        <v>8.2387500000000002E-2</v>
      </c>
      <c r="P648">
        <v>0.16476250000000001</v>
      </c>
      <c r="Q648">
        <v>0.24715000000000001</v>
      </c>
      <c r="R648">
        <v>0.32953749999999998</v>
      </c>
      <c r="S648">
        <f t="shared" si="10"/>
        <v>0.89723064000000097</v>
      </c>
    </row>
    <row r="649" spans="1:19">
      <c r="A649">
        <v>0.83485686000000003</v>
      </c>
      <c r="B649">
        <v>19.673622129999998</v>
      </c>
      <c r="C649">
        <v>0.71710525999999997</v>
      </c>
      <c r="D649">
        <v>0.71428570999999996</v>
      </c>
      <c r="E649">
        <v>0.1</v>
      </c>
      <c r="F649">
        <v>3.8857139999999998E-2</v>
      </c>
      <c r="G649">
        <v>0.41</v>
      </c>
      <c r="H649">
        <v>0</v>
      </c>
      <c r="I649">
        <v>0</v>
      </c>
      <c r="J649">
        <v>99.68</v>
      </c>
      <c r="K649">
        <v>1</v>
      </c>
      <c r="L649">
        <v>0.1</v>
      </c>
      <c r="M649">
        <v>1</v>
      </c>
      <c r="N649">
        <v>1</v>
      </c>
      <c r="O649">
        <v>8.2387500000000002E-2</v>
      </c>
      <c r="P649">
        <v>0.16476250000000001</v>
      </c>
      <c r="Q649">
        <v>0.24715000000000001</v>
      </c>
      <c r="R649">
        <v>0.32953749999999998</v>
      </c>
      <c r="S649">
        <f t="shared" si="10"/>
        <v>0.89861112000000176</v>
      </c>
    </row>
    <row r="650" spans="1:19">
      <c r="A650">
        <v>0.83491519999999997</v>
      </c>
      <c r="B650">
        <v>19.704561229999999</v>
      </c>
      <c r="C650">
        <v>0.71710525999999997</v>
      </c>
      <c r="D650">
        <v>0.71428570999999996</v>
      </c>
      <c r="E650">
        <v>0.1</v>
      </c>
      <c r="F650">
        <v>3.8857139999999998E-2</v>
      </c>
      <c r="G650">
        <v>0.42</v>
      </c>
      <c r="H650">
        <v>0</v>
      </c>
      <c r="I650">
        <v>0</v>
      </c>
      <c r="J650">
        <v>99.42</v>
      </c>
      <c r="K650">
        <v>1</v>
      </c>
      <c r="L650">
        <v>0.1</v>
      </c>
      <c r="M650">
        <v>1</v>
      </c>
      <c r="N650">
        <v>1</v>
      </c>
      <c r="O650">
        <v>8.2387500000000002E-2</v>
      </c>
      <c r="P650">
        <v>0.16476250000000001</v>
      </c>
      <c r="Q650">
        <v>0.24715000000000001</v>
      </c>
      <c r="R650">
        <v>0.32953749999999998</v>
      </c>
      <c r="S650">
        <f t="shared" si="10"/>
        <v>0.90001128000000019</v>
      </c>
    </row>
    <row r="651" spans="1:19">
      <c r="A651">
        <v>0.83497272</v>
      </c>
      <c r="B651">
        <v>19.69893837</v>
      </c>
      <c r="C651">
        <v>0.71710525999999997</v>
      </c>
      <c r="D651">
        <v>0.71428570999999996</v>
      </c>
      <c r="E651">
        <v>0.1</v>
      </c>
      <c r="F651">
        <v>3.8857139999999998E-2</v>
      </c>
      <c r="G651">
        <v>0.42</v>
      </c>
      <c r="H651">
        <v>1</v>
      </c>
      <c r="I651">
        <v>1</v>
      </c>
      <c r="J651">
        <v>99.16</v>
      </c>
      <c r="K651">
        <v>1</v>
      </c>
      <c r="L651">
        <v>0.1</v>
      </c>
      <c r="M651">
        <v>1</v>
      </c>
      <c r="N651">
        <v>1</v>
      </c>
      <c r="O651">
        <v>8.2387500000000002E-2</v>
      </c>
      <c r="P651">
        <v>0.16476250000000001</v>
      </c>
      <c r="Q651">
        <v>0.24715000000000001</v>
      </c>
      <c r="R651">
        <v>0.32953749999999998</v>
      </c>
      <c r="S651">
        <f t="shared" si="10"/>
        <v>0.90139176000000099</v>
      </c>
    </row>
    <row r="652" spans="1:19">
      <c r="A652">
        <v>0.83503048000000002</v>
      </c>
      <c r="B652">
        <v>19.974653239999999</v>
      </c>
      <c r="C652">
        <v>0.71710525999999997</v>
      </c>
      <c r="D652">
        <v>0.71428570999999996</v>
      </c>
      <c r="E652">
        <v>0.1</v>
      </c>
      <c r="F652">
        <v>3.8857139999999998E-2</v>
      </c>
      <c r="G652">
        <v>0.45</v>
      </c>
      <c r="H652">
        <v>0</v>
      </c>
      <c r="I652">
        <v>0</v>
      </c>
      <c r="J652">
        <v>99.04</v>
      </c>
      <c r="K652">
        <v>1</v>
      </c>
      <c r="L652">
        <v>0.1</v>
      </c>
      <c r="M652">
        <v>1</v>
      </c>
      <c r="N652">
        <v>1</v>
      </c>
      <c r="O652">
        <v>8.2387500000000002E-2</v>
      </c>
      <c r="P652">
        <v>0.16476250000000001</v>
      </c>
      <c r="Q652">
        <v>0.24715000000000001</v>
      </c>
      <c r="R652">
        <v>0.32953749999999998</v>
      </c>
      <c r="S652">
        <f t="shared" si="10"/>
        <v>0.90277800000000141</v>
      </c>
    </row>
    <row r="653" spans="1:19">
      <c r="A653">
        <v>0.83508868999999997</v>
      </c>
      <c r="B653">
        <v>19.832574839999999</v>
      </c>
      <c r="C653">
        <v>0.71710525999999997</v>
      </c>
      <c r="D653">
        <v>0.71428570999999996</v>
      </c>
      <c r="E653">
        <v>0.1</v>
      </c>
      <c r="F653">
        <v>3.8857139999999998E-2</v>
      </c>
      <c r="G653">
        <v>0.42</v>
      </c>
      <c r="H653">
        <v>0</v>
      </c>
      <c r="I653">
        <v>0</v>
      </c>
      <c r="J653">
        <v>98.98</v>
      </c>
      <c r="K653">
        <v>1</v>
      </c>
      <c r="L653">
        <v>0.1</v>
      </c>
      <c r="M653">
        <v>1</v>
      </c>
      <c r="N653">
        <v>1</v>
      </c>
      <c r="O653">
        <v>8.2387500000000002E-2</v>
      </c>
      <c r="P653">
        <v>0.16476250000000001</v>
      </c>
      <c r="Q653">
        <v>0.24715000000000001</v>
      </c>
      <c r="R653">
        <v>0.32953749999999998</v>
      </c>
      <c r="S653">
        <f t="shared" si="10"/>
        <v>0.90417504000000015</v>
      </c>
    </row>
    <row r="654" spans="1:19">
      <c r="A654">
        <v>0.83514633000000005</v>
      </c>
      <c r="B654">
        <v>19.675024029999999</v>
      </c>
      <c r="C654">
        <v>0.71710525999999997</v>
      </c>
      <c r="D654">
        <v>0.71428570999999996</v>
      </c>
      <c r="E654">
        <v>0.1</v>
      </c>
      <c r="F654">
        <v>3.8857139999999998E-2</v>
      </c>
      <c r="G654">
        <v>0.41</v>
      </c>
      <c r="H654">
        <v>0</v>
      </c>
      <c r="I654">
        <v>0</v>
      </c>
      <c r="J654">
        <v>98.66</v>
      </c>
      <c r="K654">
        <v>1</v>
      </c>
      <c r="L654">
        <v>0.1</v>
      </c>
      <c r="M654">
        <v>1</v>
      </c>
      <c r="N654">
        <v>1</v>
      </c>
      <c r="O654">
        <v>8.2387500000000002E-2</v>
      </c>
      <c r="P654">
        <v>0.16476250000000001</v>
      </c>
      <c r="Q654">
        <v>0.24715000000000001</v>
      </c>
      <c r="R654">
        <v>0.32953749999999998</v>
      </c>
      <c r="S654">
        <f t="shared" si="10"/>
        <v>0.90555840000000209</v>
      </c>
    </row>
    <row r="655" spans="1:19">
      <c r="A655">
        <v>0.83520408999999995</v>
      </c>
      <c r="B655">
        <v>19.932453160000001</v>
      </c>
      <c r="C655">
        <v>0.71710525999999997</v>
      </c>
      <c r="D655">
        <v>0.71428570999999996</v>
      </c>
      <c r="E655">
        <v>0.1</v>
      </c>
      <c r="F655">
        <v>3.8857139999999998E-2</v>
      </c>
      <c r="G655">
        <v>0.41</v>
      </c>
      <c r="H655">
        <v>0</v>
      </c>
      <c r="I655">
        <v>0</v>
      </c>
      <c r="J655">
        <v>98.49</v>
      </c>
      <c r="K655">
        <v>1</v>
      </c>
      <c r="L655">
        <v>0.1</v>
      </c>
      <c r="M655">
        <v>1</v>
      </c>
      <c r="N655">
        <v>1</v>
      </c>
      <c r="O655">
        <v>8.2387500000000002E-2</v>
      </c>
      <c r="P655">
        <v>0.16476250000000001</v>
      </c>
      <c r="Q655">
        <v>0.24715000000000001</v>
      </c>
      <c r="R655">
        <v>0.32953749999999998</v>
      </c>
      <c r="S655">
        <f t="shared" si="10"/>
        <v>0.90694463999999986</v>
      </c>
    </row>
    <row r="656" spans="1:19">
      <c r="A656">
        <v>0.83526184000000003</v>
      </c>
      <c r="B656">
        <v>19.866338729999999</v>
      </c>
      <c r="C656">
        <v>0.71710525999999997</v>
      </c>
      <c r="D656">
        <v>0.71428570999999996</v>
      </c>
      <c r="E656">
        <v>0.1</v>
      </c>
      <c r="F656">
        <v>3.8857139999999998E-2</v>
      </c>
      <c r="G656">
        <v>0.42</v>
      </c>
      <c r="H656">
        <v>0</v>
      </c>
      <c r="I656">
        <v>0</v>
      </c>
      <c r="J656">
        <v>98.38</v>
      </c>
      <c r="K656">
        <v>1</v>
      </c>
      <c r="L656">
        <v>0.1</v>
      </c>
      <c r="M656">
        <v>1</v>
      </c>
      <c r="N656">
        <v>1</v>
      </c>
      <c r="O656">
        <v>8.2387500000000002E-2</v>
      </c>
      <c r="P656">
        <v>0.16476250000000001</v>
      </c>
      <c r="Q656">
        <v>0.24715000000000001</v>
      </c>
      <c r="R656">
        <v>0.32953749999999998</v>
      </c>
      <c r="S656">
        <f t="shared" si="10"/>
        <v>0.90833064000000174</v>
      </c>
    </row>
    <row r="657" spans="1:19">
      <c r="A657">
        <v>0.83532017000000003</v>
      </c>
      <c r="B657">
        <v>20.028106690000001</v>
      </c>
      <c r="C657">
        <v>0.71710525999999997</v>
      </c>
      <c r="D657">
        <v>0.71428570999999996</v>
      </c>
      <c r="E657">
        <v>0.1</v>
      </c>
      <c r="F657">
        <v>3.8857139999999998E-2</v>
      </c>
      <c r="G657">
        <v>0.45</v>
      </c>
      <c r="H657">
        <v>0</v>
      </c>
      <c r="I657">
        <v>0</v>
      </c>
      <c r="J657">
        <v>98.28</v>
      </c>
      <c r="K657">
        <v>1</v>
      </c>
      <c r="L657">
        <v>0.1</v>
      </c>
      <c r="M657">
        <v>1</v>
      </c>
      <c r="N657">
        <v>1</v>
      </c>
      <c r="O657">
        <v>8.2387500000000002E-2</v>
      </c>
      <c r="P657">
        <v>0.16476250000000001</v>
      </c>
      <c r="Q657">
        <v>0.24715000000000001</v>
      </c>
      <c r="R657">
        <v>0.32953749999999998</v>
      </c>
      <c r="S657">
        <f t="shared" si="10"/>
        <v>0.90973056000000163</v>
      </c>
    </row>
    <row r="658" spans="1:19">
      <c r="A658">
        <v>0.83537781</v>
      </c>
      <c r="B658">
        <v>20.098443979999999</v>
      </c>
      <c r="C658">
        <v>0.71710525999999997</v>
      </c>
      <c r="D658">
        <v>0.71428570999999996</v>
      </c>
      <c r="E658">
        <v>0.1</v>
      </c>
      <c r="F658">
        <v>3.8857139999999998E-2</v>
      </c>
      <c r="G658">
        <v>0.53</v>
      </c>
      <c r="H658">
        <v>0</v>
      </c>
      <c r="I658">
        <v>0</v>
      </c>
      <c r="J658">
        <v>98.06</v>
      </c>
      <c r="K658">
        <v>1</v>
      </c>
      <c r="L658">
        <v>0.1</v>
      </c>
      <c r="M658">
        <v>1</v>
      </c>
      <c r="N658">
        <v>1</v>
      </c>
      <c r="O658">
        <v>8.2387500000000002E-2</v>
      </c>
      <c r="P658">
        <v>0.16476250000000001</v>
      </c>
      <c r="Q658">
        <v>0.24715000000000001</v>
      </c>
      <c r="R658">
        <v>0.32953749999999998</v>
      </c>
      <c r="S658">
        <f t="shared" si="10"/>
        <v>0.91111392000000091</v>
      </c>
    </row>
    <row r="659" spans="1:19">
      <c r="A659">
        <v>0.83543579999999995</v>
      </c>
      <c r="B659">
        <v>20.007001880000001</v>
      </c>
      <c r="C659">
        <v>0.71710525999999997</v>
      </c>
      <c r="D659">
        <v>0.71428570999999996</v>
      </c>
      <c r="E659">
        <v>0.1</v>
      </c>
      <c r="F659">
        <v>3.8857139999999998E-2</v>
      </c>
      <c r="G659">
        <v>0.4</v>
      </c>
      <c r="H659">
        <v>0</v>
      </c>
      <c r="I659">
        <v>0</v>
      </c>
      <c r="J659">
        <v>98.03</v>
      </c>
      <c r="K659">
        <v>1</v>
      </c>
      <c r="L659">
        <v>0.1</v>
      </c>
      <c r="M659">
        <v>1</v>
      </c>
      <c r="N659">
        <v>1</v>
      </c>
      <c r="O659">
        <v>8.2387500000000002E-2</v>
      </c>
      <c r="P659">
        <v>0.16476250000000001</v>
      </c>
      <c r="Q659">
        <v>0.24715000000000001</v>
      </c>
      <c r="R659">
        <v>0.32953749999999998</v>
      </c>
      <c r="S659">
        <f t="shared" si="10"/>
        <v>0.91250567999999976</v>
      </c>
    </row>
    <row r="660" spans="1:19">
      <c r="A660">
        <v>0.83549355000000003</v>
      </c>
      <c r="B660">
        <v>20.139236449999999</v>
      </c>
      <c r="C660">
        <v>0.71710525999999997</v>
      </c>
      <c r="D660">
        <v>0.71428570999999996</v>
      </c>
      <c r="E660">
        <v>0.1</v>
      </c>
      <c r="F660">
        <v>3.8857139999999998E-2</v>
      </c>
      <c r="G660">
        <v>0.41</v>
      </c>
      <c r="H660">
        <v>0</v>
      </c>
      <c r="I660">
        <v>0</v>
      </c>
      <c r="J660">
        <v>98.01</v>
      </c>
      <c r="K660">
        <v>1</v>
      </c>
      <c r="L660">
        <v>0.1</v>
      </c>
      <c r="M660">
        <v>1</v>
      </c>
      <c r="N660">
        <v>1</v>
      </c>
      <c r="O660">
        <v>8.2387500000000002E-2</v>
      </c>
      <c r="P660">
        <v>0.16476250000000001</v>
      </c>
      <c r="Q660">
        <v>0.24715000000000001</v>
      </c>
      <c r="R660">
        <v>0.32953749999999998</v>
      </c>
      <c r="S660">
        <f t="shared" si="10"/>
        <v>0.91389168000000165</v>
      </c>
    </row>
    <row r="661" spans="1:19">
      <c r="A661">
        <v>0.83555166000000003</v>
      </c>
      <c r="B661">
        <v>20.066087719999999</v>
      </c>
      <c r="C661">
        <v>0.71710525999999997</v>
      </c>
      <c r="D661">
        <v>0.71428570999999996</v>
      </c>
      <c r="E661">
        <v>0.1</v>
      </c>
      <c r="F661">
        <v>3.8857139999999998E-2</v>
      </c>
      <c r="G661">
        <v>0.41</v>
      </c>
      <c r="H661">
        <v>0</v>
      </c>
      <c r="I661">
        <v>0</v>
      </c>
      <c r="J661">
        <v>97.83</v>
      </c>
      <c r="K661">
        <v>1</v>
      </c>
      <c r="L661">
        <v>0.1</v>
      </c>
      <c r="M661">
        <v>1</v>
      </c>
      <c r="N661">
        <v>1</v>
      </c>
      <c r="O661">
        <v>8.2387500000000002E-2</v>
      </c>
      <c r="P661">
        <v>0.16476250000000001</v>
      </c>
      <c r="Q661">
        <v>0.24715000000000001</v>
      </c>
      <c r="R661">
        <v>0.32953749999999998</v>
      </c>
      <c r="S661">
        <f t="shared" si="10"/>
        <v>0.91528632000000165</v>
      </c>
    </row>
    <row r="662" spans="1:19">
      <c r="A662">
        <v>0.83560941</v>
      </c>
      <c r="B662">
        <v>20.00841522</v>
      </c>
      <c r="C662">
        <v>0.71710525999999997</v>
      </c>
      <c r="D662">
        <v>0.71428570999999996</v>
      </c>
      <c r="E662">
        <v>0.1</v>
      </c>
      <c r="F662">
        <v>3.8857139999999998E-2</v>
      </c>
      <c r="G662">
        <v>0.4</v>
      </c>
      <c r="H662">
        <v>1</v>
      </c>
      <c r="I662">
        <v>1</v>
      </c>
      <c r="J662">
        <v>97.76</v>
      </c>
      <c r="K662">
        <v>1</v>
      </c>
      <c r="L662">
        <v>0.1</v>
      </c>
      <c r="M662">
        <v>1</v>
      </c>
      <c r="N662">
        <v>1</v>
      </c>
      <c r="O662">
        <v>8.2387500000000002E-2</v>
      </c>
      <c r="P662">
        <v>0.16476250000000001</v>
      </c>
      <c r="Q662">
        <v>0.24715000000000001</v>
      </c>
      <c r="R662">
        <v>0.32953749999999998</v>
      </c>
      <c r="S662">
        <f t="shared" si="10"/>
        <v>0.91667232000000087</v>
      </c>
    </row>
    <row r="663" spans="1:19">
      <c r="A663">
        <v>0.83566715999999996</v>
      </c>
      <c r="B663">
        <v>20.230670929999999</v>
      </c>
      <c r="C663">
        <v>0.71710525999999997</v>
      </c>
      <c r="D663">
        <v>0.71428570999999996</v>
      </c>
      <c r="E663">
        <v>0.1</v>
      </c>
      <c r="F663">
        <v>3.8857139999999998E-2</v>
      </c>
      <c r="G663">
        <v>0.41</v>
      </c>
      <c r="H663">
        <v>0</v>
      </c>
      <c r="I663">
        <v>0</v>
      </c>
      <c r="J663">
        <v>97.84</v>
      </c>
      <c r="K663">
        <v>1</v>
      </c>
      <c r="L663">
        <v>0.1</v>
      </c>
      <c r="M663">
        <v>1</v>
      </c>
      <c r="N663">
        <v>1</v>
      </c>
      <c r="O663">
        <v>8.2387500000000002E-2</v>
      </c>
      <c r="P663">
        <v>0.16476250000000001</v>
      </c>
      <c r="Q663">
        <v>0.24715000000000001</v>
      </c>
      <c r="R663">
        <v>0.32953749999999998</v>
      </c>
      <c r="S663">
        <f t="shared" si="10"/>
        <v>0.91805832000000009</v>
      </c>
    </row>
    <row r="664" spans="1:19">
      <c r="A664">
        <v>0.83572480000000005</v>
      </c>
      <c r="B664">
        <v>20.248954770000001</v>
      </c>
      <c r="C664">
        <v>0.71710525999999997</v>
      </c>
      <c r="D664">
        <v>0.71428570999999996</v>
      </c>
      <c r="E664">
        <v>0.1</v>
      </c>
      <c r="F664">
        <v>3.8857139999999998E-2</v>
      </c>
      <c r="G664">
        <v>0.41</v>
      </c>
      <c r="H664">
        <v>0</v>
      </c>
      <c r="I664">
        <v>0</v>
      </c>
      <c r="J664">
        <v>97.83</v>
      </c>
      <c r="K664">
        <v>1</v>
      </c>
      <c r="L664">
        <v>0.1</v>
      </c>
      <c r="M664">
        <v>1</v>
      </c>
      <c r="N664">
        <v>1</v>
      </c>
      <c r="O664">
        <v>8.2387500000000002E-2</v>
      </c>
      <c r="P664">
        <v>0.16476250000000001</v>
      </c>
      <c r="Q664">
        <v>0.24715000000000001</v>
      </c>
      <c r="R664">
        <v>0.32953749999999998</v>
      </c>
      <c r="S664">
        <f t="shared" si="10"/>
        <v>0.91944168000000204</v>
      </c>
    </row>
    <row r="665" spans="1:19">
      <c r="A665">
        <v>0.83578302000000004</v>
      </c>
      <c r="B665">
        <v>20.277091980000002</v>
      </c>
      <c r="C665">
        <v>0.71710525999999997</v>
      </c>
      <c r="D665">
        <v>0.71428570999999996</v>
      </c>
      <c r="E665">
        <v>0.1</v>
      </c>
      <c r="F665">
        <v>3.8857139999999998E-2</v>
      </c>
      <c r="G665">
        <v>0.43</v>
      </c>
      <c r="H665">
        <v>0</v>
      </c>
      <c r="I665">
        <v>0</v>
      </c>
      <c r="J665">
        <v>97.54</v>
      </c>
      <c r="K665">
        <v>1</v>
      </c>
      <c r="L665">
        <v>0.1</v>
      </c>
      <c r="M665">
        <v>1</v>
      </c>
      <c r="N665">
        <v>1</v>
      </c>
      <c r="O665">
        <v>8.2387500000000002E-2</v>
      </c>
      <c r="P665">
        <v>0.16476250000000001</v>
      </c>
      <c r="Q665">
        <v>0.24715000000000001</v>
      </c>
      <c r="R665">
        <v>0.32953749999999998</v>
      </c>
      <c r="S665">
        <f t="shared" si="10"/>
        <v>0.92083896000000198</v>
      </c>
    </row>
    <row r="666" spans="1:19">
      <c r="A666">
        <v>0.83584066000000001</v>
      </c>
      <c r="B666">
        <v>20.331951140000001</v>
      </c>
      <c r="C666">
        <v>0.71710525999999997</v>
      </c>
      <c r="D666">
        <v>0.71428570999999996</v>
      </c>
      <c r="E666">
        <v>0.1</v>
      </c>
      <c r="F666">
        <v>3.8857139999999998E-2</v>
      </c>
      <c r="G666">
        <v>0.44</v>
      </c>
      <c r="H666">
        <v>0</v>
      </c>
      <c r="I666">
        <v>0</v>
      </c>
      <c r="J666">
        <v>97.42</v>
      </c>
      <c r="K666">
        <v>1</v>
      </c>
      <c r="L666">
        <v>0.1</v>
      </c>
      <c r="M666">
        <v>1</v>
      </c>
      <c r="N666">
        <v>1</v>
      </c>
      <c r="O666">
        <v>8.2387500000000002E-2</v>
      </c>
      <c r="P666">
        <v>0.16476250000000001</v>
      </c>
      <c r="Q666">
        <v>0.24715000000000001</v>
      </c>
      <c r="R666">
        <v>0.32953749999999998</v>
      </c>
      <c r="S666">
        <f t="shared" si="10"/>
        <v>0.92222232000000126</v>
      </c>
    </row>
    <row r="667" spans="1:19">
      <c r="A667">
        <v>0.83589864999999997</v>
      </c>
      <c r="B667">
        <v>20.286939619999998</v>
      </c>
      <c r="C667">
        <v>0.71710525999999997</v>
      </c>
      <c r="D667">
        <v>0.71428570999999996</v>
      </c>
      <c r="E667">
        <v>0.1</v>
      </c>
      <c r="F667">
        <v>3.8857139999999998E-2</v>
      </c>
      <c r="G667">
        <v>0.51</v>
      </c>
      <c r="H667">
        <v>0</v>
      </c>
      <c r="I667">
        <v>0</v>
      </c>
      <c r="J667">
        <v>97.28</v>
      </c>
      <c r="K667">
        <v>1</v>
      </c>
      <c r="L667">
        <v>0.1</v>
      </c>
      <c r="M667">
        <v>1</v>
      </c>
      <c r="N667">
        <v>1</v>
      </c>
      <c r="O667">
        <v>8.2387500000000002E-2</v>
      </c>
      <c r="P667">
        <v>0.16476250000000001</v>
      </c>
      <c r="Q667">
        <v>0.24715000000000001</v>
      </c>
      <c r="R667">
        <v>0.32953749999999998</v>
      </c>
      <c r="S667">
        <f t="shared" si="10"/>
        <v>0.92361408000000011</v>
      </c>
    </row>
    <row r="668" spans="1:19">
      <c r="A668">
        <v>0.83595640000000004</v>
      </c>
      <c r="B668">
        <v>20.3643055</v>
      </c>
      <c r="C668">
        <v>0.71710525999999997</v>
      </c>
      <c r="D668">
        <v>0.71428570999999996</v>
      </c>
      <c r="E668">
        <v>0.1</v>
      </c>
      <c r="F668">
        <v>3.8857139999999998E-2</v>
      </c>
      <c r="G668">
        <v>0.42</v>
      </c>
      <c r="H668">
        <v>0</v>
      </c>
      <c r="I668">
        <v>0</v>
      </c>
      <c r="J668">
        <v>97.2</v>
      </c>
      <c r="K668">
        <v>1</v>
      </c>
      <c r="L668">
        <v>0.1</v>
      </c>
      <c r="M668">
        <v>1</v>
      </c>
      <c r="N668">
        <v>1</v>
      </c>
      <c r="O668">
        <v>8.2387500000000002E-2</v>
      </c>
      <c r="P668">
        <v>0.16476250000000001</v>
      </c>
      <c r="Q668">
        <v>0.24715000000000001</v>
      </c>
      <c r="R668">
        <v>0.32953749999999998</v>
      </c>
      <c r="S668">
        <f t="shared" si="10"/>
        <v>0.925000080000002</v>
      </c>
    </row>
    <row r="669" spans="1:19">
      <c r="A669">
        <v>0.83601462000000004</v>
      </c>
      <c r="B669">
        <v>20.3643055</v>
      </c>
      <c r="C669">
        <v>0.71710525999999997</v>
      </c>
      <c r="D669">
        <v>0.71428570999999996</v>
      </c>
      <c r="E669">
        <v>0.1</v>
      </c>
      <c r="F669">
        <v>3.8857139999999998E-2</v>
      </c>
      <c r="G669">
        <v>0.43</v>
      </c>
      <c r="H669">
        <v>0</v>
      </c>
      <c r="I669">
        <v>0</v>
      </c>
      <c r="J669">
        <v>96.91</v>
      </c>
      <c r="K669">
        <v>1</v>
      </c>
      <c r="L669">
        <v>0.1</v>
      </c>
      <c r="M669">
        <v>1</v>
      </c>
      <c r="N669">
        <v>1</v>
      </c>
      <c r="O669">
        <v>8.2387500000000002E-2</v>
      </c>
      <c r="P669">
        <v>0.16476250000000001</v>
      </c>
      <c r="Q669">
        <v>0.24715000000000001</v>
      </c>
      <c r="R669">
        <v>0.32953749999999998</v>
      </c>
      <c r="S669">
        <f t="shared" si="10"/>
        <v>0.92639736000000195</v>
      </c>
    </row>
    <row r="670" spans="1:19">
      <c r="A670">
        <v>0.83607213999999996</v>
      </c>
      <c r="B670">
        <v>20.564058299999999</v>
      </c>
      <c r="C670">
        <v>0.71710525999999997</v>
      </c>
      <c r="D670">
        <v>0.71428570999999996</v>
      </c>
      <c r="E670">
        <v>0.1</v>
      </c>
      <c r="F670">
        <v>3.8857139999999998E-2</v>
      </c>
      <c r="G670">
        <v>0.47</v>
      </c>
      <c r="H670">
        <v>0</v>
      </c>
      <c r="I670">
        <v>0</v>
      </c>
      <c r="J670">
        <v>96.99</v>
      </c>
      <c r="K670">
        <v>1</v>
      </c>
      <c r="L670">
        <v>0.1</v>
      </c>
      <c r="M670">
        <v>1</v>
      </c>
      <c r="N670">
        <v>1</v>
      </c>
      <c r="O670">
        <v>8.2387500000000002E-2</v>
      </c>
      <c r="P670">
        <v>0.16476250000000001</v>
      </c>
      <c r="Q670">
        <v>0.24715000000000001</v>
      </c>
      <c r="R670">
        <v>0.32953749999999998</v>
      </c>
      <c r="S670">
        <f t="shared" si="10"/>
        <v>0.92777784000000008</v>
      </c>
    </row>
    <row r="671" spans="1:19">
      <c r="A671">
        <v>0.83613048000000001</v>
      </c>
      <c r="B671">
        <v>20.48528099</v>
      </c>
      <c r="C671">
        <v>0.71710525999999997</v>
      </c>
      <c r="D671">
        <v>0.71428570999999996</v>
      </c>
      <c r="E671">
        <v>0.1</v>
      </c>
      <c r="F671">
        <v>3.8857139999999998E-2</v>
      </c>
      <c r="G671">
        <v>0.46</v>
      </c>
      <c r="H671">
        <v>0</v>
      </c>
      <c r="I671">
        <v>0</v>
      </c>
      <c r="J671">
        <v>96.89</v>
      </c>
      <c r="K671">
        <v>1</v>
      </c>
      <c r="L671">
        <v>0.1</v>
      </c>
      <c r="M671">
        <v>1</v>
      </c>
      <c r="N671">
        <v>1</v>
      </c>
      <c r="O671">
        <v>8.2387500000000002E-2</v>
      </c>
      <c r="P671">
        <v>0.16476250000000001</v>
      </c>
      <c r="Q671">
        <v>0.24715000000000001</v>
      </c>
      <c r="R671">
        <v>0.32953749999999998</v>
      </c>
      <c r="S671">
        <f t="shared" si="10"/>
        <v>0.92917800000000117</v>
      </c>
    </row>
    <row r="672" spans="1:19">
      <c r="A672">
        <v>0.83618811000000004</v>
      </c>
      <c r="B672">
        <v>20.614700320000001</v>
      </c>
      <c r="C672">
        <v>0.71710525999999997</v>
      </c>
      <c r="D672">
        <v>0.71428570999999996</v>
      </c>
      <c r="E672">
        <v>0.1</v>
      </c>
      <c r="F672">
        <v>3.8857139999999998E-2</v>
      </c>
      <c r="G672">
        <v>0.45</v>
      </c>
      <c r="H672">
        <v>0</v>
      </c>
      <c r="I672">
        <v>0</v>
      </c>
      <c r="J672">
        <v>96.97</v>
      </c>
      <c r="K672">
        <v>1</v>
      </c>
      <c r="L672">
        <v>0.1</v>
      </c>
      <c r="M672">
        <v>1</v>
      </c>
      <c r="N672">
        <v>1</v>
      </c>
      <c r="O672">
        <v>8.2387500000000002E-2</v>
      </c>
      <c r="P672">
        <v>0.16476250000000001</v>
      </c>
      <c r="Q672">
        <v>0.24715000000000001</v>
      </c>
      <c r="R672">
        <v>0.32953749999999998</v>
      </c>
      <c r="S672">
        <f t="shared" si="10"/>
        <v>0.93056112000000191</v>
      </c>
    </row>
    <row r="673" spans="1:19">
      <c r="A673">
        <v>0.83624586999999995</v>
      </c>
      <c r="B673">
        <v>20.675182339999999</v>
      </c>
      <c r="C673">
        <v>0.71710525999999997</v>
      </c>
      <c r="D673">
        <v>0.71428570999999996</v>
      </c>
      <c r="E673">
        <v>0.1</v>
      </c>
      <c r="F673">
        <v>3.8857139999999998E-2</v>
      </c>
      <c r="G673">
        <v>0.47</v>
      </c>
      <c r="H673">
        <v>1</v>
      </c>
      <c r="I673">
        <v>1</v>
      </c>
      <c r="J673">
        <v>97.02</v>
      </c>
      <c r="K673">
        <v>1</v>
      </c>
      <c r="L673">
        <v>0.1</v>
      </c>
      <c r="M673">
        <v>1</v>
      </c>
      <c r="N673">
        <v>1</v>
      </c>
      <c r="O673">
        <v>8.2387500000000002E-2</v>
      </c>
      <c r="P673">
        <v>0.16476250000000001</v>
      </c>
      <c r="Q673">
        <v>0.24715000000000001</v>
      </c>
      <c r="R673">
        <v>0.32953749999999998</v>
      </c>
      <c r="S673">
        <f t="shared" si="10"/>
        <v>0.93194735999999967</v>
      </c>
    </row>
    <row r="674" spans="1:19">
      <c r="A674">
        <v>0.83630373999999996</v>
      </c>
      <c r="B674">
        <v>20.451522829999998</v>
      </c>
      <c r="C674">
        <v>0.71710525999999997</v>
      </c>
      <c r="D674">
        <v>0.71428570999999996</v>
      </c>
      <c r="E674">
        <v>0.1</v>
      </c>
      <c r="F674">
        <v>3.8857139999999998E-2</v>
      </c>
      <c r="G674">
        <v>0.52</v>
      </c>
      <c r="H674">
        <v>0</v>
      </c>
      <c r="I674">
        <v>0</v>
      </c>
      <c r="J674">
        <v>96.78</v>
      </c>
      <c r="K674">
        <v>1</v>
      </c>
      <c r="L674">
        <v>0.1</v>
      </c>
      <c r="M674">
        <v>1</v>
      </c>
      <c r="N674">
        <v>1</v>
      </c>
      <c r="O674">
        <v>8.2387500000000002E-2</v>
      </c>
      <c r="P674">
        <v>0.16476250000000001</v>
      </c>
      <c r="Q674">
        <v>0.24715000000000001</v>
      </c>
      <c r="R674">
        <v>0.32953749999999998</v>
      </c>
      <c r="S674">
        <f t="shared" si="10"/>
        <v>0.93333624000000004</v>
      </c>
    </row>
    <row r="675" spans="1:19">
      <c r="A675">
        <v>0.83636173000000003</v>
      </c>
      <c r="B675">
        <v>20.738489149999999</v>
      </c>
      <c r="C675">
        <v>0.71710525999999997</v>
      </c>
      <c r="D675">
        <v>0.71428570999999996</v>
      </c>
      <c r="E675">
        <v>0.1</v>
      </c>
      <c r="F675">
        <v>3.8857139999999998E-2</v>
      </c>
      <c r="G675">
        <v>0.46</v>
      </c>
      <c r="H675">
        <v>0</v>
      </c>
      <c r="I675">
        <v>0</v>
      </c>
      <c r="J675">
        <v>96.68</v>
      </c>
      <c r="K675">
        <v>1</v>
      </c>
      <c r="L675">
        <v>0.1</v>
      </c>
      <c r="M675">
        <v>1</v>
      </c>
      <c r="N675">
        <v>1</v>
      </c>
      <c r="O675">
        <v>8.2387500000000002E-2</v>
      </c>
      <c r="P675">
        <v>0.16476250000000001</v>
      </c>
      <c r="Q675">
        <v>0.24715000000000001</v>
      </c>
      <c r="R675">
        <v>0.32953749999999998</v>
      </c>
      <c r="S675">
        <f t="shared" si="10"/>
        <v>0.93472800000000156</v>
      </c>
    </row>
    <row r="676" spans="1:19">
      <c r="A676">
        <v>0.83641960000000004</v>
      </c>
      <c r="B676">
        <v>20.715984339999999</v>
      </c>
      <c r="C676">
        <v>0.71710525999999997</v>
      </c>
      <c r="D676">
        <v>0.71428570999999996</v>
      </c>
      <c r="E676">
        <v>0.1</v>
      </c>
      <c r="F676">
        <v>3.8857139999999998E-2</v>
      </c>
      <c r="G676">
        <v>0.41</v>
      </c>
      <c r="H676">
        <v>0</v>
      </c>
      <c r="I676">
        <v>0</v>
      </c>
      <c r="J676">
        <v>96.41</v>
      </c>
      <c r="K676">
        <v>1</v>
      </c>
      <c r="L676">
        <v>0.1</v>
      </c>
      <c r="M676">
        <v>1</v>
      </c>
      <c r="N676">
        <v>1</v>
      </c>
      <c r="O676">
        <v>8.2387500000000002E-2</v>
      </c>
      <c r="P676">
        <v>0.16476250000000001</v>
      </c>
      <c r="Q676">
        <v>0.24715000000000001</v>
      </c>
      <c r="R676">
        <v>0.32953749999999998</v>
      </c>
      <c r="S676">
        <f t="shared" si="10"/>
        <v>0.93611688000000193</v>
      </c>
    </row>
    <row r="677" spans="1:19">
      <c r="A677">
        <v>0.83647711999999996</v>
      </c>
      <c r="B677">
        <v>20.578123089999998</v>
      </c>
      <c r="C677">
        <v>0.71710525999999997</v>
      </c>
      <c r="D677">
        <v>0.71428570999999996</v>
      </c>
      <c r="E677">
        <v>0.1</v>
      </c>
      <c r="F677">
        <v>3.8857139999999998E-2</v>
      </c>
      <c r="G677">
        <v>0.46</v>
      </c>
      <c r="H677">
        <v>0</v>
      </c>
      <c r="I677">
        <v>0</v>
      </c>
      <c r="J677">
        <v>96.37</v>
      </c>
      <c r="K677">
        <v>1</v>
      </c>
      <c r="L677">
        <v>0.1</v>
      </c>
      <c r="M677">
        <v>1</v>
      </c>
      <c r="N677">
        <v>1</v>
      </c>
      <c r="O677">
        <v>8.2387500000000002E-2</v>
      </c>
      <c r="P677">
        <v>0.16476250000000001</v>
      </c>
      <c r="Q677">
        <v>0.24715000000000001</v>
      </c>
      <c r="R677">
        <v>0.32953749999999998</v>
      </c>
      <c r="S677">
        <f t="shared" si="10"/>
        <v>0.93749736000000006</v>
      </c>
    </row>
    <row r="678" spans="1:19">
      <c r="A678">
        <v>0.83653533999999996</v>
      </c>
      <c r="B678">
        <v>20.69065857</v>
      </c>
      <c r="C678">
        <v>0.71710525999999997</v>
      </c>
      <c r="D678">
        <v>0.71428570999999996</v>
      </c>
      <c r="E678">
        <v>0.1</v>
      </c>
      <c r="F678">
        <v>3.8857139999999998E-2</v>
      </c>
      <c r="G678">
        <v>0.44</v>
      </c>
      <c r="H678">
        <v>0</v>
      </c>
      <c r="I678">
        <v>0</v>
      </c>
      <c r="J678">
        <v>96.18</v>
      </c>
      <c r="K678">
        <v>1</v>
      </c>
      <c r="L678">
        <v>0.1</v>
      </c>
      <c r="M678">
        <v>1</v>
      </c>
      <c r="N678">
        <v>1</v>
      </c>
      <c r="O678">
        <v>8.2387500000000002E-2</v>
      </c>
      <c r="P678">
        <v>0.16476250000000001</v>
      </c>
      <c r="Q678">
        <v>0.24715000000000001</v>
      </c>
      <c r="R678">
        <v>0.32953749999999998</v>
      </c>
      <c r="S678">
        <f t="shared" si="10"/>
        <v>0.93889464</v>
      </c>
    </row>
    <row r="679" spans="1:19">
      <c r="A679">
        <v>0.83659344000000002</v>
      </c>
      <c r="B679">
        <v>20.873529430000001</v>
      </c>
      <c r="C679">
        <v>0.71710525999999997</v>
      </c>
      <c r="D679">
        <v>0.71428570999999996</v>
      </c>
      <c r="E679">
        <v>0.1</v>
      </c>
      <c r="F679">
        <v>3.8857139999999998E-2</v>
      </c>
      <c r="G679">
        <v>0.42</v>
      </c>
      <c r="H679">
        <v>0</v>
      </c>
      <c r="I679">
        <v>0</v>
      </c>
      <c r="J679">
        <v>96.15</v>
      </c>
      <c r="K679">
        <v>1</v>
      </c>
      <c r="L679">
        <v>0.1</v>
      </c>
      <c r="M679">
        <v>1</v>
      </c>
      <c r="N679">
        <v>1</v>
      </c>
      <c r="O679">
        <v>8.2387500000000002E-2</v>
      </c>
      <c r="P679">
        <v>0.16476250000000001</v>
      </c>
      <c r="Q679">
        <v>0.24715000000000001</v>
      </c>
      <c r="R679">
        <v>0.32953749999999998</v>
      </c>
      <c r="S679">
        <f t="shared" si="10"/>
        <v>0.94028904000000146</v>
      </c>
    </row>
    <row r="680" spans="1:19">
      <c r="A680">
        <v>0.83665107999999999</v>
      </c>
      <c r="B680">
        <v>20.843988419999999</v>
      </c>
      <c r="C680">
        <v>0.71710525999999997</v>
      </c>
      <c r="D680">
        <v>0.71428570999999996</v>
      </c>
      <c r="E680">
        <v>0.1</v>
      </c>
      <c r="F680">
        <v>3.8857139999999998E-2</v>
      </c>
      <c r="G680">
        <v>0.48</v>
      </c>
      <c r="H680">
        <v>0</v>
      </c>
      <c r="I680">
        <v>0</v>
      </c>
      <c r="J680">
        <v>96.1</v>
      </c>
      <c r="K680">
        <v>1</v>
      </c>
      <c r="L680">
        <v>0.1</v>
      </c>
      <c r="M680">
        <v>1</v>
      </c>
      <c r="N680">
        <v>1</v>
      </c>
      <c r="O680">
        <v>8.2387500000000002E-2</v>
      </c>
      <c r="P680">
        <v>0.16476250000000001</v>
      </c>
      <c r="Q680">
        <v>0.24715000000000001</v>
      </c>
      <c r="R680">
        <v>0.32953749999999998</v>
      </c>
      <c r="S680">
        <f t="shared" si="10"/>
        <v>0.94167240000000074</v>
      </c>
    </row>
    <row r="681" spans="1:19">
      <c r="A681">
        <v>0.83670871999999996</v>
      </c>
      <c r="B681">
        <v>20.801786419999999</v>
      </c>
      <c r="C681">
        <v>0.71710525999999997</v>
      </c>
      <c r="D681">
        <v>0.71428570999999996</v>
      </c>
      <c r="E681">
        <v>0.1</v>
      </c>
      <c r="F681">
        <v>3.8857139999999998E-2</v>
      </c>
      <c r="G681">
        <v>0.4</v>
      </c>
      <c r="H681">
        <v>0</v>
      </c>
      <c r="I681">
        <v>0</v>
      </c>
      <c r="J681">
        <v>95.99</v>
      </c>
      <c r="K681">
        <v>1</v>
      </c>
      <c r="L681">
        <v>0.1</v>
      </c>
      <c r="M681">
        <v>1</v>
      </c>
      <c r="N681">
        <v>1</v>
      </c>
      <c r="O681">
        <v>8.2387500000000002E-2</v>
      </c>
      <c r="P681">
        <v>0.16476250000000001</v>
      </c>
      <c r="Q681">
        <v>0.24715000000000001</v>
      </c>
      <c r="R681">
        <v>0.32953749999999998</v>
      </c>
      <c r="S681">
        <f t="shared" si="10"/>
        <v>0.94305576000000002</v>
      </c>
    </row>
    <row r="682" spans="1:19">
      <c r="A682">
        <v>0.83676682000000002</v>
      </c>
      <c r="B682">
        <v>21.033897400000001</v>
      </c>
      <c r="C682">
        <v>0.71710525999999997</v>
      </c>
      <c r="D682">
        <v>0.71428570999999996</v>
      </c>
      <c r="E682">
        <v>0.1</v>
      </c>
      <c r="F682">
        <v>3.8857139999999998E-2</v>
      </c>
      <c r="G682">
        <v>0.43</v>
      </c>
      <c r="H682">
        <v>0</v>
      </c>
      <c r="I682">
        <v>0</v>
      </c>
      <c r="J682">
        <v>95.89</v>
      </c>
      <c r="K682">
        <v>1</v>
      </c>
      <c r="L682">
        <v>0.1</v>
      </c>
      <c r="M682">
        <v>1</v>
      </c>
      <c r="N682">
        <v>1</v>
      </c>
      <c r="O682">
        <v>8.2387500000000002E-2</v>
      </c>
      <c r="P682">
        <v>0.16476250000000001</v>
      </c>
      <c r="Q682">
        <v>0.24715000000000001</v>
      </c>
      <c r="R682">
        <v>0.32953749999999998</v>
      </c>
      <c r="S682">
        <f t="shared" si="10"/>
        <v>0.94445016000000148</v>
      </c>
    </row>
    <row r="683" spans="1:19">
      <c r="A683">
        <v>0.83682445999999999</v>
      </c>
      <c r="B683">
        <v>20.874938960000001</v>
      </c>
      <c r="C683">
        <v>0.71710525999999997</v>
      </c>
      <c r="D683">
        <v>0.71428570999999996</v>
      </c>
      <c r="E683">
        <v>0.1</v>
      </c>
      <c r="F683">
        <v>3.8857139999999998E-2</v>
      </c>
      <c r="G683">
        <v>0.44</v>
      </c>
      <c r="H683">
        <v>0</v>
      </c>
      <c r="I683">
        <v>0</v>
      </c>
      <c r="J683">
        <v>95.81</v>
      </c>
      <c r="K683">
        <v>1</v>
      </c>
      <c r="L683">
        <v>0.1</v>
      </c>
      <c r="M683">
        <v>1</v>
      </c>
      <c r="N683">
        <v>1</v>
      </c>
      <c r="O683">
        <v>8.2387500000000002E-2</v>
      </c>
      <c r="P683">
        <v>0.16476250000000001</v>
      </c>
      <c r="Q683">
        <v>0.24715000000000001</v>
      </c>
      <c r="R683">
        <v>0.32953749999999998</v>
      </c>
      <c r="S683">
        <f t="shared" si="10"/>
        <v>0.94583352000000076</v>
      </c>
    </row>
    <row r="684" spans="1:19">
      <c r="A684">
        <v>0.83688256000000005</v>
      </c>
      <c r="B684">
        <v>21.014205929999999</v>
      </c>
      <c r="C684">
        <v>0.71710525999999997</v>
      </c>
      <c r="D684">
        <v>0.71428570999999996</v>
      </c>
      <c r="E684">
        <v>0.1</v>
      </c>
      <c r="F684">
        <v>3.8857139999999998E-2</v>
      </c>
      <c r="G684">
        <v>0.43</v>
      </c>
      <c r="H684">
        <v>1</v>
      </c>
      <c r="I684">
        <v>1</v>
      </c>
      <c r="J684">
        <v>95.78</v>
      </c>
      <c r="K684">
        <v>1</v>
      </c>
      <c r="L684">
        <v>0.1</v>
      </c>
      <c r="M684">
        <v>1</v>
      </c>
      <c r="N684">
        <v>1</v>
      </c>
      <c r="O684">
        <v>8.2387500000000002E-2</v>
      </c>
      <c r="P684">
        <v>0.16476250000000001</v>
      </c>
      <c r="Q684">
        <v>0.24715000000000001</v>
      </c>
      <c r="R684">
        <v>0.32953749999999998</v>
      </c>
      <c r="S684">
        <f t="shared" si="10"/>
        <v>0.94722792000000222</v>
      </c>
    </row>
    <row r="685" spans="1:19">
      <c r="A685">
        <v>0.83694020000000002</v>
      </c>
      <c r="B685">
        <v>20.94105339</v>
      </c>
      <c r="C685">
        <v>0.71710525999999997</v>
      </c>
      <c r="D685">
        <v>0.71428570999999996</v>
      </c>
      <c r="E685">
        <v>0.1</v>
      </c>
      <c r="F685">
        <v>3.8857139999999998E-2</v>
      </c>
      <c r="G685">
        <v>0.43</v>
      </c>
      <c r="H685">
        <v>0</v>
      </c>
      <c r="I685">
        <v>0</v>
      </c>
      <c r="J685">
        <v>95.69</v>
      </c>
      <c r="K685">
        <v>0</v>
      </c>
      <c r="L685">
        <v>0.1</v>
      </c>
      <c r="M685">
        <v>1</v>
      </c>
      <c r="N685">
        <v>1</v>
      </c>
      <c r="O685">
        <v>8.2387500000000002E-2</v>
      </c>
      <c r="P685">
        <v>0.16476250000000001</v>
      </c>
      <c r="Q685">
        <v>0.24715000000000001</v>
      </c>
      <c r="R685">
        <v>0.32953749999999998</v>
      </c>
      <c r="S685">
        <f t="shared" si="10"/>
        <v>0.9486112800000015</v>
      </c>
    </row>
    <row r="686" spans="1:19">
      <c r="A686">
        <v>0.83699840999999997</v>
      </c>
      <c r="B686">
        <v>21.029670719999999</v>
      </c>
      <c r="C686">
        <v>0.71710525999999997</v>
      </c>
      <c r="D686">
        <v>0.71428570999999996</v>
      </c>
      <c r="E686">
        <v>0.1</v>
      </c>
      <c r="F686">
        <v>3.8857139999999998E-2</v>
      </c>
      <c r="G686">
        <v>0.55000000000000004</v>
      </c>
      <c r="H686">
        <v>0</v>
      </c>
      <c r="I686">
        <v>0</v>
      </c>
      <c r="J686">
        <v>95.66</v>
      </c>
      <c r="K686">
        <v>0</v>
      </c>
      <c r="L686">
        <v>0.1</v>
      </c>
      <c r="M686">
        <v>1</v>
      </c>
      <c r="N686">
        <v>1</v>
      </c>
      <c r="O686">
        <v>8.2387500000000002E-2</v>
      </c>
      <c r="P686">
        <v>0.16476250000000001</v>
      </c>
      <c r="Q686">
        <v>0.24715000000000001</v>
      </c>
      <c r="R686">
        <v>0.32953749999999998</v>
      </c>
      <c r="S686">
        <f t="shared" si="10"/>
        <v>0.95000832000000024</v>
      </c>
    </row>
    <row r="687" spans="1:19">
      <c r="A687">
        <v>0.83705605000000005</v>
      </c>
      <c r="B687">
        <v>20.818674089999998</v>
      </c>
      <c r="C687">
        <v>0.71710525999999997</v>
      </c>
      <c r="D687">
        <v>0.71428570999999996</v>
      </c>
      <c r="E687">
        <v>0.1</v>
      </c>
      <c r="F687">
        <v>3.8857139999999998E-2</v>
      </c>
      <c r="G687">
        <v>0.43</v>
      </c>
      <c r="H687">
        <v>0</v>
      </c>
      <c r="I687">
        <v>0</v>
      </c>
      <c r="J687">
        <v>95.74</v>
      </c>
      <c r="K687">
        <v>0</v>
      </c>
      <c r="L687">
        <v>0.1</v>
      </c>
      <c r="M687">
        <v>1</v>
      </c>
      <c r="N687">
        <v>1</v>
      </c>
      <c r="O687">
        <v>8.2387500000000002E-2</v>
      </c>
      <c r="P687">
        <v>0.16476250000000001</v>
      </c>
      <c r="Q687">
        <v>0.24715000000000001</v>
      </c>
      <c r="R687">
        <v>0.32953749999999998</v>
      </c>
      <c r="S687">
        <f t="shared" si="10"/>
        <v>0.95139168000000218</v>
      </c>
    </row>
    <row r="688" spans="1:19">
      <c r="A688">
        <v>0.83711380999999996</v>
      </c>
      <c r="B688">
        <v>20.853839870000002</v>
      </c>
      <c r="C688">
        <v>0.71710525999999997</v>
      </c>
      <c r="D688">
        <v>0.71428570999999996</v>
      </c>
      <c r="E688">
        <v>0.1</v>
      </c>
      <c r="F688">
        <v>3.8857139999999998E-2</v>
      </c>
      <c r="G688">
        <v>0.49</v>
      </c>
      <c r="H688">
        <v>0</v>
      </c>
      <c r="I688">
        <v>0</v>
      </c>
      <c r="J688">
        <v>95.63</v>
      </c>
      <c r="K688">
        <v>0</v>
      </c>
      <c r="L688">
        <v>0.1</v>
      </c>
      <c r="M688">
        <v>1</v>
      </c>
      <c r="N688">
        <v>1</v>
      </c>
      <c r="O688">
        <v>8.2387500000000002E-2</v>
      </c>
      <c r="P688">
        <v>0.16476250000000001</v>
      </c>
      <c r="Q688">
        <v>0.24715000000000001</v>
      </c>
      <c r="R688">
        <v>0.32953749999999998</v>
      </c>
      <c r="S688">
        <f t="shared" si="10"/>
        <v>0.95277791999999994</v>
      </c>
    </row>
    <row r="689" spans="1:19">
      <c r="A689">
        <v>0.83717178999999997</v>
      </c>
      <c r="B689">
        <v>20.810228349999999</v>
      </c>
      <c r="C689">
        <v>0.71710525999999997</v>
      </c>
      <c r="D689">
        <v>0.71428570999999996</v>
      </c>
      <c r="E689">
        <v>0.1</v>
      </c>
      <c r="F689">
        <v>3.8857139999999998E-2</v>
      </c>
      <c r="G689">
        <v>0.44</v>
      </c>
      <c r="H689">
        <v>0</v>
      </c>
      <c r="I689">
        <v>0</v>
      </c>
      <c r="J689">
        <v>95.47</v>
      </c>
      <c r="K689">
        <v>0</v>
      </c>
      <c r="L689">
        <v>0.1</v>
      </c>
      <c r="M689">
        <v>1</v>
      </c>
      <c r="N689">
        <v>1</v>
      </c>
      <c r="O689">
        <v>8.2387500000000002E-2</v>
      </c>
      <c r="P689">
        <v>0.16476250000000001</v>
      </c>
      <c r="Q689">
        <v>0.24715000000000001</v>
      </c>
      <c r="R689">
        <v>0.32953749999999998</v>
      </c>
      <c r="S689">
        <f t="shared" si="10"/>
        <v>0.95416944000000026</v>
      </c>
    </row>
    <row r="690" spans="1:19">
      <c r="A690">
        <v>0.83722954999999999</v>
      </c>
      <c r="B690">
        <v>20.56827736</v>
      </c>
      <c r="C690">
        <v>0.71710525999999997</v>
      </c>
      <c r="D690">
        <v>0.71428570999999996</v>
      </c>
      <c r="E690">
        <v>0.1</v>
      </c>
      <c r="F690">
        <v>3.8857139999999998E-2</v>
      </c>
      <c r="G690">
        <v>0.45</v>
      </c>
      <c r="H690">
        <v>0</v>
      </c>
      <c r="I690">
        <v>0</v>
      </c>
      <c r="J690">
        <v>95.42</v>
      </c>
      <c r="K690">
        <v>0</v>
      </c>
      <c r="L690">
        <v>0.1</v>
      </c>
      <c r="M690">
        <v>1</v>
      </c>
      <c r="N690">
        <v>1</v>
      </c>
      <c r="O690">
        <v>8.2387500000000002E-2</v>
      </c>
      <c r="P690">
        <v>0.16476250000000001</v>
      </c>
      <c r="Q690">
        <v>0.24715000000000001</v>
      </c>
      <c r="R690">
        <v>0.32953749999999998</v>
      </c>
      <c r="S690">
        <f t="shared" si="10"/>
        <v>0.95555568000000068</v>
      </c>
    </row>
    <row r="691" spans="1:19">
      <c r="A691">
        <v>0.83728765000000005</v>
      </c>
      <c r="B691">
        <v>20.343206410000001</v>
      </c>
      <c r="C691">
        <v>0.71710525999999997</v>
      </c>
      <c r="D691">
        <v>0.71428570999999996</v>
      </c>
      <c r="E691">
        <v>0.1</v>
      </c>
      <c r="F691">
        <v>3.8857139999999998E-2</v>
      </c>
      <c r="G691">
        <v>0.44</v>
      </c>
      <c r="H691">
        <v>0</v>
      </c>
      <c r="I691">
        <v>0</v>
      </c>
      <c r="J691">
        <v>95.43</v>
      </c>
      <c r="K691">
        <v>0</v>
      </c>
      <c r="L691">
        <v>0.1</v>
      </c>
      <c r="M691">
        <v>1</v>
      </c>
      <c r="N691">
        <v>1</v>
      </c>
      <c r="O691">
        <v>8.2387500000000002E-2</v>
      </c>
      <c r="P691">
        <v>0.16476250000000001</v>
      </c>
      <c r="Q691">
        <v>0.24715000000000001</v>
      </c>
      <c r="R691">
        <v>0.32953749999999998</v>
      </c>
      <c r="S691">
        <f t="shared" si="10"/>
        <v>0.95695008000000215</v>
      </c>
    </row>
    <row r="692" spans="1:19">
      <c r="A692">
        <v>0.83734564</v>
      </c>
      <c r="B692">
        <v>20.705019</v>
      </c>
      <c r="C692">
        <v>0.71710525999999997</v>
      </c>
      <c r="D692">
        <v>0.71428570999999996</v>
      </c>
      <c r="E692">
        <v>0.1</v>
      </c>
      <c r="F692">
        <v>3.8857139999999998E-2</v>
      </c>
      <c r="G692">
        <v>0.46</v>
      </c>
      <c r="H692">
        <v>0</v>
      </c>
      <c r="I692">
        <v>0</v>
      </c>
      <c r="J692">
        <v>95.41</v>
      </c>
      <c r="K692">
        <v>0</v>
      </c>
      <c r="L692">
        <v>0.1</v>
      </c>
      <c r="M692">
        <v>1</v>
      </c>
      <c r="N692">
        <v>1</v>
      </c>
      <c r="O692">
        <v>8.2387500000000002E-2</v>
      </c>
      <c r="P692">
        <v>0.16476250000000001</v>
      </c>
      <c r="Q692">
        <v>0.24715000000000001</v>
      </c>
      <c r="R692">
        <v>0.32953749999999998</v>
      </c>
      <c r="S692">
        <f t="shared" si="10"/>
        <v>0.958341840000001</v>
      </c>
    </row>
    <row r="693" spans="1:19">
      <c r="A693">
        <v>0.83740327999999997</v>
      </c>
      <c r="B693">
        <v>20.353055950000002</v>
      </c>
      <c r="C693">
        <v>0.71710525999999997</v>
      </c>
      <c r="D693">
        <v>0.71428570999999996</v>
      </c>
      <c r="E693">
        <v>0.1</v>
      </c>
      <c r="F693">
        <v>3.8857139999999998E-2</v>
      </c>
      <c r="G693">
        <v>0.43</v>
      </c>
      <c r="H693">
        <v>0</v>
      </c>
      <c r="I693">
        <v>0</v>
      </c>
      <c r="J693">
        <v>95.49</v>
      </c>
      <c r="K693">
        <v>0</v>
      </c>
      <c r="L693">
        <v>0.1</v>
      </c>
      <c r="M693">
        <v>1</v>
      </c>
      <c r="N693">
        <v>1</v>
      </c>
      <c r="O693">
        <v>8.2387500000000002E-2</v>
      </c>
      <c r="P693">
        <v>0.16476250000000001</v>
      </c>
      <c r="Q693">
        <v>0.24715000000000001</v>
      </c>
      <c r="R693">
        <v>0.32953749999999998</v>
      </c>
      <c r="S693">
        <f t="shared" si="10"/>
        <v>0.95972520000000028</v>
      </c>
    </row>
    <row r="694" spans="1:19">
      <c r="A694">
        <v>0.83746138000000003</v>
      </c>
      <c r="B694">
        <v>20.34883499</v>
      </c>
      <c r="C694">
        <v>0.71710525999999997</v>
      </c>
      <c r="D694">
        <v>0.71428570999999996</v>
      </c>
      <c r="E694">
        <v>0.1</v>
      </c>
      <c r="F694">
        <v>3.8857139999999998E-2</v>
      </c>
      <c r="G694">
        <v>0.42</v>
      </c>
      <c r="H694">
        <v>0</v>
      </c>
      <c r="I694">
        <v>0</v>
      </c>
      <c r="J694">
        <v>95.68</v>
      </c>
      <c r="K694">
        <v>0</v>
      </c>
      <c r="L694">
        <v>0.1</v>
      </c>
      <c r="M694">
        <v>1</v>
      </c>
      <c r="N694">
        <v>1</v>
      </c>
      <c r="O694">
        <v>8.2387500000000002E-2</v>
      </c>
      <c r="P694">
        <v>0.16476250000000001</v>
      </c>
      <c r="Q694">
        <v>0.24715000000000001</v>
      </c>
      <c r="R694">
        <v>0.32953749999999998</v>
      </c>
      <c r="S694">
        <f t="shared" si="10"/>
        <v>0.96111960000000174</v>
      </c>
    </row>
    <row r="695" spans="1:19">
      <c r="A695">
        <v>0.83751889999999996</v>
      </c>
      <c r="B695">
        <v>20.270055769999999</v>
      </c>
      <c r="C695">
        <v>0.71710525999999997</v>
      </c>
      <c r="D695">
        <v>0.71428570999999996</v>
      </c>
      <c r="E695">
        <v>0.1</v>
      </c>
      <c r="F695">
        <v>3.8857139999999998E-2</v>
      </c>
      <c r="G695">
        <v>0.42</v>
      </c>
      <c r="H695">
        <v>1</v>
      </c>
      <c r="I695">
        <v>1</v>
      </c>
      <c r="J695">
        <v>95.89</v>
      </c>
      <c r="K695">
        <v>0</v>
      </c>
      <c r="L695">
        <v>0.1</v>
      </c>
      <c r="M695">
        <v>1</v>
      </c>
      <c r="N695">
        <v>1</v>
      </c>
      <c r="O695">
        <v>8.2387500000000002E-2</v>
      </c>
      <c r="P695">
        <v>0.16476250000000001</v>
      </c>
      <c r="Q695">
        <v>0.24715000000000001</v>
      </c>
      <c r="R695">
        <v>0.32953749999999998</v>
      </c>
      <c r="S695">
        <f t="shared" si="10"/>
        <v>0.96250007999999987</v>
      </c>
    </row>
    <row r="696" spans="1:19">
      <c r="A696">
        <v>0.83757676999999997</v>
      </c>
      <c r="B696">
        <v>20.42198372</v>
      </c>
      <c r="C696">
        <v>0.71710525999999997</v>
      </c>
      <c r="D696">
        <v>0.71428570999999996</v>
      </c>
      <c r="E696">
        <v>0.1</v>
      </c>
      <c r="F696">
        <v>3.8857139999999998E-2</v>
      </c>
      <c r="G696">
        <v>0.44</v>
      </c>
      <c r="H696">
        <v>0</v>
      </c>
      <c r="I696">
        <v>0</v>
      </c>
      <c r="J696">
        <v>96.04</v>
      </c>
      <c r="K696">
        <v>0</v>
      </c>
      <c r="L696">
        <v>0.1</v>
      </c>
      <c r="M696">
        <v>1</v>
      </c>
      <c r="N696">
        <v>1</v>
      </c>
      <c r="O696">
        <v>8.2387500000000002E-2</v>
      </c>
      <c r="P696">
        <v>0.16476250000000001</v>
      </c>
      <c r="Q696">
        <v>0.24715000000000001</v>
      </c>
      <c r="R696">
        <v>0.32953749999999998</v>
      </c>
      <c r="S696">
        <f t="shared" si="10"/>
        <v>0.96388896000000024</v>
      </c>
    </row>
    <row r="697" spans="1:19">
      <c r="A697">
        <v>0.83763509999999997</v>
      </c>
      <c r="B697">
        <v>20.084375380000001</v>
      </c>
      <c r="C697">
        <v>0.71710525999999997</v>
      </c>
      <c r="D697">
        <v>0.71428570999999996</v>
      </c>
      <c r="E697">
        <v>0.1</v>
      </c>
      <c r="F697">
        <v>3.8857139999999998E-2</v>
      </c>
      <c r="G697">
        <v>0.41</v>
      </c>
      <c r="H697">
        <v>0</v>
      </c>
      <c r="I697">
        <v>0</v>
      </c>
      <c r="J697">
        <v>96.24</v>
      </c>
      <c r="K697">
        <v>0</v>
      </c>
      <c r="L697">
        <v>0.1</v>
      </c>
      <c r="M697">
        <v>1</v>
      </c>
      <c r="N697">
        <v>1</v>
      </c>
      <c r="O697">
        <v>8.2387500000000002E-2</v>
      </c>
      <c r="P697">
        <v>0.16476250000000001</v>
      </c>
      <c r="Q697">
        <v>0.24715000000000001</v>
      </c>
      <c r="R697">
        <v>0.32953749999999998</v>
      </c>
      <c r="S697">
        <f t="shared" si="10"/>
        <v>0.96528888000000013</v>
      </c>
    </row>
    <row r="698" spans="1:19">
      <c r="A698">
        <v>0.83769285999999998</v>
      </c>
      <c r="B698">
        <v>19.916976930000001</v>
      </c>
      <c r="C698">
        <v>0.71710525999999997</v>
      </c>
      <c r="D698">
        <v>0.71428570999999996</v>
      </c>
      <c r="E698">
        <v>0.1</v>
      </c>
      <c r="F698">
        <v>3.8857139999999998E-2</v>
      </c>
      <c r="G698">
        <v>0.5</v>
      </c>
      <c r="H698">
        <v>0</v>
      </c>
      <c r="I698">
        <v>0</v>
      </c>
      <c r="J698">
        <v>96.6</v>
      </c>
      <c r="K698">
        <v>0</v>
      </c>
      <c r="L698">
        <v>0.1</v>
      </c>
      <c r="M698">
        <v>1</v>
      </c>
      <c r="N698">
        <v>1</v>
      </c>
      <c r="O698">
        <v>8.2387500000000002E-2</v>
      </c>
      <c r="P698">
        <v>0.16476250000000001</v>
      </c>
      <c r="Q698">
        <v>0.24715000000000001</v>
      </c>
      <c r="R698">
        <v>0.32953749999999998</v>
      </c>
      <c r="S698">
        <f t="shared" si="10"/>
        <v>0.96667512000000055</v>
      </c>
    </row>
    <row r="699" spans="1:19">
      <c r="A699">
        <v>0.83775014999999997</v>
      </c>
      <c r="B699">
        <v>20.09528542</v>
      </c>
      <c r="C699">
        <v>0.71710525999999997</v>
      </c>
      <c r="D699">
        <v>0.71428570999999996</v>
      </c>
      <c r="E699">
        <v>0.1</v>
      </c>
      <c r="F699">
        <v>3.8857139999999998E-2</v>
      </c>
      <c r="G699">
        <v>0.43</v>
      </c>
      <c r="H699">
        <v>0</v>
      </c>
      <c r="I699">
        <v>0</v>
      </c>
      <c r="J699">
        <v>96.95</v>
      </c>
      <c r="K699">
        <v>0</v>
      </c>
      <c r="L699">
        <v>0.1</v>
      </c>
      <c r="M699">
        <v>1</v>
      </c>
      <c r="N699">
        <v>1</v>
      </c>
      <c r="O699">
        <v>8.2387500000000002E-2</v>
      </c>
      <c r="P699">
        <v>0.16476250000000001</v>
      </c>
      <c r="Q699">
        <v>0.24715000000000001</v>
      </c>
      <c r="R699">
        <v>0.32953749999999998</v>
      </c>
      <c r="S699">
        <f t="shared" si="10"/>
        <v>0.96805008000000026</v>
      </c>
    </row>
    <row r="700" spans="1:19">
      <c r="A700">
        <v>0.83780847999999997</v>
      </c>
      <c r="B700">
        <v>19.86251068</v>
      </c>
      <c r="C700">
        <v>0.71710525999999997</v>
      </c>
      <c r="D700">
        <v>0.71428570999999996</v>
      </c>
      <c r="E700">
        <v>0.1</v>
      </c>
      <c r="F700">
        <v>3.8857139999999998E-2</v>
      </c>
      <c r="G700">
        <v>0.49</v>
      </c>
      <c r="H700">
        <v>0</v>
      </c>
      <c r="I700">
        <v>0</v>
      </c>
      <c r="J700">
        <v>97.19</v>
      </c>
      <c r="K700">
        <v>0</v>
      </c>
      <c r="L700">
        <v>0.1</v>
      </c>
      <c r="M700">
        <v>1</v>
      </c>
      <c r="N700">
        <v>1</v>
      </c>
      <c r="O700">
        <v>8.2387500000000002E-2</v>
      </c>
      <c r="P700">
        <v>0.16476250000000001</v>
      </c>
      <c r="Q700">
        <v>0.24715000000000001</v>
      </c>
      <c r="R700">
        <v>0.32953749999999998</v>
      </c>
      <c r="S700">
        <f t="shared" si="10"/>
        <v>0.96945000000000014</v>
      </c>
    </row>
    <row r="701" spans="1:19">
      <c r="A701">
        <v>0.83786634999999998</v>
      </c>
      <c r="B701">
        <v>19.781934740000001</v>
      </c>
      <c r="C701">
        <v>0.71710525999999997</v>
      </c>
      <c r="D701">
        <v>0.71428570999999996</v>
      </c>
      <c r="E701">
        <v>0.1</v>
      </c>
      <c r="F701">
        <v>3.8857139999999998E-2</v>
      </c>
      <c r="G701">
        <v>0.42</v>
      </c>
      <c r="H701">
        <v>0</v>
      </c>
      <c r="I701">
        <v>0</v>
      </c>
      <c r="J701">
        <v>97.48</v>
      </c>
      <c r="K701">
        <v>0</v>
      </c>
      <c r="L701">
        <v>0.1</v>
      </c>
      <c r="M701">
        <v>1</v>
      </c>
      <c r="N701">
        <v>1</v>
      </c>
      <c r="O701">
        <v>8.2387500000000002E-2</v>
      </c>
      <c r="P701">
        <v>0.16476250000000001</v>
      </c>
      <c r="Q701">
        <v>0.24715000000000001</v>
      </c>
      <c r="R701">
        <v>0.32953749999999998</v>
      </c>
      <c r="S701">
        <f t="shared" si="10"/>
        <v>0.97083888000000051</v>
      </c>
    </row>
    <row r="702" spans="1:19">
      <c r="A702">
        <v>0.83792434000000005</v>
      </c>
      <c r="B702">
        <v>19.766456600000001</v>
      </c>
      <c r="C702">
        <v>0.71710525999999997</v>
      </c>
      <c r="D702">
        <v>0.71428570999999996</v>
      </c>
      <c r="E702">
        <v>0.1</v>
      </c>
      <c r="F702">
        <v>3.8857139999999998E-2</v>
      </c>
      <c r="G702">
        <v>0.4</v>
      </c>
      <c r="H702">
        <v>0</v>
      </c>
      <c r="I702">
        <v>0</v>
      </c>
      <c r="J702">
        <v>97.71</v>
      </c>
      <c r="K702">
        <v>0</v>
      </c>
      <c r="L702">
        <v>0.1</v>
      </c>
      <c r="M702">
        <v>1</v>
      </c>
      <c r="N702">
        <v>1</v>
      </c>
      <c r="O702">
        <v>8.2387500000000002E-2</v>
      </c>
      <c r="P702">
        <v>0.16476250000000001</v>
      </c>
      <c r="Q702">
        <v>0.24715000000000001</v>
      </c>
      <c r="R702">
        <v>0.32953749999999998</v>
      </c>
      <c r="S702">
        <f t="shared" si="10"/>
        <v>0.97223064000000203</v>
      </c>
    </row>
    <row r="703" spans="1:19">
      <c r="A703">
        <v>0.83798220999999995</v>
      </c>
      <c r="B703">
        <v>19.790374759999999</v>
      </c>
      <c r="C703">
        <v>0.71710525999999997</v>
      </c>
      <c r="D703">
        <v>0.71428570999999996</v>
      </c>
      <c r="E703">
        <v>0.1</v>
      </c>
      <c r="F703">
        <v>3.8857139999999998E-2</v>
      </c>
      <c r="G703">
        <v>0.42</v>
      </c>
      <c r="H703">
        <v>0</v>
      </c>
      <c r="I703">
        <v>0</v>
      </c>
      <c r="J703">
        <v>98</v>
      </c>
      <c r="K703">
        <v>0</v>
      </c>
      <c r="L703">
        <v>0.1</v>
      </c>
      <c r="M703">
        <v>1</v>
      </c>
      <c r="N703">
        <v>1</v>
      </c>
      <c r="O703">
        <v>8.2387500000000002E-2</v>
      </c>
      <c r="P703">
        <v>0.16476250000000001</v>
      </c>
      <c r="Q703">
        <v>0.24715000000000001</v>
      </c>
      <c r="R703">
        <v>0.32953749999999998</v>
      </c>
      <c r="S703">
        <f t="shared" si="10"/>
        <v>0.97361951999999974</v>
      </c>
    </row>
    <row r="704" spans="1:19">
      <c r="A704">
        <v>0.83803985000000003</v>
      </c>
      <c r="B704">
        <v>19.69330978</v>
      </c>
      <c r="C704">
        <v>0.71710525999999997</v>
      </c>
      <c r="D704">
        <v>0.71428570999999996</v>
      </c>
      <c r="E704">
        <v>0.1</v>
      </c>
      <c r="F704">
        <v>3.8857139999999998E-2</v>
      </c>
      <c r="G704">
        <v>0.47</v>
      </c>
      <c r="H704">
        <v>0</v>
      </c>
      <c r="I704">
        <v>0</v>
      </c>
      <c r="J704">
        <v>98.27</v>
      </c>
      <c r="K704">
        <v>0</v>
      </c>
      <c r="L704">
        <v>0.1</v>
      </c>
      <c r="M704">
        <v>1</v>
      </c>
      <c r="N704">
        <v>1</v>
      </c>
      <c r="O704">
        <v>8.2387500000000002E-2</v>
      </c>
      <c r="P704">
        <v>0.16476250000000001</v>
      </c>
      <c r="Q704">
        <v>0.24715000000000001</v>
      </c>
      <c r="R704">
        <v>0.32953749999999998</v>
      </c>
      <c r="S704">
        <f t="shared" si="10"/>
        <v>0.97500288000000168</v>
      </c>
    </row>
    <row r="705" spans="1:19">
      <c r="A705">
        <v>0.83809807000000003</v>
      </c>
      <c r="B705">
        <v>19.60891342</v>
      </c>
      <c r="C705">
        <v>0.71710525999999997</v>
      </c>
      <c r="D705">
        <v>0.71428570999999996</v>
      </c>
      <c r="E705">
        <v>0.1</v>
      </c>
      <c r="F705">
        <v>3.8857139999999998E-2</v>
      </c>
      <c r="G705">
        <v>0.59</v>
      </c>
      <c r="H705">
        <v>0</v>
      </c>
      <c r="I705">
        <v>0</v>
      </c>
      <c r="J705">
        <v>98.42</v>
      </c>
      <c r="K705">
        <v>0</v>
      </c>
      <c r="L705">
        <v>0.1</v>
      </c>
      <c r="M705">
        <v>1</v>
      </c>
      <c r="N705">
        <v>1</v>
      </c>
      <c r="O705">
        <v>8.2387500000000002E-2</v>
      </c>
      <c r="P705">
        <v>0.16476250000000001</v>
      </c>
      <c r="Q705">
        <v>0.24715000000000001</v>
      </c>
      <c r="R705">
        <v>0.32953749999999998</v>
      </c>
      <c r="S705">
        <f t="shared" si="10"/>
        <v>0.97640016000000163</v>
      </c>
    </row>
    <row r="706" spans="1:19">
      <c r="A706">
        <v>0.83815571</v>
      </c>
      <c r="B706">
        <v>19.531541820000001</v>
      </c>
      <c r="C706">
        <v>0.71710525999999997</v>
      </c>
      <c r="D706">
        <v>0.71428570999999996</v>
      </c>
      <c r="E706">
        <v>0.1</v>
      </c>
      <c r="F706">
        <v>3.8857139999999998E-2</v>
      </c>
      <c r="G706">
        <v>0.42</v>
      </c>
      <c r="H706">
        <v>1</v>
      </c>
      <c r="I706">
        <v>1</v>
      </c>
      <c r="J706">
        <v>98.68</v>
      </c>
      <c r="K706">
        <v>0</v>
      </c>
      <c r="L706">
        <v>0.1</v>
      </c>
      <c r="M706">
        <v>1</v>
      </c>
      <c r="N706">
        <v>1</v>
      </c>
      <c r="O706">
        <v>8.2387500000000002E-2</v>
      </c>
      <c r="P706">
        <v>0.16476250000000001</v>
      </c>
      <c r="Q706">
        <v>0.24715000000000001</v>
      </c>
      <c r="R706">
        <v>0.32953749999999998</v>
      </c>
      <c r="S706">
        <f t="shared" si="10"/>
        <v>0.97778352000000091</v>
      </c>
    </row>
    <row r="707" spans="1:19">
      <c r="A707">
        <v>0.83821334999999997</v>
      </c>
      <c r="B707">
        <v>19.333198549999999</v>
      </c>
      <c r="C707">
        <v>0.71710525999999997</v>
      </c>
      <c r="D707">
        <v>0.71428570999999996</v>
      </c>
      <c r="E707">
        <v>0.1</v>
      </c>
      <c r="F707">
        <v>3.8857139999999998E-2</v>
      </c>
      <c r="G707">
        <v>0.42</v>
      </c>
      <c r="H707">
        <v>0</v>
      </c>
      <c r="I707">
        <v>0</v>
      </c>
      <c r="J707">
        <v>98.96</v>
      </c>
      <c r="K707">
        <v>0</v>
      </c>
      <c r="L707">
        <v>0.1</v>
      </c>
      <c r="M707">
        <v>1</v>
      </c>
      <c r="N707">
        <v>1</v>
      </c>
      <c r="O707">
        <v>8.2387500000000002E-2</v>
      </c>
      <c r="P707">
        <v>0.16476250000000001</v>
      </c>
      <c r="Q707">
        <v>0.24715000000000001</v>
      </c>
      <c r="R707">
        <v>0.32953749999999998</v>
      </c>
      <c r="S707">
        <f t="shared" ref="S707:S770" si="11">(A707-$A$2)*24</f>
        <v>0.97916688000000018</v>
      </c>
    </row>
    <row r="708" spans="1:19">
      <c r="A708">
        <v>0.83827110000000005</v>
      </c>
      <c r="B708">
        <v>19.306470869999998</v>
      </c>
      <c r="C708">
        <v>0.71710525999999997</v>
      </c>
      <c r="D708">
        <v>0.71428570999999996</v>
      </c>
      <c r="E708">
        <v>0.1</v>
      </c>
      <c r="F708">
        <v>3.8857139999999998E-2</v>
      </c>
      <c r="G708">
        <v>0.51</v>
      </c>
      <c r="H708">
        <v>0</v>
      </c>
      <c r="I708">
        <v>0</v>
      </c>
      <c r="J708">
        <v>99.17</v>
      </c>
      <c r="K708">
        <v>0</v>
      </c>
      <c r="L708">
        <v>0.1</v>
      </c>
      <c r="M708">
        <v>1</v>
      </c>
      <c r="N708">
        <v>1</v>
      </c>
      <c r="O708">
        <v>8.2387500000000002E-2</v>
      </c>
      <c r="P708">
        <v>0.16476250000000001</v>
      </c>
      <c r="Q708">
        <v>0.24715000000000001</v>
      </c>
      <c r="R708">
        <v>0.32953749999999998</v>
      </c>
      <c r="S708">
        <f t="shared" si="11"/>
        <v>0.98055288000000207</v>
      </c>
    </row>
    <row r="709" spans="1:19">
      <c r="A709">
        <v>0.83832954999999998</v>
      </c>
      <c r="B709">
        <v>19.113754270000001</v>
      </c>
      <c r="C709">
        <v>0.71710525999999997</v>
      </c>
      <c r="D709">
        <v>0.71428570999999996</v>
      </c>
      <c r="E709">
        <v>0.1</v>
      </c>
      <c r="F709">
        <v>3.8857139999999998E-2</v>
      </c>
      <c r="G709">
        <v>0.44</v>
      </c>
      <c r="H709">
        <v>0</v>
      </c>
      <c r="I709">
        <v>0</v>
      </c>
      <c r="J709">
        <v>99.53</v>
      </c>
      <c r="K709">
        <v>0</v>
      </c>
      <c r="L709">
        <v>0.1</v>
      </c>
      <c r="M709">
        <v>1</v>
      </c>
      <c r="N709">
        <v>1</v>
      </c>
      <c r="O709">
        <v>8.2387500000000002E-2</v>
      </c>
      <c r="P709">
        <v>0.16476250000000001</v>
      </c>
      <c r="Q709">
        <v>0.24715000000000001</v>
      </c>
      <c r="R709">
        <v>0.32953749999999998</v>
      </c>
      <c r="S709">
        <f t="shared" si="11"/>
        <v>0.98195568000000044</v>
      </c>
    </row>
    <row r="710" spans="1:19">
      <c r="A710">
        <v>0.83838707000000001</v>
      </c>
      <c r="B710">
        <v>19.140481950000002</v>
      </c>
      <c r="C710">
        <v>0.71710525999999997</v>
      </c>
      <c r="D710">
        <v>0.71428570999999996</v>
      </c>
      <c r="E710">
        <v>0.1</v>
      </c>
      <c r="F710">
        <v>3.8857139999999998E-2</v>
      </c>
      <c r="G710">
        <v>0.43</v>
      </c>
      <c r="H710">
        <v>0</v>
      </c>
      <c r="I710">
        <v>0</v>
      </c>
      <c r="J710">
        <v>99.72</v>
      </c>
      <c r="K710">
        <v>0</v>
      </c>
      <c r="L710">
        <v>0.1</v>
      </c>
      <c r="M710">
        <v>1</v>
      </c>
      <c r="N710">
        <v>1</v>
      </c>
      <c r="O710">
        <v>8.2387500000000002E-2</v>
      </c>
      <c r="P710">
        <v>0.16476250000000001</v>
      </c>
      <c r="Q710">
        <v>0.24715000000000001</v>
      </c>
      <c r="R710">
        <v>0.32953749999999998</v>
      </c>
      <c r="S710">
        <f t="shared" si="11"/>
        <v>0.98333616000000124</v>
      </c>
    </row>
    <row r="711" spans="1:19">
      <c r="A711">
        <v>0.83844529000000001</v>
      </c>
      <c r="B711">
        <v>19.12219048</v>
      </c>
      <c r="C711">
        <v>0.71710525999999997</v>
      </c>
      <c r="D711">
        <v>0.71428570999999996</v>
      </c>
      <c r="E711">
        <v>0.1</v>
      </c>
      <c r="F711">
        <v>3.8857139999999998E-2</v>
      </c>
      <c r="G711">
        <v>0.45</v>
      </c>
      <c r="H711">
        <v>0</v>
      </c>
      <c r="I711">
        <v>0</v>
      </c>
      <c r="J711">
        <v>100.05</v>
      </c>
      <c r="K711">
        <v>0</v>
      </c>
      <c r="L711">
        <v>0.1</v>
      </c>
      <c r="M711">
        <v>1</v>
      </c>
      <c r="N711">
        <v>1</v>
      </c>
      <c r="O711">
        <v>8.2387500000000002E-2</v>
      </c>
      <c r="P711">
        <v>0.16476250000000001</v>
      </c>
      <c r="Q711">
        <v>0.24715000000000001</v>
      </c>
      <c r="R711">
        <v>0.32953749999999998</v>
      </c>
      <c r="S711">
        <f t="shared" si="11"/>
        <v>0.98473344000000118</v>
      </c>
    </row>
    <row r="712" spans="1:19">
      <c r="A712">
        <v>0.83850303999999998</v>
      </c>
      <c r="B712">
        <v>19.042013170000001</v>
      </c>
      <c r="C712">
        <v>0.71710525999999997</v>
      </c>
      <c r="D712">
        <v>0.71428570999999996</v>
      </c>
      <c r="E712">
        <v>0.1</v>
      </c>
      <c r="F712">
        <v>3.8857139999999998E-2</v>
      </c>
      <c r="G712">
        <v>0.41</v>
      </c>
      <c r="H712">
        <v>0</v>
      </c>
      <c r="I712">
        <v>0</v>
      </c>
      <c r="J712">
        <v>100.42</v>
      </c>
      <c r="K712">
        <v>0</v>
      </c>
      <c r="L712">
        <v>0.1</v>
      </c>
      <c r="M712">
        <v>1</v>
      </c>
      <c r="N712">
        <v>1</v>
      </c>
      <c r="O712">
        <v>8.2387500000000002E-2</v>
      </c>
      <c r="P712">
        <v>0.16476250000000001</v>
      </c>
      <c r="Q712">
        <v>0.24715000000000001</v>
      </c>
      <c r="R712">
        <v>0.32953749999999998</v>
      </c>
      <c r="S712">
        <f t="shared" si="11"/>
        <v>0.9861194400000004</v>
      </c>
    </row>
    <row r="713" spans="1:19">
      <c r="A713">
        <v>0.83856056999999995</v>
      </c>
      <c r="B713">
        <v>18.911188129999999</v>
      </c>
      <c r="C713">
        <v>0.71710525999999997</v>
      </c>
      <c r="D713">
        <v>0.71428570999999996</v>
      </c>
      <c r="E713">
        <v>0.1</v>
      </c>
      <c r="F713">
        <v>3.8857139999999998E-2</v>
      </c>
      <c r="G713">
        <v>0.4</v>
      </c>
      <c r="H713">
        <v>0</v>
      </c>
      <c r="I713">
        <v>0</v>
      </c>
      <c r="J713">
        <v>100.89</v>
      </c>
      <c r="K713">
        <v>1</v>
      </c>
      <c r="L713">
        <v>0.1</v>
      </c>
      <c r="M713">
        <v>1</v>
      </c>
      <c r="N713">
        <v>1</v>
      </c>
      <c r="O713">
        <v>8.2387500000000002E-2</v>
      </c>
      <c r="P713">
        <v>0.16476250000000001</v>
      </c>
      <c r="Q713">
        <v>0.24715000000000001</v>
      </c>
      <c r="R713">
        <v>0.32953749999999998</v>
      </c>
      <c r="S713">
        <f t="shared" si="11"/>
        <v>0.98750015999999974</v>
      </c>
    </row>
    <row r="714" spans="1:19">
      <c r="A714">
        <v>0.83861889999999994</v>
      </c>
      <c r="B714">
        <v>18.918220519999998</v>
      </c>
      <c r="C714">
        <v>0.71710525999999997</v>
      </c>
      <c r="D714">
        <v>0.71428570999999996</v>
      </c>
      <c r="E714">
        <v>0.1</v>
      </c>
      <c r="F714">
        <v>3.8857139999999998E-2</v>
      </c>
      <c r="G714">
        <v>0.43</v>
      </c>
      <c r="H714">
        <v>0</v>
      </c>
      <c r="I714">
        <v>0</v>
      </c>
      <c r="J714">
        <v>100.82</v>
      </c>
      <c r="K714">
        <v>1</v>
      </c>
      <c r="L714">
        <v>0.1</v>
      </c>
      <c r="M714">
        <v>1</v>
      </c>
      <c r="N714">
        <v>1</v>
      </c>
      <c r="O714">
        <v>8.2387500000000002E-2</v>
      </c>
      <c r="P714">
        <v>0.16476250000000001</v>
      </c>
      <c r="Q714">
        <v>0.24715000000000001</v>
      </c>
      <c r="R714">
        <v>0.32953749999999998</v>
      </c>
      <c r="S714">
        <f t="shared" si="11"/>
        <v>0.98890007999999963</v>
      </c>
    </row>
    <row r="715" spans="1:19">
      <c r="A715">
        <v>0.83867654000000003</v>
      </c>
      <c r="B715">
        <v>18.919630049999999</v>
      </c>
      <c r="C715">
        <v>0.71710525999999997</v>
      </c>
      <c r="D715">
        <v>0.71428570999999996</v>
      </c>
      <c r="E715">
        <v>0.1</v>
      </c>
      <c r="F715">
        <v>3.8857139999999998E-2</v>
      </c>
      <c r="G715">
        <v>0.46</v>
      </c>
      <c r="H715">
        <v>0</v>
      </c>
      <c r="I715">
        <v>0</v>
      </c>
      <c r="J715">
        <v>101.05</v>
      </c>
      <c r="K715">
        <v>1</v>
      </c>
      <c r="L715">
        <v>0.1</v>
      </c>
      <c r="M715">
        <v>1</v>
      </c>
      <c r="N715">
        <v>1</v>
      </c>
      <c r="O715">
        <v>8.2387500000000002E-2</v>
      </c>
      <c r="P715">
        <v>0.16476250000000001</v>
      </c>
      <c r="Q715">
        <v>0.24715000000000001</v>
      </c>
      <c r="R715">
        <v>0.32953749999999998</v>
      </c>
      <c r="S715">
        <f t="shared" si="11"/>
        <v>0.99028344000000157</v>
      </c>
    </row>
    <row r="716" spans="1:19">
      <c r="A716">
        <v>0.83873418</v>
      </c>
      <c r="B716">
        <v>18.854921340000001</v>
      </c>
      <c r="C716">
        <v>0.71710525999999997</v>
      </c>
      <c r="D716">
        <v>0.71428570999999996</v>
      </c>
      <c r="E716">
        <v>0.1</v>
      </c>
      <c r="F716">
        <v>3.8857139999999998E-2</v>
      </c>
      <c r="G716">
        <v>0.53</v>
      </c>
      <c r="H716">
        <v>0</v>
      </c>
      <c r="I716">
        <v>0</v>
      </c>
      <c r="J716">
        <v>101.38</v>
      </c>
      <c r="K716">
        <v>1</v>
      </c>
      <c r="L716">
        <v>0.1</v>
      </c>
      <c r="M716">
        <v>1</v>
      </c>
      <c r="N716">
        <v>1</v>
      </c>
      <c r="O716">
        <v>8.2387500000000002E-2</v>
      </c>
      <c r="P716">
        <v>0.16476250000000001</v>
      </c>
      <c r="Q716">
        <v>0.24715000000000001</v>
      </c>
      <c r="R716">
        <v>0.32953749999999998</v>
      </c>
      <c r="S716">
        <f t="shared" si="11"/>
        <v>0.99166680000000085</v>
      </c>
    </row>
    <row r="717" spans="1:19">
      <c r="A717">
        <v>0.83879205000000001</v>
      </c>
      <c r="B717">
        <v>19.143295290000001</v>
      </c>
      <c r="C717">
        <v>0.71710525999999997</v>
      </c>
      <c r="D717">
        <v>0.71428570999999996</v>
      </c>
      <c r="E717">
        <v>0.1</v>
      </c>
      <c r="F717">
        <v>3.8857139999999998E-2</v>
      </c>
      <c r="G717">
        <v>0.44</v>
      </c>
      <c r="H717">
        <v>1</v>
      </c>
      <c r="I717">
        <v>0</v>
      </c>
      <c r="J717">
        <v>101.69</v>
      </c>
      <c r="K717">
        <v>1</v>
      </c>
      <c r="L717">
        <v>0.1</v>
      </c>
      <c r="M717">
        <v>1</v>
      </c>
      <c r="N717">
        <v>1</v>
      </c>
      <c r="O717">
        <v>8.2387500000000002E-2</v>
      </c>
      <c r="P717">
        <v>0.16476250000000001</v>
      </c>
      <c r="Q717">
        <v>0.24715000000000001</v>
      </c>
      <c r="R717">
        <v>0.32953749999999998</v>
      </c>
      <c r="S717">
        <f t="shared" si="11"/>
        <v>0.99305568000000122</v>
      </c>
    </row>
    <row r="718" spans="1:19">
      <c r="A718">
        <v>0.83885027000000001</v>
      </c>
      <c r="B718">
        <v>19.133453370000002</v>
      </c>
      <c r="C718">
        <v>0.71710525999999997</v>
      </c>
      <c r="D718">
        <v>0.71428570999999996</v>
      </c>
      <c r="E718">
        <v>0.1</v>
      </c>
      <c r="F718">
        <v>3.8857139999999998E-2</v>
      </c>
      <c r="G718">
        <v>0.43</v>
      </c>
      <c r="H718">
        <v>0</v>
      </c>
      <c r="I718">
        <v>0</v>
      </c>
      <c r="J718">
        <v>102.04</v>
      </c>
      <c r="K718">
        <v>1</v>
      </c>
      <c r="L718">
        <v>0.1</v>
      </c>
      <c r="M718">
        <v>1</v>
      </c>
      <c r="N718">
        <v>1</v>
      </c>
      <c r="O718">
        <v>8.2387500000000002E-2</v>
      </c>
      <c r="P718">
        <v>0.16476250000000001</v>
      </c>
      <c r="Q718">
        <v>0.24715000000000001</v>
      </c>
      <c r="R718">
        <v>0.32953749999999998</v>
      </c>
      <c r="S718">
        <f t="shared" si="11"/>
        <v>0.99445296000000116</v>
      </c>
    </row>
    <row r="719" spans="1:19">
      <c r="A719">
        <v>0.83890790999999998</v>
      </c>
      <c r="B719">
        <v>18.981523509999999</v>
      </c>
      <c r="C719">
        <v>0.71710525999999997</v>
      </c>
      <c r="D719">
        <v>0.71428570999999996</v>
      </c>
      <c r="E719">
        <v>0.1</v>
      </c>
      <c r="F719">
        <v>3.8857139999999998E-2</v>
      </c>
      <c r="G719">
        <v>0.49</v>
      </c>
      <c r="H719">
        <v>0</v>
      </c>
      <c r="I719">
        <v>0</v>
      </c>
      <c r="J719">
        <v>102.48</v>
      </c>
      <c r="K719">
        <v>1</v>
      </c>
      <c r="L719">
        <v>0.1</v>
      </c>
      <c r="M719">
        <v>1</v>
      </c>
      <c r="N719">
        <v>1</v>
      </c>
      <c r="O719">
        <v>8.2387500000000002E-2</v>
      </c>
      <c r="P719">
        <v>0.16476250000000001</v>
      </c>
      <c r="Q719">
        <v>0.24715000000000001</v>
      </c>
      <c r="R719">
        <v>0.32953749999999998</v>
      </c>
      <c r="S719">
        <f t="shared" si="11"/>
        <v>0.99583632000000044</v>
      </c>
    </row>
    <row r="720" spans="1:19">
      <c r="A720">
        <v>0.83896612000000004</v>
      </c>
      <c r="B720">
        <v>19.323352809999999</v>
      </c>
      <c r="C720">
        <v>0.71710525999999997</v>
      </c>
      <c r="D720">
        <v>0.71428570999999996</v>
      </c>
      <c r="E720">
        <v>0.1</v>
      </c>
      <c r="F720">
        <v>3.8857139999999998E-2</v>
      </c>
      <c r="G720">
        <v>0.43</v>
      </c>
      <c r="H720">
        <v>0</v>
      </c>
      <c r="I720">
        <v>0</v>
      </c>
      <c r="J720">
        <v>102.47</v>
      </c>
      <c r="K720">
        <v>1</v>
      </c>
      <c r="L720">
        <v>0.1</v>
      </c>
      <c r="M720">
        <v>1</v>
      </c>
      <c r="N720">
        <v>1</v>
      </c>
      <c r="O720">
        <v>8.2387500000000002E-2</v>
      </c>
      <c r="P720">
        <v>0.16476250000000001</v>
      </c>
      <c r="Q720">
        <v>0.24715000000000001</v>
      </c>
      <c r="R720">
        <v>0.32953749999999998</v>
      </c>
      <c r="S720">
        <f t="shared" si="11"/>
        <v>0.99723336000000184</v>
      </c>
    </row>
    <row r="721" spans="1:19">
      <c r="A721">
        <v>0.83902365000000001</v>
      </c>
      <c r="B721">
        <v>19.324760439999999</v>
      </c>
      <c r="C721">
        <v>0.71710525999999997</v>
      </c>
      <c r="D721">
        <v>0.71428570999999996</v>
      </c>
      <c r="E721">
        <v>0.1</v>
      </c>
      <c r="F721">
        <v>3.8857139999999998E-2</v>
      </c>
      <c r="G721">
        <v>0.44</v>
      </c>
      <c r="H721">
        <v>0</v>
      </c>
      <c r="I721">
        <v>0</v>
      </c>
      <c r="J721">
        <v>102.53</v>
      </c>
      <c r="K721">
        <v>1</v>
      </c>
      <c r="L721">
        <v>0.1</v>
      </c>
      <c r="M721">
        <v>1</v>
      </c>
      <c r="N721">
        <v>1</v>
      </c>
      <c r="O721">
        <v>8.2387500000000002E-2</v>
      </c>
      <c r="P721">
        <v>0.16476250000000001</v>
      </c>
      <c r="Q721">
        <v>0.24715000000000001</v>
      </c>
      <c r="R721">
        <v>0.32953749999999998</v>
      </c>
      <c r="S721">
        <f t="shared" si="11"/>
        <v>0.99861408000000118</v>
      </c>
    </row>
    <row r="722" spans="1:19">
      <c r="A722">
        <v>0.83908139999999998</v>
      </c>
      <c r="B722">
        <v>19.37117958</v>
      </c>
      <c r="C722">
        <v>0.71710525999999997</v>
      </c>
      <c r="D722">
        <v>0.71428570999999996</v>
      </c>
      <c r="E722">
        <v>0.1</v>
      </c>
      <c r="F722">
        <v>3.8857139999999998E-2</v>
      </c>
      <c r="G722">
        <v>0.45</v>
      </c>
      <c r="H722">
        <v>0</v>
      </c>
      <c r="I722">
        <v>0</v>
      </c>
      <c r="J722">
        <v>102.16</v>
      </c>
      <c r="K722">
        <v>1</v>
      </c>
      <c r="L722">
        <v>0.1</v>
      </c>
      <c r="M722">
        <v>1</v>
      </c>
      <c r="N722">
        <v>1</v>
      </c>
      <c r="O722">
        <v>8.2387500000000002E-2</v>
      </c>
      <c r="P722">
        <v>0.16476250000000001</v>
      </c>
      <c r="Q722">
        <v>0.24715000000000001</v>
      </c>
      <c r="R722">
        <v>0.32953749999999998</v>
      </c>
      <c r="S722">
        <f t="shared" si="11"/>
        <v>1.0000000800000004</v>
      </c>
    </row>
    <row r="723" spans="1:19">
      <c r="A723">
        <v>0.83913961999999997</v>
      </c>
      <c r="B723">
        <v>19.245977400000001</v>
      </c>
      <c r="C723">
        <v>0.71710525999999997</v>
      </c>
      <c r="D723">
        <v>0.71428570999999996</v>
      </c>
      <c r="E723">
        <v>0.1</v>
      </c>
      <c r="F723">
        <v>3.8857139999999998E-2</v>
      </c>
      <c r="G723">
        <v>0.44</v>
      </c>
      <c r="H723">
        <v>0</v>
      </c>
      <c r="I723">
        <v>0</v>
      </c>
      <c r="J723">
        <v>102.08</v>
      </c>
      <c r="K723">
        <v>1</v>
      </c>
      <c r="L723">
        <v>0.1</v>
      </c>
      <c r="M723">
        <v>1</v>
      </c>
      <c r="N723">
        <v>1</v>
      </c>
      <c r="O723">
        <v>8.2387500000000002E-2</v>
      </c>
      <c r="P723">
        <v>0.16476250000000001</v>
      </c>
      <c r="Q723">
        <v>0.24715000000000001</v>
      </c>
      <c r="R723">
        <v>0.32953749999999998</v>
      </c>
      <c r="S723">
        <f t="shared" si="11"/>
        <v>1.0013973600000003</v>
      </c>
    </row>
    <row r="724" spans="1:19">
      <c r="A724">
        <v>0.83919737000000005</v>
      </c>
      <c r="B724">
        <v>19.30224991</v>
      </c>
      <c r="C724">
        <v>0.71710525999999997</v>
      </c>
      <c r="D724">
        <v>0.71428570999999996</v>
      </c>
      <c r="E724">
        <v>0.1</v>
      </c>
      <c r="F724">
        <v>3.8857139999999998E-2</v>
      </c>
      <c r="G724">
        <v>0.44</v>
      </c>
      <c r="H724">
        <v>0</v>
      </c>
      <c r="I724">
        <v>0</v>
      </c>
      <c r="J724">
        <v>101.59</v>
      </c>
      <c r="K724">
        <v>1</v>
      </c>
      <c r="L724">
        <v>0.1</v>
      </c>
      <c r="M724">
        <v>1</v>
      </c>
      <c r="N724">
        <v>1</v>
      </c>
      <c r="O724">
        <v>8.2387500000000002E-2</v>
      </c>
      <c r="P724">
        <v>0.16476250000000001</v>
      </c>
      <c r="Q724">
        <v>0.24715000000000001</v>
      </c>
      <c r="R724">
        <v>0.32953749999999998</v>
      </c>
      <c r="S724">
        <f t="shared" si="11"/>
        <v>1.0027833600000022</v>
      </c>
    </row>
    <row r="725" spans="1:19">
      <c r="A725">
        <v>0.83925548000000005</v>
      </c>
      <c r="B725">
        <v>19.5442009</v>
      </c>
      <c r="C725">
        <v>0.71710525999999997</v>
      </c>
      <c r="D725">
        <v>0.71428570999999996</v>
      </c>
      <c r="E725">
        <v>0.1</v>
      </c>
      <c r="F725">
        <v>3.8857139999999998E-2</v>
      </c>
      <c r="G725">
        <v>0.41</v>
      </c>
      <c r="H725">
        <v>0</v>
      </c>
      <c r="I725">
        <v>0</v>
      </c>
      <c r="J725">
        <v>101.39</v>
      </c>
      <c r="K725">
        <v>1</v>
      </c>
      <c r="L725">
        <v>0.1</v>
      </c>
      <c r="M725">
        <v>1</v>
      </c>
      <c r="N725">
        <v>1</v>
      </c>
      <c r="O725">
        <v>8.2387500000000002E-2</v>
      </c>
      <c r="P725">
        <v>0.16476250000000001</v>
      </c>
      <c r="Q725">
        <v>0.24715000000000001</v>
      </c>
      <c r="R725">
        <v>0.32953749999999998</v>
      </c>
      <c r="S725">
        <f t="shared" si="11"/>
        <v>1.0041780000000022</v>
      </c>
    </row>
    <row r="726" spans="1:19">
      <c r="A726">
        <v>0.83931310999999997</v>
      </c>
      <c r="B726">
        <v>19.521698000000001</v>
      </c>
      <c r="C726">
        <v>0.71710525999999997</v>
      </c>
      <c r="D726">
        <v>0.71428570999999996</v>
      </c>
      <c r="E726">
        <v>0.1</v>
      </c>
      <c r="F726">
        <v>3.8857139999999998E-2</v>
      </c>
      <c r="G726">
        <v>0.41</v>
      </c>
      <c r="H726">
        <v>0</v>
      </c>
      <c r="I726">
        <v>0</v>
      </c>
      <c r="J726">
        <v>101.23</v>
      </c>
      <c r="K726">
        <v>1</v>
      </c>
      <c r="L726">
        <v>0.1</v>
      </c>
      <c r="M726">
        <v>1</v>
      </c>
      <c r="N726">
        <v>1</v>
      </c>
      <c r="O726">
        <v>8.2387500000000002E-2</v>
      </c>
      <c r="P726">
        <v>0.16476250000000001</v>
      </c>
      <c r="Q726">
        <v>0.24715000000000001</v>
      </c>
      <c r="R726">
        <v>0.32953749999999998</v>
      </c>
      <c r="S726">
        <f t="shared" si="11"/>
        <v>1.0055611200000003</v>
      </c>
    </row>
    <row r="727" spans="1:19">
      <c r="A727">
        <v>0.83937086999999999</v>
      </c>
      <c r="B727">
        <v>19.368364329999999</v>
      </c>
      <c r="C727">
        <v>0.71710525999999997</v>
      </c>
      <c r="D727">
        <v>0.71428570999999996</v>
      </c>
      <c r="E727">
        <v>0.1</v>
      </c>
      <c r="F727">
        <v>3.8857139999999998E-2</v>
      </c>
      <c r="G727">
        <v>0.4</v>
      </c>
      <c r="H727">
        <v>0</v>
      </c>
      <c r="I727">
        <v>0</v>
      </c>
      <c r="J727">
        <v>100.89</v>
      </c>
      <c r="K727">
        <v>1</v>
      </c>
      <c r="L727">
        <v>0.1</v>
      </c>
      <c r="M727">
        <v>1</v>
      </c>
      <c r="N727">
        <v>1</v>
      </c>
      <c r="O727">
        <v>8.2387500000000002E-2</v>
      </c>
      <c r="P727">
        <v>0.16476250000000001</v>
      </c>
      <c r="Q727">
        <v>0.24715000000000001</v>
      </c>
      <c r="R727">
        <v>0.32953749999999998</v>
      </c>
      <c r="S727">
        <f t="shared" si="11"/>
        <v>1.0069473600000007</v>
      </c>
    </row>
    <row r="728" spans="1:19">
      <c r="A728">
        <v>0.83942897000000005</v>
      </c>
      <c r="B728">
        <v>19.527322770000001</v>
      </c>
      <c r="C728">
        <v>0.71710525999999997</v>
      </c>
      <c r="D728">
        <v>0.71428570999999996</v>
      </c>
      <c r="E728">
        <v>0.1</v>
      </c>
      <c r="F728">
        <v>3.8857139999999998E-2</v>
      </c>
      <c r="G728">
        <v>0.4</v>
      </c>
      <c r="H728">
        <v>1</v>
      </c>
      <c r="I728">
        <v>0</v>
      </c>
      <c r="J728">
        <v>100.52</v>
      </c>
      <c r="K728">
        <v>1</v>
      </c>
      <c r="L728">
        <v>0.1</v>
      </c>
      <c r="M728">
        <v>1</v>
      </c>
      <c r="N728">
        <v>1</v>
      </c>
      <c r="O728">
        <v>8.2387500000000002E-2</v>
      </c>
      <c r="P728">
        <v>0.16476250000000001</v>
      </c>
      <c r="Q728">
        <v>0.24715000000000001</v>
      </c>
      <c r="R728">
        <v>0.32953749999999998</v>
      </c>
      <c r="S728">
        <f t="shared" si="11"/>
        <v>1.0083417600000022</v>
      </c>
    </row>
    <row r="729" spans="1:19">
      <c r="A729">
        <v>0.83948672999999996</v>
      </c>
      <c r="B729">
        <v>19.468240739999999</v>
      </c>
      <c r="C729">
        <v>0.71710525999999997</v>
      </c>
      <c r="D729">
        <v>0.71428570999999996</v>
      </c>
      <c r="E729">
        <v>0.1</v>
      </c>
      <c r="F729">
        <v>3.8857139999999998E-2</v>
      </c>
      <c r="G729">
        <v>0.39</v>
      </c>
      <c r="H729">
        <v>0</v>
      </c>
      <c r="I729">
        <v>0</v>
      </c>
      <c r="J729">
        <v>100.22</v>
      </c>
      <c r="K729">
        <v>1</v>
      </c>
      <c r="L729">
        <v>0.1</v>
      </c>
      <c r="M729">
        <v>1</v>
      </c>
      <c r="N729">
        <v>1</v>
      </c>
      <c r="O729">
        <v>8.2387500000000002E-2</v>
      </c>
      <c r="P729">
        <v>0.16476250000000001</v>
      </c>
      <c r="Q729">
        <v>0.24715000000000001</v>
      </c>
      <c r="R729">
        <v>0.32953749999999998</v>
      </c>
      <c r="S729">
        <f t="shared" si="11"/>
        <v>1.009728</v>
      </c>
    </row>
    <row r="730" spans="1:19">
      <c r="A730">
        <v>0.83954483000000002</v>
      </c>
      <c r="B730">
        <v>19.58218956</v>
      </c>
      <c r="C730">
        <v>0.71710525999999997</v>
      </c>
      <c r="D730">
        <v>0.71428570999999996</v>
      </c>
      <c r="E730">
        <v>0.1</v>
      </c>
      <c r="F730">
        <v>3.8857139999999998E-2</v>
      </c>
      <c r="G730">
        <v>0.41</v>
      </c>
      <c r="H730">
        <v>0</v>
      </c>
      <c r="I730">
        <v>0</v>
      </c>
      <c r="J730">
        <v>99.68</v>
      </c>
      <c r="K730">
        <v>1</v>
      </c>
      <c r="L730">
        <v>0.1</v>
      </c>
      <c r="M730">
        <v>1</v>
      </c>
      <c r="N730">
        <v>1</v>
      </c>
      <c r="O730">
        <v>8.2387500000000002E-2</v>
      </c>
      <c r="P730">
        <v>0.16476250000000001</v>
      </c>
      <c r="Q730">
        <v>0.24715000000000001</v>
      </c>
      <c r="R730">
        <v>0.32953749999999998</v>
      </c>
      <c r="S730">
        <f t="shared" si="11"/>
        <v>1.0111224000000014</v>
      </c>
    </row>
    <row r="731" spans="1:19">
      <c r="A731">
        <v>0.83960235000000005</v>
      </c>
      <c r="B731">
        <v>19.565301900000001</v>
      </c>
      <c r="C731">
        <v>0.71710525999999997</v>
      </c>
      <c r="D731">
        <v>0.71428570999999996</v>
      </c>
      <c r="E731">
        <v>0.1</v>
      </c>
      <c r="F731">
        <v>3.8857139999999998E-2</v>
      </c>
      <c r="G731">
        <v>0.42</v>
      </c>
      <c r="H731">
        <v>0</v>
      </c>
      <c r="I731">
        <v>0</v>
      </c>
      <c r="J731">
        <v>99.07</v>
      </c>
      <c r="K731">
        <v>1</v>
      </c>
      <c r="L731">
        <v>0.1</v>
      </c>
      <c r="M731">
        <v>1</v>
      </c>
      <c r="N731">
        <v>1</v>
      </c>
      <c r="O731">
        <v>8.2387500000000002E-2</v>
      </c>
      <c r="P731">
        <v>0.16476250000000001</v>
      </c>
      <c r="Q731">
        <v>0.24715000000000001</v>
      </c>
      <c r="R731">
        <v>0.32953749999999998</v>
      </c>
      <c r="S731">
        <f t="shared" si="11"/>
        <v>1.0125028800000022</v>
      </c>
    </row>
    <row r="732" spans="1:19">
      <c r="A732">
        <v>0.83966057000000005</v>
      </c>
      <c r="B732">
        <v>19.364143370000001</v>
      </c>
      <c r="C732">
        <v>0.71710525999999997</v>
      </c>
      <c r="D732">
        <v>0.71428570999999996</v>
      </c>
      <c r="E732">
        <v>0.1</v>
      </c>
      <c r="F732">
        <v>3.8857139999999998E-2</v>
      </c>
      <c r="G732">
        <v>0.41</v>
      </c>
      <c r="H732">
        <v>0</v>
      </c>
      <c r="I732">
        <v>0</v>
      </c>
      <c r="J732">
        <v>98.74</v>
      </c>
      <c r="K732">
        <v>1</v>
      </c>
      <c r="L732">
        <v>0.1</v>
      </c>
      <c r="M732">
        <v>1</v>
      </c>
      <c r="N732">
        <v>1</v>
      </c>
      <c r="O732">
        <v>8.2387500000000002E-2</v>
      </c>
      <c r="P732">
        <v>0.16476250000000001</v>
      </c>
      <c r="Q732">
        <v>0.24715000000000001</v>
      </c>
      <c r="R732">
        <v>0.32953749999999998</v>
      </c>
      <c r="S732">
        <f t="shared" si="11"/>
        <v>1.0139001600000022</v>
      </c>
    </row>
    <row r="733" spans="1:19">
      <c r="A733">
        <v>0.83971808999999997</v>
      </c>
      <c r="B733">
        <v>19.663770679999999</v>
      </c>
      <c r="C733">
        <v>0.71710525999999997</v>
      </c>
      <c r="D733">
        <v>0.71428570999999996</v>
      </c>
      <c r="E733">
        <v>0.1</v>
      </c>
      <c r="F733">
        <v>3.8857139999999998E-2</v>
      </c>
      <c r="G733">
        <v>0.43</v>
      </c>
      <c r="H733">
        <v>0</v>
      </c>
      <c r="I733">
        <v>0</v>
      </c>
      <c r="J733">
        <v>98.46</v>
      </c>
      <c r="K733">
        <v>1</v>
      </c>
      <c r="L733">
        <v>0.1</v>
      </c>
      <c r="M733">
        <v>1</v>
      </c>
      <c r="N733">
        <v>1</v>
      </c>
      <c r="O733">
        <v>8.2387500000000002E-2</v>
      </c>
      <c r="P733">
        <v>0.16476250000000001</v>
      </c>
      <c r="Q733">
        <v>0.24715000000000001</v>
      </c>
      <c r="R733">
        <v>0.32953749999999998</v>
      </c>
      <c r="S733">
        <f t="shared" si="11"/>
        <v>1.0152806400000003</v>
      </c>
    </row>
    <row r="734" spans="1:19">
      <c r="A734">
        <v>0.83977630999999997</v>
      </c>
      <c r="B734">
        <v>19.482311249999999</v>
      </c>
      <c r="C734">
        <v>0.71710525999999997</v>
      </c>
      <c r="D734">
        <v>0.71428570999999996</v>
      </c>
      <c r="E734">
        <v>0.1</v>
      </c>
      <c r="F734">
        <v>3.8857139999999998E-2</v>
      </c>
      <c r="G734">
        <v>0.42</v>
      </c>
      <c r="H734">
        <v>0</v>
      </c>
      <c r="I734">
        <v>0</v>
      </c>
      <c r="J734">
        <v>98.11</v>
      </c>
      <c r="K734">
        <v>1</v>
      </c>
      <c r="L734">
        <v>0.1</v>
      </c>
      <c r="M734">
        <v>1</v>
      </c>
      <c r="N734">
        <v>1</v>
      </c>
      <c r="O734">
        <v>8.2387500000000002E-2</v>
      </c>
      <c r="P734">
        <v>0.16476250000000001</v>
      </c>
      <c r="Q734">
        <v>0.24715000000000001</v>
      </c>
      <c r="R734">
        <v>0.32953749999999998</v>
      </c>
      <c r="S734">
        <f t="shared" si="11"/>
        <v>1.0166779200000002</v>
      </c>
    </row>
    <row r="735" spans="1:19">
      <c r="A735">
        <v>0.83983395000000005</v>
      </c>
      <c r="B735">
        <v>19.634229659999999</v>
      </c>
      <c r="C735">
        <v>0.71710525999999997</v>
      </c>
      <c r="D735">
        <v>0.71428570999999996</v>
      </c>
      <c r="E735">
        <v>0.1</v>
      </c>
      <c r="F735">
        <v>3.8857139999999998E-2</v>
      </c>
      <c r="G735">
        <v>0.44</v>
      </c>
      <c r="H735">
        <v>0</v>
      </c>
      <c r="I735">
        <v>0</v>
      </c>
      <c r="J735">
        <v>97.6</v>
      </c>
      <c r="K735">
        <v>1</v>
      </c>
      <c r="L735">
        <v>0.1</v>
      </c>
      <c r="M735">
        <v>1</v>
      </c>
      <c r="N735">
        <v>1</v>
      </c>
      <c r="O735">
        <v>8.2387500000000002E-2</v>
      </c>
      <c r="P735">
        <v>0.16476250000000001</v>
      </c>
      <c r="Q735">
        <v>0.24715000000000001</v>
      </c>
      <c r="R735">
        <v>0.32953749999999998</v>
      </c>
      <c r="S735">
        <f t="shared" si="11"/>
        <v>1.0180612800000022</v>
      </c>
    </row>
    <row r="736" spans="1:19">
      <c r="A736">
        <v>0.83989205</v>
      </c>
      <c r="B736">
        <v>19.72144699</v>
      </c>
      <c r="C736">
        <v>0.71710525999999997</v>
      </c>
      <c r="D736">
        <v>0.71428570999999996</v>
      </c>
      <c r="E736">
        <v>0.1</v>
      </c>
      <c r="F736">
        <v>3.8857139999999998E-2</v>
      </c>
      <c r="G736">
        <v>0.4</v>
      </c>
      <c r="H736">
        <v>0</v>
      </c>
      <c r="I736">
        <v>0</v>
      </c>
      <c r="J736">
        <v>97.34</v>
      </c>
      <c r="K736">
        <v>1</v>
      </c>
      <c r="L736">
        <v>0.1</v>
      </c>
      <c r="M736">
        <v>1</v>
      </c>
      <c r="N736">
        <v>1</v>
      </c>
      <c r="O736">
        <v>8.2387500000000002E-2</v>
      </c>
      <c r="P736">
        <v>0.16476250000000001</v>
      </c>
      <c r="Q736">
        <v>0.24715000000000001</v>
      </c>
      <c r="R736">
        <v>0.32953749999999998</v>
      </c>
      <c r="S736">
        <f t="shared" si="11"/>
        <v>1.019455680000001</v>
      </c>
    </row>
    <row r="737" spans="1:19">
      <c r="A737">
        <v>0.83994968999999997</v>
      </c>
      <c r="B737">
        <v>19.886028289999999</v>
      </c>
      <c r="C737">
        <v>0.71710525999999997</v>
      </c>
      <c r="D737">
        <v>0.71428570999999996</v>
      </c>
      <c r="E737">
        <v>0.1</v>
      </c>
      <c r="F737">
        <v>3.8857139999999998E-2</v>
      </c>
      <c r="G737">
        <v>0.52</v>
      </c>
      <c r="H737">
        <v>0</v>
      </c>
      <c r="I737">
        <v>0</v>
      </c>
      <c r="J737">
        <v>96.92</v>
      </c>
      <c r="K737">
        <v>1</v>
      </c>
      <c r="L737">
        <v>0.1</v>
      </c>
      <c r="M737">
        <v>1</v>
      </c>
      <c r="N737">
        <v>1</v>
      </c>
      <c r="O737">
        <v>8.2387500000000002E-2</v>
      </c>
      <c r="P737">
        <v>0.16476250000000001</v>
      </c>
      <c r="Q737">
        <v>0.24715000000000001</v>
      </c>
      <c r="R737">
        <v>0.32953749999999998</v>
      </c>
      <c r="S737">
        <f t="shared" si="11"/>
        <v>1.0208390400000003</v>
      </c>
    </row>
    <row r="738" spans="1:19">
      <c r="A738">
        <v>0.84000733000000005</v>
      </c>
      <c r="B738">
        <v>19.826948170000001</v>
      </c>
      <c r="C738">
        <v>0.71710525999999997</v>
      </c>
      <c r="D738">
        <v>0.71428570999999996</v>
      </c>
      <c r="E738">
        <v>0.1</v>
      </c>
      <c r="F738">
        <v>3.8857139999999998E-2</v>
      </c>
      <c r="G738">
        <v>0.41</v>
      </c>
      <c r="H738">
        <v>0</v>
      </c>
      <c r="I738">
        <v>0</v>
      </c>
      <c r="J738">
        <v>96.6</v>
      </c>
      <c r="K738">
        <v>1</v>
      </c>
      <c r="L738">
        <v>0.1</v>
      </c>
      <c r="M738">
        <v>1</v>
      </c>
      <c r="N738">
        <v>1</v>
      </c>
      <c r="O738">
        <v>8.2387500000000002E-2</v>
      </c>
      <c r="P738">
        <v>0.16476250000000001</v>
      </c>
      <c r="Q738">
        <v>0.24715000000000001</v>
      </c>
      <c r="R738">
        <v>0.32953749999999998</v>
      </c>
      <c r="S738">
        <f t="shared" si="11"/>
        <v>1.0222224000000022</v>
      </c>
    </row>
    <row r="739" spans="1:19">
      <c r="A739">
        <v>0.84006566000000005</v>
      </c>
      <c r="B739">
        <v>19.893064500000001</v>
      </c>
      <c r="C739">
        <v>0.71710525999999997</v>
      </c>
      <c r="D739">
        <v>0.71428570999999996</v>
      </c>
      <c r="E739">
        <v>0.1</v>
      </c>
      <c r="F739">
        <v>3.8857139999999998E-2</v>
      </c>
      <c r="G739">
        <v>0.47</v>
      </c>
      <c r="H739">
        <v>1</v>
      </c>
      <c r="I739">
        <v>1</v>
      </c>
      <c r="J739">
        <v>96.31</v>
      </c>
      <c r="K739">
        <v>1</v>
      </c>
      <c r="L739">
        <v>0.1</v>
      </c>
      <c r="M739">
        <v>1</v>
      </c>
      <c r="N739">
        <v>1</v>
      </c>
      <c r="O739">
        <v>8.2387500000000002E-2</v>
      </c>
      <c r="P739">
        <v>0.16476250000000001</v>
      </c>
      <c r="Q739">
        <v>0.24715000000000001</v>
      </c>
      <c r="R739">
        <v>0.32953749999999998</v>
      </c>
      <c r="S739">
        <f t="shared" si="11"/>
        <v>1.0236223200000021</v>
      </c>
    </row>
    <row r="740" spans="1:19">
      <c r="A740">
        <v>0.84012317999999997</v>
      </c>
      <c r="B740">
        <v>19.576559069999998</v>
      </c>
      <c r="C740">
        <v>0.71710525999999997</v>
      </c>
      <c r="D740">
        <v>0.71428570999999996</v>
      </c>
      <c r="E740">
        <v>0.1</v>
      </c>
      <c r="F740">
        <v>3.8857139999999998E-2</v>
      </c>
      <c r="G740">
        <v>0.42</v>
      </c>
      <c r="H740">
        <v>0</v>
      </c>
      <c r="I740">
        <v>0</v>
      </c>
      <c r="J740">
        <v>96.25</v>
      </c>
      <c r="K740">
        <v>1</v>
      </c>
      <c r="L740">
        <v>0.1</v>
      </c>
      <c r="M740">
        <v>1</v>
      </c>
      <c r="N740">
        <v>1</v>
      </c>
      <c r="O740">
        <v>8.2387500000000002E-2</v>
      </c>
      <c r="P740">
        <v>0.16476250000000001</v>
      </c>
      <c r="Q740">
        <v>0.24715000000000001</v>
      </c>
      <c r="R740">
        <v>0.32953749999999998</v>
      </c>
      <c r="S740">
        <f t="shared" si="11"/>
        <v>1.0250028000000002</v>
      </c>
    </row>
    <row r="741" spans="1:19">
      <c r="A741">
        <v>0.84018139999999997</v>
      </c>
      <c r="B741">
        <v>19.976053239999999</v>
      </c>
      <c r="C741">
        <v>0.71710525999999997</v>
      </c>
      <c r="D741">
        <v>0.71428570999999996</v>
      </c>
      <c r="E741">
        <v>0.1</v>
      </c>
      <c r="F741">
        <v>3.8857139999999998E-2</v>
      </c>
      <c r="G741">
        <v>0.46</v>
      </c>
      <c r="H741">
        <v>0</v>
      </c>
      <c r="I741">
        <v>0</v>
      </c>
      <c r="J741">
        <v>95.95</v>
      </c>
      <c r="K741">
        <v>1</v>
      </c>
      <c r="L741">
        <v>0.1</v>
      </c>
      <c r="M741">
        <v>1</v>
      </c>
      <c r="N741">
        <v>1</v>
      </c>
      <c r="O741">
        <v>8.2387500000000002E-2</v>
      </c>
      <c r="P741">
        <v>0.16476250000000001</v>
      </c>
      <c r="Q741">
        <v>0.24715000000000001</v>
      </c>
      <c r="R741">
        <v>0.32953749999999998</v>
      </c>
      <c r="S741">
        <f t="shared" si="11"/>
        <v>1.0264000800000002</v>
      </c>
    </row>
    <row r="742" spans="1:19">
      <c r="A742">
        <v>0.84023915999999998</v>
      </c>
      <c r="B742">
        <v>19.812881470000001</v>
      </c>
      <c r="C742">
        <v>0.71710525999999997</v>
      </c>
      <c r="D742">
        <v>0.71428570999999996</v>
      </c>
      <c r="E742">
        <v>0.1</v>
      </c>
      <c r="F742">
        <v>3.8857139999999998E-2</v>
      </c>
      <c r="G742">
        <v>0.41</v>
      </c>
      <c r="H742">
        <v>0</v>
      </c>
      <c r="I742">
        <v>0</v>
      </c>
      <c r="J742">
        <v>95.88</v>
      </c>
      <c r="K742">
        <v>1</v>
      </c>
      <c r="L742">
        <v>0.1</v>
      </c>
      <c r="M742">
        <v>1</v>
      </c>
      <c r="N742">
        <v>1</v>
      </c>
      <c r="O742">
        <v>8.2387500000000002E-2</v>
      </c>
      <c r="P742">
        <v>0.16476250000000001</v>
      </c>
      <c r="Q742">
        <v>0.24715000000000001</v>
      </c>
      <c r="R742">
        <v>0.32953749999999998</v>
      </c>
      <c r="S742">
        <f t="shared" si="11"/>
        <v>1.0277863200000006</v>
      </c>
    </row>
    <row r="743" spans="1:19">
      <c r="A743">
        <v>0.84029690999999995</v>
      </c>
      <c r="B743">
        <v>19.992944720000001</v>
      </c>
      <c r="C743">
        <v>0.71710525999999997</v>
      </c>
      <c r="D743">
        <v>0.71428570999999996</v>
      </c>
      <c r="E743">
        <v>0.1</v>
      </c>
      <c r="F743">
        <v>3.8857139999999998E-2</v>
      </c>
      <c r="G743">
        <v>0.42</v>
      </c>
      <c r="H743">
        <v>0</v>
      </c>
      <c r="I743">
        <v>0</v>
      </c>
      <c r="J743">
        <v>95.84</v>
      </c>
      <c r="K743">
        <v>1</v>
      </c>
      <c r="L743">
        <v>0.1</v>
      </c>
      <c r="M743">
        <v>1</v>
      </c>
      <c r="N743">
        <v>1</v>
      </c>
      <c r="O743">
        <v>8.2387500000000002E-2</v>
      </c>
      <c r="P743">
        <v>0.16476250000000001</v>
      </c>
      <c r="Q743">
        <v>0.24715000000000001</v>
      </c>
      <c r="R743">
        <v>0.32953749999999998</v>
      </c>
      <c r="S743">
        <f t="shared" si="11"/>
        <v>1.0291723199999998</v>
      </c>
    </row>
    <row r="744" spans="1:19">
      <c r="A744">
        <v>0.84035442999999999</v>
      </c>
      <c r="B744">
        <v>20.026702879999998</v>
      </c>
      <c r="C744">
        <v>0.71710525999999997</v>
      </c>
      <c r="D744">
        <v>0.71428570999999996</v>
      </c>
      <c r="E744">
        <v>0.1</v>
      </c>
      <c r="F744">
        <v>3.8857139999999998E-2</v>
      </c>
      <c r="G744">
        <v>0.41</v>
      </c>
      <c r="H744">
        <v>0</v>
      </c>
      <c r="I744">
        <v>0</v>
      </c>
      <c r="J744">
        <v>95.63</v>
      </c>
      <c r="K744">
        <v>1</v>
      </c>
      <c r="L744">
        <v>0.1</v>
      </c>
      <c r="M744">
        <v>1</v>
      </c>
      <c r="N744">
        <v>1</v>
      </c>
      <c r="O744">
        <v>8.2387500000000002E-2</v>
      </c>
      <c r="P744">
        <v>0.16476250000000001</v>
      </c>
      <c r="Q744">
        <v>0.24715000000000001</v>
      </c>
      <c r="R744">
        <v>0.32953749999999998</v>
      </c>
      <c r="S744">
        <f t="shared" si="11"/>
        <v>1.0305528000000006</v>
      </c>
    </row>
    <row r="745" spans="1:19">
      <c r="A745">
        <v>0.84041264999999998</v>
      </c>
      <c r="B745">
        <v>20.282720569999999</v>
      </c>
      <c r="C745">
        <v>0.71710525999999997</v>
      </c>
      <c r="D745">
        <v>0.71428570999999996</v>
      </c>
      <c r="E745">
        <v>0.1</v>
      </c>
      <c r="F745">
        <v>3.8857139999999998E-2</v>
      </c>
      <c r="G745">
        <v>0.41</v>
      </c>
      <c r="H745">
        <v>0</v>
      </c>
      <c r="I745">
        <v>0</v>
      </c>
      <c r="J745">
        <v>95.51</v>
      </c>
      <c r="K745">
        <v>1</v>
      </c>
      <c r="L745">
        <v>0.1</v>
      </c>
      <c r="M745">
        <v>1</v>
      </c>
      <c r="N745">
        <v>1</v>
      </c>
      <c r="O745">
        <v>8.2387500000000002E-2</v>
      </c>
      <c r="P745">
        <v>0.16476250000000001</v>
      </c>
      <c r="Q745">
        <v>0.24715000000000001</v>
      </c>
      <c r="R745">
        <v>0.32953749999999998</v>
      </c>
      <c r="S745">
        <f t="shared" si="11"/>
        <v>1.0319500800000005</v>
      </c>
    </row>
    <row r="746" spans="1:19">
      <c r="A746">
        <v>0.84047064000000005</v>
      </c>
      <c r="B746">
        <v>20.160331729999999</v>
      </c>
      <c r="C746">
        <v>0.71710525999999997</v>
      </c>
      <c r="D746">
        <v>0.71428570999999996</v>
      </c>
      <c r="E746">
        <v>0.1</v>
      </c>
      <c r="F746">
        <v>3.8857139999999998E-2</v>
      </c>
      <c r="G746">
        <v>0.45</v>
      </c>
      <c r="H746">
        <v>0</v>
      </c>
      <c r="I746">
        <v>0</v>
      </c>
      <c r="J746">
        <v>95.56</v>
      </c>
      <c r="K746">
        <v>1</v>
      </c>
      <c r="L746">
        <v>0.1</v>
      </c>
      <c r="M746">
        <v>1</v>
      </c>
      <c r="N746">
        <v>1</v>
      </c>
      <c r="O746">
        <v>8.2387500000000002E-2</v>
      </c>
      <c r="P746">
        <v>0.16476250000000001</v>
      </c>
      <c r="Q746">
        <v>0.24715000000000001</v>
      </c>
      <c r="R746">
        <v>0.32953749999999998</v>
      </c>
      <c r="S746">
        <f t="shared" si="11"/>
        <v>1.0333418400000021</v>
      </c>
    </row>
    <row r="747" spans="1:19">
      <c r="A747">
        <v>0.84052839000000001</v>
      </c>
      <c r="B747">
        <v>20.248958590000001</v>
      </c>
      <c r="C747">
        <v>0.71710525999999997</v>
      </c>
      <c r="D747">
        <v>0.71428570999999996</v>
      </c>
      <c r="E747">
        <v>0.1</v>
      </c>
      <c r="F747">
        <v>3.8857139999999998E-2</v>
      </c>
      <c r="G747">
        <v>0.42</v>
      </c>
      <c r="H747">
        <v>0</v>
      </c>
      <c r="I747">
        <v>0</v>
      </c>
      <c r="J747">
        <v>95.53</v>
      </c>
      <c r="K747">
        <v>1</v>
      </c>
      <c r="L747">
        <v>0.1</v>
      </c>
      <c r="M747">
        <v>1</v>
      </c>
      <c r="N747">
        <v>1</v>
      </c>
      <c r="O747">
        <v>8.2387500000000002E-2</v>
      </c>
      <c r="P747">
        <v>0.16476250000000001</v>
      </c>
      <c r="Q747">
        <v>0.24715000000000001</v>
      </c>
      <c r="R747">
        <v>0.32953749999999998</v>
      </c>
      <c r="S747">
        <f t="shared" si="11"/>
        <v>1.0347278400000013</v>
      </c>
    </row>
    <row r="748" spans="1:19">
      <c r="A748">
        <v>0.84058602999999998</v>
      </c>
      <c r="B748">
        <v>20.250360489999998</v>
      </c>
      <c r="C748">
        <v>0.71710525999999997</v>
      </c>
      <c r="D748">
        <v>0.71428570999999996</v>
      </c>
      <c r="E748">
        <v>0.1</v>
      </c>
      <c r="F748">
        <v>3.8857139999999998E-2</v>
      </c>
      <c r="G748">
        <v>0.52</v>
      </c>
      <c r="H748">
        <v>0</v>
      </c>
      <c r="I748">
        <v>0</v>
      </c>
      <c r="J748">
        <v>95.43</v>
      </c>
      <c r="K748">
        <v>1</v>
      </c>
      <c r="L748">
        <v>0.1</v>
      </c>
      <c r="M748">
        <v>1</v>
      </c>
      <c r="N748">
        <v>1</v>
      </c>
      <c r="O748">
        <v>8.2387500000000002E-2</v>
      </c>
      <c r="P748">
        <v>0.16476250000000001</v>
      </c>
      <c r="Q748">
        <v>0.24715000000000001</v>
      </c>
      <c r="R748">
        <v>0.32953749999999998</v>
      </c>
      <c r="S748">
        <f t="shared" si="11"/>
        <v>1.0361112000000006</v>
      </c>
    </row>
    <row r="749" spans="1:19">
      <c r="A749">
        <v>0.84064424999999998</v>
      </c>
      <c r="B749">
        <v>20.215198520000001</v>
      </c>
      <c r="C749">
        <v>0.71710525999999997</v>
      </c>
      <c r="D749">
        <v>0.71428570999999996</v>
      </c>
      <c r="E749">
        <v>0.1</v>
      </c>
      <c r="F749">
        <v>3.8857139999999998E-2</v>
      </c>
      <c r="G749">
        <v>0.45</v>
      </c>
      <c r="H749">
        <v>0</v>
      </c>
      <c r="I749">
        <v>0</v>
      </c>
      <c r="J749">
        <v>95.3</v>
      </c>
      <c r="K749">
        <v>1</v>
      </c>
      <c r="L749">
        <v>0.1</v>
      </c>
      <c r="M749">
        <v>1</v>
      </c>
      <c r="N749">
        <v>1</v>
      </c>
      <c r="O749">
        <v>8.2387500000000002E-2</v>
      </c>
      <c r="P749">
        <v>0.16476250000000001</v>
      </c>
      <c r="Q749">
        <v>0.24715000000000001</v>
      </c>
      <c r="R749">
        <v>0.32953749999999998</v>
      </c>
      <c r="S749">
        <f t="shared" si="11"/>
        <v>1.0375084800000005</v>
      </c>
    </row>
    <row r="750" spans="1:19">
      <c r="A750">
        <v>0.84070188999999995</v>
      </c>
      <c r="B750">
        <v>20.126575469999999</v>
      </c>
      <c r="C750">
        <v>0.71710525999999997</v>
      </c>
      <c r="D750">
        <v>0.71428570999999996</v>
      </c>
      <c r="E750">
        <v>0.1</v>
      </c>
      <c r="F750">
        <v>3.8857139999999998E-2</v>
      </c>
      <c r="G750">
        <v>0.44</v>
      </c>
      <c r="H750">
        <v>1</v>
      </c>
      <c r="I750">
        <v>1</v>
      </c>
      <c r="J750">
        <v>95.27</v>
      </c>
      <c r="K750">
        <v>1</v>
      </c>
      <c r="L750">
        <v>0.1</v>
      </c>
      <c r="M750">
        <v>1</v>
      </c>
      <c r="N750">
        <v>1</v>
      </c>
      <c r="O750">
        <v>8.2387500000000002E-2</v>
      </c>
      <c r="P750">
        <v>0.16476250000000001</v>
      </c>
      <c r="Q750">
        <v>0.24715000000000001</v>
      </c>
      <c r="R750">
        <v>0.32953749999999998</v>
      </c>
      <c r="S750">
        <f t="shared" si="11"/>
        <v>1.0388918399999998</v>
      </c>
    </row>
    <row r="751" spans="1:19">
      <c r="A751">
        <v>0.84076010000000001</v>
      </c>
      <c r="B751">
        <v>20.371339800000001</v>
      </c>
      <c r="C751">
        <v>0.71710525999999997</v>
      </c>
      <c r="D751">
        <v>0.71428570999999996</v>
      </c>
      <c r="E751">
        <v>0.1</v>
      </c>
      <c r="F751">
        <v>3.8857139999999998E-2</v>
      </c>
      <c r="G751">
        <v>0.42</v>
      </c>
      <c r="H751">
        <v>0</v>
      </c>
      <c r="I751">
        <v>0</v>
      </c>
      <c r="J751">
        <v>95.15</v>
      </c>
      <c r="K751">
        <v>1</v>
      </c>
      <c r="L751">
        <v>0.1</v>
      </c>
      <c r="M751">
        <v>1</v>
      </c>
      <c r="N751">
        <v>1</v>
      </c>
      <c r="O751">
        <v>8.2387500000000002E-2</v>
      </c>
      <c r="P751">
        <v>0.16476250000000001</v>
      </c>
      <c r="Q751">
        <v>0.24715000000000001</v>
      </c>
      <c r="R751">
        <v>0.32953749999999998</v>
      </c>
      <c r="S751">
        <f t="shared" si="11"/>
        <v>1.0402888800000012</v>
      </c>
    </row>
    <row r="752" spans="1:19">
      <c r="A752">
        <v>0.84081773999999998</v>
      </c>
      <c r="B752">
        <v>20.576713560000002</v>
      </c>
      <c r="C752">
        <v>0.71710525999999997</v>
      </c>
      <c r="D752">
        <v>0.71428570999999996</v>
      </c>
      <c r="E752">
        <v>0.1</v>
      </c>
      <c r="F752">
        <v>3.8857139999999998E-2</v>
      </c>
      <c r="G752">
        <v>0.41</v>
      </c>
      <c r="H752">
        <v>0</v>
      </c>
      <c r="I752">
        <v>0</v>
      </c>
      <c r="J752">
        <v>95.13</v>
      </c>
      <c r="K752">
        <v>1</v>
      </c>
      <c r="L752">
        <v>0.1</v>
      </c>
      <c r="M752">
        <v>1</v>
      </c>
      <c r="N752">
        <v>1</v>
      </c>
      <c r="O752">
        <v>8.2387500000000002E-2</v>
      </c>
      <c r="P752">
        <v>0.16476250000000001</v>
      </c>
      <c r="Q752">
        <v>0.24715000000000001</v>
      </c>
      <c r="R752">
        <v>0.32953749999999998</v>
      </c>
      <c r="S752">
        <f t="shared" si="11"/>
        <v>1.0416722400000005</v>
      </c>
    </row>
    <row r="753" spans="1:19">
      <c r="A753">
        <v>0.8408755</v>
      </c>
      <c r="B753">
        <v>20.264430999999998</v>
      </c>
      <c r="C753">
        <v>0.71710525999999997</v>
      </c>
      <c r="D753">
        <v>0.71428570999999996</v>
      </c>
      <c r="E753">
        <v>0.1</v>
      </c>
      <c r="F753">
        <v>3.8857139999999998E-2</v>
      </c>
      <c r="G753">
        <v>0.48</v>
      </c>
      <c r="H753">
        <v>0</v>
      </c>
      <c r="I753">
        <v>0</v>
      </c>
      <c r="J753">
        <v>95.22</v>
      </c>
      <c r="K753">
        <v>1</v>
      </c>
      <c r="L753">
        <v>0.1</v>
      </c>
      <c r="M753">
        <v>1</v>
      </c>
      <c r="N753">
        <v>1</v>
      </c>
      <c r="O753">
        <v>8.2387500000000002E-2</v>
      </c>
      <c r="P753">
        <v>0.16476250000000001</v>
      </c>
      <c r="Q753">
        <v>0.24715000000000001</v>
      </c>
      <c r="R753">
        <v>0.32953749999999998</v>
      </c>
      <c r="S753">
        <f t="shared" si="11"/>
        <v>1.0430584800000009</v>
      </c>
    </row>
    <row r="754" spans="1:19">
      <c r="A754">
        <v>0.84093324999999997</v>
      </c>
      <c r="B754">
        <v>20.334762569999999</v>
      </c>
      <c r="C754">
        <v>0.71710525999999997</v>
      </c>
      <c r="D754">
        <v>0.71428570999999996</v>
      </c>
      <c r="E754">
        <v>0.1</v>
      </c>
      <c r="F754">
        <v>3.8857139999999998E-2</v>
      </c>
      <c r="G754">
        <v>0.47</v>
      </c>
      <c r="H754">
        <v>0</v>
      </c>
      <c r="I754">
        <v>0</v>
      </c>
      <c r="J754">
        <v>95.1</v>
      </c>
      <c r="K754">
        <v>1</v>
      </c>
      <c r="L754">
        <v>0.1</v>
      </c>
      <c r="M754">
        <v>1</v>
      </c>
      <c r="N754">
        <v>1</v>
      </c>
      <c r="O754">
        <v>8.2387500000000002E-2</v>
      </c>
      <c r="P754">
        <v>0.16476250000000001</v>
      </c>
      <c r="Q754">
        <v>0.24715000000000001</v>
      </c>
      <c r="R754">
        <v>0.32953749999999998</v>
      </c>
      <c r="S754">
        <f t="shared" si="11"/>
        <v>1.0444444800000001</v>
      </c>
    </row>
    <row r="755" spans="1:19">
      <c r="A755">
        <v>0.84099159000000001</v>
      </c>
      <c r="B755">
        <v>20.22645378</v>
      </c>
      <c r="C755">
        <v>0.71710525999999997</v>
      </c>
      <c r="D755">
        <v>0.71428570999999996</v>
      </c>
      <c r="E755">
        <v>0.1</v>
      </c>
      <c r="F755">
        <v>3.8857139999999998E-2</v>
      </c>
      <c r="G755">
        <v>0.43</v>
      </c>
      <c r="H755">
        <v>0</v>
      </c>
      <c r="I755">
        <v>0</v>
      </c>
      <c r="J755">
        <v>94.78</v>
      </c>
      <c r="K755">
        <v>1</v>
      </c>
      <c r="L755">
        <v>0.1</v>
      </c>
      <c r="M755">
        <v>1</v>
      </c>
      <c r="N755">
        <v>1</v>
      </c>
      <c r="O755">
        <v>8.2387500000000002E-2</v>
      </c>
      <c r="P755">
        <v>0.16476250000000001</v>
      </c>
      <c r="Q755">
        <v>0.24715000000000001</v>
      </c>
      <c r="R755">
        <v>0.32953749999999998</v>
      </c>
      <c r="S755">
        <f t="shared" si="11"/>
        <v>1.0458446400000012</v>
      </c>
    </row>
    <row r="756" spans="1:19">
      <c r="A756">
        <v>0.84104911000000004</v>
      </c>
      <c r="B756">
        <v>20.371339800000001</v>
      </c>
      <c r="C756">
        <v>0.71710525999999997</v>
      </c>
      <c r="D756">
        <v>0.71428570999999996</v>
      </c>
      <c r="E756">
        <v>0.1</v>
      </c>
      <c r="F756">
        <v>3.8857139999999998E-2</v>
      </c>
      <c r="G756">
        <v>0.42</v>
      </c>
      <c r="H756">
        <v>0</v>
      </c>
      <c r="I756">
        <v>0</v>
      </c>
      <c r="J756">
        <v>94.85</v>
      </c>
      <c r="K756">
        <v>1</v>
      </c>
      <c r="L756">
        <v>0.1</v>
      </c>
      <c r="M756">
        <v>1</v>
      </c>
      <c r="N756">
        <v>1</v>
      </c>
      <c r="O756">
        <v>8.2387500000000002E-2</v>
      </c>
      <c r="P756">
        <v>0.16476250000000001</v>
      </c>
      <c r="Q756">
        <v>0.24715000000000001</v>
      </c>
      <c r="R756">
        <v>0.32953749999999998</v>
      </c>
      <c r="S756">
        <f t="shared" si="11"/>
        <v>1.047225120000002</v>
      </c>
    </row>
    <row r="757" spans="1:19">
      <c r="A757">
        <v>0.8411071</v>
      </c>
      <c r="B757">
        <v>20.551399230000001</v>
      </c>
      <c r="C757">
        <v>0.71710525999999997</v>
      </c>
      <c r="D757">
        <v>0.71428570999999996</v>
      </c>
      <c r="E757">
        <v>0.1</v>
      </c>
      <c r="F757">
        <v>3.8857139999999998E-2</v>
      </c>
      <c r="G757">
        <v>0.42</v>
      </c>
      <c r="H757">
        <v>0</v>
      </c>
      <c r="I757">
        <v>0</v>
      </c>
      <c r="J757">
        <v>94.86</v>
      </c>
      <c r="K757">
        <v>1</v>
      </c>
      <c r="L757">
        <v>0.1</v>
      </c>
      <c r="M757">
        <v>1</v>
      </c>
      <c r="N757">
        <v>1</v>
      </c>
      <c r="O757">
        <v>8.2387500000000002E-2</v>
      </c>
      <c r="P757">
        <v>0.16476250000000001</v>
      </c>
      <c r="Q757">
        <v>0.24715000000000001</v>
      </c>
      <c r="R757">
        <v>0.32953749999999998</v>
      </c>
      <c r="S757">
        <f t="shared" si="11"/>
        <v>1.0486168800000009</v>
      </c>
    </row>
    <row r="758" spans="1:19">
      <c r="A758">
        <v>0.84116484999999996</v>
      </c>
      <c r="B758">
        <v>20.616102219999998</v>
      </c>
      <c r="C758">
        <v>0.71710525999999997</v>
      </c>
      <c r="D758">
        <v>0.71428570999999996</v>
      </c>
      <c r="E758">
        <v>0.1</v>
      </c>
      <c r="F758">
        <v>3.8857139999999998E-2</v>
      </c>
      <c r="G758">
        <v>0.4</v>
      </c>
      <c r="H758">
        <v>0</v>
      </c>
      <c r="I758">
        <v>0</v>
      </c>
      <c r="J758">
        <v>94.73</v>
      </c>
      <c r="K758">
        <v>1</v>
      </c>
      <c r="L758">
        <v>0.1</v>
      </c>
      <c r="M758">
        <v>1</v>
      </c>
      <c r="N758">
        <v>1</v>
      </c>
      <c r="O758">
        <v>8.2387500000000002E-2</v>
      </c>
      <c r="P758">
        <v>0.16476250000000001</v>
      </c>
      <c r="Q758">
        <v>0.24715000000000001</v>
      </c>
      <c r="R758">
        <v>0.32953749999999998</v>
      </c>
      <c r="S758">
        <f t="shared" si="11"/>
        <v>1.0500028800000001</v>
      </c>
    </row>
    <row r="759" spans="1:19">
      <c r="A759">
        <v>0.84122260000000004</v>
      </c>
      <c r="B759">
        <v>20.635797499999999</v>
      </c>
      <c r="C759">
        <v>0.71710525999999997</v>
      </c>
      <c r="D759">
        <v>0.71428570999999996</v>
      </c>
      <c r="E759">
        <v>0.1</v>
      </c>
      <c r="F759">
        <v>3.8857139999999998E-2</v>
      </c>
      <c r="G759">
        <v>0.41</v>
      </c>
      <c r="H759">
        <v>0</v>
      </c>
      <c r="I759">
        <v>0</v>
      </c>
      <c r="J759">
        <v>94.51</v>
      </c>
      <c r="K759">
        <v>1</v>
      </c>
      <c r="L759">
        <v>0.1</v>
      </c>
      <c r="M759">
        <v>1</v>
      </c>
      <c r="N759">
        <v>1</v>
      </c>
      <c r="O759">
        <v>8.2387500000000002E-2</v>
      </c>
      <c r="P759">
        <v>0.16476250000000001</v>
      </c>
      <c r="Q759">
        <v>0.24715000000000001</v>
      </c>
      <c r="R759">
        <v>0.32953749999999998</v>
      </c>
      <c r="S759">
        <f t="shared" si="11"/>
        <v>1.051388880000002</v>
      </c>
    </row>
    <row r="760" spans="1:19">
      <c r="A760">
        <v>0.84128082000000004</v>
      </c>
      <c r="B760">
        <v>20.39385223</v>
      </c>
      <c r="C760">
        <v>0.71710525999999997</v>
      </c>
      <c r="D760">
        <v>0.71428570999999996</v>
      </c>
      <c r="E760">
        <v>0.1</v>
      </c>
      <c r="F760">
        <v>3.8857139999999998E-2</v>
      </c>
      <c r="G760">
        <v>0.59</v>
      </c>
      <c r="H760">
        <v>0</v>
      </c>
      <c r="I760">
        <v>0</v>
      </c>
      <c r="J760">
        <v>94.33</v>
      </c>
      <c r="K760">
        <v>1</v>
      </c>
      <c r="L760">
        <v>0.1</v>
      </c>
      <c r="M760">
        <v>1</v>
      </c>
      <c r="N760">
        <v>1</v>
      </c>
      <c r="O760">
        <v>8.2387500000000002E-2</v>
      </c>
      <c r="P760">
        <v>0.16476250000000001</v>
      </c>
      <c r="Q760">
        <v>0.24715000000000001</v>
      </c>
      <c r="R760">
        <v>0.32953749999999998</v>
      </c>
      <c r="S760">
        <f t="shared" si="11"/>
        <v>1.0527861600000019</v>
      </c>
    </row>
    <row r="761" spans="1:19">
      <c r="A761">
        <v>0.84133846000000001</v>
      </c>
      <c r="B761">
        <v>20.64002228</v>
      </c>
      <c r="C761">
        <v>0.71710525999999997</v>
      </c>
      <c r="D761">
        <v>0.71428570999999996</v>
      </c>
      <c r="E761">
        <v>0.1</v>
      </c>
      <c r="F761">
        <v>3.8857139999999998E-2</v>
      </c>
      <c r="G761">
        <v>0.41</v>
      </c>
      <c r="H761">
        <v>1</v>
      </c>
      <c r="I761">
        <v>1</v>
      </c>
      <c r="J761">
        <v>94.42</v>
      </c>
      <c r="K761">
        <v>1</v>
      </c>
      <c r="L761">
        <v>0.1</v>
      </c>
      <c r="M761">
        <v>1</v>
      </c>
      <c r="N761">
        <v>1</v>
      </c>
      <c r="O761">
        <v>8.2387500000000002E-2</v>
      </c>
      <c r="P761">
        <v>0.16476250000000001</v>
      </c>
      <c r="Q761">
        <v>0.24715000000000001</v>
      </c>
      <c r="R761">
        <v>0.32953749999999998</v>
      </c>
      <c r="S761">
        <f t="shared" si="11"/>
        <v>1.0541695200000012</v>
      </c>
    </row>
    <row r="762" spans="1:19">
      <c r="A762">
        <v>0.84139622000000003</v>
      </c>
      <c r="B762">
        <v>20.59500122</v>
      </c>
      <c r="C762">
        <v>0.71710525999999997</v>
      </c>
      <c r="D762">
        <v>0.71428570999999996</v>
      </c>
      <c r="E762">
        <v>0.1</v>
      </c>
      <c r="F762">
        <v>3.8857139999999998E-2</v>
      </c>
      <c r="G762">
        <v>0.43</v>
      </c>
      <c r="H762">
        <v>0</v>
      </c>
      <c r="I762">
        <v>0</v>
      </c>
      <c r="J762">
        <v>94.38</v>
      </c>
      <c r="K762">
        <v>1</v>
      </c>
      <c r="L762">
        <v>0.1</v>
      </c>
      <c r="M762">
        <v>1</v>
      </c>
      <c r="N762">
        <v>1</v>
      </c>
      <c r="O762">
        <v>8.2387500000000002E-2</v>
      </c>
      <c r="P762">
        <v>0.16476250000000001</v>
      </c>
      <c r="Q762">
        <v>0.24715000000000001</v>
      </c>
      <c r="R762">
        <v>0.32953749999999998</v>
      </c>
      <c r="S762">
        <f t="shared" si="11"/>
        <v>1.0555557600000016</v>
      </c>
    </row>
    <row r="763" spans="1:19">
      <c r="A763">
        <v>0.84145442999999998</v>
      </c>
      <c r="B763">
        <v>20.912921910000001</v>
      </c>
      <c r="C763">
        <v>0.71710525999999997</v>
      </c>
      <c r="D763">
        <v>0.71428570999999996</v>
      </c>
      <c r="E763">
        <v>0.1</v>
      </c>
      <c r="F763">
        <v>3.8857139999999998E-2</v>
      </c>
      <c r="G763">
        <v>0.43</v>
      </c>
      <c r="H763">
        <v>0</v>
      </c>
      <c r="I763">
        <v>0</v>
      </c>
      <c r="J763">
        <v>94.25</v>
      </c>
      <c r="K763">
        <v>1</v>
      </c>
      <c r="L763">
        <v>0.1</v>
      </c>
      <c r="M763">
        <v>1</v>
      </c>
      <c r="N763">
        <v>1</v>
      </c>
      <c r="O763">
        <v>8.2387500000000002E-2</v>
      </c>
      <c r="P763">
        <v>0.16476250000000001</v>
      </c>
      <c r="Q763">
        <v>0.24715000000000001</v>
      </c>
      <c r="R763">
        <v>0.32953749999999998</v>
      </c>
      <c r="S763">
        <f t="shared" si="11"/>
        <v>1.0569528000000004</v>
      </c>
    </row>
    <row r="764" spans="1:19">
      <c r="A764">
        <v>0.84151206999999995</v>
      </c>
      <c r="B764">
        <v>20.699100489999999</v>
      </c>
      <c r="C764">
        <v>0.71710525999999997</v>
      </c>
      <c r="D764">
        <v>0.71428570999999996</v>
      </c>
      <c r="E764">
        <v>0.1</v>
      </c>
      <c r="F764">
        <v>3.8857139999999998E-2</v>
      </c>
      <c r="G764">
        <v>0.49</v>
      </c>
      <c r="H764">
        <v>0</v>
      </c>
      <c r="I764">
        <v>0</v>
      </c>
      <c r="J764">
        <v>94.23</v>
      </c>
      <c r="K764">
        <v>1</v>
      </c>
      <c r="L764">
        <v>0.1</v>
      </c>
      <c r="M764">
        <v>1</v>
      </c>
      <c r="N764">
        <v>1</v>
      </c>
      <c r="O764">
        <v>8.2387500000000002E-2</v>
      </c>
      <c r="P764">
        <v>0.16476250000000001</v>
      </c>
      <c r="Q764">
        <v>0.24715000000000001</v>
      </c>
      <c r="R764">
        <v>0.32953749999999998</v>
      </c>
      <c r="S764">
        <f t="shared" si="11"/>
        <v>1.0583361599999996</v>
      </c>
    </row>
    <row r="765" spans="1:19">
      <c r="A765">
        <v>0.84156982999999996</v>
      </c>
      <c r="B765">
        <v>20.911001209999998</v>
      </c>
      <c r="C765">
        <v>0.71710525999999997</v>
      </c>
      <c r="D765">
        <v>0.71428570999999996</v>
      </c>
      <c r="E765">
        <v>0.1</v>
      </c>
      <c r="F765">
        <v>3.8857139999999998E-2</v>
      </c>
      <c r="G765">
        <v>0.42</v>
      </c>
      <c r="H765">
        <v>0</v>
      </c>
      <c r="I765">
        <v>0</v>
      </c>
      <c r="J765">
        <v>94.07</v>
      </c>
      <c r="K765">
        <v>1</v>
      </c>
      <c r="L765">
        <v>0.1</v>
      </c>
      <c r="M765">
        <v>1</v>
      </c>
      <c r="N765">
        <v>1</v>
      </c>
      <c r="O765">
        <v>8.2387500000000002E-2</v>
      </c>
      <c r="P765">
        <v>0.16476250000000001</v>
      </c>
      <c r="Q765">
        <v>0.24715000000000001</v>
      </c>
      <c r="R765">
        <v>0.32953749999999998</v>
      </c>
      <c r="S765">
        <f t="shared" si="11"/>
        <v>1.0597224000000001</v>
      </c>
    </row>
    <row r="766" spans="1:19">
      <c r="A766">
        <v>0.84162793000000002</v>
      </c>
      <c r="B766">
        <v>20.580938339999999</v>
      </c>
      <c r="C766">
        <v>0.71710525999999997</v>
      </c>
      <c r="D766">
        <v>0.71428570999999996</v>
      </c>
      <c r="E766">
        <v>0.1</v>
      </c>
      <c r="F766">
        <v>3.8857139999999998E-2</v>
      </c>
      <c r="G766">
        <v>0.46</v>
      </c>
      <c r="H766">
        <v>0</v>
      </c>
      <c r="I766">
        <v>0</v>
      </c>
      <c r="J766">
        <v>94</v>
      </c>
      <c r="K766">
        <v>1</v>
      </c>
      <c r="L766">
        <v>0.1</v>
      </c>
      <c r="M766">
        <v>1</v>
      </c>
      <c r="N766">
        <v>1</v>
      </c>
      <c r="O766">
        <v>8.2387500000000002E-2</v>
      </c>
      <c r="P766">
        <v>0.16476250000000001</v>
      </c>
      <c r="Q766">
        <v>0.24715000000000001</v>
      </c>
      <c r="R766">
        <v>0.32953749999999998</v>
      </c>
      <c r="S766">
        <f t="shared" si="11"/>
        <v>1.0611168000000015</v>
      </c>
    </row>
    <row r="767" spans="1:19">
      <c r="A767">
        <v>0.84168556999999999</v>
      </c>
      <c r="B767">
        <v>21.035299299999998</v>
      </c>
      <c r="C767">
        <v>0.71710525999999997</v>
      </c>
      <c r="D767">
        <v>0.71428570999999996</v>
      </c>
      <c r="E767">
        <v>0.1</v>
      </c>
      <c r="F767">
        <v>3.8857139999999998E-2</v>
      </c>
      <c r="G767">
        <v>0.46</v>
      </c>
      <c r="H767">
        <v>0</v>
      </c>
      <c r="I767">
        <v>0</v>
      </c>
      <c r="J767">
        <v>93.9</v>
      </c>
      <c r="K767">
        <v>1</v>
      </c>
      <c r="L767">
        <v>0.1</v>
      </c>
      <c r="M767">
        <v>1</v>
      </c>
      <c r="N767">
        <v>1</v>
      </c>
      <c r="O767">
        <v>8.2387500000000002E-2</v>
      </c>
      <c r="P767">
        <v>0.16476250000000001</v>
      </c>
      <c r="Q767">
        <v>0.24715000000000001</v>
      </c>
      <c r="R767">
        <v>0.32953749999999998</v>
      </c>
      <c r="S767">
        <f t="shared" si="11"/>
        <v>1.0625001600000008</v>
      </c>
    </row>
    <row r="768" spans="1:19">
      <c r="A768">
        <v>0.84174344000000001</v>
      </c>
      <c r="B768">
        <v>20.90640831</v>
      </c>
      <c r="C768">
        <v>0.71710525999999997</v>
      </c>
      <c r="D768">
        <v>0.71428570999999996</v>
      </c>
      <c r="E768">
        <v>0.1</v>
      </c>
      <c r="F768">
        <v>3.8857139999999998E-2</v>
      </c>
      <c r="G768">
        <v>0.46</v>
      </c>
      <c r="H768">
        <v>0</v>
      </c>
      <c r="I768">
        <v>0</v>
      </c>
      <c r="J768">
        <v>93.67</v>
      </c>
      <c r="K768">
        <v>1</v>
      </c>
      <c r="L768">
        <v>0.1</v>
      </c>
      <c r="M768">
        <v>1</v>
      </c>
      <c r="N768">
        <v>1</v>
      </c>
      <c r="O768">
        <v>8.2387500000000002E-2</v>
      </c>
      <c r="P768">
        <v>0.16476250000000001</v>
      </c>
      <c r="Q768">
        <v>0.24715000000000001</v>
      </c>
      <c r="R768">
        <v>0.32953749999999998</v>
      </c>
      <c r="S768">
        <f t="shared" si="11"/>
        <v>1.0638890400000012</v>
      </c>
    </row>
    <row r="769" spans="1:19">
      <c r="A769">
        <v>0.84180177</v>
      </c>
      <c r="B769">
        <v>20.784904480000002</v>
      </c>
      <c r="C769">
        <v>0.71710525999999997</v>
      </c>
      <c r="D769">
        <v>0.71428570999999996</v>
      </c>
      <c r="E769">
        <v>0.1</v>
      </c>
      <c r="F769">
        <v>3.8857139999999998E-2</v>
      </c>
      <c r="G769">
        <v>0.42</v>
      </c>
      <c r="H769">
        <v>0</v>
      </c>
      <c r="I769">
        <v>0</v>
      </c>
      <c r="J769">
        <v>93.52</v>
      </c>
      <c r="K769">
        <v>1</v>
      </c>
      <c r="L769">
        <v>0.1</v>
      </c>
      <c r="M769">
        <v>1</v>
      </c>
      <c r="N769">
        <v>1</v>
      </c>
      <c r="O769">
        <v>8.2387500000000002E-2</v>
      </c>
      <c r="P769">
        <v>0.16476250000000001</v>
      </c>
      <c r="Q769">
        <v>0.24715000000000001</v>
      </c>
      <c r="R769">
        <v>0.32953749999999998</v>
      </c>
      <c r="S769">
        <f t="shared" si="11"/>
        <v>1.0652889600000011</v>
      </c>
    </row>
    <row r="770" spans="1:19">
      <c r="A770">
        <v>0.84185953000000002</v>
      </c>
      <c r="B770">
        <v>21.052179339999999</v>
      </c>
      <c r="C770">
        <v>0.71710525999999997</v>
      </c>
      <c r="D770">
        <v>0.71428570999999996</v>
      </c>
      <c r="E770">
        <v>0.1</v>
      </c>
      <c r="F770">
        <v>3.8857139999999998E-2</v>
      </c>
      <c r="G770">
        <v>0.43</v>
      </c>
      <c r="H770">
        <v>0</v>
      </c>
      <c r="I770">
        <v>0</v>
      </c>
      <c r="J770">
        <v>93.4</v>
      </c>
      <c r="K770">
        <v>1</v>
      </c>
      <c r="L770">
        <v>0.1</v>
      </c>
      <c r="M770">
        <v>1</v>
      </c>
      <c r="N770">
        <v>1</v>
      </c>
      <c r="O770">
        <v>8.2387500000000002E-2</v>
      </c>
      <c r="P770">
        <v>0.16476250000000001</v>
      </c>
      <c r="Q770">
        <v>0.24715000000000001</v>
      </c>
      <c r="R770">
        <v>0.32953749999999998</v>
      </c>
      <c r="S770">
        <f t="shared" si="11"/>
        <v>1.0666752000000015</v>
      </c>
    </row>
    <row r="771" spans="1:19">
      <c r="A771">
        <v>0.84191704999999994</v>
      </c>
      <c r="B771">
        <v>20.803197860000001</v>
      </c>
      <c r="C771">
        <v>0.71710525999999997</v>
      </c>
      <c r="D771">
        <v>0.71428570999999996</v>
      </c>
      <c r="E771">
        <v>0.1</v>
      </c>
      <c r="F771">
        <v>3.8857139999999998E-2</v>
      </c>
      <c r="G771">
        <v>0.43</v>
      </c>
      <c r="H771">
        <v>0</v>
      </c>
      <c r="I771">
        <v>0</v>
      </c>
      <c r="J771">
        <v>93.37</v>
      </c>
      <c r="K771">
        <v>1</v>
      </c>
      <c r="L771">
        <v>0.1</v>
      </c>
      <c r="M771">
        <v>1</v>
      </c>
      <c r="N771">
        <v>1</v>
      </c>
      <c r="O771">
        <v>8.2387500000000002E-2</v>
      </c>
      <c r="P771">
        <v>0.16476250000000001</v>
      </c>
      <c r="Q771">
        <v>0.24715000000000001</v>
      </c>
      <c r="R771">
        <v>0.32953749999999998</v>
      </c>
      <c r="S771">
        <f t="shared" ref="S771:S834" si="12">(A771-$A$2)*24</f>
        <v>1.0680556799999996</v>
      </c>
    </row>
    <row r="772" spans="1:19">
      <c r="A772">
        <v>0.84197515000000001</v>
      </c>
      <c r="B772">
        <v>20.984657290000001</v>
      </c>
      <c r="C772">
        <v>0.71710525999999997</v>
      </c>
      <c r="D772">
        <v>0.71428570999999996</v>
      </c>
      <c r="E772">
        <v>0.1</v>
      </c>
      <c r="F772">
        <v>3.8857139999999998E-2</v>
      </c>
      <c r="G772">
        <v>0.47</v>
      </c>
      <c r="H772">
        <v>1</v>
      </c>
      <c r="I772">
        <v>1</v>
      </c>
      <c r="J772">
        <v>93.26</v>
      </c>
      <c r="K772">
        <v>0</v>
      </c>
      <c r="L772">
        <v>0.1</v>
      </c>
      <c r="M772">
        <v>1</v>
      </c>
      <c r="N772">
        <v>1</v>
      </c>
      <c r="O772">
        <v>8.2387500000000002E-2</v>
      </c>
      <c r="P772">
        <v>0.16476250000000001</v>
      </c>
      <c r="Q772">
        <v>0.24715000000000001</v>
      </c>
      <c r="R772">
        <v>0.32953749999999998</v>
      </c>
      <c r="S772">
        <f t="shared" si="12"/>
        <v>1.0694500800000011</v>
      </c>
    </row>
    <row r="773" spans="1:19">
      <c r="A773">
        <v>0.84203302000000002</v>
      </c>
      <c r="B773">
        <v>21.00294495</v>
      </c>
      <c r="C773">
        <v>0.71710525999999997</v>
      </c>
      <c r="D773">
        <v>0.71428570999999996</v>
      </c>
      <c r="E773">
        <v>0.1</v>
      </c>
      <c r="F773">
        <v>3.8857139999999998E-2</v>
      </c>
      <c r="G773">
        <v>0.42</v>
      </c>
      <c r="H773">
        <v>0</v>
      </c>
      <c r="I773">
        <v>0</v>
      </c>
      <c r="J773">
        <v>93.42</v>
      </c>
      <c r="K773">
        <v>0</v>
      </c>
      <c r="L773">
        <v>0.1</v>
      </c>
      <c r="M773">
        <v>1</v>
      </c>
      <c r="N773">
        <v>1</v>
      </c>
      <c r="O773">
        <v>8.2387500000000002E-2</v>
      </c>
      <c r="P773">
        <v>0.16476250000000001</v>
      </c>
      <c r="Q773">
        <v>0.24715000000000001</v>
      </c>
      <c r="R773">
        <v>0.32953749999999998</v>
      </c>
      <c r="S773">
        <f t="shared" si="12"/>
        <v>1.0708389600000014</v>
      </c>
    </row>
    <row r="774" spans="1:19">
      <c r="A774">
        <v>0.84209065999999999</v>
      </c>
      <c r="B774">
        <v>20.963558200000001</v>
      </c>
      <c r="C774">
        <v>0.71710525999999997</v>
      </c>
      <c r="D774">
        <v>0.71428570999999996</v>
      </c>
      <c r="E774">
        <v>0.1</v>
      </c>
      <c r="F774">
        <v>3.8857139999999998E-2</v>
      </c>
      <c r="G774">
        <v>0.43</v>
      </c>
      <c r="H774">
        <v>0</v>
      </c>
      <c r="I774">
        <v>0</v>
      </c>
      <c r="J774">
        <v>93.39</v>
      </c>
      <c r="K774">
        <v>0</v>
      </c>
      <c r="L774">
        <v>0.1</v>
      </c>
      <c r="M774">
        <v>1</v>
      </c>
      <c r="N774">
        <v>1</v>
      </c>
      <c r="O774">
        <v>8.2387500000000002E-2</v>
      </c>
      <c r="P774">
        <v>0.16476250000000001</v>
      </c>
      <c r="Q774">
        <v>0.24715000000000001</v>
      </c>
      <c r="R774">
        <v>0.32953749999999998</v>
      </c>
      <c r="S774">
        <f t="shared" si="12"/>
        <v>1.0722223200000007</v>
      </c>
    </row>
    <row r="775" spans="1:19">
      <c r="A775">
        <v>0.84214865000000005</v>
      </c>
      <c r="B775">
        <v>20.659713750000002</v>
      </c>
      <c r="C775">
        <v>0.71710525999999997</v>
      </c>
      <c r="D775">
        <v>0.71428570999999996</v>
      </c>
      <c r="E775">
        <v>0.1</v>
      </c>
      <c r="F775">
        <v>3.8857139999999998E-2</v>
      </c>
      <c r="G775">
        <v>0.44</v>
      </c>
      <c r="H775">
        <v>0</v>
      </c>
      <c r="I775">
        <v>0</v>
      </c>
      <c r="J775">
        <v>93.25</v>
      </c>
      <c r="K775">
        <v>0</v>
      </c>
      <c r="L775">
        <v>0.1</v>
      </c>
      <c r="M775">
        <v>1</v>
      </c>
      <c r="N775">
        <v>1</v>
      </c>
      <c r="O775">
        <v>8.2387500000000002E-2</v>
      </c>
      <c r="P775">
        <v>0.16476250000000001</v>
      </c>
      <c r="Q775">
        <v>0.24715000000000001</v>
      </c>
      <c r="R775">
        <v>0.32953749999999998</v>
      </c>
      <c r="S775">
        <f t="shared" si="12"/>
        <v>1.0736140800000022</v>
      </c>
    </row>
    <row r="776" spans="1:19">
      <c r="A776">
        <v>0.84220651999999996</v>
      </c>
      <c r="B776">
        <v>20.766620639999999</v>
      </c>
      <c r="C776">
        <v>0.71710525999999997</v>
      </c>
      <c r="D776">
        <v>0.71428570999999996</v>
      </c>
      <c r="E776">
        <v>0.1</v>
      </c>
      <c r="F776">
        <v>3.8857139999999998E-2</v>
      </c>
      <c r="G776">
        <v>0.44</v>
      </c>
      <c r="H776">
        <v>0</v>
      </c>
      <c r="I776">
        <v>0</v>
      </c>
      <c r="J776">
        <v>93.17</v>
      </c>
      <c r="K776">
        <v>0</v>
      </c>
      <c r="L776">
        <v>0.1</v>
      </c>
      <c r="M776">
        <v>1</v>
      </c>
      <c r="N776">
        <v>1</v>
      </c>
      <c r="O776">
        <v>8.2387500000000002E-2</v>
      </c>
      <c r="P776">
        <v>0.16476250000000001</v>
      </c>
      <c r="Q776">
        <v>0.24715000000000001</v>
      </c>
      <c r="R776">
        <v>0.32953749999999998</v>
      </c>
      <c r="S776">
        <f t="shared" si="12"/>
        <v>1.07500296</v>
      </c>
    </row>
    <row r="777" spans="1:19">
      <c r="A777">
        <v>0.84226427000000004</v>
      </c>
      <c r="B777">
        <v>20.7638073</v>
      </c>
      <c r="C777">
        <v>0.71710525999999997</v>
      </c>
      <c r="D777">
        <v>0.71428570999999996</v>
      </c>
      <c r="E777">
        <v>0.1</v>
      </c>
      <c r="F777">
        <v>3.8857139999999998E-2</v>
      </c>
      <c r="G777">
        <v>0.43</v>
      </c>
      <c r="H777">
        <v>0</v>
      </c>
      <c r="I777">
        <v>0</v>
      </c>
      <c r="J777">
        <v>93.16</v>
      </c>
      <c r="K777">
        <v>0</v>
      </c>
      <c r="L777">
        <v>0.1</v>
      </c>
      <c r="M777">
        <v>1</v>
      </c>
      <c r="N777">
        <v>1</v>
      </c>
      <c r="O777">
        <v>8.2387500000000002E-2</v>
      </c>
      <c r="P777">
        <v>0.16476250000000001</v>
      </c>
      <c r="Q777">
        <v>0.24715000000000001</v>
      </c>
      <c r="R777">
        <v>0.32953749999999998</v>
      </c>
      <c r="S777">
        <f t="shared" si="12"/>
        <v>1.0763889600000018</v>
      </c>
    </row>
    <row r="778" spans="1:19">
      <c r="A778">
        <v>0.84232260000000003</v>
      </c>
      <c r="B778">
        <v>20.741300580000001</v>
      </c>
      <c r="C778">
        <v>0.71710525999999997</v>
      </c>
      <c r="D778">
        <v>0.71428570999999996</v>
      </c>
      <c r="E778">
        <v>0.1</v>
      </c>
      <c r="F778">
        <v>3.8857139999999998E-2</v>
      </c>
      <c r="G778">
        <v>0.43</v>
      </c>
      <c r="H778">
        <v>0</v>
      </c>
      <c r="I778">
        <v>0</v>
      </c>
      <c r="J778">
        <v>93.23</v>
      </c>
      <c r="K778">
        <v>0</v>
      </c>
      <c r="L778">
        <v>0.1</v>
      </c>
      <c r="M778">
        <v>1</v>
      </c>
      <c r="N778">
        <v>1</v>
      </c>
      <c r="O778">
        <v>8.2387500000000002E-2</v>
      </c>
      <c r="P778">
        <v>0.16476250000000001</v>
      </c>
      <c r="Q778">
        <v>0.24715000000000001</v>
      </c>
      <c r="R778">
        <v>0.32953749999999998</v>
      </c>
      <c r="S778">
        <f t="shared" si="12"/>
        <v>1.0777888800000017</v>
      </c>
    </row>
    <row r="779" spans="1:19">
      <c r="A779">
        <v>0.84238024</v>
      </c>
      <c r="B779">
        <v>20.329137800000002</v>
      </c>
      <c r="C779">
        <v>0.71710525999999997</v>
      </c>
      <c r="D779">
        <v>0.71428570999999996</v>
      </c>
      <c r="E779">
        <v>0.1</v>
      </c>
      <c r="F779">
        <v>3.8857139999999998E-2</v>
      </c>
      <c r="G779">
        <v>0.42</v>
      </c>
      <c r="H779">
        <v>0</v>
      </c>
      <c r="I779">
        <v>0</v>
      </c>
      <c r="J779">
        <v>93.35</v>
      </c>
      <c r="K779">
        <v>0</v>
      </c>
      <c r="L779">
        <v>0.1</v>
      </c>
      <c r="M779">
        <v>1</v>
      </c>
      <c r="N779">
        <v>1</v>
      </c>
      <c r="O779">
        <v>8.2387500000000002E-2</v>
      </c>
      <c r="P779">
        <v>0.16476250000000001</v>
      </c>
      <c r="Q779">
        <v>0.24715000000000001</v>
      </c>
      <c r="R779">
        <v>0.32953749999999998</v>
      </c>
      <c r="S779">
        <f t="shared" si="12"/>
        <v>1.079172240000001</v>
      </c>
    </row>
    <row r="780" spans="1:19">
      <c r="A780">
        <v>0.84243835</v>
      </c>
      <c r="B780">
        <v>20.568279270000001</v>
      </c>
      <c r="C780">
        <v>0.71710525999999997</v>
      </c>
      <c r="D780">
        <v>0.71428570999999996</v>
      </c>
      <c r="E780">
        <v>0.1</v>
      </c>
      <c r="F780">
        <v>3.8857139999999998E-2</v>
      </c>
      <c r="G780">
        <v>0.46</v>
      </c>
      <c r="H780">
        <v>0</v>
      </c>
      <c r="I780">
        <v>0</v>
      </c>
      <c r="J780">
        <v>93.48</v>
      </c>
      <c r="K780">
        <v>0</v>
      </c>
      <c r="L780">
        <v>0.1</v>
      </c>
      <c r="M780">
        <v>1</v>
      </c>
      <c r="N780">
        <v>1</v>
      </c>
      <c r="O780">
        <v>8.2387500000000002E-2</v>
      </c>
      <c r="P780">
        <v>0.16476250000000001</v>
      </c>
      <c r="Q780">
        <v>0.24715000000000001</v>
      </c>
      <c r="R780">
        <v>0.32953749999999998</v>
      </c>
      <c r="S780">
        <f t="shared" si="12"/>
        <v>1.080566880000001</v>
      </c>
    </row>
    <row r="781" spans="1:19">
      <c r="A781">
        <v>0.84249609999999997</v>
      </c>
      <c r="B781">
        <v>20.254583360000002</v>
      </c>
      <c r="C781">
        <v>0.71710525999999997</v>
      </c>
      <c r="D781">
        <v>0.71428570999999996</v>
      </c>
      <c r="E781">
        <v>0.1</v>
      </c>
      <c r="F781">
        <v>3.8857139999999998E-2</v>
      </c>
      <c r="G781">
        <v>0.4</v>
      </c>
      <c r="H781">
        <v>0</v>
      </c>
      <c r="I781">
        <v>0</v>
      </c>
      <c r="J781">
        <v>93.86</v>
      </c>
      <c r="K781">
        <v>0</v>
      </c>
      <c r="L781">
        <v>0.1</v>
      </c>
      <c r="M781">
        <v>1</v>
      </c>
      <c r="N781">
        <v>1</v>
      </c>
      <c r="O781">
        <v>8.2387500000000002E-2</v>
      </c>
      <c r="P781">
        <v>0.16476250000000001</v>
      </c>
      <c r="Q781">
        <v>0.24715000000000001</v>
      </c>
      <c r="R781">
        <v>0.32953749999999998</v>
      </c>
      <c r="S781">
        <f t="shared" si="12"/>
        <v>1.0819528800000002</v>
      </c>
    </row>
    <row r="782" spans="1:19">
      <c r="A782">
        <v>0.84255374000000005</v>
      </c>
      <c r="B782">
        <v>20.414947510000001</v>
      </c>
      <c r="C782">
        <v>0.71710525999999997</v>
      </c>
      <c r="D782">
        <v>0.71428570999999996</v>
      </c>
      <c r="E782">
        <v>0.1</v>
      </c>
      <c r="F782">
        <v>3.8857139999999998E-2</v>
      </c>
      <c r="G782">
        <v>0.42</v>
      </c>
      <c r="H782">
        <v>0</v>
      </c>
      <c r="I782">
        <v>0</v>
      </c>
      <c r="J782">
        <v>93.78</v>
      </c>
      <c r="K782">
        <v>0</v>
      </c>
      <c r="L782">
        <v>0.1</v>
      </c>
      <c r="M782">
        <v>1</v>
      </c>
      <c r="N782">
        <v>1</v>
      </c>
      <c r="O782">
        <v>8.2387500000000002E-2</v>
      </c>
      <c r="P782">
        <v>0.16476250000000001</v>
      </c>
      <c r="Q782">
        <v>0.24715000000000001</v>
      </c>
      <c r="R782">
        <v>0.32953749999999998</v>
      </c>
      <c r="S782">
        <f t="shared" si="12"/>
        <v>1.0833362400000022</v>
      </c>
    </row>
    <row r="783" spans="1:19">
      <c r="A783">
        <v>0.84261149000000002</v>
      </c>
      <c r="B783">
        <v>20.226451869999998</v>
      </c>
      <c r="C783">
        <v>0.71710525999999997</v>
      </c>
      <c r="D783">
        <v>0.71428570999999996</v>
      </c>
      <c r="E783">
        <v>0.1</v>
      </c>
      <c r="F783">
        <v>3.8857139999999998E-2</v>
      </c>
      <c r="G783">
        <v>0.47</v>
      </c>
      <c r="H783">
        <v>1</v>
      </c>
      <c r="I783">
        <v>1</v>
      </c>
      <c r="J783">
        <v>93.85</v>
      </c>
      <c r="K783">
        <v>0</v>
      </c>
      <c r="L783">
        <v>0.1</v>
      </c>
      <c r="M783">
        <v>1</v>
      </c>
      <c r="N783">
        <v>1</v>
      </c>
      <c r="O783">
        <v>8.2387500000000002E-2</v>
      </c>
      <c r="P783">
        <v>0.16476250000000001</v>
      </c>
      <c r="Q783">
        <v>0.24715000000000001</v>
      </c>
      <c r="R783">
        <v>0.32953749999999998</v>
      </c>
      <c r="S783">
        <f t="shared" si="12"/>
        <v>1.0847222400000014</v>
      </c>
    </row>
    <row r="784" spans="1:19">
      <c r="A784">
        <v>0.84266960000000002</v>
      </c>
      <c r="B784">
        <v>20.255989069999998</v>
      </c>
      <c r="C784">
        <v>0.71710525999999997</v>
      </c>
      <c r="D784">
        <v>0.71428570999999996</v>
      </c>
      <c r="E784">
        <v>0.1</v>
      </c>
      <c r="F784">
        <v>3.8857139999999998E-2</v>
      </c>
      <c r="G784">
        <v>0.47</v>
      </c>
      <c r="H784">
        <v>0</v>
      </c>
      <c r="I784">
        <v>0</v>
      </c>
      <c r="J784">
        <v>94.09</v>
      </c>
      <c r="K784">
        <v>0</v>
      </c>
      <c r="L784">
        <v>0.1</v>
      </c>
      <c r="M784">
        <v>1</v>
      </c>
      <c r="N784">
        <v>1</v>
      </c>
      <c r="O784">
        <v>8.2387500000000002E-2</v>
      </c>
      <c r="P784">
        <v>0.16476250000000001</v>
      </c>
      <c r="Q784">
        <v>0.24715000000000001</v>
      </c>
      <c r="R784">
        <v>0.32953749999999998</v>
      </c>
      <c r="S784">
        <f t="shared" si="12"/>
        <v>1.0861168800000014</v>
      </c>
    </row>
    <row r="785" spans="1:19">
      <c r="A785">
        <v>0.84272723000000005</v>
      </c>
      <c r="B785">
        <v>19.956363679999999</v>
      </c>
      <c r="C785">
        <v>0.71710525999999997</v>
      </c>
      <c r="D785">
        <v>0.71428570999999996</v>
      </c>
      <c r="E785">
        <v>0.1</v>
      </c>
      <c r="F785">
        <v>3.8857139999999998E-2</v>
      </c>
      <c r="G785">
        <v>0.47</v>
      </c>
      <c r="H785">
        <v>0</v>
      </c>
      <c r="I785">
        <v>0</v>
      </c>
      <c r="J785">
        <v>94.28</v>
      </c>
      <c r="K785">
        <v>0</v>
      </c>
      <c r="L785">
        <v>0.1</v>
      </c>
      <c r="M785">
        <v>1</v>
      </c>
      <c r="N785">
        <v>1</v>
      </c>
      <c r="O785">
        <v>8.2387500000000002E-2</v>
      </c>
      <c r="P785">
        <v>0.16476250000000001</v>
      </c>
      <c r="Q785">
        <v>0.24715000000000001</v>
      </c>
      <c r="R785">
        <v>0.32953749999999998</v>
      </c>
      <c r="S785">
        <f t="shared" si="12"/>
        <v>1.0875000000000021</v>
      </c>
    </row>
    <row r="786" spans="1:19">
      <c r="A786">
        <v>0.84278534000000005</v>
      </c>
      <c r="B786">
        <v>20.008409499999999</v>
      </c>
      <c r="C786">
        <v>0.71710525999999997</v>
      </c>
      <c r="D786">
        <v>0.71428570999999996</v>
      </c>
      <c r="E786">
        <v>0.1</v>
      </c>
      <c r="F786">
        <v>3.8857139999999998E-2</v>
      </c>
      <c r="G786">
        <v>0.46</v>
      </c>
      <c r="H786">
        <v>0</v>
      </c>
      <c r="I786">
        <v>0</v>
      </c>
      <c r="J786">
        <v>94.63</v>
      </c>
      <c r="K786">
        <v>0</v>
      </c>
      <c r="L786">
        <v>0.1</v>
      </c>
      <c r="M786">
        <v>1</v>
      </c>
      <c r="N786">
        <v>1</v>
      </c>
      <c r="O786">
        <v>8.2387500000000002E-2</v>
      </c>
      <c r="P786">
        <v>0.16476250000000001</v>
      </c>
      <c r="Q786">
        <v>0.24715000000000001</v>
      </c>
      <c r="R786">
        <v>0.32953749999999998</v>
      </c>
      <c r="S786">
        <f t="shared" si="12"/>
        <v>1.0888946400000021</v>
      </c>
    </row>
    <row r="787" spans="1:19">
      <c r="A787">
        <v>0.84284344</v>
      </c>
      <c r="B787">
        <v>19.77630997</v>
      </c>
      <c r="C787">
        <v>0.71710525999999997</v>
      </c>
      <c r="D787">
        <v>0.71428570999999996</v>
      </c>
      <c r="E787">
        <v>0.1</v>
      </c>
      <c r="F787">
        <v>3.8857139999999998E-2</v>
      </c>
      <c r="G787">
        <v>0.46</v>
      </c>
      <c r="H787">
        <v>0</v>
      </c>
      <c r="I787">
        <v>0</v>
      </c>
      <c r="J787">
        <v>94.92</v>
      </c>
      <c r="K787">
        <v>0</v>
      </c>
      <c r="L787">
        <v>0.1</v>
      </c>
      <c r="M787">
        <v>1</v>
      </c>
      <c r="N787">
        <v>1</v>
      </c>
      <c r="O787">
        <v>8.2387500000000002E-2</v>
      </c>
      <c r="P787">
        <v>0.16476250000000001</v>
      </c>
      <c r="Q787">
        <v>0.24715000000000001</v>
      </c>
      <c r="R787">
        <v>0.32953749999999998</v>
      </c>
      <c r="S787">
        <f t="shared" si="12"/>
        <v>1.0902890400000009</v>
      </c>
    </row>
    <row r="788" spans="1:19">
      <c r="A788">
        <v>0.84290107999999997</v>
      </c>
      <c r="B788">
        <v>19.96621704</v>
      </c>
      <c r="C788">
        <v>0.71710525999999997</v>
      </c>
      <c r="D788">
        <v>0.71428570999999996</v>
      </c>
      <c r="E788">
        <v>0.1</v>
      </c>
      <c r="F788">
        <v>3.8857139999999998E-2</v>
      </c>
      <c r="G788">
        <v>0.4</v>
      </c>
      <c r="H788">
        <v>0</v>
      </c>
      <c r="I788">
        <v>0</v>
      </c>
      <c r="J788">
        <v>95.14</v>
      </c>
      <c r="K788">
        <v>0</v>
      </c>
      <c r="L788">
        <v>0.1</v>
      </c>
      <c r="M788">
        <v>1</v>
      </c>
      <c r="N788">
        <v>1</v>
      </c>
      <c r="O788">
        <v>8.2387500000000002E-2</v>
      </c>
      <c r="P788">
        <v>0.16476250000000001</v>
      </c>
      <c r="Q788">
        <v>0.24715000000000001</v>
      </c>
      <c r="R788">
        <v>0.32953749999999998</v>
      </c>
      <c r="S788">
        <f t="shared" si="12"/>
        <v>1.0916724000000002</v>
      </c>
    </row>
    <row r="789" spans="1:19">
      <c r="A789">
        <v>0.84295918000000003</v>
      </c>
      <c r="B789">
        <v>19.634231570000001</v>
      </c>
      <c r="C789">
        <v>0.71710525999999997</v>
      </c>
      <c r="D789">
        <v>0.71428570999999996</v>
      </c>
      <c r="E789">
        <v>0.1</v>
      </c>
      <c r="F789">
        <v>3.8857139999999998E-2</v>
      </c>
      <c r="G789">
        <v>0.43</v>
      </c>
      <c r="H789">
        <v>0</v>
      </c>
      <c r="I789">
        <v>0</v>
      </c>
      <c r="J789">
        <v>95.5</v>
      </c>
      <c r="K789">
        <v>0</v>
      </c>
      <c r="L789">
        <v>0.1</v>
      </c>
      <c r="M789">
        <v>1</v>
      </c>
      <c r="N789">
        <v>1</v>
      </c>
      <c r="O789">
        <v>8.2387500000000002E-2</v>
      </c>
      <c r="P789">
        <v>0.16476250000000001</v>
      </c>
      <c r="Q789">
        <v>0.24715000000000001</v>
      </c>
      <c r="R789">
        <v>0.32953749999999998</v>
      </c>
      <c r="S789">
        <f t="shared" si="12"/>
        <v>1.0930668000000017</v>
      </c>
    </row>
    <row r="790" spans="1:19">
      <c r="A790">
        <v>0.84301682</v>
      </c>
      <c r="B790">
        <v>19.728481290000001</v>
      </c>
      <c r="C790">
        <v>0.71710525999999997</v>
      </c>
      <c r="D790">
        <v>0.71428570999999996</v>
      </c>
      <c r="E790">
        <v>0.1</v>
      </c>
      <c r="F790">
        <v>3.8857139999999998E-2</v>
      </c>
      <c r="G790">
        <v>0.41</v>
      </c>
      <c r="H790">
        <v>0</v>
      </c>
      <c r="I790">
        <v>0</v>
      </c>
      <c r="J790">
        <v>95.65</v>
      </c>
      <c r="K790">
        <v>0</v>
      </c>
      <c r="L790">
        <v>0.1</v>
      </c>
      <c r="M790">
        <v>1</v>
      </c>
      <c r="N790">
        <v>1</v>
      </c>
      <c r="O790">
        <v>8.2387500000000002E-2</v>
      </c>
      <c r="P790">
        <v>0.16476250000000001</v>
      </c>
      <c r="Q790">
        <v>0.24715000000000001</v>
      </c>
      <c r="R790">
        <v>0.32953749999999998</v>
      </c>
      <c r="S790">
        <f t="shared" si="12"/>
        <v>1.0944501600000009</v>
      </c>
    </row>
    <row r="791" spans="1:19">
      <c r="A791">
        <v>0.84307456999999997</v>
      </c>
      <c r="B791">
        <v>19.644077299999999</v>
      </c>
      <c r="C791">
        <v>0.71710525999999997</v>
      </c>
      <c r="D791">
        <v>0.71428570999999996</v>
      </c>
      <c r="E791">
        <v>0.1</v>
      </c>
      <c r="F791">
        <v>3.8857139999999998E-2</v>
      </c>
      <c r="G791">
        <v>0.45</v>
      </c>
      <c r="H791">
        <v>0</v>
      </c>
      <c r="I791">
        <v>0</v>
      </c>
      <c r="J791">
        <v>95.91</v>
      </c>
      <c r="K791">
        <v>0</v>
      </c>
      <c r="L791">
        <v>0.1</v>
      </c>
      <c r="M791">
        <v>1</v>
      </c>
      <c r="N791">
        <v>1</v>
      </c>
      <c r="O791">
        <v>8.2387500000000002E-2</v>
      </c>
      <c r="P791">
        <v>0.16476250000000001</v>
      </c>
      <c r="Q791">
        <v>0.24715000000000001</v>
      </c>
      <c r="R791">
        <v>0.32953749999999998</v>
      </c>
      <c r="S791">
        <f t="shared" si="12"/>
        <v>1.0958361600000002</v>
      </c>
    </row>
    <row r="792" spans="1:19">
      <c r="A792">
        <v>0.84313278999999997</v>
      </c>
      <c r="B792">
        <v>19.628604889999998</v>
      </c>
      <c r="C792">
        <v>0.71710525999999997</v>
      </c>
      <c r="D792">
        <v>0.71428570999999996</v>
      </c>
      <c r="E792">
        <v>0.1</v>
      </c>
      <c r="F792">
        <v>3.8857139999999998E-2</v>
      </c>
      <c r="G792">
        <v>0.41</v>
      </c>
      <c r="H792">
        <v>0</v>
      </c>
      <c r="I792">
        <v>0</v>
      </c>
      <c r="J792">
        <v>96.33</v>
      </c>
      <c r="K792">
        <v>0</v>
      </c>
      <c r="L792">
        <v>0.1</v>
      </c>
      <c r="M792">
        <v>1</v>
      </c>
      <c r="N792">
        <v>1</v>
      </c>
      <c r="O792">
        <v>8.2387500000000002E-2</v>
      </c>
      <c r="P792">
        <v>0.16476250000000001</v>
      </c>
      <c r="Q792">
        <v>0.24715000000000001</v>
      </c>
      <c r="R792">
        <v>0.32953749999999998</v>
      </c>
      <c r="S792">
        <f t="shared" si="12"/>
        <v>1.0972334400000001</v>
      </c>
    </row>
    <row r="793" spans="1:19">
      <c r="A793">
        <v>0.84319043000000005</v>
      </c>
      <c r="B793">
        <v>19.409164430000001</v>
      </c>
      <c r="C793">
        <v>0.71710525999999997</v>
      </c>
      <c r="D793">
        <v>0.71428570999999996</v>
      </c>
      <c r="E793">
        <v>0.1</v>
      </c>
      <c r="F793">
        <v>3.8857139999999998E-2</v>
      </c>
      <c r="G793">
        <v>0.41</v>
      </c>
      <c r="H793">
        <v>0</v>
      </c>
      <c r="I793">
        <v>0</v>
      </c>
      <c r="J793">
        <v>96.66</v>
      </c>
      <c r="K793">
        <v>0</v>
      </c>
      <c r="L793">
        <v>0.1</v>
      </c>
      <c r="M793">
        <v>1</v>
      </c>
      <c r="N793">
        <v>1</v>
      </c>
      <c r="O793">
        <v>8.2387500000000002E-2</v>
      </c>
      <c r="P793">
        <v>0.16476250000000001</v>
      </c>
      <c r="Q793">
        <v>0.24715000000000001</v>
      </c>
      <c r="R793">
        <v>0.32953749999999998</v>
      </c>
      <c r="S793">
        <f t="shared" si="12"/>
        <v>1.0986168000000021</v>
      </c>
    </row>
    <row r="794" spans="1:19">
      <c r="A794">
        <v>0.84324818000000001</v>
      </c>
      <c r="B794">
        <v>19.24598885</v>
      </c>
      <c r="C794">
        <v>0.71710525999999997</v>
      </c>
      <c r="D794">
        <v>0.71428570999999996</v>
      </c>
      <c r="E794">
        <v>0.1</v>
      </c>
      <c r="F794">
        <v>3.8857139999999998E-2</v>
      </c>
      <c r="G794">
        <v>0.43</v>
      </c>
      <c r="H794">
        <v>1</v>
      </c>
      <c r="I794">
        <v>1</v>
      </c>
      <c r="J794">
        <v>96.89</v>
      </c>
      <c r="K794">
        <v>0</v>
      </c>
      <c r="L794">
        <v>0.1</v>
      </c>
      <c r="M794">
        <v>1</v>
      </c>
      <c r="N794">
        <v>1</v>
      </c>
      <c r="O794">
        <v>8.2387500000000002E-2</v>
      </c>
      <c r="P794">
        <v>0.16476250000000001</v>
      </c>
      <c r="Q794">
        <v>0.24715000000000001</v>
      </c>
      <c r="R794">
        <v>0.32953749999999998</v>
      </c>
      <c r="S794">
        <f t="shared" si="12"/>
        <v>1.1000028000000013</v>
      </c>
    </row>
    <row r="795" spans="1:19">
      <c r="A795">
        <v>0.84330594000000003</v>
      </c>
      <c r="B795">
        <v>19.279743190000001</v>
      </c>
      <c r="C795">
        <v>0.71710525999999997</v>
      </c>
      <c r="D795">
        <v>0.71428570999999996</v>
      </c>
      <c r="E795">
        <v>0.1</v>
      </c>
      <c r="F795">
        <v>3.8857139999999998E-2</v>
      </c>
      <c r="G795">
        <v>0.42</v>
      </c>
      <c r="H795">
        <v>0</v>
      </c>
      <c r="I795">
        <v>0</v>
      </c>
      <c r="J795">
        <v>97.17</v>
      </c>
      <c r="K795">
        <v>0</v>
      </c>
      <c r="L795">
        <v>0.1</v>
      </c>
      <c r="M795">
        <v>1</v>
      </c>
      <c r="N795">
        <v>1</v>
      </c>
      <c r="O795">
        <v>8.2387500000000002E-2</v>
      </c>
      <c r="P795">
        <v>0.16476250000000001</v>
      </c>
      <c r="Q795">
        <v>0.24715000000000001</v>
      </c>
      <c r="R795">
        <v>0.32953749999999998</v>
      </c>
      <c r="S795">
        <f t="shared" si="12"/>
        <v>1.1013890400000017</v>
      </c>
    </row>
    <row r="796" spans="1:19">
      <c r="A796">
        <v>0.84336427000000003</v>
      </c>
      <c r="B796">
        <v>19.08702469</v>
      </c>
      <c r="C796">
        <v>0.71710525999999997</v>
      </c>
      <c r="D796">
        <v>0.71428570999999996</v>
      </c>
      <c r="E796">
        <v>0.1</v>
      </c>
      <c r="F796">
        <v>3.8857139999999998E-2</v>
      </c>
      <c r="G796">
        <v>0.43</v>
      </c>
      <c r="H796">
        <v>0</v>
      </c>
      <c r="I796">
        <v>0</v>
      </c>
      <c r="J796">
        <v>97.48</v>
      </c>
      <c r="K796">
        <v>0</v>
      </c>
      <c r="L796">
        <v>0.1</v>
      </c>
      <c r="M796">
        <v>1</v>
      </c>
      <c r="N796">
        <v>1</v>
      </c>
      <c r="O796">
        <v>8.2387500000000002E-2</v>
      </c>
      <c r="P796">
        <v>0.16476250000000001</v>
      </c>
      <c r="Q796">
        <v>0.24715000000000001</v>
      </c>
      <c r="R796">
        <v>0.32953749999999998</v>
      </c>
      <c r="S796">
        <f t="shared" si="12"/>
        <v>1.1027889600000016</v>
      </c>
    </row>
    <row r="797" spans="1:19">
      <c r="A797">
        <v>0.84342191</v>
      </c>
      <c r="B797">
        <v>19.255828860000001</v>
      </c>
      <c r="C797">
        <v>0.71710525999999997</v>
      </c>
      <c r="D797">
        <v>0.71428570999999996</v>
      </c>
      <c r="E797">
        <v>0.1</v>
      </c>
      <c r="F797">
        <v>3.8857139999999998E-2</v>
      </c>
      <c r="G797">
        <v>0.54</v>
      </c>
      <c r="H797">
        <v>0</v>
      </c>
      <c r="I797">
        <v>0</v>
      </c>
      <c r="J797">
        <v>97.75</v>
      </c>
      <c r="K797">
        <v>0</v>
      </c>
      <c r="L797">
        <v>0.1</v>
      </c>
      <c r="M797">
        <v>1</v>
      </c>
      <c r="N797">
        <v>1</v>
      </c>
      <c r="O797">
        <v>8.2387500000000002E-2</v>
      </c>
      <c r="P797">
        <v>0.16476250000000001</v>
      </c>
      <c r="Q797">
        <v>0.24715000000000001</v>
      </c>
      <c r="R797">
        <v>0.32953749999999998</v>
      </c>
      <c r="S797">
        <f t="shared" si="12"/>
        <v>1.1041723200000009</v>
      </c>
    </row>
    <row r="798" spans="1:19">
      <c r="A798">
        <v>0.84348000999999995</v>
      </c>
      <c r="B798">
        <v>19.139076230000001</v>
      </c>
      <c r="C798">
        <v>0.71710525999999997</v>
      </c>
      <c r="D798">
        <v>0.71428570999999996</v>
      </c>
      <c r="E798">
        <v>0.1</v>
      </c>
      <c r="F798">
        <v>3.8857139999999998E-2</v>
      </c>
      <c r="G798">
        <v>0.45</v>
      </c>
      <c r="H798">
        <v>0</v>
      </c>
      <c r="I798">
        <v>0</v>
      </c>
      <c r="J798">
        <v>98.09</v>
      </c>
      <c r="K798">
        <v>0</v>
      </c>
      <c r="L798">
        <v>0.1</v>
      </c>
      <c r="M798">
        <v>1</v>
      </c>
      <c r="N798">
        <v>1</v>
      </c>
      <c r="O798">
        <v>8.2387500000000002E-2</v>
      </c>
      <c r="P798">
        <v>0.16476250000000001</v>
      </c>
      <c r="Q798">
        <v>0.24715000000000001</v>
      </c>
      <c r="R798">
        <v>0.32953749999999998</v>
      </c>
      <c r="S798">
        <f t="shared" si="12"/>
        <v>1.1055667199999997</v>
      </c>
    </row>
    <row r="799" spans="1:19">
      <c r="A799">
        <v>0.84353741999999998</v>
      </c>
      <c r="B799">
        <v>18.964643479999999</v>
      </c>
      <c r="C799">
        <v>0.71710525999999997</v>
      </c>
      <c r="D799">
        <v>0.71428570999999996</v>
      </c>
      <c r="E799">
        <v>0.1</v>
      </c>
      <c r="F799">
        <v>3.8857139999999998E-2</v>
      </c>
      <c r="G799">
        <v>0.56000000000000005</v>
      </c>
      <c r="H799">
        <v>0</v>
      </c>
      <c r="I799">
        <v>0</v>
      </c>
      <c r="J799">
        <v>98.3</v>
      </c>
      <c r="K799">
        <v>0</v>
      </c>
      <c r="L799">
        <v>0.1</v>
      </c>
      <c r="M799">
        <v>1</v>
      </c>
      <c r="N799">
        <v>1</v>
      </c>
      <c r="O799">
        <v>8.2387500000000002E-2</v>
      </c>
      <c r="P799">
        <v>0.16476250000000001</v>
      </c>
      <c r="Q799">
        <v>0.24715000000000001</v>
      </c>
      <c r="R799">
        <v>0.32953749999999998</v>
      </c>
      <c r="S799">
        <f t="shared" si="12"/>
        <v>1.1069445600000005</v>
      </c>
    </row>
    <row r="800" spans="1:19">
      <c r="A800">
        <v>0.84359563999999998</v>
      </c>
      <c r="B800">
        <v>18.86898613</v>
      </c>
      <c r="C800">
        <v>0.71710525999999997</v>
      </c>
      <c r="D800">
        <v>0.71428570999999996</v>
      </c>
      <c r="E800">
        <v>0.1</v>
      </c>
      <c r="F800">
        <v>3.8857139999999998E-2</v>
      </c>
      <c r="G800">
        <v>0.49</v>
      </c>
      <c r="H800">
        <v>0</v>
      </c>
      <c r="I800">
        <v>0</v>
      </c>
      <c r="J800">
        <v>98.53</v>
      </c>
      <c r="K800">
        <v>1</v>
      </c>
      <c r="L800">
        <v>0.1</v>
      </c>
      <c r="M800">
        <v>1</v>
      </c>
      <c r="N800">
        <v>1</v>
      </c>
      <c r="O800">
        <v>8.2387500000000002E-2</v>
      </c>
      <c r="P800">
        <v>0.16476250000000001</v>
      </c>
      <c r="Q800">
        <v>0.24715000000000001</v>
      </c>
      <c r="R800">
        <v>0.32953749999999998</v>
      </c>
      <c r="S800">
        <f t="shared" si="12"/>
        <v>1.1083418400000005</v>
      </c>
    </row>
    <row r="801" spans="1:19">
      <c r="A801">
        <v>0.84365316000000001</v>
      </c>
      <c r="B801">
        <v>19.02794647</v>
      </c>
      <c r="C801">
        <v>0.71710525999999997</v>
      </c>
      <c r="D801">
        <v>0.71428570999999996</v>
      </c>
      <c r="E801">
        <v>0.1</v>
      </c>
      <c r="F801">
        <v>3.8857139999999998E-2</v>
      </c>
      <c r="G801">
        <v>0.46</v>
      </c>
      <c r="H801">
        <v>0</v>
      </c>
      <c r="I801">
        <v>0</v>
      </c>
      <c r="J801">
        <v>99.01</v>
      </c>
      <c r="K801">
        <v>1</v>
      </c>
      <c r="L801">
        <v>0.1</v>
      </c>
      <c r="M801">
        <v>1</v>
      </c>
      <c r="N801">
        <v>1</v>
      </c>
      <c r="O801">
        <v>8.2387500000000002E-2</v>
      </c>
      <c r="P801">
        <v>0.16476250000000001</v>
      </c>
      <c r="Q801">
        <v>0.24715000000000001</v>
      </c>
      <c r="R801">
        <v>0.32953749999999998</v>
      </c>
      <c r="S801">
        <f t="shared" si="12"/>
        <v>1.1097223200000013</v>
      </c>
    </row>
    <row r="802" spans="1:19">
      <c r="A802">
        <v>0.84371149000000001</v>
      </c>
      <c r="B802">
        <v>18.90275192</v>
      </c>
      <c r="C802">
        <v>0.71710525999999997</v>
      </c>
      <c r="D802">
        <v>0.71428570999999996</v>
      </c>
      <c r="E802">
        <v>0.1</v>
      </c>
      <c r="F802">
        <v>3.8857139999999998E-2</v>
      </c>
      <c r="G802">
        <v>0.43</v>
      </c>
      <c r="H802">
        <v>0</v>
      </c>
      <c r="I802">
        <v>0</v>
      </c>
      <c r="J802">
        <v>99.34</v>
      </c>
      <c r="K802">
        <v>1</v>
      </c>
      <c r="L802">
        <v>0.1</v>
      </c>
      <c r="M802">
        <v>1</v>
      </c>
      <c r="N802">
        <v>1</v>
      </c>
      <c r="O802">
        <v>8.2387500000000002E-2</v>
      </c>
      <c r="P802">
        <v>0.16476250000000001</v>
      </c>
      <c r="Q802">
        <v>0.24715000000000001</v>
      </c>
      <c r="R802">
        <v>0.32953749999999998</v>
      </c>
      <c r="S802">
        <f t="shared" si="12"/>
        <v>1.1111222400000011</v>
      </c>
    </row>
    <row r="803" spans="1:19">
      <c r="A803">
        <v>0.84376912999999998</v>
      </c>
      <c r="B803">
        <v>18.939323430000002</v>
      </c>
      <c r="C803">
        <v>0.71710525999999997</v>
      </c>
      <c r="D803">
        <v>0.71428570999999996</v>
      </c>
      <c r="E803">
        <v>0.1</v>
      </c>
      <c r="F803">
        <v>3.8857139999999998E-2</v>
      </c>
      <c r="G803">
        <v>0.41</v>
      </c>
      <c r="H803">
        <v>0</v>
      </c>
      <c r="I803">
        <v>0</v>
      </c>
      <c r="J803">
        <v>99.53</v>
      </c>
      <c r="K803">
        <v>1</v>
      </c>
      <c r="L803">
        <v>0.1</v>
      </c>
      <c r="M803">
        <v>1</v>
      </c>
      <c r="N803">
        <v>1</v>
      </c>
      <c r="O803">
        <v>8.2387500000000002E-2</v>
      </c>
      <c r="P803">
        <v>0.16476250000000001</v>
      </c>
      <c r="Q803">
        <v>0.24715000000000001</v>
      </c>
      <c r="R803">
        <v>0.32953749999999998</v>
      </c>
      <c r="S803">
        <f t="shared" si="12"/>
        <v>1.1125056000000004</v>
      </c>
    </row>
    <row r="804" spans="1:19">
      <c r="A804">
        <v>0.84382723000000004</v>
      </c>
      <c r="B804">
        <v>19.165800090000001</v>
      </c>
      <c r="C804">
        <v>0.71710525999999997</v>
      </c>
      <c r="D804">
        <v>0.71428570999999996</v>
      </c>
      <c r="E804">
        <v>0.1</v>
      </c>
      <c r="F804">
        <v>3.8857139999999998E-2</v>
      </c>
      <c r="G804">
        <v>0.43</v>
      </c>
      <c r="H804">
        <v>0</v>
      </c>
      <c r="I804">
        <v>0</v>
      </c>
      <c r="J804">
        <v>99.81</v>
      </c>
      <c r="K804">
        <v>1</v>
      </c>
      <c r="L804">
        <v>0.1</v>
      </c>
      <c r="M804">
        <v>1</v>
      </c>
      <c r="N804">
        <v>1</v>
      </c>
      <c r="O804">
        <v>8.2387500000000002E-2</v>
      </c>
      <c r="P804">
        <v>0.16476250000000001</v>
      </c>
      <c r="Q804">
        <v>0.24715000000000001</v>
      </c>
      <c r="R804">
        <v>0.32953749999999998</v>
      </c>
      <c r="S804">
        <f t="shared" si="12"/>
        <v>1.1139000000000019</v>
      </c>
    </row>
    <row r="805" spans="1:19">
      <c r="A805">
        <v>0.84388510000000005</v>
      </c>
      <c r="B805">
        <v>19.134855269999999</v>
      </c>
      <c r="C805">
        <v>0.71710525999999997</v>
      </c>
      <c r="D805">
        <v>0.71428570999999996</v>
      </c>
      <c r="E805">
        <v>0.1</v>
      </c>
      <c r="F805">
        <v>3.8857139999999998E-2</v>
      </c>
      <c r="G805">
        <v>0.42</v>
      </c>
      <c r="H805">
        <v>1</v>
      </c>
      <c r="I805">
        <v>1</v>
      </c>
      <c r="J805">
        <v>99.86</v>
      </c>
      <c r="K805">
        <v>1</v>
      </c>
      <c r="L805">
        <v>0.1</v>
      </c>
      <c r="M805">
        <v>1</v>
      </c>
      <c r="N805">
        <v>1</v>
      </c>
      <c r="O805">
        <v>8.2387500000000002E-2</v>
      </c>
      <c r="P805">
        <v>0.16476250000000001</v>
      </c>
      <c r="Q805">
        <v>0.24715000000000001</v>
      </c>
      <c r="R805">
        <v>0.32953749999999998</v>
      </c>
      <c r="S805">
        <f t="shared" si="12"/>
        <v>1.1152888800000023</v>
      </c>
    </row>
    <row r="806" spans="1:19">
      <c r="A806">
        <v>0.84394285999999996</v>
      </c>
      <c r="B806">
        <v>19.307876589999999</v>
      </c>
      <c r="C806">
        <v>0.71710525999999997</v>
      </c>
      <c r="D806">
        <v>0.71428570999999996</v>
      </c>
      <c r="E806">
        <v>0.1</v>
      </c>
      <c r="F806">
        <v>3.8857139999999998E-2</v>
      </c>
      <c r="G806">
        <v>0.42</v>
      </c>
      <c r="H806">
        <v>0</v>
      </c>
      <c r="I806">
        <v>0</v>
      </c>
      <c r="J806">
        <v>100.2</v>
      </c>
      <c r="K806">
        <v>1</v>
      </c>
      <c r="L806">
        <v>0.1</v>
      </c>
      <c r="M806">
        <v>1</v>
      </c>
      <c r="N806">
        <v>1</v>
      </c>
      <c r="O806">
        <v>8.2387500000000002E-2</v>
      </c>
      <c r="P806">
        <v>0.16476250000000001</v>
      </c>
      <c r="Q806">
        <v>0.24715000000000001</v>
      </c>
      <c r="R806">
        <v>0.32953749999999998</v>
      </c>
      <c r="S806">
        <f t="shared" si="12"/>
        <v>1.11667512</v>
      </c>
    </row>
    <row r="807" spans="1:19">
      <c r="A807">
        <v>0.84400061000000004</v>
      </c>
      <c r="B807">
        <v>19.29522133</v>
      </c>
      <c r="C807">
        <v>0.71710525999999997</v>
      </c>
      <c r="D807">
        <v>0.71428570999999996</v>
      </c>
      <c r="E807">
        <v>0.1</v>
      </c>
      <c r="F807">
        <v>3.8857139999999998E-2</v>
      </c>
      <c r="G807">
        <v>0.45</v>
      </c>
      <c r="H807">
        <v>0</v>
      </c>
      <c r="I807">
        <v>0</v>
      </c>
      <c r="J807">
        <v>100.27</v>
      </c>
      <c r="K807">
        <v>1</v>
      </c>
      <c r="L807">
        <v>0.1</v>
      </c>
      <c r="M807">
        <v>1</v>
      </c>
      <c r="N807">
        <v>1</v>
      </c>
      <c r="O807">
        <v>8.2387500000000002E-2</v>
      </c>
      <c r="P807">
        <v>0.16476250000000001</v>
      </c>
      <c r="Q807">
        <v>0.24715000000000001</v>
      </c>
      <c r="R807">
        <v>0.32953749999999998</v>
      </c>
      <c r="S807">
        <f t="shared" si="12"/>
        <v>1.1180611200000019</v>
      </c>
    </row>
    <row r="808" spans="1:19">
      <c r="A808">
        <v>0.84405825000000001</v>
      </c>
      <c r="B808">
        <v>19.24176216</v>
      </c>
      <c r="C808">
        <v>0.71710525999999997</v>
      </c>
      <c r="D808">
        <v>0.71428570999999996</v>
      </c>
      <c r="E808">
        <v>0.1</v>
      </c>
      <c r="F808">
        <v>3.8857139999999998E-2</v>
      </c>
      <c r="G808">
        <v>0.41</v>
      </c>
      <c r="H808">
        <v>0</v>
      </c>
      <c r="I808">
        <v>0</v>
      </c>
      <c r="J808">
        <v>100.37</v>
      </c>
      <c r="K808">
        <v>1</v>
      </c>
      <c r="L808">
        <v>0.1</v>
      </c>
      <c r="M808">
        <v>1</v>
      </c>
      <c r="N808">
        <v>1</v>
      </c>
      <c r="O808">
        <v>8.2387500000000002E-2</v>
      </c>
      <c r="P808">
        <v>0.16476250000000001</v>
      </c>
      <c r="Q808">
        <v>0.24715000000000001</v>
      </c>
      <c r="R808">
        <v>0.32953749999999998</v>
      </c>
      <c r="S808">
        <f t="shared" si="12"/>
        <v>1.1194444800000012</v>
      </c>
    </row>
    <row r="809" spans="1:19">
      <c r="A809">
        <v>0.84411647000000001</v>
      </c>
      <c r="B809">
        <v>19.375402449999999</v>
      </c>
      <c r="C809">
        <v>0.71710525999999997</v>
      </c>
      <c r="D809">
        <v>0.71428570999999996</v>
      </c>
      <c r="E809">
        <v>0.1</v>
      </c>
      <c r="F809">
        <v>3.8857139999999998E-2</v>
      </c>
      <c r="G809">
        <v>0.41</v>
      </c>
      <c r="H809">
        <v>0</v>
      </c>
      <c r="I809">
        <v>0</v>
      </c>
      <c r="J809">
        <v>100.38</v>
      </c>
      <c r="K809">
        <v>1</v>
      </c>
      <c r="L809">
        <v>0.1</v>
      </c>
      <c r="M809">
        <v>1</v>
      </c>
      <c r="N809">
        <v>1</v>
      </c>
      <c r="O809">
        <v>8.2387500000000002E-2</v>
      </c>
      <c r="P809">
        <v>0.16476250000000001</v>
      </c>
      <c r="Q809">
        <v>0.24715000000000001</v>
      </c>
      <c r="R809">
        <v>0.32953749999999998</v>
      </c>
      <c r="S809">
        <f t="shared" si="12"/>
        <v>1.1208417600000011</v>
      </c>
    </row>
    <row r="810" spans="1:19">
      <c r="A810">
        <v>0.84417423000000003</v>
      </c>
      <c r="B810">
        <v>19.25864601</v>
      </c>
      <c r="C810">
        <v>0.71710525999999997</v>
      </c>
      <c r="D810">
        <v>0.71428570999999996</v>
      </c>
      <c r="E810">
        <v>0.1</v>
      </c>
      <c r="F810">
        <v>3.8857139999999998E-2</v>
      </c>
      <c r="G810">
        <v>0.4</v>
      </c>
      <c r="H810">
        <v>0</v>
      </c>
      <c r="I810">
        <v>0</v>
      </c>
      <c r="J810">
        <v>100.42</v>
      </c>
      <c r="K810">
        <v>1</v>
      </c>
      <c r="L810">
        <v>0.1</v>
      </c>
      <c r="M810">
        <v>1</v>
      </c>
      <c r="N810">
        <v>1</v>
      </c>
      <c r="O810">
        <v>8.2387500000000002E-2</v>
      </c>
      <c r="P810">
        <v>0.16476250000000001</v>
      </c>
      <c r="Q810">
        <v>0.24715000000000001</v>
      </c>
      <c r="R810">
        <v>0.32953749999999998</v>
      </c>
      <c r="S810">
        <f t="shared" si="12"/>
        <v>1.1222280000000016</v>
      </c>
    </row>
    <row r="811" spans="1:19">
      <c r="A811">
        <v>0.84423232999999998</v>
      </c>
      <c r="B811">
        <v>19.317726140000001</v>
      </c>
      <c r="C811">
        <v>0.71710525999999997</v>
      </c>
      <c r="D811">
        <v>0.71428570999999996</v>
      </c>
      <c r="E811">
        <v>0.1</v>
      </c>
      <c r="F811">
        <v>3.8857139999999998E-2</v>
      </c>
      <c r="G811">
        <v>0.44</v>
      </c>
      <c r="H811">
        <v>0</v>
      </c>
      <c r="I811">
        <v>0</v>
      </c>
      <c r="J811">
        <v>100.36</v>
      </c>
      <c r="K811">
        <v>1</v>
      </c>
      <c r="L811">
        <v>0.1</v>
      </c>
      <c r="M811">
        <v>1</v>
      </c>
      <c r="N811">
        <v>1</v>
      </c>
      <c r="O811">
        <v>8.2387500000000002E-2</v>
      </c>
      <c r="P811">
        <v>0.16476250000000001</v>
      </c>
      <c r="Q811">
        <v>0.24715000000000001</v>
      </c>
      <c r="R811">
        <v>0.32953749999999998</v>
      </c>
      <c r="S811">
        <f t="shared" si="12"/>
        <v>1.1236224000000004</v>
      </c>
    </row>
    <row r="812" spans="1:19">
      <c r="A812">
        <v>0.84429008000000005</v>
      </c>
      <c r="B812">
        <v>19.45980072</v>
      </c>
      <c r="C812">
        <v>0.71710525999999997</v>
      </c>
      <c r="D812">
        <v>0.71428570999999996</v>
      </c>
      <c r="E812">
        <v>0.1</v>
      </c>
      <c r="F812">
        <v>3.8857139999999998E-2</v>
      </c>
      <c r="G812">
        <v>0.44</v>
      </c>
      <c r="H812">
        <v>0</v>
      </c>
      <c r="I812">
        <v>0</v>
      </c>
      <c r="J812">
        <v>100.32</v>
      </c>
      <c r="K812">
        <v>1</v>
      </c>
      <c r="L812">
        <v>0.1</v>
      </c>
      <c r="M812">
        <v>1</v>
      </c>
      <c r="N812">
        <v>1</v>
      </c>
      <c r="O812">
        <v>8.2387500000000002E-2</v>
      </c>
      <c r="P812">
        <v>0.16476250000000001</v>
      </c>
      <c r="Q812">
        <v>0.24715000000000001</v>
      </c>
      <c r="R812">
        <v>0.32953749999999998</v>
      </c>
      <c r="S812">
        <f t="shared" si="12"/>
        <v>1.1250084000000022</v>
      </c>
    </row>
    <row r="813" spans="1:19">
      <c r="A813">
        <v>0.84434759999999998</v>
      </c>
      <c r="B813">
        <v>19.435884479999999</v>
      </c>
      <c r="C813">
        <v>0.71710525999999997</v>
      </c>
      <c r="D813">
        <v>0.71428570999999996</v>
      </c>
      <c r="E813">
        <v>0.1</v>
      </c>
      <c r="F813">
        <v>3.8857139999999998E-2</v>
      </c>
      <c r="G813">
        <v>0.4</v>
      </c>
      <c r="H813">
        <v>0</v>
      </c>
      <c r="I813">
        <v>0</v>
      </c>
      <c r="J813">
        <v>100.12</v>
      </c>
      <c r="K813">
        <v>1</v>
      </c>
      <c r="L813">
        <v>0.1</v>
      </c>
      <c r="M813">
        <v>1</v>
      </c>
      <c r="N813">
        <v>1</v>
      </c>
      <c r="O813">
        <v>8.2387500000000002E-2</v>
      </c>
      <c r="P813">
        <v>0.16476250000000001</v>
      </c>
      <c r="Q813">
        <v>0.24715000000000001</v>
      </c>
      <c r="R813">
        <v>0.32953749999999998</v>
      </c>
      <c r="S813">
        <f t="shared" si="12"/>
        <v>1.1263888800000004</v>
      </c>
    </row>
    <row r="814" spans="1:19">
      <c r="A814">
        <v>0.84440581999999997</v>
      </c>
      <c r="B814">
        <v>19.41056824</v>
      </c>
      <c r="C814">
        <v>0.71710525999999997</v>
      </c>
      <c r="D814">
        <v>0.71428570999999996</v>
      </c>
      <c r="E814">
        <v>0.1</v>
      </c>
      <c r="F814">
        <v>3.8857139999999998E-2</v>
      </c>
      <c r="G814">
        <v>0.41</v>
      </c>
      <c r="H814">
        <v>0</v>
      </c>
      <c r="I814">
        <v>0</v>
      </c>
      <c r="J814">
        <v>100.16</v>
      </c>
      <c r="K814">
        <v>1</v>
      </c>
      <c r="L814">
        <v>0.1</v>
      </c>
      <c r="M814">
        <v>1</v>
      </c>
      <c r="N814">
        <v>1</v>
      </c>
      <c r="O814">
        <v>8.2387500000000002E-2</v>
      </c>
      <c r="P814">
        <v>0.16476250000000001</v>
      </c>
      <c r="Q814">
        <v>0.24715000000000001</v>
      </c>
      <c r="R814">
        <v>0.32953749999999998</v>
      </c>
      <c r="S814">
        <f t="shared" si="12"/>
        <v>1.1277861600000003</v>
      </c>
    </row>
    <row r="815" spans="1:19">
      <c r="A815">
        <v>0.84446346000000005</v>
      </c>
      <c r="B815">
        <v>19.637042999999998</v>
      </c>
      <c r="C815">
        <v>0.71710525999999997</v>
      </c>
      <c r="D815">
        <v>0.71428570999999996</v>
      </c>
      <c r="E815">
        <v>0.1</v>
      </c>
      <c r="F815">
        <v>3.8857139999999998E-2</v>
      </c>
      <c r="G815">
        <v>0.44</v>
      </c>
      <c r="H815">
        <v>0</v>
      </c>
      <c r="I815">
        <v>0</v>
      </c>
      <c r="J815">
        <v>100.1</v>
      </c>
      <c r="K815">
        <v>1</v>
      </c>
      <c r="L815">
        <v>0.1</v>
      </c>
      <c r="M815">
        <v>1</v>
      </c>
      <c r="N815">
        <v>1</v>
      </c>
      <c r="O815">
        <v>8.2387500000000002E-2</v>
      </c>
      <c r="P815">
        <v>0.16476250000000001</v>
      </c>
      <c r="Q815">
        <v>0.24715000000000001</v>
      </c>
      <c r="R815">
        <v>0.32953749999999998</v>
      </c>
      <c r="S815">
        <f t="shared" si="12"/>
        <v>1.1291695200000023</v>
      </c>
    </row>
    <row r="816" spans="1:19">
      <c r="A816">
        <v>0.84452121999999996</v>
      </c>
      <c r="B816">
        <v>19.504814150000001</v>
      </c>
      <c r="C816">
        <v>0.71710525999999997</v>
      </c>
      <c r="D816">
        <v>0.71428570999999996</v>
      </c>
      <c r="E816">
        <v>0.1</v>
      </c>
      <c r="F816">
        <v>3.8857139999999998E-2</v>
      </c>
      <c r="G816">
        <v>0.44</v>
      </c>
      <c r="H816">
        <v>1</v>
      </c>
      <c r="I816">
        <v>1</v>
      </c>
      <c r="J816">
        <v>99.94</v>
      </c>
      <c r="K816">
        <v>1</v>
      </c>
      <c r="L816">
        <v>0.1</v>
      </c>
      <c r="M816">
        <v>1</v>
      </c>
      <c r="N816">
        <v>1</v>
      </c>
      <c r="O816">
        <v>8.2387500000000002E-2</v>
      </c>
      <c r="P816">
        <v>0.16476250000000001</v>
      </c>
      <c r="Q816">
        <v>0.24715000000000001</v>
      </c>
      <c r="R816">
        <v>0.32953749999999998</v>
      </c>
      <c r="S816">
        <f t="shared" si="12"/>
        <v>1.13055576</v>
      </c>
    </row>
    <row r="817" spans="1:19">
      <c r="A817">
        <v>0.84457943000000002</v>
      </c>
      <c r="B817">
        <v>19.734109879999998</v>
      </c>
      <c r="C817">
        <v>0.71710525999999997</v>
      </c>
      <c r="D817">
        <v>0.71428570999999996</v>
      </c>
      <c r="E817">
        <v>0.1</v>
      </c>
      <c r="F817">
        <v>3.8857139999999998E-2</v>
      </c>
      <c r="G817">
        <v>0.43</v>
      </c>
      <c r="H817">
        <v>0</v>
      </c>
      <c r="I817">
        <v>0</v>
      </c>
      <c r="J817">
        <v>99.64</v>
      </c>
      <c r="K817">
        <v>1</v>
      </c>
      <c r="L817">
        <v>0.1</v>
      </c>
      <c r="M817">
        <v>1</v>
      </c>
      <c r="N817">
        <v>1</v>
      </c>
      <c r="O817">
        <v>8.2387500000000002E-2</v>
      </c>
      <c r="P817">
        <v>0.16476250000000001</v>
      </c>
      <c r="Q817">
        <v>0.24715000000000001</v>
      </c>
      <c r="R817">
        <v>0.32953749999999998</v>
      </c>
      <c r="S817">
        <f t="shared" si="12"/>
        <v>1.1319528000000014</v>
      </c>
    </row>
    <row r="818" spans="1:19">
      <c r="A818">
        <v>0.84463706999999999</v>
      </c>
      <c r="B818">
        <v>19.52310181</v>
      </c>
      <c r="C818">
        <v>0.71710525999999997</v>
      </c>
      <c r="D818">
        <v>0.71428570999999996</v>
      </c>
      <c r="E818">
        <v>0.1</v>
      </c>
      <c r="F818">
        <v>3.8857139999999998E-2</v>
      </c>
      <c r="G818">
        <v>0.43</v>
      </c>
      <c r="H818">
        <v>0</v>
      </c>
      <c r="I818">
        <v>0</v>
      </c>
      <c r="J818">
        <v>99.41</v>
      </c>
      <c r="K818">
        <v>1</v>
      </c>
      <c r="L818">
        <v>0.1</v>
      </c>
      <c r="M818">
        <v>1</v>
      </c>
      <c r="N818">
        <v>1</v>
      </c>
      <c r="O818">
        <v>8.2387500000000002E-2</v>
      </c>
      <c r="P818">
        <v>0.16476250000000001</v>
      </c>
      <c r="Q818">
        <v>0.24715000000000001</v>
      </c>
      <c r="R818">
        <v>0.32953749999999998</v>
      </c>
      <c r="S818">
        <f t="shared" si="12"/>
        <v>1.1333361600000007</v>
      </c>
    </row>
    <row r="819" spans="1:19">
      <c r="A819">
        <v>0.84469528999999999</v>
      </c>
      <c r="B819">
        <v>19.642671589999999</v>
      </c>
      <c r="C819">
        <v>0.71710525999999997</v>
      </c>
      <c r="D819">
        <v>0.71428570999999996</v>
      </c>
      <c r="E819">
        <v>0.1</v>
      </c>
      <c r="F819">
        <v>3.8857139999999998E-2</v>
      </c>
      <c r="G819">
        <v>0.41</v>
      </c>
      <c r="H819">
        <v>0</v>
      </c>
      <c r="I819">
        <v>0</v>
      </c>
      <c r="J819">
        <v>99.23</v>
      </c>
      <c r="K819">
        <v>1</v>
      </c>
      <c r="L819">
        <v>0.1</v>
      </c>
      <c r="M819">
        <v>1</v>
      </c>
      <c r="N819">
        <v>1</v>
      </c>
      <c r="O819">
        <v>8.2387500000000002E-2</v>
      </c>
      <c r="P819">
        <v>0.16476250000000001</v>
      </c>
      <c r="Q819">
        <v>0.24715000000000001</v>
      </c>
      <c r="R819">
        <v>0.32953749999999998</v>
      </c>
      <c r="S819">
        <f t="shared" si="12"/>
        <v>1.1347334400000006</v>
      </c>
    </row>
    <row r="820" spans="1:19">
      <c r="A820">
        <v>0.84475303999999996</v>
      </c>
      <c r="B820">
        <v>19.561079029999998</v>
      </c>
      <c r="C820">
        <v>0.71710525999999997</v>
      </c>
      <c r="D820">
        <v>0.71428570999999996</v>
      </c>
      <c r="E820">
        <v>0.1</v>
      </c>
      <c r="F820">
        <v>3.8857139999999998E-2</v>
      </c>
      <c r="G820">
        <v>0.45</v>
      </c>
      <c r="H820">
        <v>0</v>
      </c>
      <c r="I820">
        <v>0</v>
      </c>
      <c r="J820">
        <v>99.07</v>
      </c>
      <c r="K820">
        <v>1</v>
      </c>
      <c r="L820">
        <v>0.1</v>
      </c>
      <c r="M820">
        <v>1</v>
      </c>
      <c r="N820">
        <v>1</v>
      </c>
      <c r="O820">
        <v>8.2387500000000002E-2</v>
      </c>
      <c r="P820">
        <v>0.16476250000000001</v>
      </c>
      <c r="Q820">
        <v>0.24715000000000001</v>
      </c>
      <c r="R820">
        <v>0.32953749999999998</v>
      </c>
      <c r="S820">
        <f t="shared" si="12"/>
        <v>1.1361194399999999</v>
      </c>
    </row>
    <row r="821" spans="1:19">
      <c r="A821">
        <v>0.84481068000000004</v>
      </c>
      <c r="B821">
        <v>19.66939545</v>
      </c>
      <c r="C821">
        <v>0.71710525999999997</v>
      </c>
      <c r="D821">
        <v>0.71428570999999996</v>
      </c>
      <c r="E821">
        <v>0.1</v>
      </c>
      <c r="F821">
        <v>3.8857139999999998E-2</v>
      </c>
      <c r="G821">
        <v>0.46</v>
      </c>
      <c r="H821">
        <v>0</v>
      </c>
      <c r="I821">
        <v>0</v>
      </c>
      <c r="J821">
        <v>98.92</v>
      </c>
      <c r="K821">
        <v>1</v>
      </c>
      <c r="L821">
        <v>0.1</v>
      </c>
      <c r="M821">
        <v>1</v>
      </c>
      <c r="N821">
        <v>1</v>
      </c>
      <c r="O821">
        <v>8.2387500000000002E-2</v>
      </c>
      <c r="P821">
        <v>0.16476250000000001</v>
      </c>
      <c r="Q821">
        <v>0.24715000000000001</v>
      </c>
      <c r="R821">
        <v>0.32953749999999998</v>
      </c>
      <c r="S821">
        <f t="shared" si="12"/>
        <v>1.1375028000000018</v>
      </c>
    </row>
    <row r="822" spans="1:19">
      <c r="A822">
        <v>0.84486844000000005</v>
      </c>
      <c r="B822">
        <v>19.798816680000002</v>
      </c>
      <c r="C822">
        <v>0.71710525999999997</v>
      </c>
      <c r="D822">
        <v>0.71428570999999996</v>
      </c>
      <c r="E822">
        <v>0.1</v>
      </c>
      <c r="F822">
        <v>3.8857139999999998E-2</v>
      </c>
      <c r="G822">
        <v>0.41</v>
      </c>
      <c r="H822">
        <v>0</v>
      </c>
      <c r="I822">
        <v>0</v>
      </c>
      <c r="J822">
        <v>98.85</v>
      </c>
      <c r="K822">
        <v>1</v>
      </c>
      <c r="L822">
        <v>0.1</v>
      </c>
      <c r="M822">
        <v>1</v>
      </c>
      <c r="N822">
        <v>1</v>
      </c>
      <c r="O822">
        <v>8.2387500000000002E-2</v>
      </c>
      <c r="P822">
        <v>0.16476250000000001</v>
      </c>
      <c r="Q822">
        <v>0.24715000000000001</v>
      </c>
      <c r="R822">
        <v>0.32953749999999998</v>
      </c>
      <c r="S822">
        <f t="shared" si="12"/>
        <v>1.1388890400000022</v>
      </c>
    </row>
    <row r="823" spans="1:19">
      <c r="A823">
        <v>0.84492654</v>
      </c>
      <c r="B823">
        <v>19.936670299999999</v>
      </c>
      <c r="C823">
        <v>0.71710525999999997</v>
      </c>
      <c r="D823">
        <v>0.71428570999999996</v>
      </c>
      <c r="E823">
        <v>0.1</v>
      </c>
      <c r="F823">
        <v>3.8857139999999998E-2</v>
      </c>
      <c r="G823">
        <v>0.39</v>
      </c>
      <c r="H823">
        <v>0</v>
      </c>
      <c r="I823">
        <v>0</v>
      </c>
      <c r="J823">
        <v>98.78</v>
      </c>
      <c r="K823">
        <v>1</v>
      </c>
      <c r="L823">
        <v>0.1</v>
      </c>
      <c r="M823">
        <v>1</v>
      </c>
      <c r="N823">
        <v>1</v>
      </c>
      <c r="O823">
        <v>8.2387500000000002E-2</v>
      </c>
      <c r="P823">
        <v>0.16476250000000001</v>
      </c>
      <c r="Q823">
        <v>0.24715000000000001</v>
      </c>
      <c r="R823">
        <v>0.32953749999999998</v>
      </c>
      <c r="S823">
        <f t="shared" si="12"/>
        <v>1.140283440000001</v>
      </c>
    </row>
    <row r="824" spans="1:19">
      <c r="A824">
        <v>0.84498417999999997</v>
      </c>
      <c r="B824">
        <v>19.935264589999999</v>
      </c>
      <c r="C824">
        <v>0.71710525999999997</v>
      </c>
      <c r="D824">
        <v>0.71428570999999996</v>
      </c>
      <c r="E824">
        <v>0.1</v>
      </c>
      <c r="F824">
        <v>3.8857139999999998E-2</v>
      </c>
      <c r="G824">
        <v>0.42</v>
      </c>
      <c r="H824">
        <v>0</v>
      </c>
      <c r="I824">
        <v>0</v>
      </c>
      <c r="J824">
        <v>98.67</v>
      </c>
      <c r="K824">
        <v>1</v>
      </c>
      <c r="L824">
        <v>0.1</v>
      </c>
      <c r="M824">
        <v>1</v>
      </c>
      <c r="N824">
        <v>1</v>
      </c>
      <c r="O824">
        <v>8.2387500000000002E-2</v>
      </c>
      <c r="P824">
        <v>0.16476250000000001</v>
      </c>
      <c r="Q824">
        <v>0.24715000000000001</v>
      </c>
      <c r="R824">
        <v>0.32953749999999998</v>
      </c>
      <c r="S824">
        <f t="shared" si="12"/>
        <v>1.1416668000000003</v>
      </c>
    </row>
    <row r="825" spans="1:19">
      <c r="A825">
        <v>0.84504239999999997</v>
      </c>
      <c r="B825">
        <v>19.957769389999999</v>
      </c>
      <c r="C825">
        <v>0.71710525999999997</v>
      </c>
      <c r="D825">
        <v>0.71428570999999996</v>
      </c>
      <c r="E825">
        <v>0.1</v>
      </c>
      <c r="F825">
        <v>3.8857139999999998E-2</v>
      </c>
      <c r="G825">
        <v>0.44</v>
      </c>
      <c r="H825">
        <v>0</v>
      </c>
      <c r="I825">
        <v>0</v>
      </c>
      <c r="J825">
        <v>98.61</v>
      </c>
      <c r="K825">
        <v>1</v>
      </c>
      <c r="L825">
        <v>0.1</v>
      </c>
      <c r="M825">
        <v>1</v>
      </c>
      <c r="N825">
        <v>1</v>
      </c>
      <c r="O825">
        <v>8.2387500000000002E-2</v>
      </c>
      <c r="P825">
        <v>0.16476250000000001</v>
      </c>
      <c r="Q825">
        <v>0.24715000000000001</v>
      </c>
      <c r="R825">
        <v>0.32953749999999998</v>
      </c>
      <c r="S825">
        <f t="shared" si="12"/>
        <v>1.1430640800000003</v>
      </c>
    </row>
    <row r="826" spans="1:19">
      <c r="A826">
        <v>0.84510004000000005</v>
      </c>
      <c r="B826">
        <v>19.957775120000001</v>
      </c>
      <c r="C826">
        <v>0.71710525999999997</v>
      </c>
      <c r="D826">
        <v>0.71428570999999996</v>
      </c>
      <c r="E826">
        <v>0.1</v>
      </c>
      <c r="F826">
        <v>3.8857139999999998E-2</v>
      </c>
      <c r="G826">
        <v>0.39</v>
      </c>
      <c r="H826">
        <v>0</v>
      </c>
      <c r="I826">
        <v>0</v>
      </c>
      <c r="J826">
        <v>98.57</v>
      </c>
      <c r="K826">
        <v>1</v>
      </c>
      <c r="L826">
        <v>0.1</v>
      </c>
      <c r="M826">
        <v>1</v>
      </c>
      <c r="N826">
        <v>1</v>
      </c>
      <c r="O826">
        <v>8.2387500000000002E-2</v>
      </c>
      <c r="P826">
        <v>0.16476250000000001</v>
      </c>
      <c r="Q826">
        <v>0.24715000000000001</v>
      </c>
      <c r="R826">
        <v>0.32953749999999998</v>
      </c>
      <c r="S826">
        <f t="shared" si="12"/>
        <v>1.1444474400000022</v>
      </c>
    </row>
    <row r="827" spans="1:19">
      <c r="A827">
        <v>0.84515779000000002</v>
      </c>
      <c r="B827">
        <v>19.95355034</v>
      </c>
      <c r="C827">
        <v>0.71710525999999997</v>
      </c>
      <c r="D827">
        <v>0.71428570999999996</v>
      </c>
      <c r="E827">
        <v>0.1</v>
      </c>
      <c r="F827">
        <v>3.8857139999999998E-2</v>
      </c>
      <c r="G827">
        <v>0.43</v>
      </c>
      <c r="H827">
        <v>1</v>
      </c>
      <c r="I827">
        <v>1</v>
      </c>
      <c r="J827">
        <v>98.5</v>
      </c>
      <c r="K827">
        <v>1</v>
      </c>
      <c r="L827">
        <v>0.1</v>
      </c>
      <c r="M827">
        <v>1</v>
      </c>
      <c r="N827">
        <v>1</v>
      </c>
      <c r="O827">
        <v>8.2387500000000002E-2</v>
      </c>
      <c r="P827">
        <v>0.16476250000000001</v>
      </c>
      <c r="Q827">
        <v>0.24715000000000001</v>
      </c>
      <c r="R827">
        <v>0.32953749999999998</v>
      </c>
      <c r="S827">
        <f t="shared" si="12"/>
        <v>1.1458334400000014</v>
      </c>
    </row>
    <row r="828" spans="1:19">
      <c r="A828">
        <v>0.84521601000000002</v>
      </c>
      <c r="B828">
        <v>20.037948610000001</v>
      </c>
      <c r="C828">
        <v>0.71710525999999997</v>
      </c>
      <c r="D828">
        <v>0.71428570999999996</v>
      </c>
      <c r="E828">
        <v>0.1</v>
      </c>
      <c r="F828">
        <v>3.8857139999999998E-2</v>
      </c>
      <c r="G828">
        <v>0.44</v>
      </c>
      <c r="H828">
        <v>0</v>
      </c>
      <c r="I828">
        <v>0</v>
      </c>
      <c r="J828">
        <v>98.44</v>
      </c>
      <c r="K828">
        <v>1</v>
      </c>
      <c r="L828">
        <v>0.1</v>
      </c>
      <c r="M828">
        <v>1</v>
      </c>
      <c r="N828">
        <v>1</v>
      </c>
      <c r="O828">
        <v>8.2387500000000002E-2</v>
      </c>
      <c r="P828">
        <v>0.16476250000000001</v>
      </c>
      <c r="Q828">
        <v>0.24715000000000001</v>
      </c>
      <c r="R828">
        <v>0.32953749999999998</v>
      </c>
      <c r="S828">
        <f t="shared" si="12"/>
        <v>1.1472307200000014</v>
      </c>
    </row>
    <row r="829" spans="1:19">
      <c r="A829">
        <v>0.84527410999999997</v>
      </c>
      <c r="B829">
        <v>19.884628299999999</v>
      </c>
      <c r="C829">
        <v>0.71710525999999997</v>
      </c>
      <c r="D829">
        <v>0.71428570999999996</v>
      </c>
      <c r="E829">
        <v>0.1</v>
      </c>
      <c r="F829">
        <v>3.8857139999999998E-2</v>
      </c>
      <c r="G829">
        <v>0.43</v>
      </c>
      <c r="H829">
        <v>0</v>
      </c>
      <c r="I829">
        <v>0</v>
      </c>
      <c r="J829">
        <v>98.46</v>
      </c>
      <c r="K829">
        <v>1</v>
      </c>
      <c r="L829">
        <v>0.1</v>
      </c>
      <c r="M829">
        <v>1</v>
      </c>
      <c r="N829">
        <v>1</v>
      </c>
      <c r="O829">
        <v>8.2387500000000002E-2</v>
      </c>
      <c r="P829">
        <v>0.16476250000000001</v>
      </c>
      <c r="Q829">
        <v>0.24715000000000001</v>
      </c>
      <c r="R829">
        <v>0.32953749999999998</v>
      </c>
      <c r="S829">
        <f t="shared" si="12"/>
        <v>1.1486251200000002</v>
      </c>
    </row>
    <row r="830" spans="1:19">
      <c r="A830">
        <v>0.84533175000000005</v>
      </c>
      <c r="B830">
        <v>20.077339169999998</v>
      </c>
      <c r="C830">
        <v>0.71710525999999997</v>
      </c>
      <c r="D830">
        <v>0.71428570999999996</v>
      </c>
      <c r="E830">
        <v>0.1</v>
      </c>
      <c r="F830">
        <v>3.8857139999999998E-2</v>
      </c>
      <c r="G830">
        <v>0.4</v>
      </c>
      <c r="H830">
        <v>0</v>
      </c>
      <c r="I830">
        <v>0</v>
      </c>
      <c r="J830">
        <v>98.47</v>
      </c>
      <c r="K830">
        <v>1</v>
      </c>
      <c r="L830">
        <v>0.1</v>
      </c>
      <c r="M830">
        <v>1</v>
      </c>
      <c r="N830">
        <v>1</v>
      </c>
      <c r="O830">
        <v>8.2387500000000002E-2</v>
      </c>
      <c r="P830">
        <v>0.16476250000000001</v>
      </c>
      <c r="Q830">
        <v>0.24715000000000001</v>
      </c>
      <c r="R830">
        <v>0.32953749999999998</v>
      </c>
      <c r="S830">
        <f t="shared" si="12"/>
        <v>1.1500084800000021</v>
      </c>
    </row>
    <row r="831" spans="1:19">
      <c r="A831">
        <v>0.84538880999999999</v>
      </c>
      <c r="B831">
        <v>20.055732729999999</v>
      </c>
      <c r="C831">
        <v>0.71710525999999997</v>
      </c>
      <c r="D831">
        <v>0.71428570999999996</v>
      </c>
      <c r="E831">
        <v>0.1</v>
      </c>
      <c r="F831">
        <v>3.8857139999999998E-2</v>
      </c>
      <c r="G831">
        <v>0.39</v>
      </c>
      <c r="H831">
        <v>0</v>
      </c>
      <c r="I831">
        <v>0</v>
      </c>
      <c r="J831">
        <v>98.36</v>
      </c>
      <c r="K831">
        <v>1</v>
      </c>
      <c r="L831">
        <v>0.1</v>
      </c>
      <c r="M831">
        <v>1</v>
      </c>
      <c r="N831">
        <v>1</v>
      </c>
      <c r="O831">
        <v>8.2387500000000002E-2</v>
      </c>
      <c r="P831">
        <v>0.16476250000000001</v>
      </c>
      <c r="Q831">
        <v>0.24715000000000001</v>
      </c>
      <c r="R831">
        <v>0.32953749999999998</v>
      </c>
      <c r="S831">
        <f t="shared" si="12"/>
        <v>1.1513779200000007</v>
      </c>
    </row>
    <row r="832" spans="1:19">
      <c r="A832">
        <v>0.84544702999999999</v>
      </c>
      <c r="B832">
        <v>20.443601610000002</v>
      </c>
      <c r="C832">
        <v>0.71710525999999997</v>
      </c>
      <c r="D832">
        <v>0.71428570999999996</v>
      </c>
      <c r="E832">
        <v>0.1</v>
      </c>
      <c r="F832">
        <v>3.8857139999999998E-2</v>
      </c>
      <c r="G832">
        <v>0.42</v>
      </c>
      <c r="H832">
        <v>0</v>
      </c>
      <c r="I832">
        <v>0</v>
      </c>
      <c r="J832">
        <v>98.22</v>
      </c>
      <c r="K832">
        <v>1</v>
      </c>
      <c r="L832">
        <v>0.1</v>
      </c>
      <c r="M832">
        <v>1</v>
      </c>
      <c r="N832">
        <v>1</v>
      </c>
      <c r="O832">
        <v>8.2387500000000002E-2</v>
      </c>
      <c r="P832">
        <v>0.16476250000000001</v>
      </c>
      <c r="Q832">
        <v>0.24715000000000001</v>
      </c>
      <c r="R832">
        <v>0.32953749999999998</v>
      </c>
      <c r="S832">
        <f t="shared" si="12"/>
        <v>1.1527752000000007</v>
      </c>
    </row>
    <row r="833" spans="1:19">
      <c r="A833">
        <v>0.84550548000000003</v>
      </c>
      <c r="B833">
        <v>20.264434810000001</v>
      </c>
      <c r="C833">
        <v>0.71710525999999997</v>
      </c>
      <c r="D833">
        <v>0.71428570999999996</v>
      </c>
      <c r="E833">
        <v>0.1</v>
      </c>
      <c r="F833">
        <v>3.8857139999999998E-2</v>
      </c>
      <c r="G833">
        <v>0.41</v>
      </c>
      <c r="H833">
        <v>0</v>
      </c>
      <c r="I833">
        <v>0</v>
      </c>
      <c r="J833">
        <v>98.02</v>
      </c>
      <c r="K833">
        <v>1</v>
      </c>
      <c r="L833">
        <v>0.1</v>
      </c>
      <c r="M833">
        <v>1</v>
      </c>
      <c r="N833">
        <v>1</v>
      </c>
      <c r="O833">
        <v>8.2387500000000002E-2</v>
      </c>
      <c r="P833">
        <v>0.16476250000000001</v>
      </c>
      <c r="Q833">
        <v>0.24715000000000001</v>
      </c>
      <c r="R833">
        <v>0.32953749999999998</v>
      </c>
      <c r="S833">
        <f t="shared" si="12"/>
        <v>1.1541780000000017</v>
      </c>
    </row>
    <row r="834" spans="1:19">
      <c r="A834">
        <v>0.84556288000000002</v>
      </c>
      <c r="B834">
        <v>20.302412029999999</v>
      </c>
      <c r="C834">
        <v>0.71710525999999997</v>
      </c>
      <c r="D834">
        <v>0.71428570999999996</v>
      </c>
      <c r="E834">
        <v>0.1</v>
      </c>
      <c r="F834">
        <v>3.8857139999999998E-2</v>
      </c>
      <c r="G834">
        <v>0.39</v>
      </c>
      <c r="H834">
        <v>0</v>
      </c>
      <c r="I834">
        <v>0</v>
      </c>
      <c r="J834">
        <v>97.82</v>
      </c>
      <c r="K834">
        <v>1</v>
      </c>
      <c r="L834">
        <v>0.1</v>
      </c>
      <c r="M834">
        <v>1</v>
      </c>
      <c r="N834">
        <v>1</v>
      </c>
      <c r="O834">
        <v>8.2387500000000002E-2</v>
      </c>
      <c r="P834">
        <v>0.16476250000000001</v>
      </c>
      <c r="Q834">
        <v>0.24715000000000001</v>
      </c>
      <c r="R834">
        <v>0.32953749999999998</v>
      </c>
      <c r="S834">
        <f t="shared" si="12"/>
        <v>1.1555556000000013</v>
      </c>
    </row>
    <row r="835" spans="1:19">
      <c r="A835">
        <v>0.84562121999999995</v>
      </c>
      <c r="B835">
        <v>20.2503624</v>
      </c>
      <c r="C835">
        <v>0.71710525999999997</v>
      </c>
      <c r="D835">
        <v>0.71428570999999996</v>
      </c>
      <c r="E835">
        <v>0.1</v>
      </c>
      <c r="F835">
        <v>3.8857139999999998E-2</v>
      </c>
      <c r="G835">
        <v>0.42</v>
      </c>
      <c r="H835">
        <v>0</v>
      </c>
      <c r="I835">
        <v>0</v>
      </c>
      <c r="J835">
        <v>97.76</v>
      </c>
      <c r="K835">
        <v>1</v>
      </c>
      <c r="L835">
        <v>0.1</v>
      </c>
      <c r="M835">
        <v>1</v>
      </c>
      <c r="N835">
        <v>1</v>
      </c>
      <c r="O835">
        <v>8.2387500000000002E-2</v>
      </c>
      <c r="P835">
        <v>0.16476250000000001</v>
      </c>
      <c r="Q835">
        <v>0.24715000000000001</v>
      </c>
      <c r="R835">
        <v>0.32953749999999998</v>
      </c>
      <c r="S835">
        <f t="shared" ref="S835:S898" si="13">(A835-$A$2)*24</f>
        <v>1.1569557599999998</v>
      </c>
    </row>
    <row r="836" spans="1:19">
      <c r="A836">
        <v>0.84567897000000003</v>
      </c>
      <c r="B836">
        <v>20.3150692</v>
      </c>
      <c r="C836">
        <v>0.71710525999999997</v>
      </c>
      <c r="D836">
        <v>0.71428570999999996</v>
      </c>
      <c r="E836">
        <v>0.1</v>
      </c>
      <c r="F836">
        <v>3.8857139999999998E-2</v>
      </c>
      <c r="G836">
        <v>0.42</v>
      </c>
      <c r="H836">
        <v>0</v>
      </c>
      <c r="I836">
        <v>0</v>
      </c>
      <c r="J836">
        <v>97.58</v>
      </c>
      <c r="K836">
        <v>1</v>
      </c>
      <c r="L836">
        <v>0.1</v>
      </c>
      <c r="M836">
        <v>1</v>
      </c>
      <c r="N836">
        <v>1</v>
      </c>
      <c r="O836">
        <v>8.2387500000000002E-2</v>
      </c>
      <c r="P836">
        <v>0.16476250000000001</v>
      </c>
      <c r="Q836">
        <v>0.24715000000000001</v>
      </c>
      <c r="R836">
        <v>0.32953749999999998</v>
      </c>
      <c r="S836">
        <f t="shared" si="13"/>
        <v>1.1583417600000017</v>
      </c>
    </row>
    <row r="837" spans="1:19">
      <c r="A837">
        <v>0.84573648999999995</v>
      </c>
      <c r="B837">
        <v>20.393844600000001</v>
      </c>
      <c r="C837">
        <v>0.71710525999999997</v>
      </c>
      <c r="D837">
        <v>0.71428570999999996</v>
      </c>
      <c r="E837">
        <v>0.1</v>
      </c>
      <c r="F837">
        <v>3.8857139999999998E-2</v>
      </c>
      <c r="G837">
        <v>0.41</v>
      </c>
      <c r="H837">
        <v>0</v>
      </c>
      <c r="I837">
        <v>0</v>
      </c>
      <c r="J837">
        <v>97.48</v>
      </c>
      <c r="K837">
        <v>1</v>
      </c>
      <c r="L837">
        <v>0.1</v>
      </c>
      <c r="M837">
        <v>1</v>
      </c>
      <c r="N837">
        <v>1</v>
      </c>
      <c r="O837">
        <v>8.2387500000000002E-2</v>
      </c>
      <c r="P837">
        <v>0.16476250000000001</v>
      </c>
      <c r="Q837">
        <v>0.24715000000000001</v>
      </c>
      <c r="R837">
        <v>0.32953749999999998</v>
      </c>
      <c r="S837">
        <f t="shared" si="13"/>
        <v>1.1597222399999998</v>
      </c>
    </row>
    <row r="838" spans="1:19">
      <c r="A838">
        <v>0.84579470999999995</v>
      </c>
      <c r="B838">
        <v>20.344612120000001</v>
      </c>
      <c r="C838">
        <v>0.71710525999999997</v>
      </c>
      <c r="D838">
        <v>0.71428570999999996</v>
      </c>
      <c r="E838">
        <v>0.1</v>
      </c>
      <c r="F838">
        <v>3.8857139999999998E-2</v>
      </c>
      <c r="G838">
        <v>0.45</v>
      </c>
      <c r="H838">
        <v>1</v>
      </c>
      <c r="I838">
        <v>1</v>
      </c>
      <c r="J838">
        <v>97.31</v>
      </c>
      <c r="K838">
        <v>1</v>
      </c>
      <c r="L838">
        <v>0.1</v>
      </c>
      <c r="M838">
        <v>1</v>
      </c>
      <c r="N838">
        <v>1</v>
      </c>
      <c r="O838">
        <v>8.2387500000000002E-2</v>
      </c>
      <c r="P838">
        <v>0.16476250000000001</v>
      </c>
      <c r="Q838">
        <v>0.24715000000000001</v>
      </c>
      <c r="R838">
        <v>0.32953749999999998</v>
      </c>
      <c r="S838">
        <f t="shared" si="13"/>
        <v>1.1611195199999997</v>
      </c>
    </row>
    <row r="839" spans="1:19">
      <c r="A839">
        <v>0.84585222999999998</v>
      </c>
      <c r="B839">
        <v>20.485279080000002</v>
      </c>
      <c r="C839">
        <v>0.71710525999999997</v>
      </c>
      <c r="D839">
        <v>0.71428570999999996</v>
      </c>
      <c r="E839">
        <v>0.1</v>
      </c>
      <c r="F839">
        <v>3.8857139999999998E-2</v>
      </c>
      <c r="G839">
        <v>0.42</v>
      </c>
      <c r="H839">
        <v>0</v>
      </c>
      <c r="I839">
        <v>0</v>
      </c>
      <c r="J839">
        <v>97.09</v>
      </c>
      <c r="K839">
        <v>1</v>
      </c>
      <c r="L839">
        <v>0.1</v>
      </c>
      <c r="M839">
        <v>1</v>
      </c>
      <c r="N839">
        <v>1</v>
      </c>
      <c r="O839">
        <v>8.2387500000000002E-2</v>
      </c>
      <c r="P839">
        <v>0.16476250000000001</v>
      </c>
      <c r="Q839">
        <v>0.24715000000000001</v>
      </c>
      <c r="R839">
        <v>0.32953749999999998</v>
      </c>
      <c r="S839">
        <f t="shared" si="13"/>
        <v>1.1625000000000005</v>
      </c>
    </row>
    <row r="840" spans="1:19">
      <c r="A840">
        <v>0.84591033999999998</v>
      </c>
      <c r="B840">
        <v>20.29397011</v>
      </c>
      <c r="C840">
        <v>0.71710525999999997</v>
      </c>
      <c r="D840">
        <v>0.71428570999999996</v>
      </c>
      <c r="E840">
        <v>0.1</v>
      </c>
      <c r="F840">
        <v>3.8857139999999998E-2</v>
      </c>
      <c r="G840">
        <v>0.41</v>
      </c>
      <c r="H840">
        <v>0</v>
      </c>
      <c r="I840">
        <v>0</v>
      </c>
      <c r="J840">
        <v>97.04</v>
      </c>
      <c r="K840">
        <v>1</v>
      </c>
      <c r="L840">
        <v>0.1</v>
      </c>
      <c r="M840">
        <v>1</v>
      </c>
      <c r="N840">
        <v>1</v>
      </c>
      <c r="O840">
        <v>8.2387500000000002E-2</v>
      </c>
      <c r="P840">
        <v>0.16476250000000001</v>
      </c>
      <c r="Q840">
        <v>0.24715000000000001</v>
      </c>
      <c r="R840">
        <v>0.32953749999999998</v>
      </c>
      <c r="S840">
        <f t="shared" si="13"/>
        <v>1.1638946400000005</v>
      </c>
    </row>
    <row r="841" spans="1:19">
      <c r="A841">
        <v>0.84596797999999995</v>
      </c>
      <c r="B841">
        <v>20.64283752</v>
      </c>
      <c r="C841">
        <v>0.71710525999999997</v>
      </c>
      <c r="D841">
        <v>0.71428570999999996</v>
      </c>
      <c r="E841">
        <v>0.1</v>
      </c>
      <c r="F841">
        <v>3.8857139999999998E-2</v>
      </c>
      <c r="G841">
        <v>0.47</v>
      </c>
      <c r="H841">
        <v>0</v>
      </c>
      <c r="I841">
        <v>0</v>
      </c>
      <c r="J841">
        <v>97.1</v>
      </c>
      <c r="K841">
        <v>1</v>
      </c>
      <c r="L841">
        <v>0.1</v>
      </c>
      <c r="M841">
        <v>1</v>
      </c>
      <c r="N841">
        <v>1</v>
      </c>
      <c r="O841">
        <v>8.2387500000000002E-2</v>
      </c>
      <c r="P841">
        <v>0.16476250000000001</v>
      </c>
      <c r="Q841">
        <v>0.24715000000000001</v>
      </c>
      <c r="R841">
        <v>0.32953749999999998</v>
      </c>
      <c r="S841">
        <f t="shared" si="13"/>
        <v>1.1652779999999998</v>
      </c>
    </row>
    <row r="842" spans="1:19">
      <c r="A842">
        <v>0.84602630999999995</v>
      </c>
      <c r="B842">
        <v>20.450115199999999</v>
      </c>
      <c r="C842">
        <v>0.71710525999999997</v>
      </c>
      <c r="D842">
        <v>0.71428570999999996</v>
      </c>
      <c r="E842">
        <v>0.1</v>
      </c>
      <c r="F842">
        <v>3.8857139999999998E-2</v>
      </c>
      <c r="G842">
        <v>0.48</v>
      </c>
      <c r="H842">
        <v>0</v>
      </c>
      <c r="I842">
        <v>0</v>
      </c>
      <c r="J842">
        <v>97.01</v>
      </c>
      <c r="K842">
        <v>1</v>
      </c>
      <c r="L842">
        <v>0.1</v>
      </c>
      <c r="M842">
        <v>1</v>
      </c>
      <c r="N842">
        <v>1</v>
      </c>
      <c r="O842">
        <v>8.2387500000000002E-2</v>
      </c>
      <c r="P842">
        <v>0.16476250000000001</v>
      </c>
      <c r="Q842">
        <v>0.24715000000000001</v>
      </c>
      <c r="R842">
        <v>0.32953749999999998</v>
      </c>
      <c r="S842">
        <f t="shared" si="13"/>
        <v>1.1666779199999997</v>
      </c>
    </row>
    <row r="843" spans="1:19">
      <c r="A843">
        <v>0.84608406000000003</v>
      </c>
      <c r="B843">
        <v>20.53170776</v>
      </c>
      <c r="C843">
        <v>0.71710525999999997</v>
      </c>
      <c r="D843">
        <v>0.71428570999999996</v>
      </c>
      <c r="E843">
        <v>0.1</v>
      </c>
      <c r="F843">
        <v>3.8857139999999998E-2</v>
      </c>
      <c r="G843">
        <v>0.41</v>
      </c>
      <c r="H843">
        <v>0</v>
      </c>
      <c r="I843">
        <v>0</v>
      </c>
      <c r="J843">
        <v>96.88</v>
      </c>
      <c r="K843">
        <v>1</v>
      </c>
      <c r="L843">
        <v>0.1</v>
      </c>
      <c r="M843">
        <v>1</v>
      </c>
      <c r="N843">
        <v>1</v>
      </c>
      <c r="O843">
        <v>8.2387500000000002E-2</v>
      </c>
      <c r="P843">
        <v>0.16476250000000001</v>
      </c>
      <c r="Q843">
        <v>0.24715000000000001</v>
      </c>
      <c r="R843">
        <v>0.32953749999999998</v>
      </c>
      <c r="S843">
        <f t="shared" si="13"/>
        <v>1.1680639200000016</v>
      </c>
    </row>
    <row r="844" spans="1:19">
      <c r="A844">
        <v>0.84614159</v>
      </c>
      <c r="B844">
        <v>20.56968689</v>
      </c>
      <c r="C844">
        <v>0.71710525999999997</v>
      </c>
      <c r="D844">
        <v>0.71428570999999996</v>
      </c>
      <c r="E844">
        <v>0.1</v>
      </c>
      <c r="F844">
        <v>3.8857139999999998E-2</v>
      </c>
      <c r="G844">
        <v>0.4</v>
      </c>
      <c r="H844">
        <v>0</v>
      </c>
      <c r="I844">
        <v>0</v>
      </c>
      <c r="J844">
        <v>96.86</v>
      </c>
      <c r="K844">
        <v>1</v>
      </c>
      <c r="L844">
        <v>0.1</v>
      </c>
      <c r="M844">
        <v>1</v>
      </c>
      <c r="N844">
        <v>1</v>
      </c>
      <c r="O844">
        <v>8.2387500000000002E-2</v>
      </c>
      <c r="P844">
        <v>0.16476250000000001</v>
      </c>
      <c r="Q844">
        <v>0.24715000000000001</v>
      </c>
      <c r="R844">
        <v>0.32953749999999998</v>
      </c>
      <c r="S844">
        <f t="shared" si="13"/>
        <v>1.1694446400000009</v>
      </c>
    </row>
    <row r="845" spans="1:19">
      <c r="A845">
        <v>0.84619968999999995</v>
      </c>
      <c r="B845">
        <v>20.365713119999999</v>
      </c>
      <c r="C845">
        <v>0.71710525999999997</v>
      </c>
      <c r="D845">
        <v>0.71428570999999996</v>
      </c>
      <c r="E845">
        <v>0.1</v>
      </c>
      <c r="F845">
        <v>3.8857139999999998E-2</v>
      </c>
      <c r="G845">
        <v>0.45</v>
      </c>
      <c r="H845">
        <v>0</v>
      </c>
      <c r="I845">
        <v>0</v>
      </c>
      <c r="J845">
        <v>96.84</v>
      </c>
      <c r="K845">
        <v>1</v>
      </c>
      <c r="L845">
        <v>0.1</v>
      </c>
      <c r="M845">
        <v>1</v>
      </c>
      <c r="N845">
        <v>1</v>
      </c>
      <c r="O845">
        <v>8.2387500000000002E-2</v>
      </c>
      <c r="P845">
        <v>0.16476250000000001</v>
      </c>
      <c r="Q845">
        <v>0.24715000000000001</v>
      </c>
      <c r="R845">
        <v>0.32953749999999998</v>
      </c>
      <c r="S845">
        <f t="shared" si="13"/>
        <v>1.1708390399999997</v>
      </c>
    </row>
    <row r="846" spans="1:19">
      <c r="A846">
        <v>0.84625744000000003</v>
      </c>
      <c r="B846">
        <v>20.724422449999999</v>
      </c>
      <c r="C846">
        <v>0.71710525999999997</v>
      </c>
      <c r="D846">
        <v>0.71428570999999996</v>
      </c>
      <c r="E846">
        <v>0.1</v>
      </c>
      <c r="F846">
        <v>3.8857139999999998E-2</v>
      </c>
      <c r="G846">
        <v>0.41</v>
      </c>
      <c r="H846">
        <v>0</v>
      </c>
      <c r="I846">
        <v>0</v>
      </c>
      <c r="J846">
        <v>96.7</v>
      </c>
      <c r="K846">
        <v>1</v>
      </c>
      <c r="L846">
        <v>0.1</v>
      </c>
      <c r="M846">
        <v>1</v>
      </c>
      <c r="N846">
        <v>1</v>
      </c>
      <c r="O846">
        <v>8.2387500000000002E-2</v>
      </c>
      <c r="P846">
        <v>0.16476250000000001</v>
      </c>
      <c r="Q846">
        <v>0.24715000000000001</v>
      </c>
      <c r="R846">
        <v>0.32953749999999998</v>
      </c>
      <c r="S846">
        <f t="shared" si="13"/>
        <v>1.1722250400000016</v>
      </c>
    </row>
    <row r="847" spans="1:19">
      <c r="A847">
        <v>0.84631566000000003</v>
      </c>
      <c r="B847">
        <v>20.78491211</v>
      </c>
      <c r="C847">
        <v>0.71710525999999997</v>
      </c>
      <c r="D847">
        <v>0.71428570999999996</v>
      </c>
      <c r="E847">
        <v>0.1</v>
      </c>
      <c r="F847">
        <v>3.8857139999999998E-2</v>
      </c>
      <c r="G847">
        <v>0.43</v>
      </c>
      <c r="H847">
        <v>0</v>
      </c>
      <c r="I847">
        <v>0</v>
      </c>
      <c r="J847">
        <v>96.69</v>
      </c>
      <c r="K847">
        <v>1</v>
      </c>
      <c r="L847">
        <v>0.1</v>
      </c>
      <c r="M847">
        <v>1</v>
      </c>
      <c r="N847">
        <v>1</v>
      </c>
      <c r="O847">
        <v>8.2387500000000002E-2</v>
      </c>
      <c r="P847">
        <v>0.16476250000000001</v>
      </c>
      <c r="Q847">
        <v>0.24715000000000001</v>
      </c>
      <c r="R847">
        <v>0.32953749999999998</v>
      </c>
      <c r="S847">
        <f t="shared" si="13"/>
        <v>1.1736223200000016</v>
      </c>
    </row>
    <row r="848" spans="1:19">
      <c r="A848">
        <v>0.84637340999999999</v>
      </c>
      <c r="B848">
        <v>20.64705086</v>
      </c>
      <c r="C848">
        <v>0.71710525999999997</v>
      </c>
      <c r="D848">
        <v>0.71428570999999996</v>
      </c>
      <c r="E848">
        <v>0.1</v>
      </c>
      <c r="F848">
        <v>3.8857139999999998E-2</v>
      </c>
      <c r="G848">
        <v>0.41</v>
      </c>
      <c r="H848">
        <v>0</v>
      </c>
      <c r="I848">
        <v>0</v>
      </c>
      <c r="J848">
        <v>96.68</v>
      </c>
      <c r="K848">
        <v>1</v>
      </c>
      <c r="L848">
        <v>0.1</v>
      </c>
      <c r="M848">
        <v>1</v>
      </c>
      <c r="N848">
        <v>1</v>
      </c>
      <c r="O848">
        <v>8.2387500000000002E-2</v>
      </c>
      <c r="P848">
        <v>0.16476250000000001</v>
      </c>
      <c r="Q848">
        <v>0.24715000000000001</v>
      </c>
      <c r="R848">
        <v>0.32953749999999998</v>
      </c>
      <c r="S848">
        <f t="shared" si="13"/>
        <v>1.1750083200000008</v>
      </c>
    </row>
    <row r="849" spans="1:19">
      <c r="A849">
        <v>0.84643104999999996</v>
      </c>
      <c r="B849">
        <v>20.595006940000001</v>
      </c>
      <c r="C849">
        <v>0.71710525999999997</v>
      </c>
      <c r="D849">
        <v>0.71428570999999996</v>
      </c>
      <c r="E849">
        <v>0.1</v>
      </c>
      <c r="F849">
        <v>3.8857139999999998E-2</v>
      </c>
      <c r="G849">
        <v>0.4</v>
      </c>
      <c r="H849">
        <v>1</v>
      </c>
      <c r="I849">
        <v>1</v>
      </c>
      <c r="J849">
        <v>96.52</v>
      </c>
      <c r="K849">
        <v>1</v>
      </c>
      <c r="L849">
        <v>0.1</v>
      </c>
      <c r="M849">
        <v>1</v>
      </c>
      <c r="N849">
        <v>1</v>
      </c>
      <c r="O849">
        <v>8.2387500000000002E-2</v>
      </c>
      <c r="P849">
        <v>0.16476250000000001</v>
      </c>
      <c r="Q849">
        <v>0.24715000000000001</v>
      </c>
      <c r="R849">
        <v>0.32953749999999998</v>
      </c>
      <c r="S849">
        <f t="shared" si="13"/>
        <v>1.1763916800000001</v>
      </c>
    </row>
    <row r="850" spans="1:19">
      <c r="A850">
        <v>0.84648926999999996</v>
      </c>
      <c r="B850">
        <v>20.66674995</v>
      </c>
      <c r="C850">
        <v>0.71710525999999997</v>
      </c>
      <c r="D850">
        <v>0.71428570999999996</v>
      </c>
      <c r="E850">
        <v>0.1</v>
      </c>
      <c r="F850">
        <v>3.8857139999999998E-2</v>
      </c>
      <c r="G850">
        <v>0.44</v>
      </c>
      <c r="H850">
        <v>0</v>
      </c>
      <c r="I850">
        <v>0</v>
      </c>
      <c r="J850">
        <v>96.36</v>
      </c>
      <c r="K850">
        <v>1</v>
      </c>
      <c r="L850">
        <v>0.1</v>
      </c>
      <c r="M850">
        <v>1</v>
      </c>
      <c r="N850">
        <v>1</v>
      </c>
      <c r="O850">
        <v>8.2387500000000002E-2</v>
      </c>
      <c r="P850">
        <v>0.16476250000000001</v>
      </c>
      <c r="Q850">
        <v>0.24715000000000001</v>
      </c>
      <c r="R850">
        <v>0.32953749999999998</v>
      </c>
      <c r="S850">
        <f t="shared" si="13"/>
        <v>1.17778896</v>
      </c>
    </row>
    <row r="851" spans="1:19">
      <c r="A851">
        <v>0.84654678999999999</v>
      </c>
      <c r="B851">
        <v>20.689252849999999</v>
      </c>
      <c r="C851">
        <v>0.71710525999999997</v>
      </c>
      <c r="D851">
        <v>0.71428570999999996</v>
      </c>
      <c r="E851">
        <v>0.1</v>
      </c>
      <c r="F851">
        <v>3.8857139999999998E-2</v>
      </c>
      <c r="G851">
        <v>0.42</v>
      </c>
      <c r="H851">
        <v>0</v>
      </c>
      <c r="I851">
        <v>0</v>
      </c>
      <c r="J851">
        <v>96.18</v>
      </c>
      <c r="K851">
        <v>1</v>
      </c>
      <c r="L851">
        <v>0.1</v>
      </c>
      <c r="M851">
        <v>1</v>
      </c>
      <c r="N851">
        <v>1</v>
      </c>
      <c r="O851">
        <v>8.2387500000000002E-2</v>
      </c>
      <c r="P851">
        <v>0.16476250000000001</v>
      </c>
      <c r="Q851">
        <v>0.24715000000000001</v>
      </c>
      <c r="R851">
        <v>0.32953749999999998</v>
      </c>
      <c r="S851">
        <f t="shared" si="13"/>
        <v>1.1791694400000008</v>
      </c>
    </row>
    <row r="852" spans="1:19">
      <c r="A852">
        <v>0.84660500999999999</v>
      </c>
      <c r="B852">
        <v>20.85805702</v>
      </c>
      <c r="C852">
        <v>0.71710525999999997</v>
      </c>
      <c r="D852">
        <v>0.71428570999999996</v>
      </c>
      <c r="E852">
        <v>0.1</v>
      </c>
      <c r="F852">
        <v>3.8857139999999998E-2</v>
      </c>
      <c r="G852">
        <v>0.41</v>
      </c>
      <c r="H852">
        <v>0</v>
      </c>
      <c r="I852">
        <v>0</v>
      </c>
      <c r="J852">
        <v>96.13</v>
      </c>
      <c r="K852">
        <v>1</v>
      </c>
      <c r="L852">
        <v>0.1</v>
      </c>
      <c r="M852">
        <v>1</v>
      </c>
      <c r="N852">
        <v>1</v>
      </c>
      <c r="O852">
        <v>8.2387500000000002E-2</v>
      </c>
      <c r="P852">
        <v>0.16476250000000001</v>
      </c>
      <c r="Q852">
        <v>0.24715000000000001</v>
      </c>
      <c r="R852">
        <v>0.32953749999999998</v>
      </c>
      <c r="S852">
        <f t="shared" si="13"/>
        <v>1.1805667200000007</v>
      </c>
    </row>
    <row r="853" spans="1:19">
      <c r="A853">
        <v>0.84666277000000001</v>
      </c>
      <c r="B853">
        <v>20.851018910000001</v>
      </c>
      <c r="C853">
        <v>0.71710525999999997</v>
      </c>
      <c r="D853">
        <v>0.71428570999999996</v>
      </c>
      <c r="E853">
        <v>0.1</v>
      </c>
      <c r="F853">
        <v>3.8857139999999998E-2</v>
      </c>
      <c r="G853">
        <v>0.41</v>
      </c>
      <c r="H853">
        <v>0</v>
      </c>
      <c r="I853">
        <v>0</v>
      </c>
      <c r="J853">
        <v>96.04</v>
      </c>
      <c r="K853">
        <v>1</v>
      </c>
      <c r="L853">
        <v>0.1</v>
      </c>
      <c r="M853">
        <v>1</v>
      </c>
      <c r="N853">
        <v>1</v>
      </c>
      <c r="O853">
        <v>8.2387500000000002E-2</v>
      </c>
      <c r="P853">
        <v>0.16476250000000001</v>
      </c>
      <c r="Q853">
        <v>0.24715000000000001</v>
      </c>
      <c r="R853">
        <v>0.32953749999999998</v>
      </c>
      <c r="S853">
        <f t="shared" si="13"/>
        <v>1.1819529600000012</v>
      </c>
    </row>
    <row r="854" spans="1:19">
      <c r="A854">
        <v>0.84672051999999998</v>
      </c>
      <c r="B854">
        <v>20.92276382</v>
      </c>
      <c r="C854">
        <v>0.71710525999999997</v>
      </c>
      <c r="D854">
        <v>0.71428570999999996</v>
      </c>
      <c r="E854">
        <v>0.1</v>
      </c>
      <c r="F854">
        <v>3.8857139999999998E-2</v>
      </c>
      <c r="G854">
        <v>0.41</v>
      </c>
      <c r="H854">
        <v>0</v>
      </c>
      <c r="I854">
        <v>0</v>
      </c>
      <c r="J854">
        <v>96.06</v>
      </c>
      <c r="K854">
        <v>1</v>
      </c>
      <c r="L854">
        <v>0.1</v>
      </c>
      <c r="M854">
        <v>1</v>
      </c>
      <c r="N854">
        <v>1</v>
      </c>
      <c r="O854">
        <v>8.2387500000000002E-2</v>
      </c>
      <c r="P854">
        <v>0.16476250000000001</v>
      </c>
      <c r="Q854">
        <v>0.24715000000000001</v>
      </c>
      <c r="R854">
        <v>0.32953749999999998</v>
      </c>
      <c r="S854">
        <f t="shared" si="13"/>
        <v>1.1833389600000004</v>
      </c>
    </row>
    <row r="855" spans="1:19">
      <c r="A855">
        <v>0.84677827999999999</v>
      </c>
      <c r="B855">
        <v>20.926982880000001</v>
      </c>
      <c r="C855">
        <v>0.71710525999999997</v>
      </c>
      <c r="D855">
        <v>0.71428570999999996</v>
      </c>
      <c r="E855">
        <v>0.1</v>
      </c>
      <c r="F855">
        <v>3.8857139999999998E-2</v>
      </c>
      <c r="G855">
        <v>0.47</v>
      </c>
      <c r="H855">
        <v>0</v>
      </c>
      <c r="I855">
        <v>0</v>
      </c>
      <c r="J855">
        <v>96.05</v>
      </c>
      <c r="K855">
        <v>1</v>
      </c>
      <c r="L855">
        <v>0.1</v>
      </c>
      <c r="M855">
        <v>1</v>
      </c>
      <c r="N855">
        <v>1</v>
      </c>
      <c r="O855">
        <v>8.2387500000000002E-2</v>
      </c>
      <c r="P855">
        <v>0.16476250000000001</v>
      </c>
      <c r="Q855">
        <v>0.24715000000000001</v>
      </c>
      <c r="R855">
        <v>0.32953749999999998</v>
      </c>
      <c r="S855">
        <f t="shared" si="13"/>
        <v>1.1847252000000008</v>
      </c>
    </row>
    <row r="856" spans="1:19">
      <c r="A856">
        <v>0.84683638000000006</v>
      </c>
      <c r="B856">
        <v>21.028266909999999</v>
      </c>
      <c r="C856">
        <v>0.71710525999999997</v>
      </c>
      <c r="D856">
        <v>0.71428570999999996</v>
      </c>
      <c r="E856">
        <v>0.1</v>
      </c>
      <c r="F856">
        <v>3.8857139999999998E-2</v>
      </c>
      <c r="G856">
        <v>0.41</v>
      </c>
      <c r="H856">
        <v>0</v>
      </c>
      <c r="I856">
        <v>0</v>
      </c>
      <c r="J856">
        <v>95.75</v>
      </c>
      <c r="K856">
        <v>0</v>
      </c>
      <c r="L856">
        <v>0.1</v>
      </c>
      <c r="M856">
        <v>1</v>
      </c>
      <c r="N856">
        <v>1</v>
      </c>
      <c r="O856">
        <v>8.2387500000000002E-2</v>
      </c>
      <c r="P856">
        <v>0.16476250000000001</v>
      </c>
      <c r="Q856">
        <v>0.24715000000000001</v>
      </c>
      <c r="R856">
        <v>0.32953749999999998</v>
      </c>
      <c r="S856">
        <f t="shared" si="13"/>
        <v>1.1861196000000023</v>
      </c>
    </row>
    <row r="857" spans="1:19">
      <c r="A857">
        <v>0.84689389999999998</v>
      </c>
      <c r="B857">
        <v>20.924171449999999</v>
      </c>
      <c r="C857">
        <v>0.71710525999999997</v>
      </c>
      <c r="D857">
        <v>0.71428570999999996</v>
      </c>
      <c r="E857">
        <v>0.1</v>
      </c>
      <c r="F857">
        <v>3.8857139999999998E-2</v>
      </c>
      <c r="G857">
        <v>0.41</v>
      </c>
      <c r="H857">
        <v>0</v>
      </c>
      <c r="I857">
        <v>0</v>
      </c>
      <c r="J857">
        <v>95.77</v>
      </c>
      <c r="K857">
        <v>0</v>
      </c>
      <c r="L857">
        <v>0.1</v>
      </c>
      <c r="M857">
        <v>1</v>
      </c>
      <c r="N857">
        <v>1</v>
      </c>
      <c r="O857">
        <v>8.2387500000000002E-2</v>
      </c>
      <c r="P857">
        <v>0.16476250000000001</v>
      </c>
      <c r="Q857">
        <v>0.24715000000000001</v>
      </c>
      <c r="R857">
        <v>0.32953749999999998</v>
      </c>
      <c r="S857">
        <f t="shared" si="13"/>
        <v>1.1875000800000004</v>
      </c>
    </row>
    <row r="858" spans="1:19">
      <c r="A858">
        <v>0.84695222999999997</v>
      </c>
      <c r="B858">
        <v>20.869306559999998</v>
      </c>
      <c r="C858">
        <v>0.71710525999999997</v>
      </c>
      <c r="D858">
        <v>0.71428570999999996</v>
      </c>
      <c r="E858">
        <v>0.1</v>
      </c>
      <c r="F858">
        <v>3.8857139999999998E-2</v>
      </c>
      <c r="G858">
        <v>0.41</v>
      </c>
      <c r="H858">
        <v>0</v>
      </c>
      <c r="I858">
        <v>0</v>
      </c>
      <c r="J858">
        <v>95.74</v>
      </c>
      <c r="K858">
        <v>0</v>
      </c>
      <c r="L858">
        <v>0.1</v>
      </c>
      <c r="M858">
        <v>1</v>
      </c>
      <c r="N858">
        <v>1</v>
      </c>
      <c r="O858">
        <v>8.2387500000000002E-2</v>
      </c>
      <c r="P858">
        <v>0.16476250000000001</v>
      </c>
      <c r="Q858">
        <v>0.24715000000000001</v>
      </c>
      <c r="R858">
        <v>0.32953749999999998</v>
      </c>
      <c r="S858">
        <f t="shared" si="13"/>
        <v>1.1889000000000003</v>
      </c>
    </row>
    <row r="859" spans="1:19">
      <c r="A859">
        <v>0.84700998999999999</v>
      </c>
      <c r="B859">
        <v>20.732864379999999</v>
      </c>
      <c r="C859">
        <v>0.71710525999999997</v>
      </c>
      <c r="D859">
        <v>0.71428570999999996</v>
      </c>
      <c r="E859">
        <v>0.1</v>
      </c>
      <c r="F859">
        <v>3.8857139999999998E-2</v>
      </c>
      <c r="G859">
        <v>0.45</v>
      </c>
      <c r="H859">
        <v>0</v>
      </c>
      <c r="I859">
        <v>0</v>
      </c>
      <c r="J859">
        <v>95.78</v>
      </c>
      <c r="K859">
        <v>0</v>
      </c>
      <c r="L859">
        <v>0.1</v>
      </c>
      <c r="M859">
        <v>1</v>
      </c>
      <c r="N859">
        <v>1</v>
      </c>
      <c r="O859">
        <v>8.2387500000000002E-2</v>
      </c>
      <c r="P859">
        <v>0.16476250000000001</v>
      </c>
      <c r="Q859">
        <v>0.24715000000000001</v>
      </c>
      <c r="R859">
        <v>0.32953749999999998</v>
      </c>
      <c r="S859">
        <f t="shared" si="13"/>
        <v>1.1902862400000007</v>
      </c>
    </row>
    <row r="860" spans="1:19">
      <c r="A860">
        <v>0.84706773999999996</v>
      </c>
      <c r="B860">
        <v>20.497943880000001</v>
      </c>
      <c r="C860">
        <v>0.71710525999999997</v>
      </c>
      <c r="D860">
        <v>0.71428570999999996</v>
      </c>
      <c r="E860">
        <v>0.1</v>
      </c>
      <c r="F860">
        <v>3.8857139999999998E-2</v>
      </c>
      <c r="G860">
        <v>0.42</v>
      </c>
      <c r="H860">
        <v>1</v>
      </c>
      <c r="I860">
        <v>1</v>
      </c>
      <c r="J860">
        <v>95.59</v>
      </c>
      <c r="K860">
        <v>0</v>
      </c>
      <c r="L860">
        <v>0.1</v>
      </c>
      <c r="M860">
        <v>1</v>
      </c>
      <c r="N860">
        <v>1</v>
      </c>
      <c r="O860">
        <v>8.2387500000000002E-2</v>
      </c>
      <c r="P860">
        <v>0.16476250000000001</v>
      </c>
      <c r="Q860">
        <v>0.24715000000000001</v>
      </c>
      <c r="R860">
        <v>0.32953749999999998</v>
      </c>
      <c r="S860">
        <f t="shared" si="13"/>
        <v>1.1916722399999999</v>
      </c>
    </row>
    <row r="861" spans="1:19">
      <c r="A861">
        <v>0.84712595999999996</v>
      </c>
      <c r="B861">
        <v>20.544363019999999</v>
      </c>
      <c r="C861">
        <v>0.71710525999999997</v>
      </c>
      <c r="D861">
        <v>0.71428570999999996</v>
      </c>
      <c r="E861">
        <v>0.1</v>
      </c>
      <c r="F861">
        <v>3.8857139999999998E-2</v>
      </c>
      <c r="G861">
        <v>0.4</v>
      </c>
      <c r="H861">
        <v>0</v>
      </c>
      <c r="I861">
        <v>0</v>
      </c>
      <c r="J861">
        <v>95.57</v>
      </c>
      <c r="K861">
        <v>0</v>
      </c>
      <c r="L861">
        <v>0.1</v>
      </c>
      <c r="M861">
        <v>1</v>
      </c>
      <c r="N861">
        <v>1</v>
      </c>
      <c r="O861">
        <v>8.2387500000000002E-2</v>
      </c>
      <c r="P861">
        <v>0.16476250000000001</v>
      </c>
      <c r="Q861">
        <v>0.24715000000000001</v>
      </c>
      <c r="R861">
        <v>0.32953749999999998</v>
      </c>
      <c r="S861">
        <f t="shared" si="13"/>
        <v>1.1930695199999999</v>
      </c>
    </row>
    <row r="862" spans="1:19">
      <c r="A862">
        <v>0.84718371999999997</v>
      </c>
      <c r="B862">
        <v>20.63158035</v>
      </c>
      <c r="C862">
        <v>0.71710525999999997</v>
      </c>
      <c r="D862">
        <v>0.71428570999999996</v>
      </c>
      <c r="E862">
        <v>0.1</v>
      </c>
      <c r="F862">
        <v>3.8857139999999998E-2</v>
      </c>
      <c r="G862">
        <v>0.44</v>
      </c>
      <c r="H862">
        <v>0</v>
      </c>
      <c r="I862">
        <v>0</v>
      </c>
      <c r="J862">
        <v>95.36</v>
      </c>
      <c r="K862">
        <v>0</v>
      </c>
      <c r="L862">
        <v>0.1</v>
      </c>
      <c r="M862">
        <v>1</v>
      </c>
      <c r="N862">
        <v>1</v>
      </c>
      <c r="O862">
        <v>8.2387500000000002E-2</v>
      </c>
      <c r="P862">
        <v>0.16476250000000001</v>
      </c>
      <c r="Q862">
        <v>0.24715000000000001</v>
      </c>
      <c r="R862">
        <v>0.32953749999999998</v>
      </c>
      <c r="S862">
        <f t="shared" si="13"/>
        <v>1.1944557600000003</v>
      </c>
    </row>
    <row r="863" spans="1:19">
      <c r="A863">
        <v>0.84724158999999999</v>
      </c>
      <c r="B863">
        <v>20.42479324</v>
      </c>
      <c r="C863">
        <v>0.71710525999999997</v>
      </c>
      <c r="D863">
        <v>0.71428570999999996</v>
      </c>
      <c r="E863">
        <v>0.1</v>
      </c>
      <c r="F863">
        <v>3.8857139999999998E-2</v>
      </c>
      <c r="G863">
        <v>0.4</v>
      </c>
      <c r="H863">
        <v>0</v>
      </c>
      <c r="I863">
        <v>0</v>
      </c>
      <c r="J863">
        <v>95.43</v>
      </c>
      <c r="K863">
        <v>0</v>
      </c>
      <c r="L863">
        <v>0.1</v>
      </c>
      <c r="M863">
        <v>1</v>
      </c>
      <c r="N863">
        <v>1</v>
      </c>
      <c r="O863">
        <v>8.2387500000000002E-2</v>
      </c>
      <c r="P863">
        <v>0.16476250000000001</v>
      </c>
      <c r="Q863">
        <v>0.24715000000000001</v>
      </c>
      <c r="R863">
        <v>0.32953749999999998</v>
      </c>
      <c r="S863">
        <f t="shared" si="13"/>
        <v>1.1958446400000007</v>
      </c>
    </row>
    <row r="864" spans="1:19">
      <c r="A864">
        <v>0.84729922999999996</v>
      </c>
      <c r="B864">
        <v>20.29959869</v>
      </c>
      <c r="C864">
        <v>0.71710525999999997</v>
      </c>
      <c r="D864">
        <v>0.71428570999999996</v>
      </c>
      <c r="E864">
        <v>0.1</v>
      </c>
      <c r="F864">
        <v>3.8857139999999998E-2</v>
      </c>
      <c r="G864">
        <v>0.45</v>
      </c>
      <c r="H864">
        <v>0</v>
      </c>
      <c r="I864">
        <v>0</v>
      </c>
      <c r="J864">
        <v>95.68</v>
      </c>
      <c r="K864">
        <v>0</v>
      </c>
      <c r="L864">
        <v>0.1</v>
      </c>
      <c r="M864">
        <v>1</v>
      </c>
      <c r="N864">
        <v>1</v>
      </c>
      <c r="O864">
        <v>8.2387500000000002E-2</v>
      </c>
      <c r="P864">
        <v>0.16476250000000001</v>
      </c>
      <c r="Q864">
        <v>0.24715000000000001</v>
      </c>
      <c r="R864">
        <v>0.32953749999999998</v>
      </c>
      <c r="S864">
        <f t="shared" si="13"/>
        <v>1.197228</v>
      </c>
    </row>
    <row r="865" spans="1:19">
      <c r="A865">
        <v>0.84735744000000002</v>
      </c>
      <c r="B865">
        <v>20.132204059999999</v>
      </c>
      <c r="C865">
        <v>0.71710525999999997</v>
      </c>
      <c r="D865">
        <v>0.71428570999999996</v>
      </c>
      <c r="E865">
        <v>0.1</v>
      </c>
      <c r="F865">
        <v>3.8857139999999998E-2</v>
      </c>
      <c r="G865">
        <v>0.49</v>
      </c>
      <c r="H865">
        <v>0</v>
      </c>
      <c r="I865">
        <v>0</v>
      </c>
      <c r="J865">
        <v>95.7</v>
      </c>
      <c r="K865">
        <v>0</v>
      </c>
      <c r="L865">
        <v>0.1</v>
      </c>
      <c r="M865">
        <v>1</v>
      </c>
      <c r="N865">
        <v>1</v>
      </c>
      <c r="O865">
        <v>8.2387500000000002E-2</v>
      </c>
      <c r="P865">
        <v>0.16476250000000001</v>
      </c>
      <c r="Q865">
        <v>0.24715000000000001</v>
      </c>
      <c r="R865">
        <v>0.32953749999999998</v>
      </c>
      <c r="S865">
        <f t="shared" si="13"/>
        <v>1.1986250400000014</v>
      </c>
    </row>
    <row r="866" spans="1:19">
      <c r="A866">
        <v>0.84741507999999999</v>
      </c>
      <c r="B866">
        <v>20.24895287</v>
      </c>
      <c r="C866">
        <v>0.71710525999999997</v>
      </c>
      <c r="D866">
        <v>0.71428570999999996</v>
      </c>
      <c r="E866">
        <v>0.1</v>
      </c>
      <c r="F866">
        <v>3.8857139999999998E-2</v>
      </c>
      <c r="G866">
        <v>0.42</v>
      </c>
      <c r="H866">
        <v>0</v>
      </c>
      <c r="I866">
        <v>0</v>
      </c>
      <c r="J866">
        <v>95.82</v>
      </c>
      <c r="K866">
        <v>0</v>
      </c>
      <c r="L866">
        <v>0.1</v>
      </c>
      <c r="M866">
        <v>1</v>
      </c>
      <c r="N866">
        <v>1</v>
      </c>
      <c r="O866">
        <v>8.2387500000000002E-2</v>
      </c>
      <c r="P866">
        <v>0.16476250000000001</v>
      </c>
      <c r="Q866">
        <v>0.24715000000000001</v>
      </c>
      <c r="R866">
        <v>0.32953749999999998</v>
      </c>
      <c r="S866">
        <f t="shared" si="13"/>
        <v>1.2000084000000006</v>
      </c>
    </row>
    <row r="867" spans="1:19">
      <c r="A867">
        <v>0.84747307000000005</v>
      </c>
      <c r="B867">
        <v>20.135017399999999</v>
      </c>
      <c r="C867">
        <v>0.71710525999999997</v>
      </c>
      <c r="D867">
        <v>0.71428570999999996</v>
      </c>
      <c r="E867">
        <v>0.1</v>
      </c>
      <c r="F867">
        <v>3.8857139999999998E-2</v>
      </c>
      <c r="G867">
        <v>0.41</v>
      </c>
      <c r="H867">
        <v>0</v>
      </c>
      <c r="I867">
        <v>0</v>
      </c>
      <c r="J867">
        <v>96.06</v>
      </c>
      <c r="K867">
        <v>0</v>
      </c>
      <c r="L867">
        <v>0.1</v>
      </c>
      <c r="M867">
        <v>1</v>
      </c>
      <c r="N867">
        <v>1</v>
      </c>
      <c r="O867">
        <v>8.2387500000000002E-2</v>
      </c>
      <c r="P867">
        <v>0.16476250000000001</v>
      </c>
      <c r="Q867">
        <v>0.24715000000000001</v>
      </c>
      <c r="R867">
        <v>0.32953749999999998</v>
      </c>
      <c r="S867">
        <f t="shared" si="13"/>
        <v>1.2014001600000022</v>
      </c>
    </row>
    <row r="868" spans="1:19">
      <c r="A868">
        <v>0.84753071000000002</v>
      </c>
      <c r="B868">
        <v>20.244735720000001</v>
      </c>
      <c r="C868">
        <v>0.71710525999999997</v>
      </c>
      <c r="D868">
        <v>0.71428570999999996</v>
      </c>
      <c r="E868">
        <v>0.1</v>
      </c>
      <c r="F868">
        <v>3.8857139999999998E-2</v>
      </c>
      <c r="G868">
        <v>0.45</v>
      </c>
      <c r="H868">
        <v>0</v>
      </c>
      <c r="I868">
        <v>0</v>
      </c>
      <c r="J868">
        <v>96.27</v>
      </c>
      <c r="K868">
        <v>0</v>
      </c>
      <c r="L868">
        <v>0.1</v>
      </c>
      <c r="M868">
        <v>1</v>
      </c>
      <c r="N868">
        <v>1</v>
      </c>
      <c r="O868">
        <v>8.2387500000000002E-2</v>
      </c>
      <c r="P868">
        <v>0.16476250000000001</v>
      </c>
      <c r="Q868">
        <v>0.24715000000000001</v>
      </c>
      <c r="R868">
        <v>0.32953749999999998</v>
      </c>
      <c r="S868">
        <f t="shared" si="13"/>
        <v>1.2027835200000014</v>
      </c>
    </row>
    <row r="869" spans="1:19">
      <c r="A869">
        <v>0.84758845999999999</v>
      </c>
      <c r="B869">
        <v>19.943706509999998</v>
      </c>
      <c r="C869">
        <v>0.71710525999999997</v>
      </c>
      <c r="D869">
        <v>0.71428570999999996</v>
      </c>
      <c r="E869">
        <v>0.1</v>
      </c>
      <c r="F869">
        <v>3.8857139999999998E-2</v>
      </c>
      <c r="G869">
        <v>0.41</v>
      </c>
      <c r="H869">
        <v>0</v>
      </c>
      <c r="I869">
        <v>0</v>
      </c>
      <c r="J869">
        <v>96.63</v>
      </c>
      <c r="K869">
        <v>0</v>
      </c>
      <c r="L869">
        <v>0.1</v>
      </c>
      <c r="M869">
        <v>1</v>
      </c>
      <c r="N869">
        <v>1</v>
      </c>
      <c r="O869">
        <v>8.2387500000000002E-2</v>
      </c>
      <c r="P869">
        <v>0.16476250000000001</v>
      </c>
      <c r="Q869">
        <v>0.24715000000000001</v>
      </c>
      <c r="R869">
        <v>0.32953749999999998</v>
      </c>
      <c r="S869">
        <f t="shared" si="13"/>
        <v>1.2041695200000007</v>
      </c>
    </row>
    <row r="870" spans="1:19">
      <c r="A870">
        <v>0.84764622000000001</v>
      </c>
      <c r="B870">
        <v>19.94229889</v>
      </c>
      <c r="C870">
        <v>0.71710525999999997</v>
      </c>
      <c r="D870">
        <v>0.71428570999999996</v>
      </c>
      <c r="E870">
        <v>0.1</v>
      </c>
      <c r="F870">
        <v>3.8857139999999998E-2</v>
      </c>
      <c r="G870">
        <v>0.47</v>
      </c>
      <c r="H870">
        <v>0</v>
      </c>
      <c r="I870">
        <v>0</v>
      </c>
      <c r="J870">
        <v>96.79</v>
      </c>
      <c r="K870">
        <v>0</v>
      </c>
      <c r="L870">
        <v>0.1</v>
      </c>
      <c r="M870">
        <v>1</v>
      </c>
      <c r="N870">
        <v>1</v>
      </c>
      <c r="O870">
        <v>8.2387500000000002E-2</v>
      </c>
      <c r="P870">
        <v>0.16476250000000001</v>
      </c>
      <c r="Q870">
        <v>0.24715000000000001</v>
      </c>
      <c r="R870">
        <v>0.32953749999999998</v>
      </c>
      <c r="S870">
        <f t="shared" si="13"/>
        <v>1.2055557600000011</v>
      </c>
    </row>
    <row r="871" spans="1:19">
      <c r="A871">
        <v>0.84770466</v>
      </c>
      <c r="B871">
        <v>19.901496890000001</v>
      </c>
      <c r="C871">
        <v>0.71710525999999997</v>
      </c>
      <c r="D871">
        <v>0.71428570999999996</v>
      </c>
      <c r="E871">
        <v>0.1</v>
      </c>
      <c r="F871">
        <v>3.8857139999999998E-2</v>
      </c>
      <c r="G871">
        <v>0.41</v>
      </c>
      <c r="H871">
        <v>1</v>
      </c>
      <c r="I871">
        <v>1</v>
      </c>
      <c r="J871">
        <v>97.15</v>
      </c>
      <c r="K871">
        <v>0</v>
      </c>
      <c r="L871">
        <v>0.1</v>
      </c>
      <c r="M871">
        <v>1</v>
      </c>
      <c r="N871">
        <v>1</v>
      </c>
      <c r="O871">
        <v>8.2387500000000002E-2</v>
      </c>
      <c r="P871">
        <v>0.16476250000000001</v>
      </c>
      <c r="Q871">
        <v>0.24715000000000001</v>
      </c>
      <c r="R871">
        <v>0.32953749999999998</v>
      </c>
      <c r="S871">
        <f t="shared" si="13"/>
        <v>1.2069583200000009</v>
      </c>
    </row>
    <row r="872" spans="1:19">
      <c r="A872">
        <v>0.84776242000000002</v>
      </c>
      <c r="B872">
        <v>19.68205833</v>
      </c>
      <c r="C872">
        <v>0.71710525999999997</v>
      </c>
      <c r="D872">
        <v>0.71428570999999996</v>
      </c>
      <c r="E872">
        <v>0.1</v>
      </c>
      <c r="F872">
        <v>3.8857139999999998E-2</v>
      </c>
      <c r="G872">
        <v>0.42</v>
      </c>
      <c r="H872">
        <v>0</v>
      </c>
      <c r="I872">
        <v>0</v>
      </c>
      <c r="J872">
        <v>97.5</v>
      </c>
      <c r="K872">
        <v>0</v>
      </c>
      <c r="L872">
        <v>0.1</v>
      </c>
      <c r="M872">
        <v>1</v>
      </c>
      <c r="N872">
        <v>1</v>
      </c>
      <c r="O872">
        <v>8.2387500000000002E-2</v>
      </c>
      <c r="P872">
        <v>0.16476250000000001</v>
      </c>
      <c r="Q872">
        <v>0.24715000000000001</v>
      </c>
      <c r="R872">
        <v>0.32953749999999998</v>
      </c>
      <c r="S872">
        <f t="shared" si="13"/>
        <v>1.2083445600000013</v>
      </c>
    </row>
    <row r="873" spans="1:19">
      <c r="A873">
        <v>0.84781983000000005</v>
      </c>
      <c r="B873">
        <v>19.731294630000001</v>
      </c>
      <c r="C873">
        <v>0.71710525999999997</v>
      </c>
      <c r="D873">
        <v>0.71428570999999996</v>
      </c>
      <c r="E873">
        <v>0.1</v>
      </c>
      <c r="F873">
        <v>3.8857139999999998E-2</v>
      </c>
      <c r="G873">
        <v>0.39</v>
      </c>
      <c r="H873">
        <v>0</v>
      </c>
      <c r="I873">
        <v>0</v>
      </c>
      <c r="J873">
        <v>97.71</v>
      </c>
      <c r="K873">
        <v>0</v>
      </c>
      <c r="L873">
        <v>0.1</v>
      </c>
      <c r="M873">
        <v>1</v>
      </c>
      <c r="N873">
        <v>1</v>
      </c>
      <c r="O873">
        <v>8.2387500000000002E-2</v>
      </c>
      <c r="P873">
        <v>0.16476250000000001</v>
      </c>
      <c r="Q873">
        <v>0.24715000000000001</v>
      </c>
      <c r="R873">
        <v>0.32953749999999998</v>
      </c>
      <c r="S873">
        <f t="shared" si="13"/>
        <v>1.2097224000000022</v>
      </c>
    </row>
    <row r="874" spans="1:19">
      <c r="A874">
        <v>0.84787804</v>
      </c>
      <c r="B874">
        <v>19.80725288</v>
      </c>
      <c r="C874">
        <v>0.71710525999999997</v>
      </c>
      <c r="D874">
        <v>0.71428570999999996</v>
      </c>
      <c r="E874">
        <v>0.1</v>
      </c>
      <c r="F874">
        <v>3.8857139999999998E-2</v>
      </c>
      <c r="G874">
        <v>0.52</v>
      </c>
      <c r="H874">
        <v>0</v>
      </c>
      <c r="I874">
        <v>0</v>
      </c>
      <c r="J874">
        <v>98.05</v>
      </c>
      <c r="K874">
        <v>0</v>
      </c>
      <c r="L874">
        <v>0.1</v>
      </c>
      <c r="M874">
        <v>1</v>
      </c>
      <c r="N874">
        <v>1</v>
      </c>
      <c r="O874">
        <v>8.2387500000000002E-2</v>
      </c>
      <c r="P874">
        <v>0.16476250000000001</v>
      </c>
      <c r="Q874">
        <v>0.24715000000000001</v>
      </c>
      <c r="R874">
        <v>0.32953749999999998</v>
      </c>
      <c r="S874">
        <f t="shared" si="13"/>
        <v>1.2111194400000009</v>
      </c>
    </row>
    <row r="875" spans="1:19">
      <c r="A875">
        <v>0.84793580000000002</v>
      </c>
      <c r="B875">
        <v>19.52591705</v>
      </c>
      <c r="C875">
        <v>0.71710525999999997</v>
      </c>
      <c r="D875">
        <v>0.71428570999999996</v>
      </c>
      <c r="E875">
        <v>0.1</v>
      </c>
      <c r="F875">
        <v>3.8857139999999998E-2</v>
      </c>
      <c r="G875">
        <v>0.39</v>
      </c>
      <c r="H875">
        <v>0</v>
      </c>
      <c r="I875">
        <v>0</v>
      </c>
      <c r="J875">
        <v>98.29</v>
      </c>
      <c r="K875">
        <v>0</v>
      </c>
      <c r="L875">
        <v>0.1</v>
      </c>
      <c r="M875">
        <v>1</v>
      </c>
      <c r="N875">
        <v>1</v>
      </c>
      <c r="O875">
        <v>8.2387500000000002E-2</v>
      </c>
      <c r="P875">
        <v>0.16476250000000001</v>
      </c>
      <c r="Q875">
        <v>0.24715000000000001</v>
      </c>
      <c r="R875">
        <v>0.32953749999999998</v>
      </c>
      <c r="S875">
        <f t="shared" si="13"/>
        <v>1.2125056800000014</v>
      </c>
    </row>
    <row r="876" spans="1:19">
      <c r="A876">
        <v>0.84799354999999998</v>
      </c>
      <c r="B876">
        <v>19.697530749999999</v>
      </c>
      <c r="C876">
        <v>0.71710525999999997</v>
      </c>
      <c r="D876">
        <v>0.71428570999999996</v>
      </c>
      <c r="E876">
        <v>0.1</v>
      </c>
      <c r="F876">
        <v>3.8857139999999998E-2</v>
      </c>
      <c r="G876">
        <v>0.41</v>
      </c>
      <c r="H876">
        <v>0</v>
      </c>
      <c r="I876">
        <v>0</v>
      </c>
      <c r="J876">
        <v>98.45</v>
      </c>
      <c r="K876">
        <v>0</v>
      </c>
      <c r="L876">
        <v>0.1</v>
      </c>
      <c r="M876">
        <v>1</v>
      </c>
      <c r="N876">
        <v>1</v>
      </c>
      <c r="O876">
        <v>8.2387500000000002E-2</v>
      </c>
      <c r="P876">
        <v>0.16476250000000001</v>
      </c>
      <c r="Q876">
        <v>0.24715000000000001</v>
      </c>
      <c r="R876">
        <v>0.32953749999999998</v>
      </c>
      <c r="S876">
        <f t="shared" si="13"/>
        <v>1.2138916800000006</v>
      </c>
    </row>
    <row r="877" spans="1:19">
      <c r="A877">
        <v>0.84805118999999995</v>
      </c>
      <c r="B877">
        <v>19.251607889999999</v>
      </c>
      <c r="C877">
        <v>0.71710525999999997</v>
      </c>
      <c r="D877">
        <v>0.71428570999999996</v>
      </c>
      <c r="E877">
        <v>0.1</v>
      </c>
      <c r="F877">
        <v>3.8857139999999998E-2</v>
      </c>
      <c r="G877">
        <v>0.41</v>
      </c>
      <c r="H877">
        <v>0</v>
      </c>
      <c r="I877">
        <v>0</v>
      </c>
      <c r="J877">
        <v>98.77</v>
      </c>
      <c r="K877">
        <v>0</v>
      </c>
      <c r="L877">
        <v>0.1</v>
      </c>
      <c r="M877">
        <v>1</v>
      </c>
      <c r="N877">
        <v>1</v>
      </c>
      <c r="O877">
        <v>8.2387500000000002E-2</v>
      </c>
      <c r="P877">
        <v>0.16476250000000001</v>
      </c>
      <c r="Q877">
        <v>0.24715000000000001</v>
      </c>
      <c r="R877">
        <v>0.32953749999999998</v>
      </c>
      <c r="S877">
        <f t="shared" si="13"/>
        <v>1.2152750399999999</v>
      </c>
    </row>
    <row r="878" spans="1:19">
      <c r="A878">
        <v>0.84810929000000002</v>
      </c>
      <c r="B878">
        <v>19.330387120000001</v>
      </c>
      <c r="C878">
        <v>0.71710525999999997</v>
      </c>
      <c r="D878">
        <v>0.71428570999999996</v>
      </c>
      <c r="E878">
        <v>0.1</v>
      </c>
      <c r="F878">
        <v>3.8857139999999998E-2</v>
      </c>
      <c r="G878">
        <v>0.44</v>
      </c>
      <c r="H878">
        <v>0</v>
      </c>
      <c r="I878">
        <v>0</v>
      </c>
      <c r="J878">
        <v>99.01</v>
      </c>
      <c r="K878">
        <v>0</v>
      </c>
      <c r="L878">
        <v>0.1</v>
      </c>
      <c r="M878">
        <v>1</v>
      </c>
      <c r="N878">
        <v>1</v>
      </c>
      <c r="O878">
        <v>8.2387500000000002E-2</v>
      </c>
      <c r="P878">
        <v>0.16476250000000001</v>
      </c>
      <c r="Q878">
        <v>0.24715000000000001</v>
      </c>
      <c r="R878">
        <v>0.32953749999999998</v>
      </c>
      <c r="S878">
        <f t="shared" si="13"/>
        <v>1.2166694400000013</v>
      </c>
    </row>
    <row r="879" spans="1:19">
      <c r="A879">
        <v>0.84816751000000001</v>
      </c>
      <c r="B879">
        <v>19.139076230000001</v>
      </c>
      <c r="C879">
        <v>0.71710525999999997</v>
      </c>
      <c r="D879">
        <v>0.71428570999999996</v>
      </c>
      <c r="E879">
        <v>0.1</v>
      </c>
      <c r="F879">
        <v>3.8857139999999998E-2</v>
      </c>
      <c r="G879">
        <v>0.4</v>
      </c>
      <c r="H879">
        <v>0</v>
      </c>
      <c r="I879">
        <v>0</v>
      </c>
      <c r="J879">
        <v>99.43</v>
      </c>
      <c r="K879">
        <v>0</v>
      </c>
      <c r="L879">
        <v>0.1</v>
      </c>
      <c r="M879">
        <v>1</v>
      </c>
      <c r="N879">
        <v>1</v>
      </c>
      <c r="O879">
        <v>8.2387500000000002E-2</v>
      </c>
      <c r="P879">
        <v>0.16476250000000001</v>
      </c>
      <c r="Q879">
        <v>0.24715000000000001</v>
      </c>
      <c r="R879">
        <v>0.32953749999999998</v>
      </c>
      <c r="S879">
        <f t="shared" si="13"/>
        <v>1.2180667200000013</v>
      </c>
    </row>
    <row r="880" spans="1:19">
      <c r="A880">
        <v>0.84822527000000003</v>
      </c>
      <c r="B880">
        <v>19.20377731</v>
      </c>
      <c r="C880">
        <v>0.71710525999999997</v>
      </c>
      <c r="D880">
        <v>0.71428570999999996</v>
      </c>
      <c r="E880">
        <v>0.1</v>
      </c>
      <c r="F880">
        <v>3.8857139999999998E-2</v>
      </c>
      <c r="G880">
        <v>0.42</v>
      </c>
      <c r="H880">
        <v>0</v>
      </c>
      <c r="I880">
        <v>0</v>
      </c>
      <c r="J880">
        <v>99.65</v>
      </c>
      <c r="K880">
        <v>0</v>
      </c>
      <c r="L880">
        <v>0.1</v>
      </c>
      <c r="M880">
        <v>1</v>
      </c>
      <c r="N880">
        <v>1</v>
      </c>
      <c r="O880">
        <v>8.2387500000000002E-2</v>
      </c>
      <c r="P880">
        <v>0.16476250000000001</v>
      </c>
      <c r="Q880">
        <v>0.24715000000000001</v>
      </c>
      <c r="R880">
        <v>0.32953749999999998</v>
      </c>
      <c r="S880">
        <f t="shared" si="13"/>
        <v>1.2194529600000017</v>
      </c>
    </row>
    <row r="881" spans="1:19">
      <c r="A881">
        <v>0.84828314000000005</v>
      </c>
      <c r="B881">
        <v>19.16579437</v>
      </c>
      <c r="C881">
        <v>0.71710525999999997</v>
      </c>
      <c r="D881">
        <v>0.71428570999999996</v>
      </c>
      <c r="E881">
        <v>0.1</v>
      </c>
      <c r="F881">
        <v>3.8857139999999998E-2</v>
      </c>
      <c r="G881">
        <v>0.41</v>
      </c>
      <c r="H881">
        <v>0</v>
      </c>
      <c r="I881">
        <v>0</v>
      </c>
      <c r="J881">
        <v>100.08</v>
      </c>
      <c r="K881">
        <v>0</v>
      </c>
      <c r="L881">
        <v>0.1</v>
      </c>
      <c r="M881">
        <v>1</v>
      </c>
      <c r="N881">
        <v>1</v>
      </c>
      <c r="O881">
        <v>8.2387500000000002E-2</v>
      </c>
      <c r="P881">
        <v>0.16476250000000001</v>
      </c>
      <c r="Q881">
        <v>0.24715000000000001</v>
      </c>
      <c r="R881">
        <v>0.32953749999999998</v>
      </c>
      <c r="S881">
        <f t="shared" si="13"/>
        <v>1.2208418400000021</v>
      </c>
    </row>
    <row r="882" spans="1:19">
      <c r="A882">
        <v>0.84834111999999995</v>
      </c>
      <c r="B882">
        <v>19.099687580000001</v>
      </c>
      <c r="C882">
        <v>0.71710525999999997</v>
      </c>
      <c r="D882">
        <v>0.71428570999999996</v>
      </c>
      <c r="E882">
        <v>0.1</v>
      </c>
      <c r="F882">
        <v>3.8857139999999998E-2</v>
      </c>
      <c r="G882">
        <v>0.44</v>
      </c>
      <c r="H882">
        <v>1</v>
      </c>
      <c r="I882">
        <v>1</v>
      </c>
      <c r="J882">
        <v>100.26</v>
      </c>
      <c r="K882">
        <v>0</v>
      </c>
      <c r="L882">
        <v>0.1</v>
      </c>
      <c r="M882">
        <v>1</v>
      </c>
      <c r="N882">
        <v>1</v>
      </c>
      <c r="O882">
        <v>8.2387500000000002E-2</v>
      </c>
      <c r="P882">
        <v>0.16476250000000001</v>
      </c>
      <c r="Q882">
        <v>0.24715000000000001</v>
      </c>
      <c r="R882">
        <v>0.32953749999999998</v>
      </c>
      <c r="S882">
        <f t="shared" si="13"/>
        <v>1.2222333599999997</v>
      </c>
    </row>
    <row r="883" spans="1:19">
      <c r="A883">
        <v>0.84839887999999997</v>
      </c>
      <c r="B883">
        <v>19.136255259999999</v>
      </c>
      <c r="C883">
        <v>0.71710525999999997</v>
      </c>
      <c r="D883">
        <v>0.71428570999999996</v>
      </c>
      <c r="E883">
        <v>0.1</v>
      </c>
      <c r="F883">
        <v>3.8857139999999998E-2</v>
      </c>
      <c r="G883">
        <v>0.44</v>
      </c>
      <c r="H883">
        <v>0</v>
      </c>
      <c r="I883">
        <v>0</v>
      </c>
      <c r="J883">
        <v>100.53</v>
      </c>
      <c r="K883">
        <v>0</v>
      </c>
      <c r="L883">
        <v>0.1</v>
      </c>
      <c r="M883">
        <v>1</v>
      </c>
      <c r="N883">
        <v>1</v>
      </c>
      <c r="O883">
        <v>8.2387500000000002E-2</v>
      </c>
      <c r="P883">
        <v>0.16476250000000001</v>
      </c>
      <c r="Q883">
        <v>0.24715000000000001</v>
      </c>
      <c r="R883">
        <v>0.32953749999999998</v>
      </c>
      <c r="S883">
        <f t="shared" si="13"/>
        <v>1.2236196000000001</v>
      </c>
    </row>
    <row r="884" spans="1:19">
      <c r="A884">
        <v>0.8484564</v>
      </c>
      <c r="B884">
        <v>18.8085041</v>
      </c>
      <c r="C884">
        <v>0.71710525999999997</v>
      </c>
      <c r="D884">
        <v>0.71428570999999996</v>
      </c>
      <c r="E884">
        <v>0.1</v>
      </c>
      <c r="F884">
        <v>3.8857139999999998E-2</v>
      </c>
      <c r="G884">
        <v>0.45</v>
      </c>
      <c r="H884">
        <v>0</v>
      </c>
      <c r="I884">
        <v>0</v>
      </c>
      <c r="J884">
        <v>100.67</v>
      </c>
      <c r="K884">
        <v>1</v>
      </c>
      <c r="L884">
        <v>0.1</v>
      </c>
      <c r="M884">
        <v>1</v>
      </c>
      <c r="N884">
        <v>1</v>
      </c>
      <c r="O884">
        <v>8.2387500000000002E-2</v>
      </c>
      <c r="P884">
        <v>0.16476250000000001</v>
      </c>
      <c r="Q884">
        <v>0.24715000000000001</v>
      </c>
      <c r="R884">
        <v>0.32953749999999998</v>
      </c>
      <c r="S884">
        <f t="shared" si="13"/>
        <v>1.2250000800000009</v>
      </c>
    </row>
    <row r="885" spans="1:19">
      <c r="A885">
        <v>0.84851462</v>
      </c>
      <c r="B885">
        <v>18.852111820000001</v>
      </c>
      <c r="C885">
        <v>0.71710525999999997</v>
      </c>
      <c r="D885">
        <v>0.71428570999999996</v>
      </c>
      <c r="E885">
        <v>0.1</v>
      </c>
      <c r="F885">
        <v>3.8857139999999998E-2</v>
      </c>
      <c r="G885">
        <v>0.4</v>
      </c>
      <c r="H885">
        <v>0</v>
      </c>
      <c r="I885">
        <v>0</v>
      </c>
      <c r="J885">
        <v>101.08</v>
      </c>
      <c r="K885">
        <v>1</v>
      </c>
      <c r="L885">
        <v>0.1</v>
      </c>
      <c r="M885">
        <v>1</v>
      </c>
      <c r="N885">
        <v>1</v>
      </c>
      <c r="O885">
        <v>8.2387500000000002E-2</v>
      </c>
      <c r="P885">
        <v>0.16476250000000001</v>
      </c>
      <c r="Q885">
        <v>0.24715000000000001</v>
      </c>
      <c r="R885">
        <v>0.32953749999999998</v>
      </c>
      <c r="S885">
        <f t="shared" si="13"/>
        <v>1.2263973600000009</v>
      </c>
    </row>
    <row r="886" spans="1:19">
      <c r="A886">
        <v>0.84857214000000003</v>
      </c>
      <c r="B886">
        <v>18.919630049999999</v>
      </c>
      <c r="C886">
        <v>0.71710525999999997</v>
      </c>
      <c r="D886">
        <v>0.71428570999999996</v>
      </c>
      <c r="E886">
        <v>0.1</v>
      </c>
      <c r="F886">
        <v>3.8857139999999998E-2</v>
      </c>
      <c r="G886">
        <v>0.77</v>
      </c>
      <c r="H886">
        <v>0</v>
      </c>
      <c r="I886">
        <v>0</v>
      </c>
      <c r="J886">
        <v>101.56</v>
      </c>
      <c r="K886">
        <v>1</v>
      </c>
      <c r="L886">
        <v>0.1</v>
      </c>
      <c r="M886">
        <v>1</v>
      </c>
      <c r="N886">
        <v>1</v>
      </c>
      <c r="O886">
        <v>8.2387500000000002E-2</v>
      </c>
      <c r="P886">
        <v>0.16476250000000001</v>
      </c>
      <c r="Q886">
        <v>0.24715000000000001</v>
      </c>
      <c r="R886">
        <v>0.32953749999999998</v>
      </c>
      <c r="S886">
        <f t="shared" si="13"/>
        <v>1.2277778400000017</v>
      </c>
    </row>
    <row r="887" spans="1:19">
      <c r="A887">
        <v>0.84863036000000003</v>
      </c>
      <c r="B887">
        <v>19.015283579999998</v>
      </c>
      <c r="C887">
        <v>0.71710525999999997</v>
      </c>
      <c r="D887">
        <v>0.71428570999999996</v>
      </c>
      <c r="E887">
        <v>0.1</v>
      </c>
      <c r="F887">
        <v>3.8857139999999998E-2</v>
      </c>
      <c r="G887">
        <v>0.5</v>
      </c>
      <c r="H887">
        <v>0</v>
      </c>
      <c r="I887">
        <v>0</v>
      </c>
      <c r="J887">
        <v>101.66</v>
      </c>
      <c r="K887">
        <v>1</v>
      </c>
      <c r="L887">
        <v>0.1</v>
      </c>
      <c r="M887">
        <v>1</v>
      </c>
      <c r="N887">
        <v>1</v>
      </c>
      <c r="O887">
        <v>8.2387500000000002E-2</v>
      </c>
      <c r="P887">
        <v>0.16476250000000001</v>
      </c>
      <c r="Q887">
        <v>0.24715000000000001</v>
      </c>
      <c r="R887">
        <v>0.32953749999999998</v>
      </c>
      <c r="S887">
        <f t="shared" si="13"/>
        <v>1.2291751200000016</v>
      </c>
    </row>
    <row r="888" spans="1:19">
      <c r="A888">
        <v>0.84868787999999995</v>
      </c>
      <c r="B888">
        <v>18.951984410000001</v>
      </c>
      <c r="C888">
        <v>0.71710525999999997</v>
      </c>
      <c r="D888">
        <v>0.71428570999999996</v>
      </c>
      <c r="E888">
        <v>0.1</v>
      </c>
      <c r="F888">
        <v>3.8857139999999998E-2</v>
      </c>
      <c r="G888">
        <v>0.43</v>
      </c>
      <c r="H888">
        <v>0</v>
      </c>
      <c r="I888">
        <v>0</v>
      </c>
      <c r="J888">
        <v>102.13</v>
      </c>
      <c r="K888">
        <v>1</v>
      </c>
      <c r="L888">
        <v>0.1</v>
      </c>
      <c r="M888">
        <v>1</v>
      </c>
      <c r="N888">
        <v>1</v>
      </c>
      <c r="O888">
        <v>8.2387500000000002E-2</v>
      </c>
      <c r="P888">
        <v>0.16476250000000001</v>
      </c>
      <c r="Q888">
        <v>0.24715000000000001</v>
      </c>
      <c r="R888">
        <v>0.32953749999999998</v>
      </c>
      <c r="S888">
        <f t="shared" si="13"/>
        <v>1.2305555999999997</v>
      </c>
    </row>
    <row r="889" spans="1:19">
      <c r="A889">
        <v>0.84874609999999995</v>
      </c>
      <c r="B889">
        <v>19.117973330000002</v>
      </c>
      <c r="C889">
        <v>0.71710525999999997</v>
      </c>
      <c r="D889">
        <v>0.71428570999999996</v>
      </c>
      <c r="E889">
        <v>0.1</v>
      </c>
      <c r="F889">
        <v>3.8857139999999998E-2</v>
      </c>
      <c r="G889">
        <v>0.4</v>
      </c>
      <c r="H889">
        <v>0</v>
      </c>
      <c r="I889">
        <v>0</v>
      </c>
      <c r="J889">
        <v>102.58</v>
      </c>
      <c r="K889">
        <v>1</v>
      </c>
      <c r="L889">
        <v>0.1</v>
      </c>
      <c r="M889">
        <v>1</v>
      </c>
      <c r="N889">
        <v>1</v>
      </c>
      <c r="O889">
        <v>8.2387500000000002E-2</v>
      </c>
      <c r="P889">
        <v>0.16476250000000001</v>
      </c>
      <c r="Q889">
        <v>0.24715000000000001</v>
      </c>
      <c r="R889">
        <v>0.32953749999999998</v>
      </c>
      <c r="S889">
        <f t="shared" si="13"/>
        <v>1.2319528799999997</v>
      </c>
    </row>
    <row r="890" spans="1:19">
      <c r="A890">
        <v>0.84880374000000003</v>
      </c>
      <c r="B890">
        <v>19.126415250000001</v>
      </c>
      <c r="C890">
        <v>0.71710525999999997</v>
      </c>
      <c r="D890">
        <v>0.71428570999999996</v>
      </c>
      <c r="E890">
        <v>0.1</v>
      </c>
      <c r="F890">
        <v>3.8857139999999998E-2</v>
      </c>
      <c r="G890">
        <v>0.41</v>
      </c>
      <c r="H890">
        <v>0</v>
      </c>
      <c r="I890">
        <v>0</v>
      </c>
      <c r="J890">
        <v>102.86</v>
      </c>
      <c r="K890">
        <v>1</v>
      </c>
      <c r="L890">
        <v>0.1</v>
      </c>
      <c r="M890">
        <v>1</v>
      </c>
      <c r="N890">
        <v>1</v>
      </c>
      <c r="O890">
        <v>8.2387500000000002E-2</v>
      </c>
      <c r="P890">
        <v>0.16476250000000001</v>
      </c>
      <c r="Q890">
        <v>0.24715000000000001</v>
      </c>
      <c r="R890">
        <v>0.32953749999999998</v>
      </c>
      <c r="S890">
        <f t="shared" si="13"/>
        <v>1.2333362400000016</v>
      </c>
    </row>
    <row r="891" spans="1:19">
      <c r="A891">
        <v>0.84886138</v>
      </c>
      <c r="B891">
        <v>19.155961990000002</v>
      </c>
      <c r="C891">
        <v>0.71710525999999997</v>
      </c>
      <c r="D891">
        <v>0.71428570999999996</v>
      </c>
      <c r="E891">
        <v>0.1</v>
      </c>
      <c r="F891">
        <v>3.8857139999999998E-2</v>
      </c>
      <c r="G891">
        <v>0.42</v>
      </c>
      <c r="H891">
        <v>0</v>
      </c>
      <c r="I891">
        <v>0</v>
      </c>
      <c r="J891">
        <v>102.94</v>
      </c>
      <c r="K891">
        <v>1</v>
      </c>
      <c r="L891">
        <v>0.1</v>
      </c>
      <c r="M891">
        <v>1</v>
      </c>
      <c r="N891">
        <v>1</v>
      </c>
      <c r="O891">
        <v>8.2387500000000002E-2</v>
      </c>
      <c r="P891">
        <v>0.16476250000000001</v>
      </c>
      <c r="Q891">
        <v>0.24715000000000001</v>
      </c>
      <c r="R891">
        <v>0.32953749999999998</v>
      </c>
      <c r="S891">
        <f t="shared" si="13"/>
        <v>1.2347196000000009</v>
      </c>
    </row>
    <row r="892" spans="1:19">
      <c r="A892">
        <v>0.8489196</v>
      </c>
      <c r="B892">
        <v>19.04904556</v>
      </c>
      <c r="C892">
        <v>0.71710525999999997</v>
      </c>
      <c r="D892">
        <v>0.71428570999999996</v>
      </c>
      <c r="E892">
        <v>0.1</v>
      </c>
      <c r="F892">
        <v>3.8857139999999998E-2</v>
      </c>
      <c r="G892">
        <v>0.48</v>
      </c>
      <c r="H892">
        <v>0</v>
      </c>
      <c r="I892">
        <v>0</v>
      </c>
      <c r="J892">
        <v>102.85</v>
      </c>
      <c r="K892">
        <v>1</v>
      </c>
      <c r="L892">
        <v>0.1</v>
      </c>
      <c r="M892">
        <v>1</v>
      </c>
      <c r="N892">
        <v>1</v>
      </c>
      <c r="O892">
        <v>8.2387500000000002E-2</v>
      </c>
      <c r="P892">
        <v>0.16476250000000001</v>
      </c>
      <c r="Q892">
        <v>0.24715000000000001</v>
      </c>
      <c r="R892">
        <v>0.32953749999999998</v>
      </c>
      <c r="S892">
        <f t="shared" si="13"/>
        <v>1.2361168800000009</v>
      </c>
    </row>
    <row r="893" spans="1:19">
      <c r="A893">
        <v>0.84897769999999995</v>
      </c>
      <c r="B893">
        <v>19.293815609999999</v>
      </c>
      <c r="C893">
        <v>0.71710525999999997</v>
      </c>
      <c r="D893">
        <v>0.71428570999999996</v>
      </c>
      <c r="E893">
        <v>0.1</v>
      </c>
      <c r="F893">
        <v>3.8857139999999998E-2</v>
      </c>
      <c r="G893">
        <v>0.56999999999999995</v>
      </c>
      <c r="H893">
        <v>1</v>
      </c>
      <c r="I893">
        <v>0</v>
      </c>
      <c r="J893">
        <v>102.7</v>
      </c>
      <c r="K893">
        <v>1</v>
      </c>
      <c r="L893">
        <v>0.1</v>
      </c>
      <c r="M893">
        <v>1</v>
      </c>
      <c r="N893">
        <v>1</v>
      </c>
      <c r="O893">
        <v>8.2387500000000002E-2</v>
      </c>
      <c r="P893">
        <v>0.16476250000000001</v>
      </c>
      <c r="Q893">
        <v>0.24715000000000001</v>
      </c>
      <c r="R893">
        <v>0.32953749999999998</v>
      </c>
      <c r="S893">
        <f t="shared" si="13"/>
        <v>1.2375112799999997</v>
      </c>
    </row>
    <row r="894" spans="1:19">
      <c r="A894">
        <v>0.84903534000000003</v>
      </c>
      <c r="B894">
        <v>19.28536987</v>
      </c>
      <c r="C894">
        <v>0.71710525999999997</v>
      </c>
      <c r="D894">
        <v>0.71428570999999996</v>
      </c>
      <c r="E894">
        <v>0.1</v>
      </c>
      <c r="F894">
        <v>3.8857139999999998E-2</v>
      </c>
      <c r="G894">
        <v>0.42</v>
      </c>
      <c r="H894">
        <v>0</v>
      </c>
      <c r="I894">
        <v>0</v>
      </c>
      <c r="J894">
        <v>102.47</v>
      </c>
      <c r="K894">
        <v>1</v>
      </c>
      <c r="L894">
        <v>0.1</v>
      </c>
      <c r="M894">
        <v>1</v>
      </c>
      <c r="N894">
        <v>1</v>
      </c>
      <c r="O894">
        <v>8.2387500000000002E-2</v>
      </c>
      <c r="P894">
        <v>0.16476250000000001</v>
      </c>
      <c r="Q894">
        <v>0.24715000000000001</v>
      </c>
      <c r="R894">
        <v>0.32953749999999998</v>
      </c>
      <c r="S894">
        <f t="shared" si="13"/>
        <v>1.2388946400000016</v>
      </c>
    </row>
    <row r="895" spans="1:19">
      <c r="A895">
        <v>0.84909343999999998</v>
      </c>
      <c r="B895">
        <v>19.314908979999998</v>
      </c>
      <c r="C895">
        <v>0.71710525999999997</v>
      </c>
      <c r="D895">
        <v>0.71428570999999996</v>
      </c>
      <c r="E895">
        <v>0.1</v>
      </c>
      <c r="F895">
        <v>3.8857139999999998E-2</v>
      </c>
      <c r="G895">
        <v>0.41</v>
      </c>
      <c r="H895">
        <v>0</v>
      </c>
      <c r="I895">
        <v>0</v>
      </c>
      <c r="J895">
        <v>102.08</v>
      </c>
      <c r="K895">
        <v>1</v>
      </c>
      <c r="L895">
        <v>0.1</v>
      </c>
      <c r="M895">
        <v>1</v>
      </c>
      <c r="N895">
        <v>1</v>
      </c>
      <c r="O895">
        <v>8.2387500000000002E-2</v>
      </c>
      <c r="P895">
        <v>0.16476250000000001</v>
      </c>
      <c r="Q895">
        <v>0.24715000000000001</v>
      </c>
      <c r="R895">
        <v>0.32953749999999998</v>
      </c>
      <c r="S895">
        <f t="shared" si="13"/>
        <v>1.2402890400000004</v>
      </c>
    </row>
    <row r="896" spans="1:19">
      <c r="A896">
        <v>0.84915107999999995</v>
      </c>
      <c r="B896">
        <v>19.45980453</v>
      </c>
      <c r="C896">
        <v>0.71710525999999997</v>
      </c>
      <c r="D896">
        <v>0.71428570999999996</v>
      </c>
      <c r="E896">
        <v>0.1</v>
      </c>
      <c r="F896">
        <v>3.8857139999999998E-2</v>
      </c>
      <c r="G896">
        <v>0.42</v>
      </c>
      <c r="H896">
        <v>0</v>
      </c>
      <c r="I896">
        <v>0</v>
      </c>
      <c r="J896">
        <v>101.78</v>
      </c>
      <c r="K896">
        <v>1</v>
      </c>
      <c r="L896">
        <v>0.1</v>
      </c>
      <c r="M896">
        <v>1</v>
      </c>
      <c r="N896">
        <v>1</v>
      </c>
      <c r="O896">
        <v>8.2387500000000002E-2</v>
      </c>
      <c r="P896">
        <v>0.16476250000000001</v>
      </c>
      <c r="Q896">
        <v>0.24715000000000001</v>
      </c>
      <c r="R896">
        <v>0.32953749999999998</v>
      </c>
      <c r="S896">
        <f t="shared" si="13"/>
        <v>1.2416723999999997</v>
      </c>
    </row>
    <row r="897" spans="1:19">
      <c r="A897">
        <v>0.84920859999999998</v>
      </c>
      <c r="B897">
        <v>19.412448879999999</v>
      </c>
      <c r="C897">
        <v>0.71710525999999997</v>
      </c>
      <c r="D897">
        <v>0.71428570999999996</v>
      </c>
      <c r="E897">
        <v>0.1</v>
      </c>
      <c r="F897">
        <v>3.8857139999999998E-2</v>
      </c>
      <c r="G897">
        <v>0.39</v>
      </c>
      <c r="H897">
        <v>0</v>
      </c>
      <c r="I897">
        <v>0</v>
      </c>
      <c r="J897">
        <v>101.45</v>
      </c>
      <c r="K897">
        <v>1</v>
      </c>
      <c r="L897">
        <v>0.1</v>
      </c>
      <c r="M897">
        <v>1</v>
      </c>
      <c r="N897">
        <v>1</v>
      </c>
      <c r="O897">
        <v>8.2387500000000002E-2</v>
      </c>
      <c r="P897">
        <v>0.16476250000000001</v>
      </c>
      <c r="Q897">
        <v>0.24715000000000001</v>
      </c>
      <c r="R897">
        <v>0.32953749999999998</v>
      </c>
      <c r="S897">
        <f t="shared" si="13"/>
        <v>1.2430528800000005</v>
      </c>
    </row>
    <row r="898" spans="1:19">
      <c r="A898">
        <v>0.84926705000000002</v>
      </c>
      <c r="B898">
        <v>19.34250832</v>
      </c>
      <c r="C898">
        <v>0.71710525999999997</v>
      </c>
      <c r="D898">
        <v>0.71428570999999996</v>
      </c>
      <c r="E898">
        <v>0.1</v>
      </c>
      <c r="F898">
        <v>3.8857139999999998E-2</v>
      </c>
      <c r="G898">
        <v>0.4</v>
      </c>
      <c r="H898">
        <v>0</v>
      </c>
      <c r="I898">
        <v>0</v>
      </c>
      <c r="J898">
        <v>101.16</v>
      </c>
      <c r="K898">
        <v>1</v>
      </c>
      <c r="L898">
        <v>0.1</v>
      </c>
      <c r="M898">
        <v>1</v>
      </c>
      <c r="N898">
        <v>1</v>
      </c>
      <c r="O898">
        <v>8.2387500000000002E-2</v>
      </c>
      <c r="P898">
        <v>0.16476250000000001</v>
      </c>
      <c r="Q898">
        <v>0.24715000000000001</v>
      </c>
      <c r="R898">
        <v>0.32953749999999998</v>
      </c>
      <c r="S898">
        <f t="shared" si="13"/>
        <v>1.2444556800000015</v>
      </c>
    </row>
    <row r="899" spans="1:19">
      <c r="A899">
        <v>0.84932468999999999</v>
      </c>
      <c r="B899">
        <v>19.41900635</v>
      </c>
      <c r="C899">
        <v>0.71710525999999997</v>
      </c>
      <c r="D899">
        <v>0.71428570999999996</v>
      </c>
      <c r="E899">
        <v>0.1</v>
      </c>
      <c r="F899">
        <v>3.8857139999999998E-2</v>
      </c>
      <c r="G899">
        <v>0.41</v>
      </c>
      <c r="H899">
        <v>0</v>
      </c>
      <c r="I899">
        <v>0</v>
      </c>
      <c r="J899">
        <v>100.8</v>
      </c>
      <c r="K899">
        <v>1</v>
      </c>
      <c r="L899">
        <v>0.1</v>
      </c>
      <c r="M899">
        <v>1</v>
      </c>
      <c r="N899">
        <v>1</v>
      </c>
      <c r="O899">
        <v>8.2387500000000002E-2</v>
      </c>
      <c r="P899">
        <v>0.16476250000000001</v>
      </c>
      <c r="Q899">
        <v>0.24715000000000001</v>
      </c>
      <c r="R899">
        <v>0.32953749999999998</v>
      </c>
      <c r="S899">
        <f t="shared" ref="S899:S962" si="14">(A899-$A$2)*24</f>
        <v>1.2458390400000008</v>
      </c>
    </row>
    <row r="900" spans="1:19">
      <c r="A900">
        <v>0.84938279000000005</v>
      </c>
      <c r="B900">
        <v>19.413377759999999</v>
      </c>
      <c r="C900">
        <v>0.71710525999999997</v>
      </c>
      <c r="D900">
        <v>0.71428570999999996</v>
      </c>
      <c r="E900">
        <v>0.1</v>
      </c>
      <c r="F900">
        <v>3.8857139999999998E-2</v>
      </c>
      <c r="G900">
        <v>0.4</v>
      </c>
      <c r="H900">
        <v>0</v>
      </c>
      <c r="I900">
        <v>0</v>
      </c>
      <c r="J900">
        <v>100.4</v>
      </c>
      <c r="K900">
        <v>1</v>
      </c>
      <c r="L900">
        <v>0.1</v>
      </c>
      <c r="M900">
        <v>1</v>
      </c>
      <c r="N900">
        <v>1</v>
      </c>
      <c r="O900">
        <v>8.2387500000000002E-2</v>
      </c>
      <c r="P900">
        <v>0.16476250000000001</v>
      </c>
      <c r="Q900">
        <v>0.24715000000000001</v>
      </c>
      <c r="R900">
        <v>0.32953749999999998</v>
      </c>
      <c r="S900">
        <f t="shared" si="14"/>
        <v>1.2472334400000022</v>
      </c>
    </row>
    <row r="901" spans="1:19">
      <c r="A901">
        <v>0.84944043000000002</v>
      </c>
      <c r="B901">
        <v>19.50340271</v>
      </c>
      <c r="C901">
        <v>0.71710525999999997</v>
      </c>
      <c r="D901">
        <v>0.71428570999999996</v>
      </c>
      <c r="E901">
        <v>0.1</v>
      </c>
      <c r="F901">
        <v>3.8857139999999998E-2</v>
      </c>
      <c r="G901">
        <v>0.45</v>
      </c>
      <c r="H901">
        <v>0</v>
      </c>
      <c r="I901">
        <v>0</v>
      </c>
      <c r="J901">
        <v>99.94</v>
      </c>
      <c r="K901">
        <v>1</v>
      </c>
      <c r="L901">
        <v>0.1</v>
      </c>
      <c r="M901">
        <v>1</v>
      </c>
      <c r="N901">
        <v>1</v>
      </c>
      <c r="O901">
        <v>8.2387500000000002E-2</v>
      </c>
      <c r="P901">
        <v>0.16476250000000001</v>
      </c>
      <c r="Q901">
        <v>0.24715000000000001</v>
      </c>
      <c r="R901">
        <v>0.32953749999999998</v>
      </c>
      <c r="S901">
        <f t="shared" si="14"/>
        <v>1.2486168000000015</v>
      </c>
    </row>
    <row r="902" spans="1:19">
      <c r="A902">
        <v>0.84949806999999999</v>
      </c>
      <c r="B902">
        <v>19.539981839999999</v>
      </c>
      <c r="C902">
        <v>0.71710525999999997</v>
      </c>
      <c r="D902">
        <v>0.71428570999999996</v>
      </c>
      <c r="E902">
        <v>0.1</v>
      </c>
      <c r="F902">
        <v>3.8857139999999998E-2</v>
      </c>
      <c r="G902">
        <v>0.45</v>
      </c>
      <c r="H902">
        <v>0</v>
      </c>
      <c r="I902">
        <v>0</v>
      </c>
      <c r="J902">
        <v>99.46</v>
      </c>
      <c r="K902">
        <v>1</v>
      </c>
      <c r="L902">
        <v>0.1</v>
      </c>
      <c r="M902">
        <v>1</v>
      </c>
      <c r="N902">
        <v>1</v>
      </c>
      <c r="O902">
        <v>8.2387500000000002E-2</v>
      </c>
      <c r="P902">
        <v>0.16476250000000001</v>
      </c>
      <c r="Q902">
        <v>0.24715000000000001</v>
      </c>
      <c r="R902">
        <v>0.32953749999999998</v>
      </c>
      <c r="S902">
        <f t="shared" si="14"/>
        <v>1.2500001600000008</v>
      </c>
    </row>
    <row r="903" spans="1:19">
      <c r="A903">
        <v>0.84955628999999999</v>
      </c>
      <c r="B903">
        <v>19.620161060000001</v>
      </c>
      <c r="C903">
        <v>0.71710525999999997</v>
      </c>
      <c r="D903">
        <v>0.71428570999999996</v>
      </c>
      <c r="E903">
        <v>0.1</v>
      </c>
      <c r="F903">
        <v>3.8857139999999998E-2</v>
      </c>
      <c r="G903">
        <v>0.42</v>
      </c>
      <c r="H903">
        <v>0</v>
      </c>
      <c r="I903">
        <v>0</v>
      </c>
      <c r="J903">
        <v>99.06</v>
      </c>
      <c r="K903">
        <v>1</v>
      </c>
      <c r="L903">
        <v>0.1</v>
      </c>
      <c r="M903">
        <v>1</v>
      </c>
      <c r="N903">
        <v>1</v>
      </c>
      <c r="O903">
        <v>8.2387500000000002E-2</v>
      </c>
      <c r="P903">
        <v>0.16476250000000001</v>
      </c>
      <c r="Q903">
        <v>0.24715000000000001</v>
      </c>
      <c r="R903">
        <v>0.32953749999999998</v>
      </c>
      <c r="S903">
        <f t="shared" si="14"/>
        <v>1.2513974400000007</v>
      </c>
    </row>
    <row r="904" spans="1:19">
      <c r="A904">
        <v>0.84961416000000001</v>
      </c>
      <c r="B904">
        <v>19.77349281</v>
      </c>
      <c r="C904">
        <v>0.71710525999999997</v>
      </c>
      <c r="D904">
        <v>0.71428570999999996</v>
      </c>
      <c r="E904">
        <v>0.1</v>
      </c>
      <c r="F904">
        <v>3.8857139999999998E-2</v>
      </c>
      <c r="G904">
        <v>0.46</v>
      </c>
      <c r="H904">
        <v>1</v>
      </c>
      <c r="I904">
        <v>1</v>
      </c>
      <c r="J904">
        <v>98.57</v>
      </c>
      <c r="K904">
        <v>1</v>
      </c>
      <c r="L904">
        <v>0.1</v>
      </c>
      <c r="M904">
        <v>1</v>
      </c>
      <c r="N904">
        <v>1</v>
      </c>
      <c r="O904">
        <v>8.2387500000000002E-2</v>
      </c>
      <c r="P904">
        <v>0.16476250000000001</v>
      </c>
      <c r="Q904">
        <v>0.24715000000000001</v>
      </c>
      <c r="R904">
        <v>0.32953749999999998</v>
      </c>
      <c r="S904">
        <f t="shared" si="14"/>
        <v>1.2527863200000011</v>
      </c>
    </row>
    <row r="905" spans="1:19">
      <c r="A905">
        <v>0.84967179000000004</v>
      </c>
      <c r="B905">
        <v>19.625793460000001</v>
      </c>
      <c r="C905">
        <v>0.71710525999999997</v>
      </c>
      <c r="D905">
        <v>0.71428570999999996</v>
      </c>
      <c r="E905">
        <v>0.1</v>
      </c>
      <c r="F905">
        <v>3.8857139999999998E-2</v>
      </c>
      <c r="G905">
        <v>0.41</v>
      </c>
      <c r="H905">
        <v>0</v>
      </c>
      <c r="I905">
        <v>0</v>
      </c>
      <c r="J905">
        <v>98.27</v>
      </c>
      <c r="K905">
        <v>1</v>
      </c>
      <c r="L905">
        <v>0.1</v>
      </c>
      <c r="M905">
        <v>1</v>
      </c>
      <c r="N905">
        <v>1</v>
      </c>
      <c r="O905">
        <v>8.2387500000000002E-2</v>
      </c>
      <c r="P905">
        <v>0.16476250000000001</v>
      </c>
      <c r="Q905">
        <v>0.24715000000000001</v>
      </c>
      <c r="R905">
        <v>0.32953749999999998</v>
      </c>
      <c r="S905">
        <f t="shared" si="14"/>
        <v>1.2541694400000019</v>
      </c>
    </row>
    <row r="906" spans="1:19">
      <c r="A906">
        <v>0.84972954999999994</v>
      </c>
      <c r="B906">
        <v>19.720039369999999</v>
      </c>
      <c r="C906">
        <v>0.71710525999999997</v>
      </c>
      <c r="D906">
        <v>0.71428570999999996</v>
      </c>
      <c r="E906">
        <v>0.1</v>
      </c>
      <c r="F906">
        <v>3.8857139999999998E-2</v>
      </c>
      <c r="G906">
        <v>0.41</v>
      </c>
      <c r="H906">
        <v>0</v>
      </c>
      <c r="I906">
        <v>0</v>
      </c>
      <c r="J906">
        <v>97.89</v>
      </c>
      <c r="K906">
        <v>1</v>
      </c>
      <c r="L906">
        <v>0.1</v>
      </c>
      <c r="M906">
        <v>1</v>
      </c>
      <c r="N906">
        <v>1</v>
      </c>
      <c r="O906">
        <v>8.2387500000000002E-2</v>
      </c>
      <c r="P906">
        <v>0.16476250000000001</v>
      </c>
      <c r="Q906">
        <v>0.24715000000000001</v>
      </c>
      <c r="R906">
        <v>0.32953749999999998</v>
      </c>
      <c r="S906">
        <f t="shared" si="14"/>
        <v>1.2555556799999996</v>
      </c>
    </row>
    <row r="907" spans="1:19">
      <c r="A907">
        <v>0.84978777000000005</v>
      </c>
      <c r="B907">
        <v>19.62719727</v>
      </c>
      <c r="C907">
        <v>0.71710525999999997</v>
      </c>
      <c r="D907">
        <v>0.71428570999999996</v>
      </c>
      <c r="E907">
        <v>0.1</v>
      </c>
      <c r="F907">
        <v>3.8857139999999998E-2</v>
      </c>
      <c r="G907">
        <v>0.45</v>
      </c>
      <c r="H907">
        <v>0</v>
      </c>
      <c r="I907">
        <v>0</v>
      </c>
      <c r="J907">
        <v>97.55</v>
      </c>
      <c r="K907">
        <v>1</v>
      </c>
      <c r="L907">
        <v>0.1</v>
      </c>
      <c r="M907">
        <v>1</v>
      </c>
      <c r="N907">
        <v>1</v>
      </c>
      <c r="O907">
        <v>8.2387500000000002E-2</v>
      </c>
      <c r="P907">
        <v>0.16476250000000001</v>
      </c>
      <c r="Q907">
        <v>0.24715000000000001</v>
      </c>
      <c r="R907">
        <v>0.32953749999999998</v>
      </c>
      <c r="S907">
        <f t="shared" si="14"/>
        <v>1.2569529600000022</v>
      </c>
    </row>
    <row r="908" spans="1:19">
      <c r="A908">
        <v>0.84984528999999998</v>
      </c>
      <c r="B908">
        <v>19.949329380000002</v>
      </c>
      <c r="C908">
        <v>0.71710525999999997</v>
      </c>
      <c r="D908">
        <v>0.71428570999999996</v>
      </c>
      <c r="E908">
        <v>0.1</v>
      </c>
      <c r="F908">
        <v>3.8857139999999998E-2</v>
      </c>
      <c r="G908">
        <v>0.4</v>
      </c>
      <c r="H908">
        <v>0</v>
      </c>
      <c r="I908">
        <v>0</v>
      </c>
      <c r="J908">
        <v>97.23</v>
      </c>
      <c r="K908">
        <v>1</v>
      </c>
      <c r="L908">
        <v>0.1</v>
      </c>
      <c r="M908">
        <v>1</v>
      </c>
      <c r="N908">
        <v>1</v>
      </c>
      <c r="O908">
        <v>8.2387500000000002E-2</v>
      </c>
      <c r="P908">
        <v>0.16476250000000001</v>
      </c>
      <c r="Q908">
        <v>0.24715000000000001</v>
      </c>
      <c r="R908">
        <v>0.32953749999999998</v>
      </c>
      <c r="S908">
        <f t="shared" si="14"/>
        <v>1.2583334400000004</v>
      </c>
    </row>
    <row r="909" spans="1:19">
      <c r="A909">
        <v>0.84990350999999997</v>
      </c>
      <c r="B909">
        <v>19.732696529999998</v>
      </c>
      <c r="C909">
        <v>0.71710525999999997</v>
      </c>
      <c r="D909">
        <v>0.71428570999999996</v>
      </c>
      <c r="E909">
        <v>0.1</v>
      </c>
      <c r="F909">
        <v>3.8857139999999998E-2</v>
      </c>
      <c r="G909">
        <v>0.54</v>
      </c>
      <c r="H909">
        <v>0</v>
      </c>
      <c r="I909">
        <v>0</v>
      </c>
      <c r="J909">
        <v>96.99</v>
      </c>
      <c r="K909">
        <v>1</v>
      </c>
      <c r="L909">
        <v>0.1</v>
      </c>
      <c r="M909">
        <v>1</v>
      </c>
      <c r="N909">
        <v>1</v>
      </c>
      <c r="O909">
        <v>8.2387500000000002E-2</v>
      </c>
      <c r="P909">
        <v>0.16476250000000001</v>
      </c>
      <c r="Q909">
        <v>0.24715000000000001</v>
      </c>
      <c r="R909">
        <v>0.32953749999999998</v>
      </c>
      <c r="S909">
        <f t="shared" si="14"/>
        <v>1.2597307200000003</v>
      </c>
    </row>
    <row r="910" spans="1:19">
      <c r="A910">
        <v>0.84996115000000005</v>
      </c>
      <c r="B910">
        <v>19.883216860000001</v>
      </c>
      <c r="C910">
        <v>0.71710525999999997</v>
      </c>
      <c r="D910">
        <v>0.71428570999999996</v>
      </c>
      <c r="E910">
        <v>0.1</v>
      </c>
      <c r="F910">
        <v>3.8857139999999998E-2</v>
      </c>
      <c r="G910">
        <v>0.48</v>
      </c>
      <c r="H910">
        <v>0</v>
      </c>
      <c r="I910">
        <v>0</v>
      </c>
      <c r="J910">
        <v>96.78</v>
      </c>
      <c r="K910">
        <v>1</v>
      </c>
      <c r="L910">
        <v>0.1</v>
      </c>
      <c r="M910">
        <v>1</v>
      </c>
      <c r="N910">
        <v>1</v>
      </c>
      <c r="O910">
        <v>8.2387500000000002E-2</v>
      </c>
      <c r="P910">
        <v>0.16476250000000001</v>
      </c>
      <c r="Q910">
        <v>0.24715000000000001</v>
      </c>
      <c r="R910">
        <v>0.32953749999999998</v>
      </c>
      <c r="S910">
        <f t="shared" si="14"/>
        <v>1.2611140800000022</v>
      </c>
    </row>
    <row r="911" spans="1:19">
      <c r="A911">
        <v>0.85001925</v>
      </c>
      <c r="B911">
        <v>20.022480009999999</v>
      </c>
      <c r="C911">
        <v>0.71710525999999997</v>
      </c>
      <c r="D911">
        <v>0.71428570999999996</v>
      </c>
      <c r="E911">
        <v>0.1</v>
      </c>
      <c r="F911">
        <v>3.8857139999999998E-2</v>
      </c>
      <c r="G911">
        <v>0.41</v>
      </c>
      <c r="H911">
        <v>0</v>
      </c>
      <c r="I911">
        <v>0</v>
      </c>
      <c r="J911">
        <v>96.73</v>
      </c>
      <c r="K911">
        <v>1</v>
      </c>
      <c r="L911">
        <v>0.1</v>
      </c>
      <c r="M911">
        <v>1</v>
      </c>
      <c r="N911">
        <v>1</v>
      </c>
      <c r="O911">
        <v>8.2387500000000002E-2</v>
      </c>
      <c r="P911">
        <v>0.16476250000000001</v>
      </c>
      <c r="Q911">
        <v>0.24715000000000001</v>
      </c>
      <c r="R911">
        <v>0.32953749999999998</v>
      </c>
      <c r="S911">
        <f t="shared" si="14"/>
        <v>1.262508480000001</v>
      </c>
    </row>
    <row r="912" spans="1:19">
      <c r="A912">
        <v>0.85007712000000002</v>
      </c>
      <c r="B912">
        <v>19.992939</v>
      </c>
      <c r="C912">
        <v>0.71710525999999997</v>
      </c>
      <c r="D912">
        <v>0.71428570999999996</v>
      </c>
      <c r="E912">
        <v>0.1</v>
      </c>
      <c r="F912">
        <v>3.8857139999999998E-2</v>
      </c>
      <c r="G912">
        <v>0.41</v>
      </c>
      <c r="H912">
        <v>0</v>
      </c>
      <c r="I912">
        <v>0</v>
      </c>
      <c r="J912">
        <v>96.71</v>
      </c>
      <c r="K912">
        <v>1</v>
      </c>
      <c r="L912">
        <v>0.1</v>
      </c>
      <c r="M912">
        <v>1</v>
      </c>
      <c r="N912">
        <v>1</v>
      </c>
      <c r="O912">
        <v>8.2387500000000002E-2</v>
      </c>
      <c r="P912">
        <v>0.16476250000000001</v>
      </c>
      <c r="Q912">
        <v>0.24715000000000001</v>
      </c>
      <c r="R912">
        <v>0.32953749999999998</v>
      </c>
      <c r="S912">
        <f t="shared" si="14"/>
        <v>1.2638973600000014</v>
      </c>
    </row>
    <row r="913" spans="1:19">
      <c r="A913">
        <v>0.85013486999999999</v>
      </c>
      <c r="B913">
        <v>19.853672029999998</v>
      </c>
      <c r="C913">
        <v>0.71710525999999997</v>
      </c>
      <c r="D913">
        <v>0.71428570999999996</v>
      </c>
      <c r="E913">
        <v>0.1</v>
      </c>
      <c r="F913">
        <v>3.8857139999999998E-2</v>
      </c>
      <c r="G913">
        <v>0.4</v>
      </c>
      <c r="H913">
        <v>0</v>
      </c>
      <c r="I913">
        <v>0</v>
      </c>
      <c r="J913">
        <v>96.58</v>
      </c>
      <c r="K913">
        <v>1</v>
      </c>
      <c r="L913">
        <v>0.1</v>
      </c>
      <c r="M913">
        <v>1</v>
      </c>
      <c r="N913">
        <v>1</v>
      </c>
      <c r="O913">
        <v>8.2387500000000002E-2</v>
      </c>
      <c r="P913">
        <v>0.16476250000000001</v>
      </c>
      <c r="Q913">
        <v>0.24715000000000001</v>
      </c>
      <c r="R913">
        <v>0.32953749999999998</v>
      </c>
      <c r="S913">
        <f t="shared" si="14"/>
        <v>1.2652833600000006</v>
      </c>
    </row>
    <row r="914" spans="1:19">
      <c r="A914">
        <v>0.85019297999999999</v>
      </c>
      <c r="B914">
        <v>20.016851429999999</v>
      </c>
      <c r="C914">
        <v>0.71710525999999997</v>
      </c>
      <c r="D914">
        <v>0.71428570999999996</v>
      </c>
      <c r="E914">
        <v>0.1</v>
      </c>
      <c r="F914">
        <v>3.8857139999999998E-2</v>
      </c>
      <c r="G914">
        <v>0.39</v>
      </c>
      <c r="H914">
        <v>0</v>
      </c>
      <c r="I914">
        <v>0</v>
      </c>
      <c r="J914">
        <v>96.31</v>
      </c>
      <c r="K914">
        <v>1</v>
      </c>
      <c r="L914">
        <v>0.1</v>
      </c>
      <c r="M914">
        <v>1</v>
      </c>
      <c r="N914">
        <v>1</v>
      </c>
      <c r="O914">
        <v>8.2387500000000002E-2</v>
      </c>
      <c r="P914">
        <v>0.16476250000000001</v>
      </c>
      <c r="Q914">
        <v>0.24715000000000001</v>
      </c>
      <c r="R914">
        <v>0.32953749999999998</v>
      </c>
      <c r="S914">
        <f t="shared" si="14"/>
        <v>1.2666780000000006</v>
      </c>
    </row>
    <row r="915" spans="1:19">
      <c r="A915">
        <v>0.85025072999999995</v>
      </c>
      <c r="B915">
        <v>20.210975650000002</v>
      </c>
      <c r="C915">
        <v>0.71710525999999997</v>
      </c>
      <c r="D915">
        <v>0.71428570999999996</v>
      </c>
      <c r="E915">
        <v>0.1</v>
      </c>
      <c r="F915">
        <v>3.8857139999999998E-2</v>
      </c>
      <c r="G915">
        <v>0.4</v>
      </c>
      <c r="H915">
        <v>1</v>
      </c>
      <c r="I915">
        <v>1</v>
      </c>
      <c r="J915">
        <v>96.21</v>
      </c>
      <c r="K915">
        <v>1</v>
      </c>
      <c r="L915">
        <v>0.1</v>
      </c>
      <c r="M915">
        <v>1</v>
      </c>
      <c r="N915">
        <v>1</v>
      </c>
      <c r="O915">
        <v>8.2387500000000002E-2</v>
      </c>
      <c r="P915">
        <v>0.16476250000000001</v>
      </c>
      <c r="Q915">
        <v>0.24715000000000001</v>
      </c>
      <c r="R915">
        <v>0.32953749999999998</v>
      </c>
      <c r="S915">
        <f t="shared" si="14"/>
        <v>1.2680639999999999</v>
      </c>
    </row>
    <row r="916" spans="1:19">
      <c r="A916">
        <v>0.85030859999999997</v>
      </c>
      <c r="B916">
        <v>20.104066849999999</v>
      </c>
      <c r="C916">
        <v>0.71710525999999997</v>
      </c>
      <c r="D916">
        <v>0.71428570999999996</v>
      </c>
      <c r="E916">
        <v>0.1</v>
      </c>
      <c r="F916">
        <v>3.8857139999999998E-2</v>
      </c>
      <c r="G916">
        <v>0.42</v>
      </c>
      <c r="H916">
        <v>0</v>
      </c>
      <c r="I916">
        <v>0</v>
      </c>
      <c r="J916">
        <v>96.22</v>
      </c>
      <c r="K916">
        <v>1</v>
      </c>
      <c r="L916">
        <v>0.1</v>
      </c>
      <c r="M916">
        <v>1</v>
      </c>
      <c r="N916">
        <v>1</v>
      </c>
      <c r="O916">
        <v>8.2387500000000002E-2</v>
      </c>
      <c r="P916">
        <v>0.16476250000000001</v>
      </c>
      <c r="Q916">
        <v>0.24715000000000001</v>
      </c>
      <c r="R916">
        <v>0.32953749999999998</v>
      </c>
      <c r="S916">
        <f t="shared" si="14"/>
        <v>1.2694528800000002</v>
      </c>
    </row>
    <row r="917" spans="1:19">
      <c r="A917">
        <v>0.85036635000000005</v>
      </c>
      <c r="B917">
        <v>20.122354510000001</v>
      </c>
      <c r="C917">
        <v>0.71710525999999997</v>
      </c>
      <c r="D917">
        <v>0.71428570999999996</v>
      </c>
      <c r="E917">
        <v>0.1</v>
      </c>
      <c r="F917">
        <v>3.8857139999999998E-2</v>
      </c>
      <c r="G917">
        <v>0.42</v>
      </c>
      <c r="H917">
        <v>0</v>
      </c>
      <c r="I917">
        <v>0</v>
      </c>
      <c r="J917">
        <v>96.18</v>
      </c>
      <c r="K917">
        <v>1</v>
      </c>
      <c r="L917">
        <v>0.1</v>
      </c>
      <c r="M917">
        <v>1</v>
      </c>
      <c r="N917">
        <v>1</v>
      </c>
      <c r="O917">
        <v>8.2387500000000002E-2</v>
      </c>
      <c r="P917">
        <v>0.16476250000000001</v>
      </c>
      <c r="Q917">
        <v>0.24715000000000001</v>
      </c>
      <c r="R917">
        <v>0.32953749999999998</v>
      </c>
      <c r="S917">
        <f t="shared" si="14"/>
        <v>1.2708388800000021</v>
      </c>
    </row>
    <row r="918" spans="1:19">
      <c r="A918">
        <v>0.85042457000000005</v>
      </c>
      <c r="B918">
        <v>20.120946880000002</v>
      </c>
      <c r="C918">
        <v>0.71710525999999997</v>
      </c>
      <c r="D918">
        <v>0.71428570999999996</v>
      </c>
      <c r="E918">
        <v>0.1</v>
      </c>
      <c r="F918">
        <v>3.8857139999999998E-2</v>
      </c>
      <c r="G918">
        <v>0.42</v>
      </c>
      <c r="H918">
        <v>0</v>
      </c>
      <c r="I918">
        <v>0</v>
      </c>
      <c r="J918">
        <v>96</v>
      </c>
      <c r="K918">
        <v>1</v>
      </c>
      <c r="L918">
        <v>0.1</v>
      </c>
      <c r="M918">
        <v>1</v>
      </c>
      <c r="N918">
        <v>1</v>
      </c>
      <c r="O918">
        <v>8.2387500000000002E-2</v>
      </c>
      <c r="P918">
        <v>0.16476250000000001</v>
      </c>
      <c r="Q918">
        <v>0.24715000000000001</v>
      </c>
      <c r="R918">
        <v>0.32953749999999998</v>
      </c>
      <c r="S918">
        <f t="shared" si="14"/>
        <v>1.2722361600000021</v>
      </c>
    </row>
    <row r="919" spans="1:19">
      <c r="A919">
        <v>0.85048210000000002</v>
      </c>
      <c r="B919">
        <v>20.136425020000001</v>
      </c>
      <c r="C919">
        <v>0.71710525999999997</v>
      </c>
      <c r="D919">
        <v>0.71428570999999996</v>
      </c>
      <c r="E919">
        <v>0.1</v>
      </c>
      <c r="F919">
        <v>3.8857139999999998E-2</v>
      </c>
      <c r="G919">
        <v>0.41</v>
      </c>
      <c r="H919">
        <v>0</v>
      </c>
      <c r="I919">
        <v>0</v>
      </c>
      <c r="J919">
        <v>95.96</v>
      </c>
      <c r="K919">
        <v>1</v>
      </c>
      <c r="L919">
        <v>0.1</v>
      </c>
      <c r="M919">
        <v>1</v>
      </c>
      <c r="N919">
        <v>1</v>
      </c>
      <c r="O919">
        <v>8.2387500000000002E-2</v>
      </c>
      <c r="P919">
        <v>0.16476250000000001</v>
      </c>
      <c r="Q919">
        <v>0.24715000000000001</v>
      </c>
      <c r="R919">
        <v>0.32953749999999998</v>
      </c>
      <c r="S919">
        <f t="shared" si="14"/>
        <v>1.2736168800000014</v>
      </c>
    </row>
    <row r="920" spans="1:19">
      <c r="A920">
        <v>0.85053984999999999</v>
      </c>
      <c r="B920">
        <v>20.182838440000001</v>
      </c>
      <c r="C920">
        <v>0.71710525999999997</v>
      </c>
      <c r="D920">
        <v>0.71428570999999996</v>
      </c>
      <c r="E920">
        <v>0.1</v>
      </c>
      <c r="F920">
        <v>3.8857139999999998E-2</v>
      </c>
      <c r="G920">
        <v>0.43</v>
      </c>
      <c r="H920">
        <v>0</v>
      </c>
      <c r="I920">
        <v>0</v>
      </c>
      <c r="J920">
        <v>95.86</v>
      </c>
      <c r="K920">
        <v>1</v>
      </c>
      <c r="L920">
        <v>0.1</v>
      </c>
      <c r="M920">
        <v>1</v>
      </c>
      <c r="N920">
        <v>1</v>
      </c>
      <c r="O920">
        <v>8.2387500000000002E-2</v>
      </c>
      <c r="P920">
        <v>0.16476250000000001</v>
      </c>
      <c r="Q920">
        <v>0.24715000000000001</v>
      </c>
      <c r="R920">
        <v>0.32953749999999998</v>
      </c>
      <c r="S920">
        <f t="shared" si="14"/>
        <v>1.2750028800000006</v>
      </c>
    </row>
    <row r="921" spans="1:19">
      <c r="A921">
        <v>0.85059806999999998</v>
      </c>
      <c r="B921">
        <v>20.23348618</v>
      </c>
      <c r="C921">
        <v>0.71710525999999997</v>
      </c>
      <c r="D921">
        <v>0.71428570999999996</v>
      </c>
      <c r="E921">
        <v>0.1</v>
      </c>
      <c r="F921">
        <v>3.8857139999999998E-2</v>
      </c>
      <c r="G921">
        <v>0.41</v>
      </c>
      <c r="H921">
        <v>0</v>
      </c>
      <c r="I921">
        <v>0</v>
      </c>
      <c r="J921">
        <v>95.74</v>
      </c>
      <c r="K921">
        <v>1</v>
      </c>
      <c r="L921">
        <v>0.1</v>
      </c>
      <c r="M921">
        <v>1</v>
      </c>
      <c r="N921">
        <v>1</v>
      </c>
      <c r="O921">
        <v>8.2387500000000002E-2</v>
      </c>
      <c r="P921">
        <v>0.16476250000000001</v>
      </c>
      <c r="Q921">
        <v>0.24715000000000001</v>
      </c>
      <c r="R921">
        <v>0.32953749999999998</v>
      </c>
      <c r="S921">
        <f t="shared" si="14"/>
        <v>1.2764001600000006</v>
      </c>
    </row>
    <row r="922" spans="1:19">
      <c r="A922">
        <v>0.85065581999999995</v>
      </c>
      <c r="B922">
        <v>20.334760670000001</v>
      </c>
      <c r="C922">
        <v>0.71710525999999997</v>
      </c>
      <c r="D922">
        <v>0.71428570999999996</v>
      </c>
      <c r="E922">
        <v>0.1</v>
      </c>
      <c r="F922">
        <v>3.8857139999999998E-2</v>
      </c>
      <c r="G922">
        <v>0.46</v>
      </c>
      <c r="H922">
        <v>0</v>
      </c>
      <c r="I922">
        <v>0</v>
      </c>
      <c r="J922">
        <v>95.72</v>
      </c>
      <c r="K922">
        <v>1</v>
      </c>
      <c r="L922">
        <v>0.1</v>
      </c>
      <c r="M922">
        <v>1</v>
      </c>
      <c r="N922">
        <v>1</v>
      </c>
      <c r="O922">
        <v>8.2387500000000002E-2</v>
      </c>
      <c r="P922">
        <v>0.16476250000000001</v>
      </c>
      <c r="Q922">
        <v>0.24715000000000001</v>
      </c>
      <c r="R922">
        <v>0.32953749999999998</v>
      </c>
      <c r="S922">
        <f t="shared" si="14"/>
        <v>1.2777861599999998</v>
      </c>
    </row>
    <row r="923" spans="1:19">
      <c r="A923">
        <v>0.85071392000000001</v>
      </c>
      <c r="B923">
        <v>20.232078550000001</v>
      </c>
      <c r="C923">
        <v>0.71710525999999997</v>
      </c>
      <c r="D923">
        <v>0.71428570999999996</v>
      </c>
      <c r="E923">
        <v>0.1</v>
      </c>
      <c r="F923">
        <v>3.8857139999999998E-2</v>
      </c>
      <c r="G923">
        <v>0.4</v>
      </c>
      <c r="H923">
        <v>0</v>
      </c>
      <c r="I923">
        <v>0</v>
      </c>
      <c r="J923">
        <v>95.63</v>
      </c>
      <c r="K923">
        <v>1</v>
      </c>
      <c r="L923">
        <v>0.1</v>
      </c>
      <c r="M923">
        <v>1</v>
      </c>
      <c r="N923">
        <v>1</v>
      </c>
      <c r="O923">
        <v>8.2387500000000002E-2</v>
      </c>
      <c r="P923">
        <v>0.16476250000000001</v>
      </c>
      <c r="Q923">
        <v>0.24715000000000001</v>
      </c>
      <c r="R923">
        <v>0.32953749999999998</v>
      </c>
      <c r="S923">
        <f t="shared" si="14"/>
        <v>1.2791805600000012</v>
      </c>
    </row>
    <row r="924" spans="1:19">
      <c r="A924">
        <v>0.85077144999999998</v>
      </c>
      <c r="B924">
        <v>20.209569930000001</v>
      </c>
      <c r="C924">
        <v>0.71710525999999997</v>
      </c>
      <c r="D924">
        <v>0.71428570999999996</v>
      </c>
      <c r="E924">
        <v>0.1</v>
      </c>
      <c r="F924">
        <v>3.8857139999999998E-2</v>
      </c>
      <c r="G924">
        <v>0.44</v>
      </c>
      <c r="H924">
        <v>0</v>
      </c>
      <c r="I924">
        <v>0</v>
      </c>
      <c r="J924">
        <v>95.54</v>
      </c>
      <c r="K924">
        <v>1</v>
      </c>
      <c r="L924">
        <v>0.1</v>
      </c>
      <c r="M924">
        <v>1</v>
      </c>
      <c r="N924">
        <v>1</v>
      </c>
      <c r="O924">
        <v>8.2387500000000002E-2</v>
      </c>
      <c r="P924">
        <v>0.16476250000000001</v>
      </c>
      <c r="Q924">
        <v>0.24715000000000001</v>
      </c>
      <c r="R924">
        <v>0.32953749999999998</v>
      </c>
      <c r="S924">
        <f t="shared" si="14"/>
        <v>1.2805612800000006</v>
      </c>
    </row>
    <row r="925" spans="1:19">
      <c r="A925">
        <v>0.85082955000000005</v>
      </c>
      <c r="B925">
        <v>20.369935989999998</v>
      </c>
      <c r="C925">
        <v>0.71710525999999997</v>
      </c>
      <c r="D925">
        <v>0.71428570999999996</v>
      </c>
      <c r="E925">
        <v>0.1</v>
      </c>
      <c r="F925">
        <v>3.8857139999999998E-2</v>
      </c>
      <c r="G925">
        <v>0.5</v>
      </c>
      <c r="H925">
        <v>0</v>
      </c>
      <c r="I925">
        <v>0</v>
      </c>
      <c r="J925">
        <v>95.42</v>
      </c>
      <c r="K925">
        <v>1</v>
      </c>
      <c r="L925">
        <v>0.1</v>
      </c>
      <c r="M925">
        <v>1</v>
      </c>
      <c r="N925">
        <v>1</v>
      </c>
      <c r="O925">
        <v>8.2387500000000002E-2</v>
      </c>
      <c r="P925">
        <v>0.16476250000000001</v>
      </c>
      <c r="Q925">
        <v>0.24715000000000001</v>
      </c>
      <c r="R925">
        <v>0.32953749999999998</v>
      </c>
      <c r="S925">
        <f t="shared" si="14"/>
        <v>1.281955680000002</v>
      </c>
    </row>
    <row r="926" spans="1:19">
      <c r="A926">
        <v>0.85088706999999997</v>
      </c>
      <c r="B926">
        <v>20.49512863</v>
      </c>
      <c r="C926">
        <v>0.71710525999999997</v>
      </c>
      <c r="D926">
        <v>0.71428570999999996</v>
      </c>
      <c r="E926">
        <v>0.1</v>
      </c>
      <c r="F926">
        <v>3.8857139999999998E-2</v>
      </c>
      <c r="G926">
        <v>0.49</v>
      </c>
      <c r="H926">
        <v>1</v>
      </c>
      <c r="I926">
        <v>1</v>
      </c>
      <c r="J926">
        <v>95.41</v>
      </c>
      <c r="K926">
        <v>1</v>
      </c>
      <c r="L926">
        <v>0.1</v>
      </c>
      <c r="M926">
        <v>1</v>
      </c>
      <c r="N926">
        <v>1</v>
      </c>
      <c r="O926">
        <v>8.2387500000000002E-2</v>
      </c>
      <c r="P926">
        <v>0.16476250000000001</v>
      </c>
      <c r="Q926">
        <v>0.24715000000000001</v>
      </c>
      <c r="R926">
        <v>0.32953749999999998</v>
      </c>
      <c r="S926">
        <f t="shared" si="14"/>
        <v>1.2833361600000002</v>
      </c>
    </row>
    <row r="927" spans="1:19">
      <c r="A927">
        <v>0.85094541000000001</v>
      </c>
      <c r="B927">
        <v>20.393850329999999</v>
      </c>
      <c r="C927">
        <v>0.71710525999999997</v>
      </c>
      <c r="D927">
        <v>0.71428570999999996</v>
      </c>
      <c r="E927">
        <v>0.1</v>
      </c>
      <c r="F927">
        <v>3.8857139999999998E-2</v>
      </c>
      <c r="G927">
        <v>0.5</v>
      </c>
      <c r="H927">
        <v>0</v>
      </c>
      <c r="I927">
        <v>0</v>
      </c>
      <c r="J927">
        <v>95.35</v>
      </c>
      <c r="K927">
        <v>1</v>
      </c>
      <c r="L927">
        <v>0.1</v>
      </c>
      <c r="M927">
        <v>1</v>
      </c>
      <c r="N927">
        <v>1</v>
      </c>
      <c r="O927">
        <v>8.2387500000000002E-2</v>
      </c>
      <c r="P927">
        <v>0.16476250000000001</v>
      </c>
      <c r="Q927">
        <v>0.24715000000000001</v>
      </c>
      <c r="R927">
        <v>0.32953749999999998</v>
      </c>
      <c r="S927">
        <f t="shared" si="14"/>
        <v>1.2847363200000013</v>
      </c>
    </row>
    <row r="928" spans="1:19">
      <c r="A928">
        <v>0.85100293000000005</v>
      </c>
      <c r="B928">
        <v>20.40369415</v>
      </c>
      <c r="C928">
        <v>0.71710525999999997</v>
      </c>
      <c r="D928">
        <v>0.71428570999999996</v>
      </c>
      <c r="E928">
        <v>0.1</v>
      </c>
      <c r="F928">
        <v>3.8857139999999998E-2</v>
      </c>
      <c r="G928">
        <v>0.42</v>
      </c>
      <c r="H928">
        <v>0</v>
      </c>
      <c r="I928">
        <v>0</v>
      </c>
      <c r="J928">
        <v>95.19</v>
      </c>
      <c r="K928">
        <v>1</v>
      </c>
      <c r="L928">
        <v>0.1</v>
      </c>
      <c r="M928">
        <v>1</v>
      </c>
      <c r="N928">
        <v>1</v>
      </c>
      <c r="O928">
        <v>8.2387500000000002E-2</v>
      </c>
      <c r="P928">
        <v>0.16476250000000001</v>
      </c>
      <c r="Q928">
        <v>0.24715000000000001</v>
      </c>
      <c r="R928">
        <v>0.32953749999999998</v>
      </c>
      <c r="S928">
        <f t="shared" si="14"/>
        <v>1.2861168000000021</v>
      </c>
    </row>
    <row r="929" spans="1:19">
      <c r="A929">
        <v>0.85106115000000004</v>
      </c>
      <c r="B929">
        <v>20.423385620000001</v>
      </c>
      <c r="C929">
        <v>0.71710525999999997</v>
      </c>
      <c r="D929">
        <v>0.71428570999999996</v>
      </c>
      <c r="E929">
        <v>0.1</v>
      </c>
      <c r="F929">
        <v>3.8857139999999998E-2</v>
      </c>
      <c r="G929">
        <v>0.42</v>
      </c>
      <c r="H929">
        <v>0</v>
      </c>
      <c r="I929">
        <v>0</v>
      </c>
      <c r="J929">
        <v>95.16</v>
      </c>
      <c r="K929">
        <v>1</v>
      </c>
      <c r="L929">
        <v>0.1</v>
      </c>
      <c r="M929">
        <v>1</v>
      </c>
      <c r="N929">
        <v>1</v>
      </c>
      <c r="O929">
        <v>8.2387500000000002E-2</v>
      </c>
      <c r="P929">
        <v>0.16476250000000001</v>
      </c>
      <c r="Q929">
        <v>0.24715000000000001</v>
      </c>
      <c r="R929">
        <v>0.32953749999999998</v>
      </c>
      <c r="S929">
        <f t="shared" si="14"/>
        <v>1.287514080000002</v>
      </c>
    </row>
    <row r="930" spans="1:19">
      <c r="A930">
        <v>0.85111866999999997</v>
      </c>
      <c r="B930">
        <v>20.319292069999999</v>
      </c>
      <c r="C930">
        <v>0.71710525999999997</v>
      </c>
      <c r="D930">
        <v>0.71428570999999996</v>
      </c>
      <c r="E930">
        <v>0.1</v>
      </c>
      <c r="F930">
        <v>3.8857139999999998E-2</v>
      </c>
      <c r="G930">
        <v>0.4</v>
      </c>
      <c r="H930">
        <v>0</v>
      </c>
      <c r="I930">
        <v>0</v>
      </c>
      <c r="J930">
        <v>95.09</v>
      </c>
      <c r="K930">
        <v>1</v>
      </c>
      <c r="L930">
        <v>0.1</v>
      </c>
      <c r="M930">
        <v>1</v>
      </c>
      <c r="N930">
        <v>1</v>
      </c>
      <c r="O930">
        <v>8.2387500000000002E-2</v>
      </c>
      <c r="P930">
        <v>0.16476250000000001</v>
      </c>
      <c r="Q930">
        <v>0.24715000000000001</v>
      </c>
      <c r="R930">
        <v>0.32953749999999998</v>
      </c>
      <c r="S930">
        <f t="shared" si="14"/>
        <v>1.2888945600000001</v>
      </c>
    </row>
    <row r="931" spans="1:19">
      <c r="A931">
        <v>0.85117677000000003</v>
      </c>
      <c r="B931">
        <v>20.609073639999998</v>
      </c>
      <c r="C931">
        <v>0.71710525999999997</v>
      </c>
      <c r="D931">
        <v>0.71428570999999996</v>
      </c>
      <c r="E931">
        <v>0.1</v>
      </c>
      <c r="F931">
        <v>3.8857139999999998E-2</v>
      </c>
      <c r="G931">
        <v>0.43</v>
      </c>
      <c r="H931">
        <v>0</v>
      </c>
      <c r="I931">
        <v>0</v>
      </c>
      <c r="J931">
        <v>95.05</v>
      </c>
      <c r="K931">
        <v>1</v>
      </c>
      <c r="L931">
        <v>0.1</v>
      </c>
      <c r="M931">
        <v>1</v>
      </c>
      <c r="N931">
        <v>1</v>
      </c>
      <c r="O931">
        <v>8.2387500000000002E-2</v>
      </c>
      <c r="P931">
        <v>0.16476250000000001</v>
      </c>
      <c r="Q931">
        <v>0.24715000000000001</v>
      </c>
      <c r="R931">
        <v>0.32953749999999998</v>
      </c>
      <c r="S931">
        <f t="shared" si="14"/>
        <v>1.2902889600000016</v>
      </c>
    </row>
    <row r="932" spans="1:19">
      <c r="A932">
        <v>0.85123441</v>
      </c>
      <c r="B932">
        <v>20.621728900000001</v>
      </c>
      <c r="C932">
        <v>0.71710525999999997</v>
      </c>
      <c r="D932">
        <v>0.71428570999999996</v>
      </c>
      <c r="E932">
        <v>0.1</v>
      </c>
      <c r="F932">
        <v>3.8857139999999998E-2</v>
      </c>
      <c r="G932">
        <v>0.44</v>
      </c>
      <c r="H932">
        <v>0</v>
      </c>
      <c r="I932">
        <v>0</v>
      </c>
      <c r="J932">
        <v>94.96</v>
      </c>
      <c r="K932">
        <v>1</v>
      </c>
      <c r="L932">
        <v>0.1</v>
      </c>
      <c r="M932">
        <v>1</v>
      </c>
      <c r="N932">
        <v>1</v>
      </c>
      <c r="O932">
        <v>8.2387500000000002E-2</v>
      </c>
      <c r="P932">
        <v>0.16476250000000001</v>
      </c>
      <c r="Q932">
        <v>0.24715000000000001</v>
      </c>
      <c r="R932">
        <v>0.32953749999999998</v>
      </c>
      <c r="S932">
        <f t="shared" si="14"/>
        <v>1.2916723200000009</v>
      </c>
    </row>
    <row r="933" spans="1:19">
      <c r="A933">
        <v>0.85129215999999996</v>
      </c>
      <c r="B933">
        <v>20.50638962</v>
      </c>
      <c r="C933">
        <v>0.71710525999999997</v>
      </c>
      <c r="D933">
        <v>0.71428570999999996</v>
      </c>
      <c r="E933">
        <v>0.1</v>
      </c>
      <c r="F933">
        <v>3.8857139999999998E-2</v>
      </c>
      <c r="G933">
        <v>0.41</v>
      </c>
      <c r="H933">
        <v>0</v>
      </c>
      <c r="I933">
        <v>0</v>
      </c>
      <c r="J933">
        <v>94.86</v>
      </c>
      <c r="K933">
        <v>1</v>
      </c>
      <c r="L933">
        <v>0.1</v>
      </c>
      <c r="M933">
        <v>1</v>
      </c>
      <c r="N933">
        <v>1</v>
      </c>
      <c r="O933">
        <v>8.2387500000000002E-2</v>
      </c>
      <c r="P933">
        <v>0.16476250000000001</v>
      </c>
      <c r="Q933">
        <v>0.24715000000000001</v>
      </c>
      <c r="R933">
        <v>0.32953749999999998</v>
      </c>
      <c r="S933">
        <f t="shared" si="14"/>
        <v>1.2930583200000001</v>
      </c>
    </row>
    <row r="934" spans="1:19">
      <c r="A934">
        <v>0.85135050000000001</v>
      </c>
      <c r="B934">
        <v>20.624547960000001</v>
      </c>
      <c r="C934">
        <v>0.71710525999999997</v>
      </c>
      <c r="D934">
        <v>0.71428570999999996</v>
      </c>
      <c r="E934">
        <v>0.1</v>
      </c>
      <c r="F934">
        <v>3.8857139999999998E-2</v>
      </c>
      <c r="G934">
        <v>0.5</v>
      </c>
      <c r="H934">
        <v>0</v>
      </c>
      <c r="I934">
        <v>0</v>
      </c>
      <c r="J934">
        <v>94.77</v>
      </c>
      <c r="K934">
        <v>1</v>
      </c>
      <c r="L934">
        <v>0.1</v>
      </c>
      <c r="M934">
        <v>1</v>
      </c>
      <c r="N934">
        <v>1</v>
      </c>
      <c r="O934">
        <v>8.2387500000000002E-2</v>
      </c>
      <c r="P934">
        <v>0.16476250000000001</v>
      </c>
      <c r="Q934">
        <v>0.24715000000000001</v>
      </c>
      <c r="R934">
        <v>0.32953749999999998</v>
      </c>
      <c r="S934">
        <f t="shared" si="14"/>
        <v>1.2944584800000012</v>
      </c>
    </row>
    <row r="935" spans="1:19">
      <c r="A935">
        <v>0.85140813999999998</v>
      </c>
      <c r="B935">
        <v>20.573907850000001</v>
      </c>
      <c r="C935">
        <v>0.71710525999999997</v>
      </c>
      <c r="D935">
        <v>0.71428570999999996</v>
      </c>
      <c r="E935">
        <v>0.1</v>
      </c>
      <c r="F935">
        <v>3.8857139999999998E-2</v>
      </c>
      <c r="G935">
        <v>0.41</v>
      </c>
      <c r="H935">
        <v>0</v>
      </c>
      <c r="I935">
        <v>0</v>
      </c>
      <c r="J935">
        <v>94.71</v>
      </c>
      <c r="K935">
        <v>1</v>
      </c>
      <c r="L935">
        <v>0.1</v>
      </c>
      <c r="M935">
        <v>1</v>
      </c>
      <c r="N935">
        <v>1</v>
      </c>
      <c r="O935">
        <v>8.2387500000000002E-2</v>
      </c>
      <c r="P935">
        <v>0.16476250000000001</v>
      </c>
      <c r="Q935">
        <v>0.24715000000000001</v>
      </c>
      <c r="R935">
        <v>0.32953749999999998</v>
      </c>
      <c r="S935">
        <f t="shared" si="14"/>
        <v>1.2958418400000005</v>
      </c>
    </row>
    <row r="936" spans="1:19">
      <c r="A936">
        <v>0.85146577999999995</v>
      </c>
      <c r="B936">
        <v>20.689256669999999</v>
      </c>
      <c r="C936">
        <v>0.71710525999999997</v>
      </c>
      <c r="D936">
        <v>0.71428570999999996</v>
      </c>
      <c r="E936">
        <v>0.1</v>
      </c>
      <c r="F936">
        <v>3.8857139999999998E-2</v>
      </c>
      <c r="G936">
        <v>0.46</v>
      </c>
      <c r="H936">
        <v>0</v>
      </c>
      <c r="I936">
        <v>0</v>
      </c>
      <c r="J936">
        <v>94.59</v>
      </c>
      <c r="K936">
        <v>1</v>
      </c>
      <c r="L936">
        <v>0.1</v>
      </c>
      <c r="M936">
        <v>1</v>
      </c>
      <c r="N936">
        <v>1</v>
      </c>
      <c r="O936">
        <v>8.2387500000000002E-2</v>
      </c>
      <c r="P936">
        <v>0.16476250000000001</v>
      </c>
      <c r="Q936">
        <v>0.24715000000000001</v>
      </c>
      <c r="R936">
        <v>0.32953749999999998</v>
      </c>
      <c r="S936">
        <f t="shared" si="14"/>
        <v>1.2972251999999997</v>
      </c>
    </row>
    <row r="937" spans="1:19">
      <c r="A937">
        <v>0.85152399000000001</v>
      </c>
      <c r="B937">
        <v>20.817253109999999</v>
      </c>
      <c r="C937">
        <v>0.71710525999999997</v>
      </c>
      <c r="D937">
        <v>0.71428570999999996</v>
      </c>
      <c r="E937">
        <v>0.1</v>
      </c>
      <c r="F937">
        <v>3.8857139999999998E-2</v>
      </c>
      <c r="G937">
        <v>0.52</v>
      </c>
      <c r="H937">
        <v>1</v>
      </c>
      <c r="I937">
        <v>1</v>
      </c>
      <c r="J937">
        <v>94.37</v>
      </c>
      <c r="K937">
        <v>1</v>
      </c>
      <c r="L937">
        <v>0.1</v>
      </c>
      <c r="M937">
        <v>1</v>
      </c>
      <c r="N937">
        <v>1</v>
      </c>
      <c r="O937">
        <v>8.2387500000000002E-2</v>
      </c>
      <c r="P937">
        <v>0.16476250000000001</v>
      </c>
      <c r="Q937">
        <v>0.24715000000000001</v>
      </c>
      <c r="R937">
        <v>0.32953749999999998</v>
      </c>
      <c r="S937">
        <f t="shared" si="14"/>
        <v>1.2986222400000011</v>
      </c>
    </row>
    <row r="938" spans="1:19">
      <c r="A938">
        <v>0.85158197999999996</v>
      </c>
      <c r="B938">
        <v>20.685033799999999</v>
      </c>
      <c r="C938">
        <v>0.71710525999999997</v>
      </c>
      <c r="D938">
        <v>0.71428570999999996</v>
      </c>
      <c r="E938">
        <v>0.1</v>
      </c>
      <c r="F938">
        <v>3.8857139999999998E-2</v>
      </c>
      <c r="G938">
        <v>0.66</v>
      </c>
      <c r="H938">
        <v>0</v>
      </c>
      <c r="I938">
        <v>0</v>
      </c>
      <c r="J938">
        <v>94.15</v>
      </c>
      <c r="K938">
        <v>1</v>
      </c>
      <c r="L938">
        <v>0.1</v>
      </c>
      <c r="M938">
        <v>1</v>
      </c>
      <c r="N938">
        <v>1</v>
      </c>
      <c r="O938">
        <v>8.2387500000000002E-2</v>
      </c>
      <c r="P938">
        <v>0.16476250000000001</v>
      </c>
      <c r="Q938">
        <v>0.24715000000000001</v>
      </c>
      <c r="R938">
        <v>0.32953749999999998</v>
      </c>
      <c r="S938">
        <f t="shared" si="14"/>
        <v>1.300014</v>
      </c>
    </row>
    <row r="939" spans="1:19">
      <c r="A939">
        <v>0.85163973000000004</v>
      </c>
      <c r="B939">
        <v>20.64706039</v>
      </c>
      <c r="C939">
        <v>0.71710525999999997</v>
      </c>
      <c r="D939">
        <v>0.71428570999999996</v>
      </c>
      <c r="E939">
        <v>0.1</v>
      </c>
      <c r="F939">
        <v>3.8857139999999998E-2</v>
      </c>
      <c r="G939">
        <v>0.42</v>
      </c>
      <c r="H939">
        <v>0</v>
      </c>
      <c r="I939">
        <v>0</v>
      </c>
      <c r="J939">
        <v>93.98</v>
      </c>
      <c r="K939">
        <v>1</v>
      </c>
      <c r="L939">
        <v>0.1</v>
      </c>
      <c r="M939">
        <v>1</v>
      </c>
      <c r="N939">
        <v>1</v>
      </c>
      <c r="O939">
        <v>8.2387500000000002E-2</v>
      </c>
      <c r="P939">
        <v>0.16476250000000001</v>
      </c>
      <c r="Q939">
        <v>0.24715000000000001</v>
      </c>
      <c r="R939">
        <v>0.32953749999999998</v>
      </c>
      <c r="S939">
        <f t="shared" si="14"/>
        <v>1.3014000000000019</v>
      </c>
    </row>
    <row r="940" spans="1:19">
      <c r="A940">
        <v>0.85169726000000001</v>
      </c>
      <c r="B940">
        <v>20.78032494</v>
      </c>
      <c r="C940">
        <v>0.71710525999999997</v>
      </c>
      <c r="D940">
        <v>0.71428570999999996</v>
      </c>
      <c r="E940">
        <v>0.1</v>
      </c>
      <c r="F940">
        <v>3.8857139999999998E-2</v>
      </c>
      <c r="G940">
        <v>0.43</v>
      </c>
      <c r="H940">
        <v>0</v>
      </c>
      <c r="I940">
        <v>0</v>
      </c>
      <c r="J940">
        <v>93.74</v>
      </c>
      <c r="K940">
        <v>1</v>
      </c>
      <c r="L940">
        <v>0.1</v>
      </c>
      <c r="M940">
        <v>1</v>
      </c>
      <c r="N940">
        <v>1</v>
      </c>
      <c r="O940">
        <v>8.2387500000000002E-2</v>
      </c>
      <c r="P940">
        <v>0.16476250000000001</v>
      </c>
      <c r="Q940">
        <v>0.24715000000000001</v>
      </c>
      <c r="R940">
        <v>0.32953749999999998</v>
      </c>
      <c r="S940">
        <f t="shared" si="14"/>
        <v>1.3027807200000012</v>
      </c>
    </row>
    <row r="941" spans="1:19">
      <c r="A941">
        <v>0.85175535999999996</v>
      </c>
      <c r="B941">
        <v>20.8425808</v>
      </c>
      <c r="C941">
        <v>0.71710525999999997</v>
      </c>
      <c r="D941">
        <v>0.71428570999999996</v>
      </c>
      <c r="E941">
        <v>0.1</v>
      </c>
      <c r="F941">
        <v>3.8857139999999998E-2</v>
      </c>
      <c r="G941">
        <v>0.42</v>
      </c>
      <c r="H941">
        <v>0</v>
      </c>
      <c r="I941">
        <v>0</v>
      </c>
      <c r="J941">
        <v>93.76</v>
      </c>
      <c r="K941">
        <v>1</v>
      </c>
      <c r="L941">
        <v>0.1</v>
      </c>
      <c r="M941">
        <v>1</v>
      </c>
      <c r="N941">
        <v>1</v>
      </c>
      <c r="O941">
        <v>8.2387500000000002E-2</v>
      </c>
      <c r="P941">
        <v>0.16476250000000001</v>
      </c>
      <c r="Q941">
        <v>0.24715000000000001</v>
      </c>
      <c r="R941">
        <v>0.32953749999999998</v>
      </c>
      <c r="S941">
        <f t="shared" si="14"/>
        <v>1.30417512</v>
      </c>
    </row>
    <row r="942" spans="1:19">
      <c r="A942">
        <v>0.85181311000000004</v>
      </c>
      <c r="B942">
        <v>20.779285430000002</v>
      </c>
      <c r="C942">
        <v>0.71710525999999997</v>
      </c>
      <c r="D942">
        <v>0.71428570999999996</v>
      </c>
      <c r="E942">
        <v>0.1</v>
      </c>
      <c r="F942">
        <v>3.8857139999999998E-2</v>
      </c>
      <c r="G942">
        <v>0.47</v>
      </c>
      <c r="H942">
        <v>0</v>
      </c>
      <c r="I942">
        <v>0</v>
      </c>
      <c r="J942">
        <v>93.5</v>
      </c>
      <c r="K942">
        <v>1</v>
      </c>
      <c r="L942">
        <v>0.1</v>
      </c>
      <c r="M942">
        <v>1</v>
      </c>
      <c r="N942">
        <v>1</v>
      </c>
      <c r="O942">
        <v>8.2387500000000002E-2</v>
      </c>
      <c r="P942">
        <v>0.16476250000000001</v>
      </c>
      <c r="Q942">
        <v>0.24715000000000001</v>
      </c>
      <c r="R942">
        <v>0.32953749999999998</v>
      </c>
      <c r="S942">
        <f t="shared" si="14"/>
        <v>1.3055611200000019</v>
      </c>
    </row>
    <row r="943" spans="1:19">
      <c r="A943">
        <v>0.85187122000000004</v>
      </c>
      <c r="B943">
        <v>20.862277980000002</v>
      </c>
      <c r="C943">
        <v>0.71710525999999997</v>
      </c>
      <c r="D943">
        <v>0.71428570999999996</v>
      </c>
      <c r="E943">
        <v>0.1</v>
      </c>
      <c r="F943">
        <v>3.8857139999999998E-2</v>
      </c>
      <c r="G943">
        <v>0.51</v>
      </c>
      <c r="H943">
        <v>0</v>
      </c>
      <c r="I943">
        <v>0</v>
      </c>
      <c r="J943">
        <v>93.54</v>
      </c>
      <c r="K943">
        <v>1</v>
      </c>
      <c r="L943">
        <v>0.1</v>
      </c>
      <c r="M943">
        <v>1</v>
      </c>
      <c r="N943">
        <v>1</v>
      </c>
      <c r="O943">
        <v>8.2387500000000002E-2</v>
      </c>
      <c r="P943">
        <v>0.16476250000000001</v>
      </c>
      <c r="Q943">
        <v>0.24715000000000001</v>
      </c>
      <c r="R943">
        <v>0.32953749999999998</v>
      </c>
      <c r="S943">
        <f t="shared" si="14"/>
        <v>1.3069557600000019</v>
      </c>
    </row>
    <row r="944" spans="1:19">
      <c r="A944">
        <v>0.85192909000000006</v>
      </c>
      <c r="B944">
        <v>20.901666639999998</v>
      </c>
      <c r="C944">
        <v>0.71710525999999997</v>
      </c>
      <c r="D944">
        <v>0.71428570999999996</v>
      </c>
      <c r="E944">
        <v>0.1</v>
      </c>
      <c r="F944">
        <v>3.8857139999999998E-2</v>
      </c>
      <c r="G944">
        <v>0.42</v>
      </c>
      <c r="H944">
        <v>0</v>
      </c>
      <c r="I944">
        <v>0</v>
      </c>
      <c r="J944">
        <v>93.48</v>
      </c>
      <c r="K944">
        <v>1</v>
      </c>
      <c r="L944">
        <v>0.1</v>
      </c>
      <c r="M944">
        <v>1</v>
      </c>
      <c r="N944">
        <v>1</v>
      </c>
      <c r="O944">
        <v>8.2387500000000002E-2</v>
      </c>
      <c r="P944">
        <v>0.16476250000000001</v>
      </c>
      <c r="Q944">
        <v>0.24715000000000001</v>
      </c>
      <c r="R944">
        <v>0.32953749999999998</v>
      </c>
      <c r="S944">
        <f t="shared" si="14"/>
        <v>1.3083446400000023</v>
      </c>
    </row>
    <row r="945" spans="1:19">
      <c r="A945">
        <v>0.85198660999999998</v>
      </c>
      <c r="B945">
        <v>21.059215550000001</v>
      </c>
      <c r="C945">
        <v>0.71710525999999997</v>
      </c>
      <c r="D945">
        <v>0.71428570999999996</v>
      </c>
      <c r="E945">
        <v>0.1</v>
      </c>
      <c r="F945">
        <v>3.8857139999999998E-2</v>
      </c>
      <c r="G945">
        <v>0.43</v>
      </c>
      <c r="H945">
        <v>0</v>
      </c>
      <c r="I945">
        <v>0</v>
      </c>
      <c r="J945">
        <v>93.42</v>
      </c>
      <c r="K945">
        <v>0</v>
      </c>
      <c r="L945">
        <v>0.1</v>
      </c>
      <c r="M945">
        <v>1</v>
      </c>
      <c r="N945">
        <v>1</v>
      </c>
      <c r="O945">
        <v>8.2387500000000002E-2</v>
      </c>
      <c r="P945">
        <v>0.16476250000000001</v>
      </c>
      <c r="Q945">
        <v>0.24715000000000001</v>
      </c>
      <c r="R945">
        <v>0.32953749999999998</v>
      </c>
      <c r="S945">
        <f t="shared" si="14"/>
        <v>1.3097251200000004</v>
      </c>
    </row>
    <row r="946" spans="1:19">
      <c r="A946">
        <v>0.85204460000000004</v>
      </c>
      <c r="B946">
        <v>20.70218277</v>
      </c>
      <c r="C946">
        <v>0.71710525999999997</v>
      </c>
      <c r="D946">
        <v>0.71428570999999996</v>
      </c>
      <c r="E946">
        <v>0.1</v>
      </c>
      <c r="F946">
        <v>3.8857139999999998E-2</v>
      </c>
      <c r="G946">
        <v>0.41</v>
      </c>
      <c r="H946">
        <v>0</v>
      </c>
      <c r="I946">
        <v>0</v>
      </c>
      <c r="J946">
        <v>93.5</v>
      </c>
      <c r="K946">
        <v>0</v>
      </c>
      <c r="L946">
        <v>0.1</v>
      </c>
      <c r="M946">
        <v>1</v>
      </c>
      <c r="N946">
        <v>1</v>
      </c>
      <c r="O946">
        <v>8.2387500000000002E-2</v>
      </c>
      <c r="P946">
        <v>0.16476250000000001</v>
      </c>
      <c r="Q946">
        <v>0.24715000000000001</v>
      </c>
      <c r="R946">
        <v>0.32953749999999998</v>
      </c>
      <c r="S946">
        <f t="shared" si="14"/>
        <v>1.3111168800000019</v>
      </c>
    </row>
    <row r="947" spans="1:19">
      <c r="A947">
        <v>0.85210280999999999</v>
      </c>
      <c r="B947">
        <v>20.945270539999999</v>
      </c>
      <c r="C947">
        <v>0.71710525999999997</v>
      </c>
      <c r="D947">
        <v>0.71428570999999996</v>
      </c>
      <c r="E947">
        <v>0.1</v>
      </c>
      <c r="F947">
        <v>3.8857139999999998E-2</v>
      </c>
      <c r="G947">
        <v>0.46</v>
      </c>
      <c r="H947">
        <v>0</v>
      </c>
      <c r="I947">
        <v>0</v>
      </c>
      <c r="J947">
        <v>93.58</v>
      </c>
      <c r="K947">
        <v>0</v>
      </c>
      <c r="L947">
        <v>0.1</v>
      </c>
      <c r="M947">
        <v>1</v>
      </c>
      <c r="N947">
        <v>1</v>
      </c>
      <c r="O947">
        <v>8.2387500000000002E-2</v>
      </c>
      <c r="P947">
        <v>0.16476250000000001</v>
      </c>
      <c r="Q947">
        <v>0.24715000000000001</v>
      </c>
      <c r="R947">
        <v>0.32953749999999998</v>
      </c>
      <c r="S947">
        <f t="shared" si="14"/>
        <v>1.3125139200000007</v>
      </c>
    </row>
    <row r="948" spans="1:19">
      <c r="A948">
        <v>0.85216044999999996</v>
      </c>
      <c r="B948">
        <v>20.834144590000001</v>
      </c>
      <c r="C948">
        <v>0.71710525999999997</v>
      </c>
      <c r="D948">
        <v>0.71428570999999996</v>
      </c>
      <c r="E948">
        <v>0.1</v>
      </c>
      <c r="F948">
        <v>3.8857139999999998E-2</v>
      </c>
      <c r="G948">
        <v>0.44</v>
      </c>
      <c r="H948">
        <v>1</v>
      </c>
      <c r="I948">
        <v>1</v>
      </c>
      <c r="J948">
        <v>93.57</v>
      </c>
      <c r="K948">
        <v>0</v>
      </c>
      <c r="L948">
        <v>0.1</v>
      </c>
      <c r="M948">
        <v>1</v>
      </c>
      <c r="N948">
        <v>1</v>
      </c>
      <c r="O948">
        <v>8.2387500000000002E-2</v>
      </c>
      <c r="P948">
        <v>0.16476250000000001</v>
      </c>
      <c r="Q948">
        <v>0.24715000000000001</v>
      </c>
      <c r="R948">
        <v>0.32953749999999998</v>
      </c>
      <c r="S948">
        <f t="shared" si="14"/>
        <v>1.3138972799999999</v>
      </c>
    </row>
    <row r="949" spans="1:19">
      <c r="A949">
        <v>0.85221809000000004</v>
      </c>
      <c r="B949">
        <v>20.801786419999999</v>
      </c>
      <c r="C949">
        <v>0.71710525999999997</v>
      </c>
      <c r="D949">
        <v>0.71428570999999996</v>
      </c>
      <c r="E949">
        <v>0.1</v>
      </c>
      <c r="F949">
        <v>3.8857139999999998E-2</v>
      </c>
      <c r="G949">
        <v>0.42</v>
      </c>
      <c r="H949">
        <v>0</v>
      </c>
      <c r="I949">
        <v>0</v>
      </c>
      <c r="J949">
        <v>93.59</v>
      </c>
      <c r="K949">
        <v>0</v>
      </c>
      <c r="L949">
        <v>0.1</v>
      </c>
      <c r="M949">
        <v>1</v>
      </c>
      <c r="N949">
        <v>1</v>
      </c>
      <c r="O949">
        <v>8.2387500000000002E-2</v>
      </c>
      <c r="P949">
        <v>0.16476250000000001</v>
      </c>
      <c r="Q949">
        <v>0.24715000000000001</v>
      </c>
      <c r="R949">
        <v>0.32953749999999998</v>
      </c>
      <c r="S949">
        <f t="shared" si="14"/>
        <v>1.3152806400000019</v>
      </c>
    </row>
    <row r="950" spans="1:19">
      <c r="A950">
        <v>0.85227618999999999</v>
      </c>
      <c r="B950">
        <v>20.535924909999999</v>
      </c>
      <c r="C950">
        <v>0.71710525999999997</v>
      </c>
      <c r="D950">
        <v>0.71428570999999996</v>
      </c>
      <c r="E950">
        <v>0.1</v>
      </c>
      <c r="F950">
        <v>3.8857139999999998E-2</v>
      </c>
      <c r="G950">
        <v>0.45</v>
      </c>
      <c r="H950">
        <v>0</v>
      </c>
      <c r="I950">
        <v>0</v>
      </c>
      <c r="J950">
        <v>93.6</v>
      </c>
      <c r="K950">
        <v>0</v>
      </c>
      <c r="L950">
        <v>0.1</v>
      </c>
      <c r="M950">
        <v>1</v>
      </c>
      <c r="N950">
        <v>1</v>
      </c>
      <c r="O950">
        <v>8.2387500000000002E-2</v>
      </c>
      <c r="P950">
        <v>0.16476250000000001</v>
      </c>
      <c r="Q950">
        <v>0.24715000000000001</v>
      </c>
      <c r="R950">
        <v>0.32953749999999998</v>
      </c>
      <c r="S950">
        <f t="shared" si="14"/>
        <v>1.3166750400000007</v>
      </c>
    </row>
    <row r="951" spans="1:19">
      <c r="A951">
        <v>0.85233371999999996</v>
      </c>
      <c r="B951">
        <v>20.610477450000001</v>
      </c>
      <c r="C951">
        <v>0.71710525999999997</v>
      </c>
      <c r="D951">
        <v>0.71428570999999996</v>
      </c>
      <c r="E951">
        <v>0.1</v>
      </c>
      <c r="F951">
        <v>3.8857139999999998E-2</v>
      </c>
      <c r="G951">
        <v>0.44</v>
      </c>
      <c r="H951">
        <v>0</v>
      </c>
      <c r="I951">
        <v>0</v>
      </c>
      <c r="J951">
        <v>93.54</v>
      </c>
      <c r="K951">
        <v>0</v>
      </c>
      <c r="L951">
        <v>0.1</v>
      </c>
      <c r="M951">
        <v>1</v>
      </c>
      <c r="N951">
        <v>1</v>
      </c>
      <c r="O951">
        <v>8.2387500000000002E-2</v>
      </c>
      <c r="P951">
        <v>0.16476250000000001</v>
      </c>
      <c r="Q951">
        <v>0.24715000000000001</v>
      </c>
      <c r="R951">
        <v>0.32953749999999998</v>
      </c>
      <c r="S951">
        <f t="shared" si="14"/>
        <v>1.31805576</v>
      </c>
    </row>
    <row r="952" spans="1:19">
      <c r="A952">
        <v>0.85239182000000002</v>
      </c>
      <c r="B952">
        <v>20.499341959999999</v>
      </c>
      <c r="C952">
        <v>0.71710525999999997</v>
      </c>
      <c r="D952">
        <v>0.71428570999999996</v>
      </c>
      <c r="E952">
        <v>0.1</v>
      </c>
      <c r="F952">
        <v>3.8857139999999998E-2</v>
      </c>
      <c r="G952">
        <v>0.43</v>
      </c>
      <c r="H952">
        <v>0</v>
      </c>
      <c r="I952">
        <v>0</v>
      </c>
      <c r="J952">
        <v>93.62</v>
      </c>
      <c r="K952">
        <v>0</v>
      </c>
      <c r="L952">
        <v>0.1</v>
      </c>
      <c r="M952">
        <v>1</v>
      </c>
      <c r="N952">
        <v>1</v>
      </c>
      <c r="O952">
        <v>8.2387500000000002E-2</v>
      </c>
      <c r="P952">
        <v>0.16476250000000001</v>
      </c>
      <c r="Q952">
        <v>0.24715000000000001</v>
      </c>
      <c r="R952">
        <v>0.32953749999999998</v>
      </c>
      <c r="S952">
        <f t="shared" si="14"/>
        <v>1.3194501600000015</v>
      </c>
    </row>
    <row r="953" spans="1:19">
      <c r="A953">
        <v>0.85244945999999999</v>
      </c>
      <c r="B953">
        <v>20.381183620000002</v>
      </c>
      <c r="C953">
        <v>0.71710525999999997</v>
      </c>
      <c r="D953">
        <v>0.71428570999999996</v>
      </c>
      <c r="E953">
        <v>0.1</v>
      </c>
      <c r="F953">
        <v>3.8857139999999998E-2</v>
      </c>
      <c r="G953">
        <v>0.48</v>
      </c>
      <c r="H953">
        <v>0</v>
      </c>
      <c r="I953">
        <v>0</v>
      </c>
      <c r="J953">
        <v>93.8</v>
      </c>
      <c r="K953">
        <v>0</v>
      </c>
      <c r="L953">
        <v>0.1</v>
      </c>
      <c r="M953">
        <v>1</v>
      </c>
      <c r="N953">
        <v>1</v>
      </c>
      <c r="O953">
        <v>8.2387500000000002E-2</v>
      </c>
      <c r="P953">
        <v>0.16476250000000001</v>
      </c>
      <c r="Q953">
        <v>0.24715000000000001</v>
      </c>
      <c r="R953">
        <v>0.32953749999999998</v>
      </c>
      <c r="S953">
        <f t="shared" si="14"/>
        <v>1.3208335200000008</v>
      </c>
    </row>
    <row r="954" spans="1:19">
      <c r="A954">
        <v>0.85250767000000005</v>
      </c>
      <c r="B954">
        <v>20.48528099</v>
      </c>
      <c r="C954">
        <v>0.71710525999999997</v>
      </c>
      <c r="D954">
        <v>0.71428570999999996</v>
      </c>
      <c r="E954">
        <v>0.1</v>
      </c>
      <c r="F954">
        <v>3.8857139999999998E-2</v>
      </c>
      <c r="G954">
        <v>0.46</v>
      </c>
      <c r="H954">
        <v>0</v>
      </c>
      <c r="I954">
        <v>0</v>
      </c>
      <c r="J954">
        <v>94.05</v>
      </c>
      <c r="K954">
        <v>0</v>
      </c>
      <c r="L954">
        <v>0.1</v>
      </c>
      <c r="M954">
        <v>1</v>
      </c>
      <c r="N954">
        <v>1</v>
      </c>
      <c r="O954">
        <v>8.2387500000000002E-2</v>
      </c>
      <c r="P954">
        <v>0.16476250000000001</v>
      </c>
      <c r="Q954">
        <v>0.24715000000000001</v>
      </c>
      <c r="R954">
        <v>0.32953749999999998</v>
      </c>
      <c r="S954">
        <f t="shared" si="14"/>
        <v>1.3222305600000022</v>
      </c>
    </row>
    <row r="955" spans="1:19">
      <c r="A955">
        <v>0.85256578000000005</v>
      </c>
      <c r="B955">
        <v>20.348823549999999</v>
      </c>
      <c r="C955">
        <v>0.71710525999999997</v>
      </c>
      <c r="D955">
        <v>0.71428570999999996</v>
      </c>
      <c r="E955">
        <v>0.1</v>
      </c>
      <c r="F955">
        <v>3.8857139999999998E-2</v>
      </c>
      <c r="G955">
        <v>0.41</v>
      </c>
      <c r="H955">
        <v>0</v>
      </c>
      <c r="I955">
        <v>0</v>
      </c>
      <c r="J955">
        <v>94.41</v>
      </c>
      <c r="K955">
        <v>0</v>
      </c>
      <c r="L955">
        <v>0.1</v>
      </c>
      <c r="M955">
        <v>1</v>
      </c>
      <c r="N955">
        <v>1</v>
      </c>
      <c r="O955">
        <v>8.2387500000000002E-2</v>
      </c>
      <c r="P955">
        <v>0.16476250000000001</v>
      </c>
      <c r="Q955">
        <v>0.24715000000000001</v>
      </c>
      <c r="R955">
        <v>0.32953749999999998</v>
      </c>
      <c r="S955">
        <f t="shared" si="14"/>
        <v>1.3236252000000022</v>
      </c>
    </row>
    <row r="956" spans="1:19">
      <c r="A956">
        <v>0.85262340999999997</v>
      </c>
      <c r="B956">
        <v>20.333351140000001</v>
      </c>
      <c r="C956">
        <v>0.71710525999999997</v>
      </c>
      <c r="D956">
        <v>0.71428570999999996</v>
      </c>
      <c r="E956">
        <v>0.1</v>
      </c>
      <c r="F956">
        <v>3.8857139999999998E-2</v>
      </c>
      <c r="G956">
        <v>0.44</v>
      </c>
      <c r="H956">
        <v>0</v>
      </c>
      <c r="I956">
        <v>0</v>
      </c>
      <c r="J956">
        <v>94.39</v>
      </c>
      <c r="K956">
        <v>0</v>
      </c>
      <c r="L956">
        <v>0.1</v>
      </c>
      <c r="M956">
        <v>1</v>
      </c>
      <c r="N956">
        <v>1</v>
      </c>
      <c r="O956">
        <v>8.2387500000000002E-2</v>
      </c>
      <c r="P956">
        <v>0.16476250000000001</v>
      </c>
      <c r="Q956">
        <v>0.24715000000000001</v>
      </c>
      <c r="R956">
        <v>0.32953749999999998</v>
      </c>
      <c r="S956">
        <f t="shared" si="14"/>
        <v>1.3250083200000002</v>
      </c>
    </row>
    <row r="957" spans="1:19">
      <c r="A957">
        <v>0.85268116999999999</v>
      </c>
      <c r="B957">
        <v>19.92401314</v>
      </c>
      <c r="C957">
        <v>0.71710525999999997</v>
      </c>
      <c r="D957">
        <v>0.71428570999999996</v>
      </c>
      <c r="E957">
        <v>0.1</v>
      </c>
      <c r="F957">
        <v>3.8857139999999998E-2</v>
      </c>
      <c r="G957">
        <v>0.6</v>
      </c>
      <c r="H957">
        <v>0</v>
      </c>
      <c r="I957">
        <v>0</v>
      </c>
      <c r="J957">
        <v>94.64</v>
      </c>
      <c r="K957">
        <v>0</v>
      </c>
      <c r="L957">
        <v>0.1</v>
      </c>
      <c r="M957">
        <v>1</v>
      </c>
      <c r="N957">
        <v>1</v>
      </c>
      <c r="O957">
        <v>8.2387500000000002E-2</v>
      </c>
      <c r="P957">
        <v>0.16476250000000001</v>
      </c>
      <c r="Q957">
        <v>0.24715000000000001</v>
      </c>
      <c r="R957">
        <v>0.32953749999999998</v>
      </c>
      <c r="S957">
        <f t="shared" si="14"/>
        <v>1.3263945600000007</v>
      </c>
    </row>
    <row r="958" spans="1:19">
      <c r="A958">
        <v>0.85273938999999999</v>
      </c>
      <c r="B958">
        <v>20.089998250000001</v>
      </c>
      <c r="C958">
        <v>0.71710525999999997</v>
      </c>
      <c r="D958">
        <v>0.71428570999999996</v>
      </c>
      <c r="E958">
        <v>0.1</v>
      </c>
      <c r="F958">
        <v>3.8857139999999998E-2</v>
      </c>
      <c r="G958">
        <v>0.43</v>
      </c>
      <c r="H958">
        <v>0</v>
      </c>
      <c r="I958">
        <v>0</v>
      </c>
      <c r="J958">
        <v>94.85</v>
      </c>
      <c r="K958">
        <v>0</v>
      </c>
      <c r="L958">
        <v>0.1</v>
      </c>
      <c r="M958">
        <v>1</v>
      </c>
      <c r="N958">
        <v>1</v>
      </c>
      <c r="O958">
        <v>8.2387500000000002E-2</v>
      </c>
      <c r="P958">
        <v>0.16476250000000001</v>
      </c>
      <c r="Q958">
        <v>0.24715000000000001</v>
      </c>
      <c r="R958">
        <v>0.32953749999999998</v>
      </c>
      <c r="S958">
        <f t="shared" si="14"/>
        <v>1.3277918400000006</v>
      </c>
    </row>
    <row r="959" spans="1:19">
      <c r="A959">
        <v>0.85279702999999996</v>
      </c>
      <c r="B959">
        <v>20.064682009999999</v>
      </c>
      <c r="C959">
        <v>0.71710525999999997</v>
      </c>
      <c r="D959">
        <v>0.71428570999999996</v>
      </c>
      <c r="E959">
        <v>0.1</v>
      </c>
      <c r="F959">
        <v>3.8857139999999998E-2</v>
      </c>
      <c r="G959">
        <v>0.44</v>
      </c>
      <c r="H959">
        <v>1</v>
      </c>
      <c r="I959">
        <v>1</v>
      </c>
      <c r="J959">
        <v>94.88</v>
      </c>
      <c r="K959">
        <v>0</v>
      </c>
      <c r="L959">
        <v>0.1</v>
      </c>
      <c r="M959">
        <v>1</v>
      </c>
      <c r="N959">
        <v>1</v>
      </c>
      <c r="O959">
        <v>8.2387500000000002E-2</v>
      </c>
      <c r="P959">
        <v>0.16476250000000001</v>
      </c>
      <c r="Q959">
        <v>0.24715000000000001</v>
      </c>
      <c r="R959">
        <v>0.32953749999999998</v>
      </c>
      <c r="S959">
        <f t="shared" si="14"/>
        <v>1.3291751999999999</v>
      </c>
    </row>
    <row r="960" spans="1:19">
      <c r="A960">
        <v>0.85285478000000003</v>
      </c>
      <c r="B960">
        <v>19.77349663</v>
      </c>
      <c r="C960">
        <v>0.71710525999999997</v>
      </c>
      <c r="D960">
        <v>0.71428570999999996</v>
      </c>
      <c r="E960">
        <v>0.1</v>
      </c>
      <c r="F960">
        <v>3.8857139999999998E-2</v>
      </c>
      <c r="G960">
        <v>0.44</v>
      </c>
      <c r="H960">
        <v>0</v>
      </c>
      <c r="I960">
        <v>0</v>
      </c>
      <c r="J960">
        <v>95.04</v>
      </c>
      <c r="K960">
        <v>0</v>
      </c>
      <c r="L960">
        <v>0.1</v>
      </c>
      <c r="M960">
        <v>1</v>
      </c>
      <c r="N960">
        <v>1</v>
      </c>
      <c r="O960">
        <v>8.2387500000000002E-2</v>
      </c>
      <c r="P960">
        <v>0.16476250000000001</v>
      </c>
      <c r="Q960">
        <v>0.24715000000000001</v>
      </c>
      <c r="R960">
        <v>0.32953749999999998</v>
      </c>
      <c r="S960">
        <f t="shared" si="14"/>
        <v>1.3305612000000018</v>
      </c>
    </row>
    <row r="961" spans="1:19">
      <c r="A961">
        <v>0.85291300000000003</v>
      </c>
      <c r="B961">
        <v>19.78474808</v>
      </c>
      <c r="C961">
        <v>0.71710525999999997</v>
      </c>
      <c r="D961">
        <v>0.71428570999999996</v>
      </c>
      <c r="E961">
        <v>0.1</v>
      </c>
      <c r="F961">
        <v>3.8857139999999998E-2</v>
      </c>
      <c r="G961">
        <v>0.42</v>
      </c>
      <c r="H961">
        <v>0</v>
      </c>
      <c r="I961">
        <v>0</v>
      </c>
      <c r="J961">
        <v>95.17</v>
      </c>
      <c r="K961">
        <v>0</v>
      </c>
      <c r="L961">
        <v>0.1</v>
      </c>
      <c r="M961">
        <v>1</v>
      </c>
      <c r="N961">
        <v>1</v>
      </c>
      <c r="O961">
        <v>8.2387500000000002E-2</v>
      </c>
      <c r="P961">
        <v>0.16476250000000001</v>
      </c>
      <c r="Q961">
        <v>0.24715000000000001</v>
      </c>
      <c r="R961">
        <v>0.32953749999999998</v>
      </c>
      <c r="S961">
        <f t="shared" si="14"/>
        <v>1.3319584800000017</v>
      </c>
    </row>
    <row r="962" spans="1:19">
      <c r="A962">
        <v>0.85297075</v>
      </c>
      <c r="B962">
        <v>19.717224120000001</v>
      </c>
      <c r="C962">
        <v>0.71710525999999997</v>
      </c>
      <c r="D962">
        <v>0.71428570999999996</v>
      </c>
      <c r="E962">
        <v>0.1</v>
      </c>
      <c r="F962">
        <v>3.8857139999999998E-2</v>
      </c>
      <c r="G962">
        <v>0.47</v>
      </c>
      <c r="H962">
        <v>0</v>
      </c>
      <c r="I962">
        <v>0</v>
      </c>
      <c r="J962">
        <v>95.51</v>
      </c>
      <c r="K962">
        <v>0</v>
      </c>
      <c r="L962">
        <v>0.1</v>
      </c>
      <c r="M962">
        <v>1</v>
      </c>
      <c r="N962">
        <v>1</v>
      </c>
      <c r="O962">
        <v>8.2387500000000002E-2</v>
      </c>
      <c r="P962">
        <v>0.16476250000000001</v>
      </c>
      <c r="Q962">
        <v>0.24715000000000001</v>
      </c>
      <c r="R962">
        <v>0.32953749999999998</v>
      </c>
      <c r="S962">
        <f t="shared" si="14"/>
        <v>1.3333444800000009</v>
      </c>
    </row>
    <row r="963" spans="1:19">
      <c r="A963">
        <v>0.85302827999999997</v>
      </c>
      <c r="B963">
        <v>19.781715389999999</v>
      </c>
      <c r="C963">
        <v>0.71710525999999997</v>
      </c>
      <c r="D963">
        <v>0.71428570999999996</v>
      </c>
      <c r="E963">
        <v>0.1</v>
      </c>
      <c r="F963">
        <v>3.8857139999999998E-2</v>
      </c>
      <c r="G963">
        <v>0.43</v>
      </c>
      <c r="H963">
        <v>0</v>
      </c>
      <c r="I963">
        <v>0</v>
      </c>
      <c r="J963">
        <v>96.02</v>
      </c>
      <c r="K963">
        <v>0</v>
      </c>
      <c r="L963">
        <v>0.1</v>
      </c>
      <c r="M963">
        <v>1</v>
      </c>
      <c r="N963">
        <v>1</v>
      </c>
      <c r="O963">
        <v>8.2387500000000002E-2</v>
      </c>
      <c r="P963">
        <v>0.16476250000000001</v>
      </c>
      <c r="Q963">
        <v>0.24715000000000001</v>
      </c>
      <c r="R963">
        <v>0.32953749999999998</v>
      </c>
      <c r="S963">
        <f t="shared" ref="S963:S1026" si="15">(A963-$A$2)*24</f>
        <v>1.3347252000000003</v>
      </c>
    </row>
    <row r="964" spans="1:19">
      <c r="A964">
        <v>0.85308614999999999</v>
      </c>
      <c r="B964">
        <v>19.552640910000001</v>
      </c>
      <c r="C964">
        <v>0.71710525999999997</v>
      </c>
      <c r="D964">
        <v>0.71428570999999996</v>
      </c>
      <c r="E964">
        <v>0.1</v>
      </c>
      <c r="F964">
        <v>3.8857139999999998E-2</v>
      </c>
      <c r="G964">
        <v>0.46</v>
      </c>
      <c r="H964">
        <v>0</v>
      </c>
      <c r="I964">
        <v>0</v>
      </c>
      <c r="J964">
        <v>96.08</v>
      </c>
      <c r="K964">
        <v>0</v>
      </c>
      <c r="L964">
        <v>0.1</v>
      </c>
      <c r="M964">
        <v>1</v>
      </c>
      <c r="N964">
        <v>1</v>
      </c>
      <c r="O964">
        <v>8.2387500000000002E-2</v>
      </c>
      <c r="P964">
        <v>0.16476250000000001</v>
      </c>
      <c r="Q964">
        <v>0.24715000000000001</v>
      </c>
      <c r="R964">
        <v>0.32953749999999998</v>
      </c>
      <c r="S964">
        <f t="shared" si="15"/>
        <v>1.3361140800000006</v>
      </c>
    </row>
    <row r="965" spans="1:19">
      <c r="A965">
        <v>0.85314447999999998</v>
      </c>
      <c r="B965">
        <v>19.435884479999999</v>
      </c>
      <c r="C965">
        <v>0.71710525999999997</v>
      </c>
      <c r="D965">
        <v>0.71428570999999996</v>
      </c>
      <c r="E965">
        <v>0.1</v>
      </c>
      <c r="F965">
        <v>3.8857139999999998E-2</v>
      </c>
      <c r="G965">
        <v>0.43</v>
      </c>
      <c r="H965">
        <v>0</v>
      </c>
      <c r="I965">
        <v>0</v>
      </c>
      <c r="J965">
        <v>96.41</v>
      </c>
      <c r="K965">
        <v>0</v>
      </c>
      <c r="L965">
        <v>0.1</v>
      </c>
      <c r="M965">
        <v>1</v>
      </c>
      <c r="N965">
        <v>1</v>
      </c>
      <c r="O965">
        <v>8.2387500000000002E-2</v>
      </c>
      <c r="P965">
        <v>0.16476250000000001</v>
      </c>
      <c r="Q965">
        <v>0.24715000000000001</v>
      </c>
      <c r="R965">
        <v>0.32953749999999998</v>
      </c>
      <c r="S965">
        <f t="shared" si="15"/>
        <v>1.3375140000000005</v>
      </c>
    </row>
    <row r="966" spans="1:19">
      <c r="A966">
        <v>0.85320211999999995</v>
      </c>
      <c r="B966">
        <v>19.511848449999999</v>
      </c>
      <c r="C966">
        <v>0.71710525999999997</v>
      </c>
      <c r="D966">
        <v>0.71428570999999996</v>
      </c>
      <c r="E966">
        <v>0.1</v>
      </c>
      <c r="F966">
        <v>3.8857139999999998E-2</v>
      </c>
      <c r="G966">
        <v>0.65</v>
      </c>
      <c r="H966">
        <v>0</v>
      </c>
      <c r="I966">
        <v>0</v>
      </c>
      <c r="J966">
        <v>96.65</v>
      </c>
      <c r="K966">
        <v>0</v>
      </c>
      <c r="L966">
        <v>0.1</v>
      </c>
      <c r="M966">
        <v>1</v>
      </c>
      <c r="N966">
        <v>1</v>
      </c>
      <c r="O966">
        <v>8.2387500000000002E-2</v>
      </c>
      <c r="P966">
        <v>0.16476250000000001</v>
      </c>
      <c r="Q966">
        <v>0.24715000000000001</v>
      </c>
      <c r="R966">
        <v>0.32953749999999998</v>
      </c>
      <c r="S966">
        <f t="shared" si="15"/>
        <v>1.3388973599999998</v>
      </c>
    </row>
    <row r="967" spans="1:19">
      <c r="A967">
        <v>0.85325963999999999</v>
      </c>
      <c r="B967">
        <v>19.35992813</v>
      </c>
      <c r="C967">
        <v>0.71710525999999997</v>
      </c>
      <c r="D967">
        <v>0.71428570999999996</v>
      </c>
      <c r="E967">
        <v>0.1</v>
      </c>
      <c r="F967">
        <v>3.8857139999999998E-2</v>
      </c>
      <c r="G967">
        <v>0.45</v>
      </c>
      <c r="H967">
        <v>0</v>
      </c>
      <c r="I967">
        <v>0</v>
      </c>
      <c r="J967">
        <v>96.99</v>
      </c>
      <c r="K967">
        <v>0</v>
      </c>
      <c r="L967">
        <v>0.1</v>
      </c>
      <c r="M967">
        <v>1</v>
      </c>
      <c r="N967">
        <v>1</v>
      </c>
      <c r="O967">
        <v>8.2387500000000002E-2</v>
      </c>
      <c r="P967">
        <v>0.16476250000000001</v>
      </c>
      <c r="Q967">
        <v>0.24715000000000001</v>
      </c>
      <c r="R967">
        <v>0.32953749999999998</v>
      </c>
      <c r="S967">
        <f t="shared" si="15"/>
        <v>1.3402778400000006</v>
      </c>
    </row>
    <row r="968" spans="1:19">
      <c r="A968">
        <v>0.85331809000000003</v>
      </c>
      <c r="B968">
        <v>19.216442109999999</v>
      </c>
      <c r="C968">
        <v>0.71710525999999997</v>
      </c>
      <c r="D968">
        <v>0.71428570999999996</v>
      </c>
      <c r="E968">
        <v>0.1</v>
      </c>
      <c r="F968">
        <v>3.8857139999999998E-2</v>
      </c>
      <c r="G968">
        <v>0.41</v>
      </c>
      <c r="H968">
        <v>0</v>
      </c>
      <c r="I968">
        <v>0</v>
      </c>
      <c r="J968">
        <v>97.31</v>
      </c>
      <c r="K968">
        <v>0</v>
      </c>
      <c r="L968">
        <v>0.1</v>
      </c>
      <c r="M968">
        <v>1</v>
      </c>
      <c r="N968">
        <v>1</v>
      </c>
      <c r="O968">
        <v>8.2387500000000002E-2</v>
      </c>
      <c r="P968">
        <v>0.16476250000000001</v>
      </c>
      <c r="Q968">
        <v>0.24715000000000001</v>
      </c>
      <c r="R968">
        <v>0.32953749999999998</v>
      </c>
      <c r="S968">
        <f t="shared" si="15"/>
        <v>1.3416806400000016</v>
      </c>
    </row>
    <row r="969" spans="1:19">
      <c r="A969">
        <v>0.85337560999999995</v>
      </c>
      <c r="B969">
        <v>19.20377731</v>
      </c>
      <c r="C969">
        <v>0.71710525999999997</v>
      </c>
      <c r="D969">
        <v>0.71428570999999996</v>
      </c>
      <c r="E969">
        <v>0.1</v>
      </c>
      <c r="F969">
        <v>3.8857139999999998E-2</v>
      </c>
      <c r="G969">
        <v>0.42</v>
      </c>
      <c r="H969">
        <v>0</v>
      </c>
      <c r="I969">
        <v>0</v>
      </c>
      <c r="J969">
        <v>97.45</v>
      </c>
      <c r="K969">
        <v>0</v>
      </c>
      <c r="L969">
        <v>0.1</v>
      </c>
      <c r="M969">
        <v>1</v>
      </c>
      <c r="N969">
        <v>1</v>
      </c>
      <c r="O969">
        <v>8.2387500000000002E-2</v>
      </c>
      <c r="P969">
        <v>0.16476250000000001</v>
      </c>
      <c r="Q969">
        <v>0.24715000000000001</v>
      </c>
      <c r="R969">
        <v>0.32953749999999998</v>
      </c>
      <c r="S969">
        <f t="shared" si="15"/>
        <v>1.3430611199999998</v>
      </c>
    </row>
    <row r="970" spans="1:19">
      <c r="A970">
        <v>0.85343371999999995</v>
      </c>
      <c r="B970">
        <v>19.206594469999999</v>
      </c>
      <c r="C970">
        <v>0.71710525999999997</v>
      </c>
      <c r="D970">
        <v>0.71428570999999996</v>
      </c>
      <c r="E970">
        <v>0.1</v>
      </c>
      <c r="F970">
        <v>3.8857139999999998E-2</v>
      </c>
      <c r="G970">
        <v>0.48</v>
      </c>
      <c r="H970">
        <v>1</v>
      </c>
      <c r="I970">
        <v>1</v>
      </c>
      <c r="J970">
        <v>97.79</v>
      </c>
      <c r="K970">
        <v>0</v>
      </c>
      <c r="L970">
        <v>0.1</v>
      </c>
      <c r="M970">
        <v>1</v>
      </c>
      <c r="N970">
        <v>1</v>
      </c>
      <c r="O970">
        <v>8.2387500000000002E-2</v>
      </c>
      <c r="P970">
        <v>0.16476250000000001</v>
      </c>
      <c r="Q970">
        <v>0.24715000000000001</v>
      </c>
      <c r="R970">
        <v>0.32953749999999998</v>
      </c>
      <c r="S970">
        <f t="shared" si="15"/>
        <v>1.3444557599999998</v>
      </c>
    </row>
    <row r="971" spans="1:19">
      <c r="A971">
        <v>0.85349134999999998</v>
      </c>
      <c r="B971">
        <v>19.137672420000001</v>
      </c>
      <c r="C971">
        <v>0.71710525999999997</v>
      </c>
      <c r="D971">
        <v>0.71428570999999996</v>
      </c>
      <c r="E971">
        <v>0.1</v>
      </c>
      <c r="F971">
        <v>3.8857139999999998E-2</v>
      </c>
      <c r="G971">
        <v>0.42</v>
      </c>
      <c r="H971">
        <v>0</v>
      </c>
      <c r="I971">
        <v>0</v>
      </c>
      <c r="J971">
        <v>98.15</v>
      </c>
      <c r="K971">
        <v>0</v>
      </c>
      <c r="L971">
        <v>0.1</v>
      </c>
      <c r="M971">
        <v>1</v>
      </c>
      <c r="N971">
        <v>1</v>
      </c>
      <c r="O971">
        <v>8.2387500000000002E-2</v>
      </c>
      <c r="P971">
        <v>0.16476250000000001</v>
      </c>
      <c r="Q971">
        <v>0.24715000000000001</v>
      </c>
      <c r="R971">
        <v>0.32953749999999998</v>
      </c>
      <c r="S971">
        <f t="shared" si="15"/>
        <v>1.3458388800000005</v>
      </c>
    </row>
    <row r="972" spans="1:19">
      <c r="A972">
        <v>0.85354945999999998</v>
      </c>
      <c r="B972">
        <v>18.816942210000001</v>
      </c>
      <c r="C972">
        <v>0.71710525999999997</v>
      </c>
      <c r="D972">
        <v>0.71428570999999996</v>
      </c>
      <c r="E972">
        <v>0.1</v>
      </c>
      <c r="F972">
        <v>3.8857139999999998E-2</v>
      </c>
      <c r="G972">
        <v>0.41</v>
      </c>
      <c r="H972">
        <v>0</v>
      </c>
      <c r="I972">
        <v>0</v>
      </c>
      <c r="J972">
        <v>98.28</v>
      </c>
      <c r="K972">
        <v>1</v>
      </c>
      <c r="L972">
        <v>0.1</v>
      </c>
      <c r="M972">
        <v>1</v>
      </c>
      <c r="N972">
        <v>1</v>
      </c>
      <c r="O972">
        <v>8.2387500000000002E-2</v>
      </c>
      <c r="P972">
        <v>0.16476250000000001</v>
      </c>
      <c r="Q972">
        <v>0.24715000000000001</v>
      </c>
      <c r="R972">
        <v>0.32953749999999998</v>
      </c>
      <c r="S972">
        <f t="shared" si="15"/>
        <v>1.3472335200000005</v>
      </c>
    </row>
    <row r="973" spans="1:19">
      <c r="A973">
        <v>0.85360709999999995</v>
      </c>
      <c r="B973">
        <v>19.029361720000001</v>
      </c>
      <c r="C973">
        <v>0.71710525999999997</v>
      </c>
      <c r="D973">
        <v>0.71428570999999996</v>
      </c>
      <c r="E973">
        <v>0.1</v>
      </c>
      <c r="F973">
        <v>3.8857139999999998E-2</v>
      </c>
      <c r="G973">
        <v>0.4</v>
      </c>
      <c r="H973">
        <v>0</v>
      </c>
      <c r="I973">
        <v>0</v>
      </c>
      <c r="J973">
        <v>98.84</v>
      </c>
      <c r="K973">
        <v>1</v>
      </c>
      <c r="L973">
        <v>0.1</v>
      </c>
      <c r="M973">
        <v>1</v>
      </c>
      <c r="N973">
        <v>1</v>
      </c>
      <c r="O973">
        <v>8.2387500000000002E-2</v>
      </c>
      <c r="P973">
        <v>0.16476250000000001</v>
      </c>
      <c r="Q973">
        <v>0.24715000000000001</v>
      </c>
      <c r="R973">
        <v>0.32953749999999998</v>
      </c>
      <c r="S973">
        <f t="shared" si="15"/>
        <v>1.3486168799999998</v>
      </c>
    </row>
    <row r="974" spans="1:19">
      <c r="A974">
        <v>0.85366520000000001</v>
      </c>
      <c r="B974">
        <v>19.133447650000001</v>
      </c>
      <c r="C974">
        <v>0.71710525999999997</v>
      </c>
      <c r="D974">
        <v>0.71428570999999996</v>
      </c>
      <c r="E974">
        <v>0.1</v>
      </c>
      <c r="F974">
        <v>3.8857139999999998E-2</v>
      </c>
      <c r="G974">
        <v>0.41</v>
      </c>
      <c r="H974">
        <v>0</v>
      </c>
      <c r="I974">
        <v>0</v>
      </c>
      <c r="J974">
        <v>99.24</v>
      </c>
      <c r="K974">
        <v>1</v>
      </c>
      <c r="L974">
        <v>0.1</v>
      </c>
      <c r="M974">
        <v>1</v>
      </c>
      <c r="N974">
        <v>1</v>
      </c>
      <c r="O974">
        <v>8.2387500000000002E-2</v>
      </c>
      <c r="P974">
        <v>0.16476250000000001</v>
      </c>
      <c r="Q974">
        <v>0.24715000000000001</v>
      </c>
      <c r="R974">
        <v>0.32953749999999998</v>
      </c>
      <c r="S974">
        <f t="shared" si="15"/>
        <v>1.3500112800000013</v>
      </c>
    </row>
    <row r="975" spans="1:19">
      <c r="A975">
        <v>0.85372283999999998</v>
      </c>
      <c r="B975">
        <v>19.179866789999998</v>
      </c>
      <c r="C975">
        <v>0.71710525999999997</v>
      </c>
      <c r="D975">
        <v>0.71428570999999996</v>
      </c>
      <c r="E975">
        <v>0.1</v>
      </c>
      <c r="F975">
        <v>3.8857139999999998E-2</v>
      </c>
      <c r="G975">
        <v>0.48</v>
      </c>
      <c r="H975">
        <v>0</v>
      </c>
      <c r="I975">
        <v>0</v>
      </c>
      <c r="J975">
        <v>99.37</v>
      </c>
      <c r="K975">
        <v>1</v>
      </c>
      <c r="L975">
        <v>0.1</v>
      </c>
      <c r="M975">
        <v>1</v>
      </c>
      <c r="N975">
        <v>1</v>
      </c>
      <c r="O975">
        <v>8.2387500000000002E-2</v>
      </c>
      <c r="P975">
        <v>0.16476250000000001</v>
      </c>
      <c r="Q975">
        <v>0.24715000000000001</v>
      </c>
      <c r="R975">
        <v>0.32953749999999998</v>
      </c>
      <c r="S975">
        <f t="shared" si="15"/>
        <v>1.3513946400000005</v>
      </c>
    </row>
    <row r="976" spans="1:19">
      <c r="A976">
        <v>0.85378047999999995</v>
      </c>
      <c r="B976">
        <v>19.15736008</v>
      </c>
      <c r="C976">
        <v>0.71710525999999997</v>
      </c>
      <c r="D976">
        <v>0.71428570999999996</v>
      </c>
      <c r="E976">
        <v>0.1</v>
      </c>
      <c r="F976">
        <v>3.8857139999999998E-2</v>
      </c>
      <c r="G976">
        <v>0.44</v>
      </c>
      <c r="H976">
        <v>0</v>
      </c>
      <c r="I976">
        <v>0</v>
      </c>
      <c r="J976">
        <v>99.72</v>
      </c>
      <c r="K976">
        <v>1</v>
      </c>
      <c r="L976">
        <v>0.1</v>
      </c>
      <c r="M976">
        <v>1</v>
      </c>
      <c r="N976">
        <v>1</v>
      </c>
      <c r="O976">
        <v>8.2387500000000002E-2</v>
      </c>
      <c r="P976">
        <v>0.16476250000000001</v>
      </c>
      <c r="Q976">
        <v>0.24715000000000001</v>
      </c>
      <c r="R976">
        <v>0.32953749999999998</v>
      </c>
      <c r="S976">
        <f t="shared" si="15"/>
        <v>1.3527779999999998</v>
      </c>
    </row>
    <row r="977" spans="1:19">
      <c r="A977">
        <v>0.85383880999999995</v>
      </c>
      <c r="B977">
        <v>19.247388839999999</v>
      </c>
      <c r="C977">
        <v>0.71710525999999997</v>
      </c>
      <c r="D977">
        <v>0.71428570999999996</v>
      </c>
      <c r="E977">
        <v>0.1</v>
      </c>
      <c r="F977">
        <v>3.8857139999999998E-2</v>
      </c>
      <c r="G977">
        <v>0.48</v>
      </c>
      <c r="H977">
        <v>0</v>
      </c>
      <c r="I977">
        <v>0</v>
      </c>
      <c r="J977">
        <v>99.99</v>
      </c>
      <c r="K977">
        <v>1</v>
      </c>
      <c r="L977">
        <v>0.1</v>
      </c>
      <c r="M977">
        <v>1</v>
      </c>
      <c r="N977">
        <v>1</v>
      </c>
      <c r="O977">
        <v>8.2387500000000002E-2</v>
      </c>
      <c r="P977">
        <v>0.16476250000000001</v>
      </c>
      <c r="Q977">
        <v>0.24715000000000001</v>
      </c>
      <c r="R977">
        <v>0.32953749999999998</v>
      </c>
      <c r="S977">
        <f t="shared" si="15"/>
        <v>1.3541779199999997</v>
      </c>
    </row>
    <row r="978" spans="1:19">
      <c r="A978">
        <v>0.85389645000000003</v>
      </c>
      <c r="B978">
        <v>19.223480219999999</v>
      </c>
      <c r="C978">
        <v>0.71710525999999997</v>
      </c>
      <c r="D978">
        <v>0.71428570999999996</v>
      </c>
      <c r="E978">
        <v>0.1</v>
      </c>
      <c r="F978">
        <v>3.8857139999999998E-2</v>
      </c>
      <c r="G978">
        <v>0.4</v>
      </c>
      <c r="H978">
        <v>0</v>
      </c>
      <c r="I978">
        <v>0</v>
      </c>
      <c r="J978">
        <v>100.35</v>
      </c>
      <c r="K978">
        <v>1</v>
      </c>
      <c r="L978">
        <v>0.1</v>
      </c>
      <c r="M978">
        <v>1</v>
      </c>
      <c r="N978">
        <v>1</v>
      </c>
      <c r="O978">
        <v>8.2387500000000002E-2</v>
      </c>
      <c r="P978">
        <v>0.16476250000000001</v>
      </c>
      <c r="Q978">
        <v>0.24715000000000001</v>
      </c>
      <c r="R978">
        <v>0.32953749999999998</v>
      </c>
      <c r="S978">
        <f t="shared" si="15"/>
        <v>1.3555612800000016</v>
      </c>
    </row>
    <row r="979" spans="1:19">
      <c r="A979">
        <v>0.85395465999999998</v>
      </c>
      <c r="B979">
        <v>19.345859529999998</v>
      </c>
      <c r="C979">
        <v>0.71710525999999997</v>
      </c>
      <c r="D979">
        <v>0.71428570999999996</v>
      </c>
      <c r="E979">
        <v>0.1</v>
      </c>
      <c r="F979">
        <v>3.8857139999999998E-2</v>
      </c>
      <c r="G979">
        <v>0.4</v>
      </c>
      <c r="H979">
        <v>0</v>
      </c>
      <c r="I979">
        <v>0</v>
      </c>
      <c r="J979">
        <v>100.49</v>
      </c>
      <c r="K979">
        <v>1</v>
      </c>
      <c r="L979">
        <v>0.1</v>
      </c>
      <c r="M979">
        <v>1</v>
      </c>
      <c r="N979">
        <v>1</v>
      </c>
      <c r="O979">
        <v>8.2387500000000002E-2</v>
      </c>
      <c r="P979">
        <v>0.16476250000000001</v>
      </c>
      <c r="Q979">
        <v>0.24715000000000001</v>
      </c>
      <c r="R979">
        <v>0.32953749999999998</v>
      </c>
      <c r="S979">
        <f t="shared" si="15"/>
        <v>1.3569583200000004</v>
      </c>
    </row>
    <row r="980" spans="1:19">
      <c r="A980">
        <v>0.85401229999999995</v>
      </c>
      <c r="B980">
        <v>19.476682660000002</v>
      </c>
      <c r="C980">
        <v>0.71710525999999997</v>
      </c>
      <c r="D980">
        <v>0.71428570999999996</v>
      </c>
      <c r="E980">
        <v>0.1</v>
      </c>
      <c r="F980">
        <v>3.8857139999999998E-2</v>
      </c>
      <c r="G980">
        <v>0.42</v>
      </c>
      <c r="H980">
        <v>0</v>
      </c>
      <c r="I980">
        <v>0</v>
      </c>
      <c r="J980">
        <v>100.46</v>
      </c>
      <c r="K980">
        <v>1</v>
      </c>
      <c r="L980">
        <v>0.1</v>
      </c>
      <c r="M980">
        <v>1</v>
      </c>
      <c r="N980">
        <v>1</v>
      </c>
      <c r="O980">
        <v>8.2387500000000002E-2</v>
      </c>
      <c r="P980">
        <v>0.16476250000000001</v>
      </c>
      <c r="Q980">
        <v>0.24715000000000001</v>
      </c>
      <c r="R980">
        <v>0.32953749999999998</v>
      </c>
      <c r="S980">
        <f t="shared" si="15"/>
        <v>1.3583416799999997</v>
      </c>
    </row>
    <row r="981" spans="1:19">
      <c r="A981">
        <v>0.85406994000000003</v>
      </c>
      <c r="B981">
        <v>19.34726715</v>
      </c>
      <c r="C981">
        <v>0.71710525999999997</v>
      </c>
      <c r="D981">
        <v>0.71428570999999996</v>
      </c>
      <c r="E981">
        <v>0.1</v>
      </c>
      <c r="F981">
        <v>3.8857139999999998E-2</v>
      </c>
      <c r="G981">
        <v>0.43</v>
      </c>
      <c r="H981">
        <v>1</v>
      </c>
      <c r="I981">
        <v>1</v>
      </c>
      <c r="J981">
        <v>100.47</v>
      </c>
      <c r="K981">
        <v>1</v>
      </c>
      <c r="L981">
        <v>0.1</v>
      </c>
      <c r="M981">
        <v>1</v>
      </c>
      <c r="N981">
        <v>1</v>
      </c>
      <c r="O981">
        <v>8.2387500000000002E-2</v>
      </c>
      <c r="P981">
        <v>0.16476250000000001</v>
      </c>
      <c r="Q981">
        <v>0.24715000000000001</v>
      </c>
      <c r="R981">
        <v>0.32953749999999998</v>
      </c>
      <c r="S981">
        <f t="shared" si="15"/>
        <v>1.3597250400000016</v>
      </c>
    </row>
    <row r="982" spans="1:19">
      <c r="A982">
        <v>0.85412816000000003</v>
      </c>
      <c r="B982">
        <v>19.49356079</v>
      </c>
      <c r="C982">
        <v>0.71710525999999997</v>
      </c>
      <c r="D982">
        <v>0.71428570999999996</v>
      </c>
      <c r="E982">
        <v>0.1</v>
      </c>
      <c r="F982">
        <v>3.8857139999999998E-2</v>
      </c>
      <c r="G982">
        <v>0.42</v>
      </c>
      <c r="H982">
        <v>0</v>
      </c>
      <c r="I982">
        <v>0</v>
      </c>
      <c r="J982">
        <v>100.6</v>
      </c>
      <c r="K982">
        <v>1</v>
      </c>
      <c r="L982">
        <v>0.1</v>
      </c>
      <c r="M982">
        <v>1</v>
      </c>
      <c r="N982">
        <v>1</v>
      </c>
      <c r="O982">
        <v>8.2387500000000002E-2</v>
      </c>
      <c r="P982">
        <v>0.16476250000000001</v>
      </c>
      <c r="Q982">
        <v>0.24715000000000001</v>
      </c>
      <c r="R982">
        <v>0.32953749999999998</v>
      </c>
      <c r="S982">
        <f t="shared" si="15"/>
        <v>1.3611223200000016</v>
      </c>
    </row>
    <row r="983" spans="1:19">
      <c r="A983">
        <v>0.8541858</v>
      </c>
      <c r="B983">
        <v>19.437292100000001</v>
      </c>
      <c r="C983">
        <v>0.71710525999999997</v>
      </c>
      <c r="D983">
        <v>0.71428570999999996</v>
      </c>
      <c r="E983">
        <v>0.1</v>
      </c>
      <c r="F983">
        <v>3.8857139999999998E-2</v>
      </c>
      <c r="G983">
        <v>0.47</v>
      </c>
      <c r="H983">
        <v>0</v>
      </c>
      <c r="I983">
        <v>0</v>
      </c>
      <c r="J983">
        <v>100.6</v>
      </c>
      <c r="K983">
        <v>1</v>
      </c>
      <c r="L983">
        <v>0.1</v>
      </c>
      <c r="M983">
        <v>1</v>
      </c>
      <c r="N983">
        <v>1</v>
      </c>
      <c r="O983">
        <v>8.2387500000000002E-2</v>
      </c>
      <c r="P983">
        <v>0.16476250000000001</v>
      </c>
      <c r="Q983">
        <v>0.24715000000000001</v>
      </c>
      <c r="R983">
        <v>0.32953749999999998</v>
      </c>
      <c r="S983">
        <f t="shared" si="15"/>
        <v>1.3625056800000008</v>
      </c>
    </row>
    <row r="984" spans="1:19">
      <c r="A984">
        <v>0.85424389999999994</v>
      </c>
      <c r="B984">
        <v>19.36836052</v>
      </c>
      <c r="C984">
        <v>0.71710525999999997</v>
      </c>
      <c r="D984">
        <v>0.71428570999999996</v>
      </c>
      <c r="E984">
        <v>0.1</v>
      </c>
      <c r="F984">
        <v>3.8857139999999998E-2</v>
      </c>
      <c r="G984">
        <v>0.41</v>
      </c>
      <c r="H984">
        <v>0</v>
      </c>
      <c r="I984">
        <v>0</v>
      </c>
      <c r="J984">
        <v>100.48</v>
      </c>
      <c r="K984">
        <v>1</v>
      </c>
      <c r="L984">
        <v>0.1</v>
      </c>
      <c r="M984">
        <v>1</v>
      </c>
      <c r="N984">
        <v>1</v>
      </c>
      <c r="O984">
        <v>8.2387500000000002E-2</v>
      </c>
      <c r="P984">
        <v>0.16476250000000001</v>
      </c>
      <c r="Q984">
        <v>0.24715000000000001</v>
      </c>
      <c r="R984">
        <v>0.32953749999999998</v>
      </c>
      <c r="S984">
        <f t="shared" si="15"/>
        <v>1.3639000799999996</v>
      </c>
    </row>
    <row r="985" spans="1:19">
      <c r="A985">
        <v>0.85430165999999996</v>
      </c>
      <c r="B985">
        <v>19.343044280000001</v>
      </c>
      <c r="C985">
        <v>0.71710525999999997</v>
      </c>
      <c r="D985">
        <v>0.71428570999999996</v>
      </c>
      <c r="E985">
        <v>0.1</v>
      </c>
      <c r="F985">
        <v>3.8857139999999998E-2</v>
      </c>
      <c r="G985">
        <v>0.47</v>
      </c>
      <c r="H985">
        <v>0</v>
      </c>
      <c r="I985">
        <v>0</v>
      </c>
      <c r="J985">
        <v>100.41</v>
      </c>
      <c r="K985">
        <v>1</v>
      </c>
      <c r="L985">
        <v>0.1</v>
      </c>
      <c r="M985">
        <v>1</v>
      </c>
      <c r="N985">
        <v>1</v>
      </c>
      <c r="O985">
        <v>8.2387500000000002E-2</v>
      </c>
      <c r="P985">
        <v>0.16476250000000001</v>
      </c>
      <c r="Q985">
        <v>0.24715000000000001</v>
      </c>
      <c r="R985">
        <v>0.32953749999999998</v>
      </c>
      <c r="S985">
        <f t="shared" si="15"/>
        <v>1.3652863200000001</v>
      </c>
    </row>
    <row r="986" spans="1:19">
      <c r="A986">
        <v>0.85435928999999999</v>
      </c>
      <c r="B986">
        <v>19.637042999999998</v>
      </c>
      <c r="C986">
        <v>0.71710525999999997</v>
      </c>
      <c r="D986">
        <v>0.71428570999999996</v>
      </c>
      <c r="E986">
        <v>0.1</v>
      </c>
      <c r="F986">
        <v>3.8857139999999998E-2</v>
      </c>
      <c r="G986">
        <v>0.44</v>
      </c>
      <c r="H986">
        <v>0</v>
      </c>
      <c r="I986">
        <v>0</v>
      </c>
      <c r="J986">
        <v>100.37</v>
      </c>
      <c r="K986">
        <v>1</v>
      </c>
      <c r="L986">
        <v>0.1</v>
      </c>
      <c r="M986">
        <v>1</v>
      </c>
      <c r="N986">
        <v>1</v>
      </c>
      <c r="O986">
        <v>8.2387500000000002E-2</v>
      </c>
      <c r="P986">
        <v>0.16476250000000001</v>
      </c>
      <c r="Q986">
        <v>0.24715000000000001</v>
      </c>
      <c r="R986">
        <v>0.32953749999999998</v>
      </c>
      <c r="S986">
        <f t="shared" si="15"/>
        <v>1.3666694400000008</v>
      </c>
    </row>
    <row r="987" spans="1:19">
      <c r="A987">
        <v>0.85441727999999995</v>
      </c>
      <c r="B987">
        <v>19.625789640000001</v>
      </c>
      <c r="C987">
        <v>0.71710525999999997</v>
      </c>
      <c r="D987">
        <v>0.71428570999999996</v>
      </c>
      <c r="E987">
        <v>0.1</v>
      </c>
      <c r="F987">
        <v>3.8857139999999998E-2</v>
      </c>
      <c r="G987">
        <v>0.42</v>
      </c>
      <c r="H987">
        <v>0</v>
      </c>
      <c r="I987">
        <v>0</v>
      </c>
      <c r="J987">
        <v>100.44</v>
      </c>
      <c r="K987">
        <v>1</v>
      </c>
      <c r="L987">
        <v>0.1</v>
      </c>
      <c r="M987">
        <v>1</v>
      </c>
      <c r="N987">
        <v>1</v>
      </c>
      <c r="O987">
        <v>8.2387500000000002E-2</v>
      </c>
      <c r="P987">
        <v>0.16476250000000001</v>
      </c>
      <c r="Q987">
        <v>0.24715000000000001</v>
      </c>
      <c r="R987">
        <v>0.32953749999999998</v>
      </c>
      <c r="S987">
        <f t="shared" si="15"/>
        <v>1.3680611999999996</v>
      </c>
    </row>
    <row r="988" spans="1:19">
      <c r="A988">
        <v>0.85447550000000005</v>
      </c>
      <c r="B988">
        <v>19.646894450000001</v>
      </c>
      <c r="C988">
        <v>0.71710525999999997</v>
      </c>
      <c r="D988">
        <v>0.71428570999999996</v>
      </c>
      <c r="E988">
        <v>0.1</v>
      </c>
      <c r="F988">
        <v>3.8857139999999998E-2</v>
      </c>
      <c r="G988">
        <v>0.43</v>
      </c>
      <c r="H988">
        <v>0</v>
      </c>
      <c r="I988">
        <v>0</v>
      </c>
      <c r="J988">
        <v>100.06</v>
      </c>
      <c r="K988">
        <v>1</v>
      </c>
      <c r="L988">
        <v>0.1</v>
      </c>
      <c r="M988">
        <v>1</v>
      </c>
      <c r="N988">
        <v>1</v>
      </c>
      <c r="O988">
        <v>8.2387500000000002E-2</v>
      </c>
      <c r="P988">
        <v>0.16476250000000001</v>
      </c>
      <c r="Q988">
        <v>0.24715000000000001</v>
      </c>
      <c r="R988">
        <v>0.32953749999999998</v>
      </c>
      <c r="S988">
        <f t="shared" si="15"/>
        <v>1.3694584800000023</v>
      </c>
    </row>
    <row r="989" spans="1:19">
      <c r="A989">
        <v>0.85453325000000002</v>
      </c>
      <c r="B989">
        <v>19.746763229999999</v>
      </c>
      <c r="C989">
        <v>0.71710525999999997</v>
      </c>
      <c r="D989">
        <v>0.71428570999999996</v>
      </c>
      <c r="E989">
        <v>0.1</v>
      </c>
      <c r="F989">
        <v>3.8857139999999998E-2</v>
      </c>
      <c r="G989">
        <v>0.52</v>
      </c>
      <c r="H989">
        <v>0</v>
      </c>
      <c r="I989">
        <v>0</v>
      </c>
      <c r="J989">
        <v>99.98</v>
      </c>
      <c r="K989">
        <v>1</v>
      </c>
      <c r="L989">
        <v>0.1</v>
      </c>
      <c r="M989">
        <v>1</v>
      </c>
      <c r="N989">
        <v>1</v>
      </c>
      <c r="O989">
        <v>8.2387500000000002E-2</v>
      </c>
      <c r="P989">
        <v>0.16476250000000001</v>
      </c>
      <c r="Q989">
        <v>0.24715000000000001</v>
      </c>
      <c r="R989">
        <v>0.32953749999999998</v>
      </c>
      <c r="S989">
        <f t="shared" si="15"/>
        <v>1.3708444800000015</v>
      </c>
    </row>
    <row r="990" spans="1:19">
      <c r="A990">
        <v>0.85459123999999997</v>
      </c>
      <c r="B990">
        <v>19.693315510000001</v>
      </c>
      <c r="C990">
        <v>0.71710525999999997</v>
      </c>
      <c r="D990">
        <v>0.71428570999999996</v>
      </c>
      <c r="E990">
        <v>0.1</v>
      </c>
      <c r="F990">
        <v>3.8857139999999998E-2</v>
      </c>
      <c r="G990">
        <v>0.42</v>
      </c>
      <c r="H990">
        <v>0</v>
      </c>
      <c r="I990">
        <v>0</v>
      </c>
      <c r="J990">
        <v>99.68</v>
      </c>
      <c r="K990">
        <v>1</v>
      </c>
      <c r="L990">
        <v>0.1</v>
      </c>
      <c r="M990">
        <v>1</v>
      </c>
      <c r="N990">
        <v>1</v>
      </c>
      <c r="O990">
        <v>8.2387500000000002E-2</v>
      </c>
      <c r="P990">
        <v>0.16476250000000001</v>
      </c>
      <c r="Q990">
        <v>0.24715000000000001</v>
      </c>
      <c r="R990">
        <v>0.32953749999999998</v>
      </c>
      <c r="S990">
        <f t="shared" si="15"/>
        <v>1.3722362400000003</v>
      </c>
    </row>
    <row r="991" spans="1:19">
      <c r="A991">
        <v>0.85464876000000001</v>
      </c>
      <c r="B991">
        <v>19.783340450000001</v>
      </c>
      <c r="C991">
        <v>0.71710525999999997</v>
      </c>
      <c r="D991">
        <v>0.71428570999999996</v>
      </c>
      <c r="E991">
        <v>0.1</v>
      </c>
      <c r="F991">
        <v>3.8857139999999998E-2</v>
      </c>
      <c r="G991">
        <v>0.48</v>
      </c>
      <c r="H991">
        <v>0</v>
      </c>
      <c r="I991">
        <v>0</v>
      </c>
      <c r="J991">
        <v>99.45</v>
      </c>
      <c r="K991">
        <v>1</v>
      </c>
      <c r="L991">
        <v>0.1</v>
      </c>
      <c r="M991">
        <v>1</v>
      </c>
      <c r="N991">
        <v>1</v>
      </c>
      <c r="O991">
        <v>8.2387500000000002E-2</v>
      </c>
      <c r="P991">
        <v>0.16476250000000001</v>
      </c>
      <c r="Q991">
        <v>0.24715000000000001</v>
      </c>
      <c r="R991">
        <v>0.32953749999999998</v>
      </c>
      <c r="S991">
        <f t="shared" si="15"/>
        <v>1.3736167200000011</v>
      </c>
    </row>
    <row r="992" spans="1:19">
      <c r="A992">
        <v>0.85470685999999996</v>
      </c>
      <c r="B992">
        <v>19.6215744</v>
      </c>
      <c r="C992">
        <v>0.71710525999999997</v>
      </c>
      <c r="D992">
        <v>0.71428570999999996</v>
      </c>
      <c r="E992">
        <v>0.1</v>
      </c>
      <c r="F992">
        <v>3.8857139999999998E-2</v>
      </c>
      <c r="G992">
        <v>0.41</v>
      </c>
      <c r="H992">
        <v>1</v>
      </c>
      <c r="I992">
        <v>1</v>
      </c>
      <c r="J992">
        <v>99.45</v>
      </c>
      <c r="K992">
        <v>1</v>
      </c>
      <c r="L992">
        <v>0.1</v>
      </c>
      <c r="M992">
        <v>1</v>
      </c>
      <c r="N992">
        <v>1</v>
      </c>
      <c r="O992">
        <v>8.2387500000000002E-2</v>
      </c>
      <c r="P992">
        <v>0.16476250000000001</v>
      </c>
      <c r="Q992">
        <v>0.24715000000000001</v>
      </c>
      <c r="R992">
        <v>0.32953749999999998</v>
      </c>
      <c r="S992">
        <f t="shared" si="15"/>
        <v>1.3750111199999999</v>
      </c>
    </row>
    <row r="993" spans="1:19">
      <c r="A993">
        <v>0.85476439000000004</v>
      </c>
      <c r="B993">
        <v>19.87055397</v>
      </c>
      <c r="C993">
        <v>0.71710525999999997</v>
      </c>
      <c r="D993">
        <v>0.71428570999999996</v>
      </c>
      <c r="E993">
        <v>0.1</v>
      </c>
      <c r="F993">
        <v>3.8857139999999998E-2</v>
      </c>
      <c r="G993">
        <v>0.42</v>
      </c>
      <c r="H993">
        <v>0</v>
      </c>
      <c r="I993">
        <v>0</v>
      </c>
      <c r="J993">
        <v>99.48</v>
      </c>
      <c r="K993">
        <v>1</v>
      </c>
      <c r="L993">
        <v>0.1</v>
      </c>
      <c r="M993">
        <v>1</v>
      </c>
      <c r="N993">
        <v>1</v>
      </c>
      <c r="O993">
        <v>8.2387500000000002E-2</v>
      </c>
      <c r="P993">
        <v>0.16476250000000001</v>
      </c>
      <c r="Q993">
        <v>0.24715000000000001</v>
      </c>
      <c r="R993">
        <v>0.32953749999999998</v>
      </c>
      <c r="S993">
        <f t="shared" si="15"/>
        <v>1.3763918400000019</v>
      </c>
    </row>
    <row r="994" spans="1:19">
      <c r="A994">
        <v>0.85482259999999999</v>
      </c>
      <c r="B994">
        <v>19.74957848</v>
      </c>
      <c r="C994">
        <v>0.71710525999999997</v>
      </c>
      <c r="D994">
        <v>0.71428570999999996</v>
      </c>
      <c r="E994">
        <v>0.1</v>
      </c>
      <c r="F994">
        <v>3.8857139999999998E-2</v>
      </c>
      <c r="G994">
        <v>0.42</v>
      </c>
      <c r="H994">
        <v>0</v>
      </c>
      <c r="I994">
        <v>0</v>
      </c>
      <c r="J994">
        <v>99.45</v>
      </c>
      <c r="K994">
        <v>1</v>
      </c>
      <c r="L994">
        <v>0.1</v>
      </c>
      <c r="M994">
        <v>1</v>
      </c>
      <c r="N994">
        <v>1</v>
      </c>
      <c r="O994">
        <v>8.2387500000000002E-2</v>
      </c>
      <c r="P994">
        <v>0.16476250000000001</v>
      </c>
      <c r="Q994">
        <v>0.24715000000000001</v>
      </c>
      <c r="R994">
        <v>0.32953749999999998</v>
      </c>
      <c r="S994">
        <f t="shared" si="15"/>
        <v>1.3777888800000007</v>
      </c>
    </row>
    <row r="995" spans="1:19">
      <c r="A995">
        <v>0.85488012999999996</v>
      </c>
      <c r="B995">
        <v>19.922603609999999</v>
      </c>
      <c r="C995">
        <v>0.71710525999999997</v>
      </c>
      <c r="D995">
        <v>0.71428570999999996</v>
      </c>
      <c r="E995">
        <v>0.1</v>
      </c>
      <c r="F995">
        <v>3.8857139999999998E-2</v>
      </c>
      <c r="G995">
        <v>0.44</v>
      </c>
      <c r="H995">
        <v>0</v>
      </c>
      <c r="I995">
        <v>0</v>
      </c>
      <c r="J995">
        <v>99.46</v>
      </c>
      <c r="K995">
        <v>1</v>
      </c>
      <c r="L995">
        <v>0.1</v>
      </c>
      <c r="M995">
        <v>1</v>
      </c>
      <c r="N995">
        <v>1</v>
      </c>
      <c r="O995">
        <v>8.2387500000000002E-2</v>
      </c>
      <c r="P995">
        <v>0.16476250000000001</v>
      </c>
      <c r="Q995">
        <v>0.24715000000000001</v>
      </c>
      <c r="R995">
        <v>0.32953749999999998</v>
      </c>
      <c r="S995">
        <f t="shared" si="15"/>
        <v>1.3791696</v>
      </c>
    </row>
    <row r="996" spans="1:19">
      <c r="A996">
        <v>0.85493834999999996</v>
      </c>
      <c r="B996">
        <v>19.856493</v>
      </c>
      <c r="C996">
        <v>0.71710525999999997</v>
      </c>
      <c r="D996">
        <v>0.71428570999999996</v>
      </c>
      <c r="E996">
        <v>0.1</v>
      </c>
      <c r="F996">
        <v>3.8857139999999998E-2</v>
      </c>
      <c r="G996">
        <v>0.42</v>
      </c>
      <c r="H996">
        <v>0</v>
      </c>
      <c r="I996">
        <v>0</v>
      </c>
      <c r="J996">
        <v>99.42</v>
      </c>
      <c r="K996">
        <v>1</v>
      </c>
      <c r="L996">
        <v>0.1</v>
      </c>
      <c r="M996">
        <v>1</v>
      </c>
      <c r="N996">
        <v>1</v>
      </c>
      <c r="O996">
        <v>8.2387500000000002E-2</v>
      </c>
      <c r="P996">
        <v>0.16476250000000001</v>
      </c>
      <c r="Q996">
        <v>0.24715000000000001</v>
      </c>
      <c r="R996">
        <v>0.32953749999999998</v>
      </c>
      <c r="S996">
        <f t="shared" si="15"/>
        <v>1.3805668799999999</v>
      </c>
    </row>
    <row r="997" spans="1:19">
      <c r="A997">
        <v>0.85499610000000004</v>
      </c>
      <c r="B997">
        <v>19.922601700000001</v>
      </c>
      <c r="C997">
        <v>0.71710525999999997</v>
      </c>
      <c r="D997">
        <v>0.71428570999999996</v>
      </c>
      <c r="E997">
        <v>0.1</v>
      </c>
      <c r="F997">
        <v>3.8857139999999998E-2</v>
      </c>
      <c r="G997">
        <v>0.42</v>
      </c>
      <c r="H997">
        <v>0</v>
      </c>
      <c r="I997">
        <v>0</v>
      </c>
      <c r="J997">
        <v>99.08</v>
      </c>
      <c r="K997">
        <v>1</v>
      </c>
      <c r="L997">
        <v>0.1</v>
      </c>
      <c r="M997">
        <v>1</v>
      </c>
      <c r="N997">
        <v>1</v>
      </c>
      <c r="O997">
        <v>8.2387500000000002E-2</v>
      </c>
      <c r="P997">
        <v>0.16476250000000001</v>
      </c>
      <c r="Q997">
        <v>0.24715000000000001</v>
      </c>
      <c r="R997">
        <v>0.32953749999999998</v>
      </c>
      <c r="S997">
        <f t="shared" si="15"/>
        <v>1.3819528800000018</v>
      </c>
    </row>
    <row r="998" spans="1:19">
      <c r="A998">
        <v>0.85505374000000001</v>
      </c>
      <c r="B998">
        <v>20.07734108</v>
      </c>
      <c r="C998">
        <v>0.71710525999999997</v>
      </c>
      <c r="D998">
        <v>0.71428570999999996</v>
      </c>
      <c r="E998">
        <v>0.1</v>
      </c>
      <c r="F998">
        <v>3.8857139999999998E-2</v>
      </c>
      <c r="G998">
        <v>0.46</v>
      </c>
      <c r="H998">
        <v>0</v>
      </c>
      <c r="I998">
        <v>0</v>
      </c>
      <c r="J998">
        <v>98.79</v>
      </c>
      <c r="K998">
        <v>1</v>
      </c>
      <c r="L998">
        <v>0.1</v>
      </c>
      <c r="M998">
        <v>1</v>
      </c>
      <c r="N998">
        <v>1</v>
      </c>
      <c r="O998">
        <v>8.2387500000000002E-2</v>
      </c>
      <c r="P998">
        <v>0.16476250000000001</v>
      </c>
      <c r="Q998">
        <v>0.24715000000000001</v>
      </c>
      <c r="R998">
        <v>0.32953749999999998</v>
      </c>
      <c r="S998">
        <f t="shared" si="15"/>
        <v>1.3833362400000011</v>
      </c>
    </row>
    <row r="999" spans="1:19">
      <c r="A999">
        <v>0.85511196</v>
      </c>
      <c r="B999">
        <v>19.93386078</v>
      </c>
      <c r="C999">
        <v>0.71710525999999997</v>
      </c>
      <c r="D999">
        <v>0.71428570999999996</v>
      </c>
      <c r="E999">
        <v>0.1</v>
      </c>
      <c r="F999">
        <v>3.8857139999999998E-2</v>
      </c>
      <c r="G999">
        <v>0.41</v>
      </c>
      <c r="H999">
        <v>0</v>
      </c>
      <c r="I999">
        <v>0</v>
      </c>
      <c r="J999">
        <v>98.53</v>
      </c>
      <c r="K999">
        <v>1</v>
      </c>
      <c r="L999">
        <v>0.1</v>
      </c>
      <c r="M999">
        <v>1</v>
      </c>
      <c r="N999">
        <v>1</v>
      </c>
      <c r="O999">
        <v>8.2387500000000002E-2</v>
      </c>
      <c r="P999">
        <v>0.16476250000000001</v>
      </c>
      <c r="Q999">
        <v>0.24715000000000001</v>
      </c>
      <c r="R999">
        <v>0.32953749999999998</v>
      </c>
      <c r="S999">
        <f t="shared" si="15"/>
        <v>1.3847335200000011</v>
      </c>
    </row>
    <row r="1000" spans="1:19">
      <c r="A1000">
        <v>0.85516959999999997</v>
      </c>
      <c r="B1000">
        <v>20.084373469999999</v>
      </c>
      <c r="C1000">
        <v>0.71710525999999997</v>
      </c>
      <c r="D1000">
        <v>0.71428570999999996</v>
      </c>
      <c r="E1000">
        <v>0.1</v>
      </c>
      <c r="F1000">
        <v>3.8857139999999998E-2</v>
      </c>
      <c r="G1000">
        <v>0.42</v>
      </c>
      <c r="H1000">
        <v>0</v>
      </c>
      <c r="I1000">
        <v>0</v>
      </c>
      <c r="J1000">
        <v>98.45</v>
      </c>
      <c r="K1000">
        <v>1</v>
      </c>
      <c r="L1000">
        <v>0.1</v>
      </c>
      <c r="M1000">
        <v>1</v>
      </c>
      <c r="N1000">
        <v>1</v>
      </c>
      <c r="O1000">
        <v>8.2387500000000002E-2</v>
      </c>
      <c r="P1000">
        <v>0.16476250000000001</v>
      </c>
      <c r="Q1000">
        <v>0.24715000000000001</v>
      </c>
      <c r="R1000">
        <v>0.32953749999999998</v>
      </c>
      <c r="S1000">
        <f t="shared" si="15"/>
        <v>1.3861168800000003</v>
      </c>
    </row>
    <row r="1001" spans="1:19">
      <c r="A1001">
        <v>0.85522735000000005</v>
      </c>
      <c r="B1001">
        <v>20.07452202</v>
      </c>
      <c r="C1001">
        <v>0.71710525999999997</v>
      </c>
      <c r="D1001">
        <v>0.71428570999999996</v>
      </c>
      <c r="E1001">
        <v>0.1</v>
      </c>
      <c r="F1001">
        <v>3.8857139999999998E-2</v>
      </c>
      <c r="G1001">
        <v>0.43</v>
      </c>
      <c r="H1001">
        <v>0</v>
      </c>
      <c r="I1001">
        <v>0</v>
      </c>
      <c r="J1001">
        <v>98.35</v>
      </c>
      <c r="K1001">
        <v>1</v>
      </c>
      <c r="L1001">
        <v>0.1</v>
      </c>
      <c r="M1001">
        <v>1</v>
      </c>
      <c r="N1001">
        <v>1</v>
      </c>
      <c r="O1001">
        <v>8.2387500000000002E-2</v>
      </c>
      <c r="P1001">
        <v>0.16476250000000001</v>
      </c>
      <c r="Q1001">
        <v>0.24715000000000001</v>
      </c>
      <c r="R1001">
        <v>0.32953749999999998</v>
      </c>
      <c r="S1001">
        <f t="shared" si="15"/>
        <v>1.3875028800000022</v>
      </c>
    </row>
    <row r="1002" spans="1:19">
      <c r="A1002">
        <v>0.85528557000000005</v>
      </c>
      <c r="B1002">
        <v>20.127984999999999</v>
      </c>
      <c r="C1002">
        <v>0.71710525999999997</v>
      </c>
      <c r="D1002">
        <v>0.71428570999999996</v>
      </c>
      <c r="E1002">
        <v>0.1</v>
      </c>
      <c r="F1002">
        <v>3.8857139999999998E-2</v>
      </c>
      <c r="G1002">
        <v>0.42</v>
      </c>
      <c r="H1002">
        <v>0</v>
      </c>
      <c r="I1002">
        <v>0</v>
      </c>
      <c r="J1002">
        <v>98.19</v>
      </c>
      <c r="K1002">
        <v>1</v>
      </c>
      <c r="L1002">
        <v>0.1</v>
      </c>
      <c r="M1002">
        <v>1</v>
      </c>
      <c r="N1002">
        <v>1</v>
      </c>
      <c r="O1002">
        <v>8.2387500000000002E-2</v>
      </c>
      <c r="P1002">
        <v>0.16476250000000001</v>
      </c>
      <c r="Q1002">
        <v>0.24715000000000001</v>
      </c>
      <c r="R1002">
        <v>0.32953749999999998</v>
      </c>
      <c r="S1002">
        <f t="shared" si="15"/>
        <v>1.3889001600000022</v>
      </c>
    </row>
    <row r="1003" spans="1:19">
      <c r="A1003">
        <v>0.85534332000000002</v>
      </c>
      <c r="B1003">
        <v>20.025289539999999</v>
      </c>
      <c r="C1003">
        <v>0.71710525999999997</v>
      </c>
      <c r="D1003">
        <v>0.71428570999999996</v>
      </c>
      <c r="E1003">
        <v>0.1</v>
      </c>
      <c r="F1003">
        <v>3.8857139999999998E-2</v>
      </c>
      <c r="G1003">
        <v>0.49</v>
      </c>
      <c r="H1003">
        <v>1</v>
      </c>
      <c r="I1003">
        <v>1</v>
      </c>
      <c r="J1003">
        <v>98.18</v>
      </c>
      <c r="K1003">
        <v>1</v>
      </c>
      <c r="L1003">
        <v>0.1</v>
      </c>
      <c r="M1003">
        <v>1</v>
      </c>
      <c r="N1003">
        <v>1</v>
      </c>
      <c r="O1003">
        <v>8.2387500000000002E-2</v>
      </c>
      <c r="P1003">
        <v>0.16476250000000001</v>
      </c>
      <c r="Q1003">
        <v>0.24715000000000001</v>
      </c>
      <c r="R1003">
        <v>0.32953749999999998</v>
      </c>
      <c r="S1003">
        <f t="shared" si="15"/>
        <v>1.3902861600000014</v>
      </c>
    </row>
    <row r="1004" spans="1:19">
      <c r="A1004">
        <v>0.85540141999999997</v>
      </c>
      <c r="B1004">
        <v>20.11110115</v>
      </c>
      <c r="C1004">
        <v>0.71710525999999997</v>
      </c>
      <c r="D1004">
        <v>0.71428570999999996</v>
      </c>
      <c r="E1004">
        <v>0.1</v>
      </c>
      <c r="F1004">
        <v>3.8857139999999998E-2</v>
      </c>
      <c r="G1004">
        <v>0.42</v>
      </c>
      <c r="H1004">
        <v>0</v>
      </c>
      <c r="I1004">
        <v>0</v>
      </c>
      <c r="J1004">
        <v>98.05</v>
      </c>
      <c r="K1004">
        <v>1</v>
      </c>
      <c r="L1004">
        <v>0.1</v>
      </c>
      <c r="M1004">
        <v>1</v>
      </c>
      <c r="N1004">
        <v>1</v>
      </c>
      <c r="O1004">
        <v>8.2387500000000002E-2</v>
      </c>
      <c r="P1004">
        <v>0.16476250000000001</v>
      </c>
      <c r="Q1004">
        <v>0.24715000000000001</v>
      </c>
      <c r="R1004">
        <v>0.32953749999999998</v>
      </c>
      <c r="S1004">
        <f t="shared" si="15"/>
        <v>1.3916805600000002</v>
      </c>
    </row>
    <row r="1005" spans="1:19">
      <c r="A1005">
        <v>0.85545883</v>
      </c>
      <c r="B1005">
        <v>20.1068821</v>
      </c>
      <c r="C1005">
        <v>0.71710525999999997</v>
      </c>
      <c r="D1005">
        <v>0.71428570999999996</v>
      </c>
      <c r="E1005">
        <v>0.1</v>
      </c>
      <c r="F1005">
        <v>3.8857139999999998E-2</v>
      </c>
      <c r="G1005">
        <v>0.45</v>
      </c>
      <c r="H1005">
        <v>0</v>
      </c>
      <c r="I1005">
        <v>0</v>
      </c>
      <c r="J1005">
        <v>97.72</v>
      </c>
      <c r="K1005">
        <v>1</v>
      </c>
      <c r="L1005">
        <v>0.1</v>
      </c>
      <c r="M1005">
        <v>1</v>
      </c>
      <c r="N1005">
        <v>1</v>
      </c>
      <c r="O1005">
        <v>8.2387500000000002E-2</v>
      </c>
      <c r="P1005">
        <v>0.16476250000000001</v>
      </c>
      <c r="Q1005">
        <v>0.24715000000000001</v>
      </c>
      <c r="R1005">
        <v>0.32953749999999998</v>
      </c>
      <c r="S1005">
        <f t="shared" si="15"/>
        <v>1.393058400000001</v>
      </c>
    </row>
    <row r="1006" spans="1:19">
      <c r="A1006">
        <v>0.85551705</v>
      </c>
      <c r="B1006">
        <v>20.210975650000002</v>
      </c>
      <c r="C1006">
        <v>0.71710525999999997</v>
      </c>
      <c r="D1006">
        <v>0.71428570999999996</v>
      </c>
      <c r="E1006">
        <v>0.1</v>
      </c>
      <c r="F1006">
        <v>3.8857139999999998E-2</v>
      </c>
      <c r="G1006">
        <v>0.43</v>
      </c>
      <c r="H1006">
        <v>0</v>
      </c>
      <c r="I1006">
        <v>0</v>
      </c>
      <c r="J1006">
        <v>97.86</v>
      </c>
      <c r="K1006">
        <v>1</v>
      </c>
      <c r="L1006">
        <v>0.1</v>
      </c>
      <c r="M1006">
        <v>1</v>
      </c>
      <c r="N1006">
        <v>1</v>
      </c>
      <c r="O1006">
        <v>8.2387500000000002E-2</v>
      </c>
      <c r="P1006">
        <v>0.16476250000000001</v>
      </c>
      <c r="Q1006">
        <v>0.24715000000000001</v>
      </c>
      <c r="R1006">
        <v>0.32953749999999998</v>
      </c>
      <c r="S1006">
        <f t="shared" si="15"/>
        <v>1.394455680000001</v>
      </c>
    </row>
    <row r="1007" spans="1:19">
      <c r="A1007">
        <v>0.85557457000000003</v>
      </c>
      <c r="B1007">
        <v>20.225042340000002</v>
      </c>
      <c r="C1007">
        <v>0.71710525999999997</v>
      </c>
      <c r="D1007">
        <v>0.71428570999999996</v>
      </c>
      <c r="E1007">
        <v>0.1</v>
      </c>
      <c r="F1007">
        <v>3.8857139999999998E-2</v>
      </c>
      <c r="G1007">
        <v>0.45</v>
      </c>
      <c r="H1007">
        <v>0</v>
      </c>
      <c r="I1007">
        <v>0</v>
      </c>
      <c r="J1007">
        <v>97.73</v>
      </c>
      <c r="K1007">
        <v>1</v>
      </c>
      <c r="L1007">
        <v>0.1</v>
      </c>
      <c r="M1007">
        <v>1</v>
      </c>
      <c r="N1007">
        <v>1</v>
      </c>
      <c r="O1007">
        <v>8.2387500000000002E-2</v>
      </c>
      <c r="P1007">
        <v>0.16476250000000001</v>
      </c>
      <c r="Q1007">
        <v>0.24715000000000001</v>
      </c>
      <c r="R1007">
        <v>0.32953749999999998</v>
      </c>
      <c r="S1007">
        <f t="shared" si="15"/>
        <v>1.3958361600000018</v>
      </c>
    </row>
    <row r="1008" spans="1:19">
      <c r="A1008">
        <v>0.85563290999999997</v>
      </c>
      <c r="B1008">
        <v>20.32913971</v>
      </c>
      <c r="C1008">
        <v>0.71710525999999997</v>
      </c>
      <c r="D1008">
        <v>0.71428570999999996</v>
      </c>
      <c r="E1008">
        <v>0.1</v>
      </c>
      <c r="F1008">
        <v>3.8857139999999998E-2</v>
      </c>
      <c r="G1008">
        <v>0.43</v>
      </c>
      <c r="H1008">
        <v>0</v>
      </c>
      <c r="I1008">
        <v>0</v>
      </c>
      <c r="J1008">
        <v>97.67</v>
      </c>
      <c r="K1008">
        <v>1</v>
      </c>
      <c r="L1008">
        <v>0.1</v>
      </c>
      <c r="M1008">
        <v>1</v>
      </c>
      <c r="N1008">
        <v>1</v>
      </c>
      <c r="O1008">
        <v>8.2387500000000002E-2</v>
      </c>
      <c r="P1008">
        <v>0.16476250000000001</v>
      </c>
      <c r="Q1008">
        <v>0.24715000000000001</v>
      </c>
      <c r="R1008">
        <v>0.32953749999999998</v>
      </c>
      <c r="S1008">
        <f t="shared" si="15"/>
        <v>1.3972363200000002</v>
      </c>
    </row>
    <row r="1009" spans="1:19">
      <c r="A1009">
        <v>0.85569054</v>
      </c>
      <c r="B1009">
        <v>20.351646420000002</v>
      </c>
      <c r="C1009">
        <v>0.71710525999999997</v>
      </c>
      <c r="D1009">
        <v>0.71428570999999996</v>
      </c>
      <c r="E1009">
        <v>0.1</v>
      </c>
      <c r="F1009">
        <v>3.8857139999999998E-2</v>
      </c>
      <c r="G1009">
        <v>0.42</v>
      </c>
      <c r="H1009">
        <v>0</v>
      </c>
      <c r="I1009">
        <v>0</v>
      </c>
      <c r="J1009">
        <v>97.49</v>
      </c>
      <c r="K1009">
        <v>1</v>
      </c>
      <c r="L1009">
        <v>0.1</v>
      </c>
      <c r="M1009">
        <v>1</v>
      </c>
      <c r="N1009">
        <v>1</v>
      </c>
      <c r="O1009">
        <v>8.2387500000000002E-2</v>
      </c>
      <c r="P1009">
        <v>0.16476250000000001</v>
      </c>
      <c r="Q1009">
        <v>0.24715000000000001</v>
      </c>
      <c r="R1009">
        <v>0.32953749999999998</v>
      </c>
      <c r="S1009">
        <f t="shared" si="15"/>
        <v>1.3986194400000009</v>
      </c>
    </row>
    <row r="1010" spans="1:19">
      <c r="A1010">
        <v>0.85574817999999997</v>
      </c>
      <c r="B1010">
        <v>20.41213608</v>
      </c>
      <c r="C1010">
        <v>0.71710525999999997</v>
      </c>
      <c r="D1010">
        <v>0.71428570999999996</v>
      </c>
      <c r="E1010">
        <v>0.1</v>
      </c>
      <c r="F1010">
        <v>3.8857139999999998E-2</v>
      </c>
      <c r="G1010">
        <v>0.43</v>
      </c>
      <c r="H1010">
        <v>0</v>
      </c>
      <c r="I1010">
        <v>0</v>
      </c>
      <c r="J1010">
        <v>97.45</v>
      </c>
      <c r="K1010">
        <v>1</v>
      </c>
      <c r="L1010">
        <v>0.1</v>
      </c>
      <c r="M1010">
        <v>1</v>
      </c>
      <c r="N1010">
        <v>1</v>
      </c>
      <c r="O1010">
        <v>8.2387500000000002E-2</v>
      </c>
      <c r="P1010">
        <v>0.16476250000000001</v>
      </c>
      <c r="Q1010">
        <v>0.24715000000000001</v>
      </c>
      <c r="R1010">
        <v>0.32953749999999998</v>
      </c>
      <c r="S1010">
        <f t="shared" si="15"/>
        <v>1.4000028000000002</v>
      </c>
    </row>
    <row r="1011" spans="1:19">
      <c r="A1011">
        <v>0.85580604999999998</v>
      </c>
      <c r="B1011">
        <v>20.504974369999999</v>
      </c>
      <c r="C1011">
        <v>0.71710525999999997</v>
      </c>
      <c r="D1011">
        <v>0.71428570999999996</v>
      </c>
      <c r="E1011">
        <v>0.1</v>
      </c>
      <c r="F1011">
        <v>3.8857139999999998E-2</v>
      </c>
      <c r="G1011">
        <v>0.45</v>
      </c>
      <c r="H1011">
        <v>0</v>
      </c>
      <c r="I1011">
        <v>0</v>
      </c>
      <c r="J1011">
        <v>97.24</v>
      </c>
      <c r="K1011">
        <v>1</v>
      </c>
      <c r="L1011">
        <v>0.1</v>
      </c>
      <c r="M1011">
        <v>1</v>
      </c>
      <c r="N1011">
        <v>1</v>
      </c>
      <c r="O1011">
        <v>8.2387500000000002E-2</v>
      </c>
      <c r="P1011">
        <v>0.16476250000000001</v>
      </c>
      <c r="Q1011">
        <v>0.24715000000000001</v>
      </c>
      <c r="R1011">
        <v>0.32953749999999998</v>
      </c>
      <c r="S1011">
        <f t="shared" si="15"/>
        <v>1.4013916800000006</v>
      </c>
    </row>
    <row r="1012" spans="1:19">
      <c r="A1012">
        <v>0.85586415999999998</v>
      </c>
      <c r="B1012">
        <v>20.54014587</v>
      </c>
      <c r="C1012">
        <v>0.71710525999999997</v>
      </c>
      <c r="D1012">
        <v>0.71428570999999996</v>
      </c>
      <c r="E1012">
        <v>0.1</v>
      </c>
      <c r="F1012">
        <v>3.8857139999999998E-2</v>
      </c>
      <c r="G1012">
        <v>0.41</v>
      </c>
      <c r="H1012">
        <v>0</v>
      </c>
      <c r="I1012">
        <v>0</v>
      </c>
      <c r="J1012">
        <v>97.32</v>
      </c>
      <c r="K1012">
        <v>1</v>
      </c>
      <c r="L1012">
        <v>0.1</v>
      </c>
      <c r="M1012">
        <v>1</v>
      </c>
      <c r="N1012">
        <v>1</v>
      </c>
      <c r="O1012">
        <v>8.2387500000000002E-2</v>
      </c>
      <c r="P1012">
        <v>0.16476250000000001</v>
      </c>
      <c r="Q1012">
        <v>0.24715000000000001</v>
      </c>
      <c r="R1012">
        <v>0.32953749999999998</v>
      </c>
      <c r="S1012">
        <f t="shared" si="15"/>
        <v>1.4027863200000006</v>
      </c>
    </row>
    <row r="1013" spans="1:19">
      <c r="A1013">
        <v>0.85592179000000002</v>
      </c>
      <c r="B1013">
        <v>20.421981809999998</v>
      </c>
      <c r="C1013">
        <v>0.71710525999999997</v>
      </c>
      <c r="D1013">
        <v>0.71428570999999996</v>
      </c>
      <c r="E1013">
        <v>0.1</v>
      </c>
      <c r="F1013">
        <v>3.8857139999999998E-2</v>
      </c>
      <c r="G1013">
        <v>0.48</v>
      </c>
      <c r="H1013">
        <v>0</v>
      </c>
      <c r="I1013">
        <v>0</v>
      </c>
      <c r="J1013">
        <v>97.22</v>
      </c>
      <c r="K1013">
        <v>1</v>
      </c>
      <c r="L1013">
        <v>0.1</v>
      </c>
      <c r="M1013">
        <v>1</v>
      </c>
      <c r="N1013">
        <v>1</v>
      </c>
      <c r="O1013">
        <v>8.2387500000000002E-2</v>
      </c>
      <c r="P1013">
        <v>0.16476250000000001</v>
      </c>
      <c r="Q1013">
        <v>0.24715000000000001</v>
      </c>
      <c r="R1013">
        <v>0.32953749999999998</v>
      </c>
      <c r="S1013">
        <f t="shared" si="15"/>
        <v>1.4041694400000013</v>
      </c>
    </row>
    <row r="1014" spans="1:19">
      <c r="A1014">
        <v>0.85597990000000002</v>
      </c>
      <c r="B1014">
        <v>20.50216103</v>
      </c>
      <c r="C1014">
        <v>0.71710525999999997</v>
      </c>
      <c r="D1014">
        <v>0.71428570999999996</v>
      </c>
      <c r="E1014">
        <v>0.1</v>
      </c>
      <c r="F1014">
        <v>3.8857139999999998E-2</v>
      </c>
      <c r="G1014">
        <v>0.45</v>
      </c>
      <c r="H1014">
        <v>1</v>
      </c>
      <c r="I1014">
        <v>1</v>
      </c>
      <c r="J1014">
        <v>97.18</v>
      </c>
      <c r="K1014">
        <v>1</v>
      </c>
      <c r="L1014">
        <v>0.1</v>
      </c>
      <c r="M1014">
        <v>1</v>
      </c>
      <c r="N1014">
        <v>1</v>
      </c>
      <c r="O1014">
        <v>8.2387500000000002E-2</v>
      </c>
      <c r="P1014">
        <v>0.16476250000000001</v>
      </c>
      <c r="Q1014">
        <v>0.24715000000000001</v>
      </c>
      <c r="R1014">
        <v>0.32953749999999998</v>
      </c>
      <c r="S1014">
        <f t="shared" si="15"/>
        <v>1.4055640800000013</v>
      </c>
    </row>
    <row r="1015" spans="1:19">
      <c r="A1015">
        <v>0.85603764999999998</v>
      </c>
      <c r="B1015">
        <v>20.47684288</v>
      </c>
      <c r="C1015">
        <v>0.71710525999999997</v>
      </c>
      <c r="D1015">
        <v>0.71428570999999996</v>
      </c>
      <c r="E1015">
        <v>0.1</v>
      </c>
      <c r="F1015">
        <v>3.8857139999999998E-2</v>
      </c>
      <c r="G1015">
        <v>0.45</v>
      </c>
      <c r="H1015">
        <v>0</v>
      </c>
      <c r="I1015">
        <v>0</v>
      </c>
      <c r="J1015">
        <v>97.04</v>
      </c>
      <c r="K1015">
        <v>1</v>
      </c>
      <c r="L1015">
        <v>0.1</v>
      </c>
      <c r="M1015">
        <v>1</v>
      </c>
      <c r="N1015">
        <v>1</v>
      </c>
      <c r="O1015">
        <v>8.2387500000000002E-2</v>
      </c>
      <c r="P1015">
        <v>0.16476250000000001</v>
      </c>
      <c r="Q1015">
        <v>0.24715000000000001</v>
      </c>
      <c r="R1015">
        <v>0.32953749999999998</v>
      </c>
      <c r="S1015">
        <f t="shared" si="15"/>
        <v>1.4069500800000005</v>
      </c>
    </row>
    <row r="1016" spans="1:19">
      <c r="A1016">
        <v>0.85609586999999998</v>
      </c>
      <c r="B1016">
        <v>20.647054669999999</v>
      </c>
      <c r="C1016">
        <v>0.71710525999999997</v>
      </c>
      <c r="D1016">
        <v>0.71428570999999996</v>
      </c>
      <c r="E1016">
        <v>0.1</v>
      </c>
      <c r="F1016">
        <v>3.8857139999999998E-2</v>
      </c>
      <c r="G1016">
        <v>0.45</v>
      </c>
      <c r="H1016">
        <v>0</v>
      </c>
      <c r="I1016">
        <v>0</v>
      </c>
      <c r="J1016">
        <v>96.82</v>
      </c>
      <c r="K1016">
        <v>1</v>
      </c>
      <c r="L1016">
        <v>0.1</v>
      </c>
      <c r="M1016">
        <v>1</v>
      </c>
      <c r="N1016">
        <v>1</v>
      </c>
      <c r="O1016">
        <v>8.2387500000000002E-2</v>
      </c>
      <c r="P1016">
        <v>0.16476250000000001</v>
      </c>
      <c r="Q1016">
        <v>0.24715000000000001</v>
      </c>
      <c r="R1016">
        <v>0.32953749999999998</v>
      </c>
      <c r="S1016">
        <f t="shared" si="15"/>
        <v>1.4083473600000005</v>
      </c>
    </row>
    <row r="1017" spans="1:19">
      <c r="A1017">
        <v>0.85615350999999995</v>
      </c>
      <c r="B1017">
        <v>20.517635349999999</v>
      </c>
      <c r="C1017">
        <v>0.71710525999999997</v>
      </c>
      <c r="D1017">
        <v>0.71428570999999996</v>
      </c>
      <c r="E1017">
        <v>0.1</v>
      </c>
      <c r="F1017">
        <v>3.8857139999999998E-2</v>
      </c>
      <c r="G1017">
        <v>0.4</v>
      </c>
      <c r="H1017">
        <v>0</v>
      </c>
      <c r="I1017">
        <v>0</v>
      </c>
      <c r="J1017">
        <v>96.74</v>
      </c>
      <c r="K1017">
        <v>1</v>
      </c>
      <c r="L1017">
        <v>0.1</v>
      </c>
      <c r="M1017">
        <v>1</v>
      </c>
      <c r="N1017">
        <v>1</v>
      </c>
      <c r="O1017">
        <v>8.2387500000000002E-2</v>
      </c>
      <c r="P1017">
        <v>0.16476250000000001</v>
      </c>
      <c r="Q1017">
        <v>0.24715000000000001</v>
      </c>
      <c r="R1017">
        <v>0.32953749999999998</v>
      </c>
      <c r="S1017">
        <f t="shared" si="15"/>
        <v>1.4097307199999998</v>
      </c>
    </row>
    <row r="1018" spans="1:19">
      <c r="A1018">
        <v>0.85621126000000003</v>
      </c>
      <c r="B1018">
        <v>20.520450589999999</v>
      </c>
      <c r="C1018">
        <v>0.71710525999999997</v>
      </c>
      <c r="D1018">
        <v>0.71428570999999996</v>
      </c>
      <c r="E1018">
        <v>0.1</v>
      </c>
      <c r="F1018">
        <v>3.8857139999999998E-2</v>
      </c>
      <c r="G1018">
        <v>0.42</v>
      </c>
      <c r="H1018">
        <v>0</v>
      </c>
      <c r="I1018">
        <v>0</v>
      </c>
      <c r="J1018">
        <v>96.68</v>
      </c>
      <c r="K1018">
        <v>1</v>
      </c>
      <c r="L1018">
        <v>0.1</v>
      </c>
      <c r="M1018">
        <v>1</v>
      </c>
      <c r="N1018">
        <v>1</v>
      </c>
      <c r="O1018">
        <v>8.2387500000000002E-2</v>
      </c>
      <c r="P1018">
        <v>0.16476250000000001</v>
      </c>
      <c r="Q1018">
        <v>0.24715000000000001</v>
      </c>
      <c r="R1018">
        <v>0.32953749999999998</v>
      </c>
      <c r="S1018">
        <f t="shared" si="15"/>
        <v>1.4111167200000017</v>
      </c>
    </row>
    <row r="1019" spans="1:19">
      <c r="A1019">
        <v>0.85626948000000003</v>
      </c>
      <c r="B1019">
        <v>20.686435700000001</v>
      </c>
      <c r="C1019">
        <v>0.71710525999999997</v>
      </c>
      <c r="D1019">
        <v>0.71428570999999996</v>
      </c>
      <c r="E1019">
        <v>0.1</v>
      </c>
      <c r="F1019">
        <v>3.8857139999999998E-2</v>
      </c>
      <c r="G1019">
        <v>0.41</v>
      </c>
      <c r="H1019">
        <v>0</v>
      </c>
      <c r="I1019">
        <v>0</v>
      </c>
      <c r="J1019">
        <v>96.67</v>
      </c>
      <c r="K1019">
        <v>1</v>
      </c>
      <c r="L1019">
        <v>0.1</v>
      </c>
      <c r="M1019">
        <v>1</v>
      </c>
      <c r="N1019">
        <v>1</v>
      </c>
      <c r="O1019">
        <v>8.2387500000000002E-2</v>
      </c>
      <c r="P1019">
        <v>0.16476250000000001</v>
      </c>
      <c r="Q1019">
        <v>0.24715000000000001</v>
      </c>
      <c r="R1019">
        <v>0.32953749999999998</v>
      </c>
      <c r="S1019">
        <f t="shared" si="15"/>
        <v>1.4125140000000016</v>
      </c>
    </row>
    <row r="1020" spans="1:19">
      <c r="A1020">
        <v>0.85632722999999999</v>
      </c>
      <c r="B1020">
        <v>20.617511749999998</v>
      </c>
      <c r="C1020">
        <v>0.71710525999999997</v>
      </c>
      <c r="D1020">
        <v>0.71428570999999996</v>
      </c>
      <c r="E1020">
        <v>0.1</v>
      </c>
      <c r="F1020">
        <v>3.8857139999999998E-2</v>
      </c>
      <c r="G1020">
        <v>0.42</v>
      </c>
      <c r="H1020">
        <v>0</v>
      </c>
      <c r="I1020">
        <v>0</v>
      </c>
      <c r="J1020">
        <v>96.77</v>
      </c>
      <c r="K1020">
        <v>1</v>
      </c>
      <c r="L1020">
        <v>0.1</v>
      </c>
      <c r="M1020">
        <v>1</v>
      </c>
      <c r="N1020">
        <v>1</v>
      </c>
      <c r="O1020">
        <v>8.2387500000000002E-2</v>
      </c>
      <c r="P1020">
        <v>0.16476250000000001</v>
      </c>
      <c r="Q1020">
        <v>0.24715000000000001</v>
      </c>
      <c r="R1020">
        <v>0.32953749999999998</v>
      </c>
      <c r="S1020">
        <f t="shared" si="15"/>
        <v>1.4139000000000008</v>
      </c>
    </row>
    <row r="1021" spans="1:19">
      <c r="A1021">
        <v>0.85638475999999997</v>
      </c>
      <c r="B1021">
        <v>20.846797939999998</v>
      </c>
      <c r="C1021">
        <v>0.71710525999999997</v>
      </c>
      <c r="D1021">
        <v>0.71428570999999996</v>
      </c>
      <c r="E1021">
        <v>0.1</v>
      </c>
      <c r="F1021">
        <v>3.8857139999999998E-2</v>
      </c>
      <c r="G1021">
        <v>0.41</v>
      </c>
      <c r="H1021">
        <v>0</v>
      </c>
      <c r="I1021">
        <v>0</v>
      </c>
      <c r="J1021">
        <v>96.74</v>
      </c>
      <c r="K1021">
        <v>1</v>
      </c>
      <c r="L1021">
        <v>0.1</v>
      </c>
      <c r="M1021">
        <v>1</v>
      </c>
      <c r="N1021">
        <v>1</v>
      </c>
      <c r="O1021">
        <v>8.2387500000000002E-2</v>
      </c>
      <c r="P1021">
        <v>0.16476250000000001</v>
      </c>
      <c r="Q1021">
        <v>0.24715000000000001</v>
      </c>
      <c r="R1021">
        <v>0.32953749999999998</v>
      </c>
      <c r="S1021">
        <f t="shared" si="15"/>
        <v>1.4152807200000002</v>
      </c>
    </row>
    <row r="1022" spans="1:19">
      <c r="A1022">
        <v>0.85644308999999996</v>
      </c>
      <c r="B1022">
        <v>20.711763380000001</v>
      </c>
      <c r="C1022">
        <v>0.71710525999999997</v>
      </c>
      <c r="D1022">
        <v>0.71428570999999996</v>
      </c>
      <c r="E1022">
        <v>0.1</v>
      </c>
      <c r="F1022">
        <v>3.8857139999999998E-2</v>
      </c>
      <c r="G1022">
        <v>0.41</v>
      </c>
      <c r="H1022">
        <v>0</v>
      </c>
      <c r="I1022">
        <v>0</v>
      </c>
      <c r="J1022">
        <v>96.69</v>
      </c>
      <c r="K1022">
        <v>1</v>
      </c>
      <c r="L1022">
        <v>0.1</v>
      </c>
      <c r="M1022">
        <v>1</v>
      </c>
      <c r="N1022">
        <v>1</v>
      </c>
      <c r="O1022">
        <v>8.2387500000000002E-2</v>
      </c>
      <c r="P1022">
        <v>0.16476250000000001</v>
      </c>
      <c r="Q1022">
        <v>0.24715000000000001</v>
      </c>
      <c r="R1022">
        <v>0.32953749999999998</v>
      </c>
      <c r="S1022">
        <f t="shared" si="15"/>
        <v>1.41668064</v>
      </c>
    </row>
    <row r="1023" spans="1:19">
      <c r="A1023">
        <v>0.85650073000000004</v>
      </c>
      <c r="B1023">
        <v>20.86508942</v>
      </c>
      <c r="C1023">
        <v>0.71710525999999997</v>
      </c>
      <c r="D1023">
        <v>0.71428570999999996</v>
      </c>
      <c r="E1023">
        <v>0.1</v>
      </c>
      <c r="F1023">
        <v>3.8857139999999998E-2</v>
      </c>
      <c r="G1023">
        <v>0.42</v>
      </c>
      <c r="H1023">
        <v>0</v>
      </c>
      <c r="I1023">
        <v>0</v>
      </c>
      <c r="J1023">
        <v>96.64</v>
      </c>
      <c r="K1023">
        <v>1</v>
      </c>
      <c r="L1023">
        <v>0.1</v>
      </c>
      <c r="M1023">
        <v>1</v>
      </c>
      <c r="N1023">
        <v>1</v>
      </c>
      <c r="O1023">
        <v>8.2387500000000002E-2</v>
      </c>
      <c r="P1023">
        <v>0.16476250000000001</v>
      </c>
      <c r="Q1023">
        <v>0.24715000000000001</v>
      </c>
      <c r="R1023">
        <v>0.32953749999999998</v>
      </c>
      <c r="S1023">
        <f t="shared" si="15"/>
        <v>1.418064000000002</v>
      </c>
    </row>
    <row r="1024" spans="1:19">
      <c r="A1024">
        <v>0.85655837000000001</v>
      </c>
      <c r="B1024">
        <v>20.976224899999998</v>
      </c>
      <c r="C1024">
        <v>0.71710525999999997</v>
      </c>
      <c r="D1024">
        <v>0.71428570999999996</v>
      </c>
      <c r="E1024">
        <v>0.1</v>
      </c>
      <c r="F1024">
        <v>3.8857139999999998E-2</v>
      </c>
      <c r="G1024">
        <v>0.42</v>
      </c>
      <c r="H1024">
        <v>0</v>
      </c>
      <c r="I1024">
        <v>0</v>
      </c>
      <c r="J1024">
        <v>96.56</v>
      </c>
      <c r="K1024">
        <v>1</v>
      </c>
      <c r="L1024">
        <v>0.1</v>
      </c>
      <c r="M1024">
        <v>1</v>
      </c>
      <c r="N1024">
        <v>1</v>
      </c>
      <c r="O1024">
        <v>8.2387500000000002E-2</v>
      </c>
      <c r="P1024">
        <v>0.16476250000000001</v>
      </c>
      <c r="Q1024">
        <v>0.24715000000000001</v>
      </c>
      <c r="R1024">
        <v>0.32953749999999998</v>
      </c>
      <c r="S1024">
        <f t="shared" si="15"/>
        <v>1.4194473600000013</v>
      </c>
    </row>
    <row r="1025" spans="1:19">
      <c r="A1025">
        <v>0.85661670000000001</v>
      </c>
      <c r="B1025">
        <v>20.993101119999999</v>
      </c>
      <c r="C1025">
        <v>0.71710525999999997</v>
      </c>
      <c r="D1025">
        <v>0.71428570999999996</v>
      </c>
      <c r="E1025">
        <v>0.1</v>
      </c>
      <c r="F1025">
        <v>3.8857139999999998E-2</v>
      </c>
      <c r="G1025">
        <v>0.44</v>
      </c>
      <c r="H1025">
        <v>1</v>
      </c>
      <c r="I1025">
        <v>1</v>
      </c>
      <c r="J1025">
        <v>96.49</v>
      </c>
      <c r="K1025">
        <v>1</v>
      </c>
      <c r="L1025">
        <v>0.1</v>
      </c>
      <c r="M1025">
        <v>1</v>
      </c>
      <c r="N1025">
        <v>1</v>
      </c>
      <c r="O1025">
        <v>8.2387500000000002E-2</v>
      </c>
      <c r="P1025">
        <v>0.16476250000000001</v>
      </c>
      <c r="Q1025">
        <v>0.24715000000000001</v>
      </c>
      <c r="R1025">
        <v>0.32953749999999998</v>
      </c>
      <c r="S1025">
        <f t="shared" si="15"/>
        <v>1.4208472800000012</v>
      </c>
    </row>
    <row r="1026" spans="1:19">
      <c r="A1026">
        <v>0.85667411000000004</v>
      </c>
      <c r="B1026">
        <v>20.87634087</v>
      </c>
      <c r="C1026">
        <v>0.71710525999999997</v>
      </c>
      <c r="D1026">
        <v>0.71428570999999996</v>
      </c>
      <c r="E1026">
        <v>0.1</v>
      </c>
      <c r="F1026">
        <v>3.8857139999999998E-2</v>
      </c>
      <c r="G1026">
        <v>0.45</v>
      </c>
      <c r="H1026">
        <v>0</v>
      </c>
      <c r="I1026">
        <v>0</v>
      </c>
      <c r="J1026">
        <v>96.34</v>
      </c>
      <c r="K1026">
        <v>0</v>
      </c>
      <c r="L1026">
        <v>0.1</v>
      </c>
      <c r="M1026">
        <v>1</v>
      </c>
      <c r="N1026">
        <v>1</v>
      </c>
      <c r="O1026">
        <v>8.2387500000000002E-2</v>
      </c>
      <c r="P1026">
        <v>0.16476250000000001</v>
      </c>
      <c r="Q1026">
        <v>0.24715000000000001</v>
      </c>
      <c r="R1026">
        <v>0.32953749999999998</v>
      </c>
      <c r="S1026">
        <f t="shared" si="15"/>
        <v>1.422225120000002</v>
      </c>
    </row>
    <row r="1027" spans="1:19">
      <c r="A1027">
        <v>0.85673220999999999</v>
      </c>
      <c r="B1027">
        <v>20.891819000000002</v>
      </c>
      <c r="C1027">
        <v>0.71710525999999997</v>
      </c>
      <c r="D1027">
        <v>0.71428570999999996</v>
      </c>
      <c r="E1027">
        <v>0.1</v>
      </c>
      <c r="F1027">
        <v>3.8857139999999998E-2</v>
      </c>
      <c r="G1027">
        <v>0.42</v>
      </c>
      <c r="H1027">
        <v>0</v>
      </c>
      <c r="I1027">
        <v>0</v>
      </c>
      <c r="J1027">
        <v>96.18</v>
      </c>
      <c r="K1027">
        <v>0</v>
      </c>
      <c r="L1027">
        <v>0.1</v>
      </c>
      <c r="M1027">
        <v>1</v>
      </c>
      <c r="N1027">
        <v>1</v>
      </c>
      <c r="O1027">
        <v>8.2387500000000002E-2</v>
      </c>
      <c r="P1027">
        <v>0.16476250000000001</v>
      </c>
      <c r="Q1027">
        <v>0.24715000000000001</v>
      </c>
      <c r="R1027">
        <v>0.32953749999999998</v>
      </c>
      <c r="S1027">
        <f t="shared" ref="S1027:S1090" si="16">(A1027-$A$2)*24</f>
        <v>1.4236195200000008</v>
      </c>
    </row>
    <row r="1028" spans="1:19">
      <c r="A1028">
        <v>0.85679031000000005</v>
      </c>
      <c r="B1028">
        <v>20.744115829999998</v>
      </c>
      <c r="C1028">
        <v>0.71710525999999997</v>
      </c>
      <c r="D1028">
        <v>0.71428570999999996</v>
      </c>
      <c r="E1028">
        <v>0.1</v>
      </c>
      <c r="F1028">
        <v>3.8857139999999998E-2</v>
      </c>
      <c r="G1028">
        <v>0.41</v>
      </c>
      <c r="H1028">
        <v>0</v>
      </c>
      <c r="I1028">
        <v>0</v>
      </c>
      <c r="J1028">
        <v>96.11</v>
      </c>
      <c r="K1028">
        <v>0</v>
      </c>
      <c r="L1028">
        <v>0.1</v>
      </c>
      <c r="M1028">
        <v>1</v>
      </c>
      <c r="N1028">
        <v>1</v>
      </c>
      <c r="O1028">
        <v>8.2387500000000002E-2</v>
      </c>
      <c r="P1028">
        <v>0.16476250000000001</v>
      </c>
      <c r="Q1028">
        <v>0.24715000000000001</v>
      </c>
      <c r="R1028">
        <v>0.32953749999999998</v>
      </c>
      <c r="S1028">
        <f t="shared" si="16"/>
        <v>1.4250139200000023</v>
      </c>
    </row>
    <row r="1029" spans="1:19">
      <c r="A1029">
        <v>0.85684795000000002</v>
      </c>
      <c r="B1029">
        <v>20.84362411</v>
      </c>
      <c r="C1029">
        <v>0.71710525999999997</v>
      </c>
      <c r="D1029">
        <v>0.71428570999999996</v>
      </c>
      <c r="E1029">
        <v>0.1</v>
      </c>
      <c r="F1029">
        <v>3.8857139999999998E-2</v>
      </c>
      <c r="G1029">
        <v>0.41</v>
      </c>
      <c r="H1029">
        <v>0</v>
      </c>
      <c r="I1029">
        <v>0</v>
      </c>
      <c r="J1029">
        <v>95.94</v>
      </c>
      <c r="K1029">
        <v>0</v>
      </c>
      <c r="L1029">
        <v>0.1</v>
      </c>
      <c r="M1029">
        <v>1</v>
      </c>
      <c r="N1029">
        <v>1</v>
      </c>
      <c r="O1029">
        <v>8.2387500000000002E-2</v>
      </c>
      <c r="P1029">
        <v>0.16476250000000001</v>
      </c>
      <c r="Q1029">
        <v>0.24715000000000001</v>
      </c>
      <c r="R1029">
        <v>0.32953749999999998</v>
      </c>
      <c r="S1029">
        <f t="shared" si="16"/>
        <v>1.4263972800000015</v>
      </c>
    </row>
    <row r="1030" spans="1:19">
      <c r="A1030">
        <v>0.85690558999999999</v>
      </c>
      <c r="B1030">
        <v>20.638936999999999</v>
      </c>
      <c r="C1030">
        <v>0.71710525999999997</v>
      </c>
      <c r="D1030">
        <v>0.71428570999999996</v>
      </c>
      <c r="E1030">
        <v>0.1</v>
      </c>
      <c r="F1030">
        <v>3.8857139999999998E-2</v>
      </c>
      <c r="G1030">
        <v>0.41</v>
      </c>
      <c r="H1030">
        <v>0</v>
      </c>
      <c r="I1030">
        <v>0</v>
      </c>
      <c r="J1030">
        <v>95.75</v>
      </c>
      <c r="K1030">
        <v>0</v>
      </c>
      <c r="L1030">
        <v>0.1</v>
      </c>
      <c r="M1030">
        <v>1</v>
      </c>
      <c r="N1030">
        <v>1</v>
      </c>
      <c r="O1030">
        <v>8.2387500000000002E-2</v>
      </c>
      <c r="P1030">
        <v>0.16476250000000001</v>
      </c>
      <c r="Q1030">
        <v>0.24715000000000001</v>
      </c>
      <c r="R1030">
        <v>0.32953749999999998</v>
      </c>
      <c r="S1030">
        <f t="shared" si="16"/>
        <v>1.4277806400000008</v>
      </c>
    </row>
    <row r="1031" spans="1:19">
      <c r="A1031">
        <v>0.85696391999999999</v>
      </c>
      <c r="B1031">
        <v>20.67237282</v>
      </c>
      <c r="C1031">
        <v>0.71710525999999997</v>
      </c>
      <c r="D1031">
        <v>0.71428570999999996</v>
      </c>
      <c r="E1031">
        <v>0.1</v>
      </c>
      <c r="F1031">
        <v>3.8857139999999998E-2</v>
      </c>
      <c r="G1031">
        <v>0.46</v>
      </c>
      <c r="H1031">
        <v>0</v>
      </c>
      <c r="I1031">
        <v>0</v>
      </c>
      <c r="J1031">
        <v>95.61</v>
      </c>
      <c r="K1031">
        <v>0</v>
      </c>
      <c r="L1031">
        <v>0.1</v>
      </c>
      <c r="M1031">
        <v>1</v>
      </c>
      <c r="N1031">
        <v>1</v>
      </c>
      <c r="O1031">
        <v>8.2387500000000002E-2</v>
      </c>
      <c r="P1031">
        <v>0.16476250000000001</v>
      </c>
      <c r="Q1031">
        <v>0.24715000000000001</v>
      </c>
      <c r="R1031">
        <v>0.32953749999999998</v>
      </c>
      <c r="S1031">
        <f t="shared" si="16"/>
        <v>1.4291805600000007</v>
      </c>
    </row>
    <row r="1032" spans="1:19">
      <c r="A1032">
        <v>0.85702168000000001</v>
      </c>
      <c r="B1032">
        <v>20.4641819</v>
      </c>
      <c r="C1032">
        <v>0.71710525999999997</v>
      </c>
      <c r="D1032">
        <v>0.71428570999999996</v>
      </c>
      <c r="E1032">
        <v>0.1</v>
      </c>
      <c r="F1032">
        <v>3.8857139999999998E-2</v>
      </c>
      <c r="G1032">
        <v>0.44</v>
      </c>
      <c r="H1032">
        <v>0</v>
      </c>
      <c r="I1032">
        <v>0</v>
      </c>
      <c r="J1032">
        <v>95.66</v>
      </c>
      <c r="K1032">
        <v>0</v>
      </c>
      <c r="L1032">
        <v>0.1</v>
      </c>
      <c r="M1032">
        <v>1</v>
      </c>
      <c r="N1032">
        <v>1</v>
      </c>
      <c r="O1032">
        <v>8.2387500000000002E-2</v>
      </c>
      <c r="P1032">
        <v>0.16476250000000001</v>
      </c>
      <c r="Q1032">
        <v>0.24715000000000001</v>
      </c>
      <c r="R1032">
        <v>0.32953749999999998</v>
      </c>
      <c r="S1032">
        <f t="shared" si="16"/>
        <v>1.4305668000000011</v>
      </c>
    </row>
    <row r="1033" spans="1:19">
      <c r="A1033">
        <v>0.85707942999999998</v>
      </c>
      <c r="B1033">
        <v>20.51200867</v>
      </c>
      <c r="C1033">
        <v>0.71710525999999997</v>
      </c>
      <c r="D1033">
        <v>0.71428570999999996</v>
      </c>
      <c r="E1033">
        <v>0.1</v>
      </c>
      <c r="F1033">
        <v>3.8857139999999998E-2</v>
      </c>
      <c r="G1033">
        <v>0.44</v>
      </c>
      <c r="H1033">
        <v>0</v>
      </c>
      <c r="I1033">
        <v>0</v>
      </c>
      <c r="J1033">
        <v>95.92</v>
      </c>
      <c r="K1033">
        <v>0</v>
      </c>
      <c r="L1033">
        <v>0.1</v>
      </c>
      <c r="M1033">
        <v>1</v>
      </c>
      <c r="N1033">
        <v>1</v>
      </c>
      <c r="O1033">
        <v>8.2387500000000002E-2</v>
      </c>
      <c r="P1033">
        <v>0.16476250000000001</v>
      </c>
      <c r="Q1033">
        <v>0.24715000000000001</v>
      </c>
      <c r="R1033">
        <v>0.32953749999999998</v>
      </c>
      <c r="S1033">
        <f t="shared" si="16"/>
        <v>1.4319528000000004</v>
      </c>
    </row>
    <row r="1034" spans="1:19">
      <c r="A1034">
        <v>0.85713706999999995</v>
      </c>
      <c r="B1034">
        <v>20.340385439999999</v>
      </c>
      <c r="C1034">
        <v>0.71710525999999997</v>
      </c>
      <c r="D1034">
        <v>0.71428570999999996</v>
      </c>
      <c r="E1034">
        <v>0.1</v>
      </c>
      <c r="F1034">
        <v>3.8857139999999998E-2</v>
      </c>
      <c r="G1034">
        <v>0.45</v>
      </c>
      <c r="H1034">
        <v>0</v>
      </c>
      <c r="I1034">
        <v>0</v>
      </c>
      <c r="J1034">
        <v>95.95</v>
      </c>
      <c r="K1034">
        <v>0</v>
      </c>
      <c r="L1034">
        <v>0.1</v>
      </c>
      <c r="M1034">
        <v>1</v>
      </c>
      <c r="N1034">
        <v>1</v>
      </c>
      <c r="O1034">
        <v>8.2387500000000002E-2</v>
      </c>
      <c r="P1034">
        <v>0.16476250000000001</v>
      </c>
      <c r="Q1034">
        <v>0.24715000000000001</v>
      </c>
      <c r="R1034">
        <v>0.32953749999999998</v>
      </c>
      <c r="S1034">
        <f t="shared" si="16"/>
        <v>1.4333361599999996</v>
      </c>
    </row>
    <row r="1035" spans="1:19">
      <c r="A1035">
        <v>0.85719529000000005</v>
      </c>
      <c r="B1035">
        <v>20.309444429999999</v>
      </c>
      <c r="C1035">
        <v>0.71710525999999997</v>
      </c>
      <c r="D1035">
        <v>0.71428570999999996</v>
      </c>
      <c r="E1035">
        <v>0.1</v>
      </c>
      <c r="F1035">
        <v>3.8857139999999998E-2</v>
      </c>
      <c r="G1035">
        <v>0.46</v>
      </c>
      <c r="H1035">
        <v>0</v>
      </c>
      <c r="I1035">
        <v>0</v>
      </c>
      <c r="J1035">
        <v>96.07</v>
      </c>
      <c r="K1035">
        <v>0</v>
      </c>
      <c r="L1035">
        <v>0.1</v>
      </c>
      <c r="M1035">
        <v>1</v>
      </c>
      <c r="N1035">
        <v>1</v>
      </c>
      <c r="O1035">
        <v>8.2387500000000002E-2</v>
      </c>
      <c r="P1035">
        <v>0.16476250000000001</v>
      </c>
      <c r="Q1035">
        <v>0.24715000000000001</v>
      </c>
      <c r="R1035">
        <v>0.32953749999999998</v>
      </c>
      <c r="S1035">
        <f t="shared" si="16"/>
        <v>1.4347334400000022</v>
      </c>
    </row>
    <row r="1036" spans="1:19">
      <c r="A1036">
        <v>0.85725293000000002</v>
      </c>
      <c r="B1036">
        <v>20.139236449999999</v>
      </c>
      <c r="C1036">
        <v>0.71710525999999997</v>
      </c>
      <c r="D1036">
        <v>0.71428570999999996</v>
      </c>
      <c r="E1036">
        <v>0.1</v>
      </c>
      <c r="F1036">
        <v>3.8857139999999998E-2</v>
      </c>
      <c r="G1036">
        <v>0.41</v>
      </c>
      <c r="H1036">
        <v>1</v>
      </c>
      <c r="I1036">
        <v>1</v>
      </c>
      <c r="J1036">
        <v>96.19</v>
      </c>
      <c r="K1036">
        <v>0</v>
      </c>
      <c r="L1036">
        <v>0.1</v>
      </c>
      <c r="M1036">
        <v>1</v>
      </c>
      <c r="N1036">
        <v>1</v>
      </c>
      <c r="O1036">
        <v>8.2387500000000002E-2</v>
      </c>
      <c r="P1036">
        <v>0.16476250000000001</v>
      </c>
      <c r="Q1036">
        <v>0.24715000000000001</v>
      </c>
      <c r="R1036">
        <v>0.32953749999999998</v>
      </c>
      <c r="S1036">
        <f t="shared" si="16"/>
        <v>1.4361168000000015</v>
      </c>
    </row>
    <row r="1037" spans="1:19">
      <c r="A1037">
        <v>0.85731115000000002</v>
      </c>
      <c r="B1037">
        <v>20.0801506</v>
      </c>
      <c r="C1037">
        <v>0.71710525999999997</v>
      </c>
      <c r="D1037">
        <v>0.71428570999999996</v>
      </c>
      <c r="E1037">
        <v>0.1</v>
      </c>
      <c r="F1037">
        <v>3.8857139999999998E-2</v>
      </c>
      <c r="G1037">
        <v>0.44</v>
      </c>
      <c r="H1037">
        <v>0</v>
      </c>
      <c r="I1037">
        <v>0</v>
      </c>
      <c r="J1037">
        <v>96.36</v>
      </c>
      <c r="K1037">
        <v>0</v>
      </c>
      <c r="L1037">
        <v>0.1</v>
      </c>
      <c r="M1037">
        <v>1</v>
      </c>
      <c r="N1037">
        <v>1</v>
      </c>
      <c r="O1037">
        <v>8.2387500000000002E-2</v>
      </c>
      <c r="P1037">
        <v>0.16476250000000001</v>
      </c>
      <c r="Q1037">
        <v>0.24715000000000001</v>
      </c>
      <c r="R1037">
        <v>0.32953749999999998</v>
      </c>
      <c r="S1037">
        <f t="shared" si="16"/>
        <v>1.4375140800000015</v>
      </c>
    </row>
    <row r="1038" spans="1:19">
      <c r="A1038">
        <v>0.85736878999999999</v>
      </c>
      <c r="B1038">
        <v>20.146268840000001</v>
      </c>
      <c r="C1038">
        <v>0.71710525999999997</v>
      </c>
      <c r="D1038">
        <v>0.71428570999999996</v>
      </c>
      <c r="E1038">
        <v>0.1</v>
      </c>
      <c r="F1038">
        <v>3.8857139999999998E-2</v>
      </c>
      <c r="G1038">
        <v>0.4</v>
      </c>
      <c r="H1038">
        <v>0</v>
      </c>
      <c r="I1038">
        <v>0</v>
      </c>
      <c r="J1038">
        <v>96.54</v>
      </c>
      <c r="K1038">
        <v>0</v>
      </c>
      <c r="L1038">
        <v>0.1</v>
      </c>
      <c r="M1038">
        <v>1</v>
      </c>
      <c r="N1038">
        <v>1</v>
      </c>
      <c r="O1038">
        <v>8.2387500000000002E-2</v>
      </c>
      <c r="P1038">
        <v>0.16476250000000001</v>
      </c>
      <c r="Q1038">
        <v>0.24715000000000001</v>
      </c>
      <c r="R1038">
        <v>0.32953749999999998</v>
      </c>
      <c r="S1038">
        <f t="shared" si="16"/>
        <v>1.4388974400000007</v>
      </c>
    </row>
    <row r="1039" spans="1:19">
      <c r="A1039">
        <v>0.85742689000000005</v>
      </c>
      <c r="B1039">
        <v>20.03232384</v>
      </c>
      <c r="C1039">
        <v>0.71710525999999997</v>
      </c>
      <c r="D1039">
        <v>0.71428570999999996</v>
      </c>
      <c r="E1039">
        <v>0.1</v>
      </c>
      <c r="F1039">
        <v>3.8857139999999998E-2</v>
      </c>
      <c r="G1039">
        <v>0.42</v>
      </c>
      <c r="H1039">
        <v>0</v>
      </c>
      <c r="I1039">
        <v>0</v>
      </c>
      <c r="J1039">
        <v>96.8</v>
      </c>
      <c r="K1039">
        <v>0</v>
      </c>
      <c r="L1039">
        <v>0.1</v>
      </c>
      <c r="M1039">
        <v>1</v>
      </c>
      <c r="N1039">
        <v>1</v>
      </c>
      <c r="O1039">
        <v>8.2387500000000002E-2</v>
      </c>
      <c r="P1039">
        <v>0.16476250000000001</v>
      </c>
      <c r="Q1039">
        <v>0.24715000000000001</v>
      </c>
      <c r="R1039">
        <v>0.32953749999999998</v>
      </c>
      <c r="S1039">
        <f t="shared" si="16"/>
        <v>1.4402918400000022</v>
      </c>
    </row>
    <row r="1040" spans="1:19">
      <c r="A1040">
        <v>0.85748453000000002</v>
      </c>
      <c r="B1040">
        <v>19.916978839999999</v>
      </c>
      <c r="C1040">
        <v>0.71710525999999997</v>
      </c>
      <c r="D1040">
        <v>0.71428570999999996</v>
      </c>
      <c r="E1040">
        <v>0.1</v>
      </c>
      <c r="F1040">
        <v>3.8857139999999998E-2</v>
      </c>
      <c r="G1040">
        <v>0.43</v>
      </c>
      <c r="H1040">
        <v>0</v>
      </c>
      <c r="I1040">
        <v>0</v>
      </c>
      <c r="J1040">
        <v>97.12</v>
      </c>
      <c r="K1040">
        <v>0</v>
      </c>
      <c r="L1040">
        <v>0.1</v>
      </c>
      <c r="M1040">
        <v>1</v>
      </c>
      <c r="N1040">
        <v>1</v>
      </c>
      <c r="O1040">
        <v>8.2387500000000002E-2</v>
      </c>
      <c r="P1040">
        <v>0.16476250000000001</v>
      </c>
      <c r="Q1040">
        <v>0.24715000000000001</v>
      </c>
      <c r="R1040">
        <v>0.32953749999999998</v>
      </c>
      <c r="S1040">
        <f t="shared" si="16"/>
        <v>1.4416752000000015</v>
      </c>
    </row>
    <row r="1041" spans="1:19">
      <c r="A1041">
        <v>0.85754262999999997</v>
      </c>
      <c r="B1041">
        <v>19.819911959999999</v>
      </c>
      <c r="C1041">
        <v>0.71710525999999997</v>
      </c>
      <c r="D1041">
        <v>0.71428570999999996</v>
      </c>
      <c r="E1041">
        <v>0.1</v>
      </c>
      <c r="F1041">
        <v>3.8857139999999998E-2</v>
      </c>
      <c r="G1041">
        <v>0.43</v>
      </c>
      <c r="H1041">
        <v>0</v>
      </c>
      <c r="I1041">
        <v>0</v>
      </c>
      <c r="J1041">
        <v>97.25</v>
      </c>
      <c r="K1041">
        <v>0</v>
      </c>
      <c r="L1041">
        <v>0.1</v>
      </c>
      <c r="M1041">
        <v>1</v>
      </c>
      <c r="N1041">
        <v>1</v>
      </c>
      <c r="O1041">
        <v>8.2387500000000002E-2</v>
      </c>
      <c r="P1041">
        <v>0.16476250000000001</v>
      </c>
      <c r="Q1041">
        <v>0.24715000000000001</v>
      </c>
      <c r="R1041">
        <v>0.32953749999999998</v>
      </c>
      <c r="S1041">
        <f t="shared" si="16"/>
        <v>1.4430696000000003</v>
      </c>
    </row>
    <row r="1042" spans="1:19">
      <c r="A1042">
        <v>0.85760038000000005</v>
      </c>
      <c r="B1042">
        <v>19.759424209999999</v>
      </c>
      <c r="C1042">
        <v>0.71710525999999997</v>
      </c>
      <c r="D1042">
        <v>0.71428570999999996</v>
      </c>
      <c r="E1042">
        <v>0.1</v>
      </c>
      <c r="F1042">
        <v>3.8857139999999998E-2</v>
      </c>
      <c r="G1042">
        <v>0.42</v>
      </c>
      <c r="H1042">
        <v>0</v>
      </c>
      <c r="I1042">
        <v>0</v>
      </c>
      <c r="J1042">
        <v>97.59</v>
      </c>
      <c r="K1042">
        <v>0</v>
      </c>
      <c r="L1042">
        <v>0.1</v>
      </c>
      <c r="M1042">
        <v>1</v>
      </c>
      <c r="N1042">
        <v>1</v>
      </c>
      <c r="O1042">
        <v>8.2387500000000002E-2</v>
      </c>
      <c r="P1042">
        <v>0.16476250000000001</v>
      </c>
      <c r="Q1042">
        <v>0.24715000000000001</v>
      </c>
      <c r="R1042">
        <v>0.32953749999999998</v>
      </c>
      <c r="S1042">
        <f t="shared" si="16"/>
        <v>1.4444556000000022</v>
      </c>
    </row>
    <row r="1043" spans="1:19">
      <c r="A1043">
        <v>0.85765813999999996</v>
      </c>
      <c r="B1043">
        <v>19.669399259999999</v>
      </c>
      <c r="C1043">
        <v>0.71710525999999997</v>
      </c>
      <c r="D1043">
        <v>0.71428570999999996</v>
      </c>
      <c r="E1043">
        <v>0.1</v>
      </c>
      <c r="F1043">
        <v>3.8857139999999998E-2</v>
      </c>
      <c r="G1043">
        <v>0.4</v>
      </c>
      <c r="H1043">
        <v>0</v>
      </c>
      <c r="I1043">
        <v>0</v>
      </c>
      <c r="J1043">
        <v>97.84</v>
      </c>
      <c r="K1043">
        <v>0</v>
      </c>
      <c r="L1043">
        <v>0.1</v>
      </c>
      <c r="M1043">
        <v>1</v>
      </c>
      <c r="N1043">
        <v>1</v>
      </c>
      <c r="O1043">
        <v>8.2387500000000002E-2</v>
      </c>
      <c r="P1043">
        <v>0.16476250000000001</v>
      </c>
      <c r="Q1043">
        <v>0.24715000000000001</v>
      </c>
      <c r="R1043">
        <v>0.32953749999999998</v>
      </c>
      <c r="S1043">
        <f t="shared" si="16"/>
        <v>1.4458418399999999</v>
      </c>
    </row>
    <row r="1044" spans="1:19">
      <c r="A1044">
        <v>0.85771589000000004</v>
      </c>
      <c r="B1044">
        <v>19.596252440000001</v>
      </c>
      <c r="C1044">
        <v>0.71710525999999997</v>
      </c>
      <c r="D1044">
        <v>0.71428570999999996</v>
      </c>
      <c r="E1044">
        <v>0.1</v>
      </c>
      <c r="F1044">
        <v>3.8857139999999998E-2</v>
      </c>
      <c r="G1044">
        <v>0.42</v>
      </c>
      <c r="H1044">
        <v>0</v>
      </c>
      <c r="I1044">
        <v>0</v>
      </c>
      <c r="J1044">
        <v>98.23</v>
      </c>
      <c r="K1044">
        <v>0</v>
      </c>
      <c r="L1044">
        <v>0.1</v>
      </c>
      <c r="M1044">
        <v>1</v>
      </c>
      <c r="N1044">
        <v>1</v>
      </c>
      <c r="O1044">
        <v>8.2387500000000002E-2</v>
      </c>
      <c r="P1044">
        <v>0.16476250000000001</v>
      </c>
      <c r="Q1044">
        <v>0.24715000000000001</v>
      </c>
      <c r="R1044">
        <v>0.32953749999999998</v>
      </c>
      <c r="S1044">
        <f t="shared" si="16"/>
        <v>1.4472278400000018</v>
      </c>
    </row>
    <row r="1045" spans="1:19">
      <c r="A1045">
        <v>0.85777411000000003</v>
      </c>
      <c r="B1045">
        <v>19.642671589999999</v>
      </c>
      <c r="C1045">
        <v>0.71710525999999997</v>
      </c>
      <c r="D1045">
        <v>0.71428570999999996</v>
      </c>
      <c r="E1045">
        <v>0.1</v>
      </c>
      <c r="F1045">
        <v>3.8857139999999998E-2</v>
      </c>
      <c r="G1045">
        <v>0.43</v>
      </c>
      <c r="H1045">
        <v>0</v>
      </c>
      <c r="I1045">
        <v>0</v>
      </c>
      <c r="J1045">
        <v>98.52</v>
      </c>
      <c r="K1045">
        <v>0</v>
      </c>
      <c r="L1045">
        <v>0.1</v>
      </c>
      <c r="M1045">
        <v>1</v>
      </c>
      <c r="N1045">
        <v>1</v>
      </c>
      <c r="O1045">
        <v>8.2387500000000002E-2</v>
      </c>
      <c r="P1045">
        <v>0.16476250000000001</v>
      </c>
      <c r="Q1045">
        <v>0.24715000000000001</v>
      </c>
      <c r="R1045">
        <v>0.32953749999999998</v>
      </c>
      <c r="S1045">
        <f t="shared" si="16"/>
        <v>1.4486251200000018</v>
      </c>
    </row>
    <row r="1046" spans="1:19">
      <c r="A1046">
        <v>0.85783175</v>
      </c>
      <c r="B1046">
        <v>19.662364960000001</v>
      </c>
      <c r="C1046">
        <v>0.71710525999999997</v>
      </c>
      <c r="D1046">
        <v>0.71428570999999996</v>
      </c>
      <c r="E1046">
        <v>0.1</v>
      </c>
      <c r="F1046">
        <v>3.8857139999999998E-2</v>
      </c>
      <c r="G1046">
        <v>0.42</v>
      </c>
      <c r="H1046">
        <v>0</v>
      </c>
      <c r="I1046">
        <v>0</v>
      </c>
      <c r="J1046">
        <v>98.89</v>
      </c>
      <c r="K1046">
        <v>0</v>
      </c>
      <c r="L1046">
        <v>0.1</v>
      </c>
      <c r="M1046">
        <v>1</v>
      </c>
      <c r="N1046">
        <v>1</v>
      </c>
      <c r="O1046">
        <v>8.2387500000000002E-2</v>
      </c>
      <c r="P1046">
        <v>0.16476250000000001</v>
      </c>
      <c r="Q1046">
        <v>0.24715000000000001</v>
      </c>
      <c r="R1046">
        <v>0.32953749999999998</v>
      </c>
      <c r="S1046">
        <f t="shared" si="16"/>
        <v>1.450008480000001</v>
      </c>
    </row>
    <row r="1047" spans="1:19">
      <c r="A1047">
        <v>0.85788984999999995</v>
      </c>
      <c r="B1047">
        <v>19.320537569999999</v>
      </c>
      <c r="C1047">
        <v>0.71710525999999997</v>
      </c>
      <c r="D1047">
        <v>0.71428570999999996</v>
      </c>
      <c r="E1047">
        <v>0.1</v>
      </c>
      <c r="F1047">
        <v>3.8857139999999998E-2</v>
      </c>
      <c r="G1047">
        <v>0.43</v>
      </c>
      <c r="H1047">
        <v>1</v>
      </c>
      <c r="I1047">
        <v>1</v>
      </c>
      <c r="J1047">
        <v>99.34</v>
      </c>
      <c r="K1047">
        <v>0</v>
      </c>
      <c r="L1047">
        <v>0.1</v>
      </c>
      <c r="M1047">
        <v>1</v>
      </c>
      <c r="N1047">
        <v>1</v>
      </c>
      <c r="O1047">
        <v>8.2387500000000002E-2</v>
      </c>
      <c r="P1047">
        <v>0.16476250000000001</v>
      </c>
      <c r="Q1047">
        <v>0.24715000000000001</v>
      </c>
      <c r="R1047">
        <v>0.32953749999999998</v>
      </c>
      <c r="S1047">
        <f t="shared" si="16"/>
        <v>1.4514028799999998</v>
      </c>
    </row>
    <row r="1048" spans="1:19">
      <c r="A1048">
        <v>0.85794736999999999</v>
      </c>
      <c r="B1048">
        <v>19.255830759999998</v>
      </c>
      <c r="C1048">
        <v>0.71710525999999997</v>
      </c>
      <c r="D1048">
        <v>0.71428570999999996</v>
      </c>
      <c r="E1048">
        <v>0.1</v>
      </c>
      <c r="F1048">
        <v>3.8857139999999998E-2</v>
      </c>
      <c r="G1048">
        <v>0.59</v>
      </c>
      <c r="H1048">
        <v>0</v>
      </c>
      <c r="I1048">
        <v>0</v>
      </c>
      <c r="J1048">
        <v>99.47</v>
      </c>
      <c r="K1048">
        <v>0</v>
      </c>
      <c r="L1048">
        <v>0.1</v>
      </c>
      <c r="M1048">
        <v>1</v>
      </c>
      <c r="N1048">
        <v>1</v>
      </c>
      <c r="O1048">
        <v>8.2387500000000002E-2</v>
      </c>
      <c r="P1048">
        <v>0.16476250000000001</v>
      </c>
      <c r="Q1048">
        <v>0.24715000000000001</v>
      </c>
      <c r="R1048">
        <v>0.32953749999999998</v>
      </c>
      <c r="S1048">
        <f t="shared" si="16"/>
        <v>1.4527833600000006</v>
      </c>
    </row>
    <row r="1049" spans="1:19">
      <c r="A1049">
        <v>0.85800558999999998</v>
      </c>
      <c r="B1049">
        <v>19.247388839999999</v>
      </c>
      <c r="C1049">
        <v>0.71710525999999997</v>
      </c>
      <c r="D1049">
        <v>0.71428570999999996</v>
      </c>
      <c r="E1049">
        <v>0.1</v>
      </c>
      <c r="F1049">
        <v>3.8857139999999998E-2</v>
      </c>
      <c r="G1049">
        <v>0.41</v>
      </c>
      <c r="H1049">
        <v>0</v>
      </c>
      <c r="I1049">
        <v>0</v>
      </c>
      <c r="J1049">
        <v>99.81</v>
      </c>
      <c r="K1049">
        <v>0</v>
      </c>
      <c r="L1049">
        <v>0.1</v>
      </c>
      <c r="M1049">
        <v>1</v>
      </c>
      <c r="N1049">
        <v>1</v>
      </c>
      <c r="O1049">
        <v>8.2387500000000002E-2</v>
      </c>
      <c r="P1049">
        <v>0.16476250000000001</v>
      </c>
      <c r="Q1049">
        <v>0.24715000000000001</v>
      </c>
      <c r="R1049">
        <v>0.32953749999999998</v>
      </c>
      <c r="S1049">
        <f t="shared" si="16"/>
        <v>1.4541806400000006</v>
      </c>
    </row>
    <row r="1050" spans="1:19">
      <c r="A1050">
        <v>0.85806322999999995</v>
      </c>
      <c r="B1050">
        <v>19.22347641</v>
      </c>
      <c r="C1050">
        <v>0.71710525999999997</v>
      </c>
      <c r="D1050">
        <v>0.71428570999999996</v>
      </c>
      <c r="E1050">
        <v>0.1</v>
      </c>
      <c r="F1050">
        <v>3.8857139999999998E-2</v>
      </c>
      <c r="G1050">
        <v>0.51</v>
      </c>
      <c r="H1050">
        <v>0</v>
      </c>
      <c r="I1050">
        <v>0</v>
      </c>
      <c r="J1050">
        <v>100.04</v>
      </c>
      <c r="K1050">
        <v>0</v>
      </c>
      <c r="L1050">
        <v>0.1</v>
      </c>
      <c r="M1050">
        <v>1</v>
      </c>
      <c r="N1050">
        <v>1</v>
      </c>
      <c r="O1050">
        <v>8.2387500000000002E-2</v>
      </c>
      <c r="P1050">
        <v>0.16476250000000001</v>
      </c>
      <c r="Q1050">
        <v>0.24715000000000001</v>
      </c>
      <c r="R1050">
        <v>0.32953749999999998</v>
      </c>
      <c r="S1050">
        <f t="shared" si="16"/>
        <v>1.4555639999999999</v>
      </c>
    </row>
    <row r="1051" spans="1:19">
      <c r="A1051">
        <v>0.85812074999999999</v>
      </c>
      <c r="B1051">
        <v>19.036386490000002</v>
      </c>
      <c r="C1051">
        <v>0.71710525999999997</v>
      </c>
      <c r="D1051">
        <v>0.71428570999999996</v>
      </c>
      <c r="E1051">
        <v>0.1</v>
      </c>
      <c r="F1051">
        <v>3.8857139999999998E-2</v>
      </c>
      <c r="G1051">
        <v>0.41</v>
      </c>
      <c r="H1051">
        <v>0</v>
      </c>
      <c r="I1051">
        <v>0</v>
      </c>
      <c r="J1051">
        <v>100.17</v>
      </c>
      <c r="K1051">
        <v>0</v>
      </c>
      <c r="L1051">
        <v>0.1</v>
      </c>
      <c r="M1051">
        <v>1</v>
      </c>
      <c r="N1051">
        <v>1</v>
      </c>
      <c r="O1051">
        <v>8.2387500000000002E-2</v>
      </c>
      <c r="P1051">
        <v>0.16476250000000001</v>
      </c>
      <c r="Q1051">
        <v>0.24715000000000001</v>
      </c>
      <c r="R1051">
        <v>0.32953749999999998</v>
      </c>
      <c r="S1051">
        <f t="shared" si="16"/>
        <v>1.4569444800000007</v>
      </c>
    </row>
    <row r="1052" spans="1:19">
      <c r="A1052">
        <v>0.85817896999999999</v>
      </c>
      <c r="B1052">
        <v>19.067327500000001</v>
      </c>
      <c r="C1052">
        <v>0.71710525999999997</v>
      </c>
      <c r="D1052">
        <v>0.71428570999999996</v>
      </c>
      <c r="E1052">
        <v>0.1</v>
      </c>
      <c r="F1052">
        <v>3.8857139999999998E-2</v>
      </c>
      <c r="G1052">
        <v>0.4</v>
      </c>
      <c r="H1052">
        <v>0</v>
      </c>
      <c r="I1052">
        <v>0</v>
      </c>
      <c r="J1052">
        <v>100.57</v>
      </c>
      <c r="K1052">
        <v>0</v>
      </c>
      <c r="L1052">
        <v>0.1</v>
      </c>
      <c r="M1052">
        <v>1</v>
      </c>
      <c r="N1052">
        <v>1</v>
      </c>
      <c r="O1052">
        <v>8.2387500000000002E-2</v>
      </c>
      <c r="P1052">
        <v>0.16476250000000001</v>
      </c>
      <c r="Q1052">
        <v>0.24715000000000001</v>
      </c>
      <c r="R1052">
        <v>0.32953749999999998</v>
      </c>
      <c r="S1052">
        <f t="shared" si="16"/>
        <v>1.4583417600000006</v>
      </c>
    </row>
    <row r="1053" spans="1:19">
      <c r="A1053">
        <v>0.85823660999999996</v>
      </c>
      <c r="B1053">
        <v>18.919626239999999</v>
      </c>
      <c r="C1053">
        <v>0.71710525999999997</v>
      </c>
      <c r="D1053">
        <v>0.71428570999999996</v>
      </c>
      <c r="E1053">
        <v>0.1</v>
      </c>
      <c r="F1053">
        <v>3.8857139999999998E-2</v>
      </c>
      <c r="G1053">
        <v>0.42</v>
      </c>
      <c r="H1053">
        <v>0</v>
      </c>
      <c r="I1053">
        <v>0</v>
      </c>
      <c r="J1053">
        <v>100.74</v>
      </c>
      <c r="K1053">
        <v>1</v>
      </c>
      <c r="L1053">
        <v>0.1</v>
      </c>
      <c r="M1053">
        <v>1</v>
      </c>
      <c r="N1053">
        <v>1</v>
      </c>
      <c r="O1053">
        <v>8.2387500000000002E-2</v>
      </c>
      <c r="P1053">
        <v>0.16476250000000001</v>
      </c>
      <c r="Q1053">
        <v>0.24715000000000001</v>
      </c>
      <c r="R1053">
        <v>0.32953749999999998</v>
      </c>
      <c r="S1053">
        <f t="shared" si="16"/>
        <v>1.4597251199999999</v>
      </c>
    </row>
    <row r="1054" spans="1:19">
      <c r="A1054">
        <v>0.85829482999999995</v>
      </c>
      <c r="B1054">
        <v>18.978712080000001</v>
      </c>
      <c r="C1054">
        <v>0.71710525999999997</v>
      </c>
      <c r="D1054">
        <v>0.71428570999999996</v>
      </c>
      <c r="E1054">
        <v>0.1</v>
      </c>
      <c r="F1054">
        <v>3.8857139999999998E-2</v>
      </c>
      <c r="G1054">
        <v>0.4</v>
      </c>
      <c r="H1054">
        <v>0</v>
      </c>
      <c r="I1054">
        <v>0</v>
      </c>
      <c r="J1054">
        <v>100.93</v>
      </c>
      <c r="K1054">
        <v>1</v>
      </c>
      <c r="L1054">
        <v>0.1</v>
      </c>
      <c r="M1054">
        <v>1</v>
      </c>
      <c r="N1054">
        <v>1</v>
      </c>
      <c r="O1054">
        <v>8.2387500000000002E-2</v>
      </c>
      <c r="P1054">
        <v>0.16476250000000001</v>
      </c>
      <c r="Q1054">
        <v>0.24715000000000001</v>
      </c>
      <c r="R1054">
        <v>0.32953749999999998</v>
      </c>
      <c r="S1054">
        <f t="shared" si="16"/>
        <v>1.4611223999999998</v>
      </c>
    </row>
    <row r="1055" spans="1:19">
      <c r="A1055">
        <v>0.85835258000000003</v>
      </c>
      <c r="B1055">
        <v>18.876018519999999</v>
      </c>
      <c r="C1055">
        <v>0.71710525999999997</v>
      </c>
      <c r="D1055">
        <v>0.71428570999999996</v>
      </c>
      <c r="E1055">
        <v>0.1</v>
      </c>
      <c r="F1055">
        <v>3.8857139999999998E-2</v>
      </c>
      <c r="G1055">
        <v>0.4</v>
      </c>
      <c r="H1055">
        <v>0</v>
      </c>
      <c r="I1055">
        <v>0</v>
      </c>
      <c r="J1055">
        <v>101.36</v>
      </c>
      <c r="K1055">
        <v>1</v>
      </c>
      <c r="L1055">
        <v>0.1</v>
      </c>
      <c r="M1055">
        <v>1</v>
      </c>
      <c r="N1055">
        <v>1</v>
      </c>
      <c r="O1055">
        <v>8.2387500000000002E-2</v>
      </c>
      <c r="P1055">
        <v>0.16476250000000001</v>
      </c>
      <c r="Q1055">
        <v>0.24715000000000001</v>
      </c>
      <c r="R1055">
        <v>0.32953749999999998</v>
      </c>
      <c r="S1055">
        <f t="shared" si="16"/>
        <v>1.4625084000000017</v>
      </c>
    </row>
    <row r="1056" spans="1:19">
      <c r="A1056">
        <v>0.85841022</v>
      </c>
      <c r="B1056">
        <v>19.10671425</v>
      </c>
      <c r="C1056">
        <v>0.71710525999999997</v>
      </c>
      <c r="D1056">
        <v>0.71428570999999996</v>
      </c>
      <c r="E1056">
        <v>0.1</v>
      </c>
      <c r="F1056">
        <v>3.8857139999999998E-2</v>
      </c>
      <c r="G1056">
        <v>0.43</v>
      </c>
      <c r="H1056">
        <v>0</v>
      </c>
      <c r="I1056">
        <v>0</v>
      </c>
      <c r="J1056">
        <v>101.73</v>
      </c>
      <c r="K1056">
        <v>1</v>
      </c>
      <c r="L1056">
        <v>0.1</v>
      </c>
      <c r="M1056">
        <v>1</v>
      </c>
      <c r="N1056">
        <v>1</v>
      </c>
      <c r="O1056">
        <v>8.2387500000000002E-2</v>
      </c>
      <c r="P1056">
        <v>0.16476250000000001</v>
      </c>
      <c r="Q1056">
        <v>0.24715000000000001</v>
      </c>
      <c r="R1056">
        <v>0.32953749999999998</v>
      </c>
      <c r="S1056">
        <f t="shared" si="16"/>
        <v>1.463891760000001</v>
      </c>
    </row>
    <row r="1057" spans="1:19">
      <c r="A1057">
        <v>0.85846844</v>
      </c>
      <c r="B1057">
        <v>19.065931320000001</v>
      </c>
      <c r="C1057">
        <v>0.71710525999999997</v>
      </c>
      <c r="D1057">
        <v>0.71428570999999996</v>
      </c>
      <c r="E1057">
        <v>0.1</v>
      </c>
      <c r="F1057">
        <v>3.8857139999999998E-2</v>
      </c>
      <c r="G1057">
        <v>0.41</v>
      </c>
      <c r="H1057">
        <v>0</v>
      </c>
      <c r="I1057">
        <v>0</v>
      </c>
      <c r="J1057">
        <v>101.92</v>
      </c>
      <c r="K1057">
        <v>1</v>
      </c>
      <c r="L1057">
        <v>0.1</v>
      </c>
      <c r="M1057">
        <v>1</v>
      </c>
      <c r="N1057">
        <v>1</v>
      </c>
      <c r="O1057">
        <v>8.2387500000000002E-2</v>
      </c>
      <c r="P1057">
        <v>0.16476250000000001</v>
      </c>
      <c r="Q1057">
        <v>0.24715000000000001</v>
      </c>
      <c r="R1057">
        <v>0.32953749999999998</v>
      </c>
      <c r="S1057">
        <f t="shared" si="16"/>
        <v>1.4652890400000009</v>
      </c>
    </row>
    <row r="1058" spans="1:19">
      <c r="A1058">
        <v>0.85852607999999997</v>
      </c>
      <c r="B1058">
        <v>19.039196010000001</v>
      </c>
      <c r="C1058">
        <v>0.71710525999999997</v>
      </c>
      <c r="D1058">
        <v>0.71428570999999996</v>
      </c>
      <c r="E1058">
        <v>0.1</v>
      </c>
      <c r="F1058">
        <v>3.8857139999999998E-2</v>
      </c>
      <c r="G1058">
        <v>0.46</v>
      </c>
      <c r="H1058">
        <v>1</v>
      </c>
      <c r="I1058">
        <v>0</v>
      </c>
      <c r="J1058">
        <v>102.42</v>
      </c>
      <c r="K1058">
        <v>1</v>
      </c>
      <c r="L1058">
        <v>0.1</v>
      </c>
      <c r="M1058">
        <v>1</v>
      </c>
      <c r="N1058">
        <v>1</v>
      </c>
      <c r="O1058">
        <v>8.2387500000000002E-2</v>
      </c>
      <c r="P1058">
        <v>0.16476250000000001</v>
      </c>
      <c r="Q1058">
        <v>0.24715000000000001</v>
      </c>
      <c r="R1058">
        <v>0.32953749999999998</v>
      </c>
      <c r="S1058">
        <f t="shared" si="16"/>
        <v>1.4666724000000002</v>
      </c>
    </row>
    <row r="1059" spans="1:19">
      <c r="A1059">
        <v>0.85858394999999998</v>
      </c>
      <c r="B1059">
        <v>19.136259079999999</v>
      </c>
      <c r="C1059">
        <v>0.71710525999999997</v>
      </c>
      <c r="D1059">
        <v>0.71428570999999996</v>
      </c>
      <c r="E1059">
        <v>0.1</v>
      </c>
      <c r="F1059">
        <v>3.8857139999999998E-2</v>
      </c>
      <c r="G1059">
        <v>0.41</v>
      </c>
      <c r="H1059">
        <v>0</v>
      </c>
      <c r="I1059">
        <v>0</v>
      </c>
      <c r="J1059">
        <v>102.48</v>
      </c>
      <c r="K1059">
        <v>1</v>
      </c>
      <c r="L1059">
        <v>0.1</v>
      </c>
      <c r="M1059">
        <v>1</v>
      </c>
      <c r="N1059">
        <v>1</v>
      </c>
      <c r="O1059">
        <v>8.2387500000000002E-2</v>
      </c>
      <c r="P1059">
        <v>0.16476250000000001</v>
      </c>
      <c r="Q1059">
        <v>0.24715000000000001</v>
      </c>
      <c r="R1059">
        <v>0.32953749999999998</v>
      </c>
      <c r="S1059">
        <f t="shared" si="16"/>
        <v>1.4680612800000006</v>
      </c>
    </row>
    <row r="1060" spans="1:19">
      <c r="A1060">
        <v>0.85864216000000004</v>
      </c>
      <c r="B1060">
        <v>19.13907433</v>
      </c>
      <c r="C1060">
        <v>0.71710525999999997</v>
      </c>
      <c r="D1060">
        <v>0.71428570999999996</v>
      </c>
      <c r="E1060">
        <v>0.1</v>
      </c>
      <c r="F1060">
        <v>3.8857139999999998E-2</v>
      </c>
      <c r="G1060">
        <v>0.41</v>
      </c>
      <c r="H1060">
        <v>0</v>
      </c>
      <c r="I1060">
        <v>0</v>
      </c>
      <c r="J1060">
        <v>102.64</v>
      </c>
      <c r="K1060">
        <v>1</v>
      </c>
      <c r="L1060">
        <v>0.1</v>
      </c>
      <c r="M1060">
        <v>1</v>
      </c>
      <c r="N1060">
        <v>1</v>
      </c>
      <c r="O1060">
        <v>8.2387500000000002E-2</v>
      </c>
      <c r="P1060">
        <v>0.16476250000000001</v>
      </c>
      <c r="Q1060">
        <v>0.24715000000000001</v>
      </c>
      <c r="R1060">
        <v>0.32953749999999998</v>
      </c>
      <c r="S1060">
        <f t="shared" si="16"/>
        <v>1.469458320000002</v>
      </c>
    </row>
    <row r="1061" spans="1:19">
      <c r="A1061">
        <v>0.85869969000000002</v>
      </c>
      <c r="B1061">
        <v>19.060300829999999</v>
      </c>
      <c r="C1061">
        <v>0.71710525999999997</v>
      </c>
      <c r="D1061">
        <v>0.71428570999999996</v>
      </c>
      <c r="E1061">
        <v>0.1</v>
      </c>
      <c r="F1061">
        <v>3.8857139999999998E-2</v>
      </c>
      <c r="G1061">
        <v>0.41</v>
      </c>
      <c r="H1061">
        <v>0</v>
      </c>
      <c r="I1061">
        <v>0</v>
      </c>
      <c r="J1061">
        <v>102.78</v>
      </c>
      <c r="K1061">
        <v>1</v>
      </c>
      <c r="L1061">
        <v>0.1</v>
      </c>
      <c r="M1061">
        <v>1</v>
      </c>
      <c r="N1061">
        <v>1</v>
      </c>
      <c r="O1061">
        <v>8.2387500000000002E-2</v>
      </c>
      <c r="P1061">
        <v>0.16476250000000001</v>
      </c>
      <c r="Q1061">
        <v>0.24715000000000001</v>
      </c>
      <c r="R1061">
        <v>0.32953749999999998</v>
      </c>
      <c r="S1061">
        <f t="shared" si="16"/>
        <v>1.4708390400000013</v>
      </c>
    </row>
    <row r="1062" spans="1:19">
      <c r="A1062">
        <v>0.85875791000000001</v>
      </c>
      <c r="B1062">
        <v>19.28959274</v>
      </c>
      <c r="C1062">
        <v>0.71710525999999997</v>
      </c>
      <c r="D1062">
        <v>0.71428570999999996</v>
      </c>
      <c r="E1062">
        <v>0.1</v>
      </c>
      <c r="F1062">
        <v>3.8857139999999998E-2</v>
      </c>
      <c r="G1062">
        <v>0.41</v>
      </c>
      <c r="H1062">
        <v>0</v>
      </c>
      <c r="I1062">
        <v>0</v>
      </c>
      <c r="J1062">
        <v>102.78</v>
      </c>
      <c r="K1062">
        <v>1</v>
      </c>
      <c r="L1062">
        <v>0.1</v>
      </c>
      <c r="M1062">
        <v>1</v>
      </c>
      <c r="N1062">
        <v>1</v>
      </c>
      <c r="O1062">
        <v>8.2387500000000002E-2</v>
      </c>
      <c r="P1062">
        <v>0.16476250000000001</v>
      </c>
      <c r="Q1062">
        <v>0.24715000000000001</v>
      </c>
      <c r="R1062">
        <v>0.32953749999999998</v>
      </c>
      <c r="S1062">
        <f t="shared" si="16"/>
        <v>1.4722363200000013</v>
      </c>
    </row>
    <row r="1063" spans="1:19">
      <c r="A1063">
        <v>0.85881565999999998</v>
      </c>
      <c r="B1063">
        <v>19.26145554</v>
      </c>
      <c r="C1063">
        <v>0.71710525999999997</v>
      </c>
      <c r="D1063">
        <v>0.71428570999999996</v>
      </c>
      <c r="E1063">
        <v>0.1</v>
      </c>
      <c r="F1063">
        <v>3.8857139999999998E-2</v>
      </c>
      <c r="G1063">
        <v>0.42</v>
      </c>
      <c r="H1063">
        <v>0</v>
      </c>
      <c r="I1063">
        <v>0</v>
      </c>
      <c r="J1063">
        <v>102.61</v>
      </c>
      <c r="K1063">
        <v>1</v>
      </c>
      <c r="L1063">
        <v>0.1</v>
      </c>
      <c r="M1063">
        <v>1</v>
      </c>
      <c r="N1063">
        <v>1</v>
      </c>
      <c r="O1063">
        <v>8.2387500000000002E-2</v>
      </c>
      <c r="P1063">
        <v>0.16476250000000001</v>
      </c>
      <c r="Q1063">
        <v>0.24715000000000001</v>
      </c>
      <c r="R1063">
        <v>0.32953749999999998</v>
      </c>
      <c r="S1063">
        <f t="shared" si="16"/>
        <v>1.4736223200000005</v>
      </c>
    </row>
    <row r="1064" spans="1:19">
      <c r="A1064">
        <v>0.85887340999999995</v>
      </c>
      <c r="B1064">
        <v>19.288185120000001</v>
      </c>
      <c r="C1064">
        <v>0.71710525999999997</v>
      </c>
      <c r="D1064">
        <v>0.71428570999999996</v>
      </c>
      <c r="E1064">
        <v>0.1</v>
      </c>
      <c r="F1064">
        <v>3.8857139999999998E-2</v>
      </c>
      <c r="G1064">
        <v>0.46</v>
      </c>
      <c r="H1064">
        <v>0</v>
      </c>
      <c r="I1064">
        <v>0</v>
      </c>
      <c r="J1064">
        <v>102.26</v>
      </c>
      <c r="K1064">
        <v>1</v>
      </c>
      <c r="L1064">
        <v>0.1</v>
      </c>
      <c r="M1064">
        <v>1</v>
      </c>
      <c r="N1064">
        <v>1</v>
      </c>
      <c r="O1064">
        <v>8.2387500000000002E-2</v>
      </c>
      <c r="P1064">
        <v>0.16476250000000001</v>
      </c>
      <c r="Q1064">
        <v>0.24715000000000001</v>
      </c>
      <c r="R1064">
        <v>0.32953749999999998</v>
      </c>
      <c r="S1064">
        <f t="shared" si="16"/>
        <v>1.4750083199999997</v>
      </c>
    </row>
    <row r="1065" spans="1:19">
      <c r="A1065">
        <v>0.85893116999999997</v>
      </c>
      <c r="B1065">
        <v>19.3163166</v>
      </c>
      <c r="C1065">
        <v>0.71710525999999997</v>
      </c>
      <c r="D1065">
        <v>0.71428570999999996</v>
      </c>
      <c r="E1065">
        <v>0.1</v>
      </c>
      <c r="F1065">
        <v>3.8857139999999998E-2</v>
      </c>
      <c r="G1065">
        <v>0.4</v>
      </c>
      <c r="H1065">
        <v>0</v>
      </c>
      <c r="I1065">
        <v>0</v>
      </c>
      <c r="J1065">
        <v>101.92</v>
      </c>
      <c r="K1065">
        <v>1</v>
      </c>
      <c r="L1065">
        <v>0.1</v>
      </c>
      <c r="M1065">
        <v>1</v>
      </c>
      <c r="N1065">
        <v>1</v>
      </c>
      <c r="O1065">
        <v>8.2387500000000002E-2</v>
      </c>
      <c r="P1065">
        <v>0.16476250000000001</v>
      </c>
      <c r="Q1065">
        <v>0.24715000000000001</v>
      </c>
      <c r="R1065">
        <v>0.32953749999999998</v>
      </c>
      <c r="S1065">
        <f t="shared" si="16"/>
        <v>1.4763945600000001</v>
      </c>
    </row>
    <row r="1066" spans="1:19">
      <c r="A1066">
        <v>0.85898927000000003</v>
      </c>
      <c r="B1066">
        <v>19.378215789999999</v>
      </c>
      <c r="C1066">
        <v>0.71710525999999997</v>
      </c>
      <c r="D1066">
        <v>0.71428570999999996</v>
      </c>
      <c r="E1066">
        <v>0.1</v>
      </c>
      <c r="F1066">
        <v>3.8857139999999998E-2</v>
      </c>
      <c r="G1066">
        <v>0.4</v>
      </c>
      <c r="H1066">
        <v>0</v>
      </c>
      <c r="I1066">
        <v>0</v>
      </c>
      <c r="J1066">
        <v>101.56</v>
      </c>
      <c r="K1066">
        <v>1</v>
      </c>
      <c r="L1066">
        <v>0.1</v>
      </c>
      <c r="M1066">
        <v>1</v>
      </c>
      <c r="N1066">
        <v>1</v>
      </c>
      <c r="O1066">
        <v>8.2387500000000002E-2</v>
      </c>
      <c r="P1066">
        <v>0.16476250000000001</v>
      </c>
      <c r="Q1066">
        <v>0.24715000000000001</v>
      </c>
      <c r="R1066">
        <v>0.32953749999999998</v>
      </c>
      <c r="S1066">
        <f t="shared" si="16"/>
        <v>1.4777889600000016</v>
      </c>
    </row>
    <row r="1067" spans="1:19">
      <c r="A1067">
        <v>0.85904703000000004</v>
      </c>
      <c r="B1067">
        <v>19.421813960000001</v>
      </c>
      <c r="C1067">
        <v>0.71710525999999997</v>
      </c>
      <c r="D1067">
        <v>0.71428570999999996</v>
      </c>
      <c r="E1067">
        <v>0.1</v>
      </c>
      <c r="F1067">
        <v>3.8857139999999998E-2</v>
      </c>
      <c r="G1067">
        <v>0.42</v>
      </c>
      <c r="H1067">
        <v>0</v>
      </c>
      <c r="I1067">
        <v>0</v>
      </c>
      <c r="J1067">
        <v>101.33</v>
      </c>
      <c r="K1067">
        <v>1</v>
      </c>
      <c r="L1067">
        <v>0.1</v>
      </c>
      <c r="M1067">
        <v>1</v>
      </c>
      <c r="N1067">
        <v>1</v>
      </c>
      <c r="O1067">
        <v>8.2387500000000002E-2</v>
      </c>
      <c r="P1067">
        <v>0.16476250000000001</v>
      </c>
      <c r="Q1067">
        <v>0.24715000000000001</v>
      </c>
      <c r="R1067">
        <v>0.32953749999999998</v>
      </c>
      <c r="S1067">
        <f t="shared" si="16"/>
        <v>1.479175200000002</v>
      </c>
    </row>
    <row r="1068" spans="1:19">
      <c r="A1068">
        <v>0.85910500999999995</v>
      </c>
      <c r="B1068">
        <v>19.362737660000001</v>
      </c>
      <c r="C1068">
        <v>0.71710525999999997</v>
      </c>
      <c r="D1068">
        <v>0.71428570999999996</v>
      </c>
      <c r="E1068">
        <v>0.1</v>
      </c>
      <c r="F1068">
        <v>3.8857139999999998E-2</v>
      </c>
      <c r="G1068">
        <v>0.48</v>
      </c>
      <c r="H1068">
        <v>0</v>
      </c>
      <c r="I1068">
        <v>0</v>
      </c>
      <c r="J1068">
        <v>100.9</v>
      </c>
      <c r="K1068">
        <v>1</v>
      </c>
      <c r="L1068">
        <v>0.1</v>
      </c>
      <c r="M1068">
        <v>1</v>
      </c>
      <c r="N1068">
        <v>1</v>
      </c>
      <c r="O1068">
        <v>8.2387500000000002E-2</v>
      </c>
      <c r="P1068">
        <v>0.16476250000000001</v>
      </c>
      <c r="Q1068">
        <v>0.24715000000000001</v>
      </c>
      <c r="R1068">
        <v>0.32953749999999998</v>
      </c>
      <c r="S1068">
        <f t="shared" si="16"/>
        <v>1.4805667199999997</v>
      </c>
    </row>
    <row r="1069" spans="1:19">
      <c r="A1069">
        <v>0.85916265000000003</v>
      </c>
      <c r="B1069">
        <v>19.53717232</v>
      </c>
      <c r="C1069">
        <v>0.71710525999999997</v>
      </c>
      <c r="D1069">
        <v>0.71428570999999996</v>
      </c>
      <c r="E1069">
        <v>0.1</v>
      </c>
      <c r="F1069">
        <v>3.8857139999999998E-2</v>
      </c>
      <c r="G1069">
        <v>0.41</v>
      </c>
      <c r="H1069">
        <v>1</v>
      </c>
      <c r="I1069">
        <v>0</v>
      </c>
      <c r="J1069">
        <v>100.55</v>
      </c>
      <c r="K1069">
        <v>1</v>
      </c>
      <c r="L1069">
        <v>0.1</v>
      </c>
      <c r="M1069">
        <v>1</v>
      </c>
      <c r="N1069">
        <v>1</v>
      </c>
      <c r="O1069">
        <v>8.2387500000000002E-2</v>
      </c>
      <c r="P1069">
        <v>0.16476250000000001</v>
      </c>
      <c r="Q1069">
        <v>0.24715000000000001</v>
      </c>
      <c r="R1069">
        <v>0.32953749999999998</v>
      </c>
      <c r="S1069">
        <f t="shared" si="16"/>
        <v>1.4819500800000016</v>
      </c>
    </row>
    <row r="1070" spans="1:19">
      <c r="A1070">
        <v>0.85922041000000005</v>
      </c>
      <c r="B1070">
        <v>19.635639189999999</v>
      </c>
      <c r="C1070">
        <v>0.71710525999999997</v>
      </c>
      <c r="D1070">
        <v>0.71428570999999996</v>
      </c>
      <c r="E1070">
        <v>0.1</v>
      </c>
      <c r="F1070">
        <v>3.8857139999999998E-2</v>
      </c>
      <c r="G1070">
        <v>0.41</v>
      </c>
      <c r="H1070">
        <v>0</v>
      </c>
      <c r="I1070">
        <v>0</v>
      </c>
      <c r="J1070">
        <v>100.24</v>
      </c>
      <c r="K1070">
        <v>1</v>
      </c>
      <c r="L1070">
        <v>0.1</v>
      </c>
      <c r="M1070">
        <v>1</v>
      </c>
      <c r="N1070">
        <v>1</v>
      </c>
      <c r="O1070">
        <v>8.2387500000000002E-2</v>
      </c>
      <c r="P1070">
        <v>0.16476250000000001</v>
      </c>
      <c r="Q1070">
        <v>0.24715000000000001</v>
      </c>
      <c r="R1070">
        <v>0.32953749999999998</v>
      </c>
      <c r="S1070">
        <f t="shared" si="16"/>
        <v>1.483336320000002</v>
      </c>
    </row>
    <row r="1071" spans="1:19">
      <c r="A1071">
        <v>0.85927851</v>
      </c>
      <c r="B1071">
        <v>19.561082840000001</v>
      </c>
      <c r="C1071">
        <v>0.71710525999999997</v>
      </c>
      <c r="D1071">
        <v>0.71428570999999996</v>
      </c>
      <c r="E1071">
        <v>0.1</v>
      </c>
      <c r="F1071">
        <v>3.8857139999999998E-2</v>
      </c>
      <c r="G1071">
        <v>0.4</v>
      </c>
      <c r="H1071">
        <v>0</v>
      </c>
      <c r="I1071">
        <v>0</v>
      </c>
      <c r="J1071">
        <v>99.74</v>
      </c>
      <c r="K1071">
        <v>1</v>
      </c>
      <c r="L1071">
        <v>0.1</v>
      </c>
      <c r="M1071">
        <v>1</v>
      </c>
      <c r="N1071">
        <v>1</v>
      </c>
      <c r="O1071">
        <v>8.2387500000000002E-2</v>
      </c>
      <c r="P1071">
        <v>0.16476250000000001</v>
      </c>
      <c r="Q1071">
        <v>0.24715000000000001</v>
      </c>
      <c r="R1071">
        <v>0.32953749999999998</v>
      </c>
      <c r="S1071">
        <f t="shared" si="16"/>
        <v>1.4847307200000008</v>
      </c>
    </row>
    <row r="1072" spans="1:19">
      <c r="A1072">
        <v>0.85933614999999997</v>
      </c>
      <c r="B1072">
        <v>19.573741909999999</v>
      </c>
      <c r="C1072">
        <v>0.71710525999999997</v>
      </c>
      <c r="D1072">
        <v>0.71428570999999996</v>
      </c>
      <c r="E1072">
        <v>0.1</v>
      </c>
      <c r="F1072">
        <v>3.8857139999999998E-2</v>
      </c>
      <c r="G1072">
        <v>0.42</v>
      </c>
      <c r="H1072">
        <v>0</v>
      </c>
      <c r="I1072">
        <v>0</v>
      </c>
      <c r="J1072">
        <v>99.58</v>
      </c>
      <c r="K1072">
        <v>1</v>
      </c>
      <c r="L1072">
        <v>0.1</v>
      </c>
      <c r="M1072">
        <v>1</v>
      </c>
      <c r="N1072">
        <v>1</v>
      </c>
      <c r="O1072">
        <v>8.2387500000000002E-2</v>
      </c>
      <c r="P1072">
        <v>0.16476250000000001</v>
      </c>
      <c r="Q1072">
        <v>0.24715000000000001</v>
      </c>
      <c r="R1072">
        <v>0.32953749999999998</v>
      </c>
      <c r="S1072">
        <f t="shared" si="16"/>
        <v>1.4861140800000001</v>
      </c>
    </row>
    <row r="1073" spans="1:19">
      <c r="A1073">
        <v>0.85939447999999996</v>
      </c>
      <c r="B1073">
        <v>19.66517258</v>
      </c>
      <c r="C1073">
        <v>0.71710525999999997</v>
      </c>
      <c r="D1073">
        <v>0.71428570999999996</v>
      </c>
      <c r="E1073">
        <v>0.1</v>
      </c>
      <c r="F1073">
        <v>3.8857139999999998E-2</v>
      </c>
      <c r="G1073">
        <v>0.67</v>
      </c>
      <c r="H1073">
        <v>0</v>
      </c>
      <c r="I1073">
        <v>0</v>
      </c>
      <c r="J1073">
        <v>99.12</v>
      </c>
      <c r="K1073">
        <v>1</v>
      </c>
      <c r="L1073">
        <v>0.1</v>
      </c>
      <c r="M1073">
        <v>1</v>
      </c>
      <c r="N1073">
        <v>1</v>
      </c>
      <c r="O1073">
        <v>8.2387500000000002E-2</v>
      </c>
      <c r="P1073">
        <v>0.16476250000000001</v>
      </c>
      <c r="Q1073">
        <v>0.24715000000000001</v>
      </c>
      <c r="R1073">
        <v>0.32953749999999998</v>
      </c>
      <c r="S1073">
        <f t="shared" si="16"/>
        <v>1.487514</v>
      </c>
    </row>
    <row r="1074" spans="1:19">
      <c r="A1074">
        <v>0.85945199999999999</v>
      </c>
      <c r="B1074">
        <v>19.625793460000001</v>
      </c>
      <c r="C1074">
        <v>0.71710525999999997</v>
      </c>
      <c r="D1074">
        <v>0.71428570999999996</v>
      </c>
      <c r="E1074">
        <v>0.1</v>
      </c>
      <c r="F1074">
        <v>3.8857139999999998E-2</v>
      </c>
      <c r="G1074">
        <v>0.41</v>
      </c>
      <c r="H1074">
        <v>0</v>
      </c>
      <c r="I1074">
        <v>0</v>
      </c>
      <c r="J1074">
        <v>98.56</v>
      </c>
      <c r="K1074">
        <v>1</v>
      </c>
      <c r="L1074">
        <v>0.1</v>
      </c>
      <c r="M1074">
        <v>1</v>
      </c>
      <c r="N1074">
        <v>1</v>
      </c>
      <c r="O1074">
        <v>8.2387500000000002E-2</v>
      </c>
      <c r="P1074">
        <v>0.16476250000000001</v>
      </c>
      <c r="Q1074">
        <v>0.24715000000000001</v>
      </c>
      <c r="R1074">
        <v>0.32953749999999998</v>
      </c>
      <c r="S1074">
        <f t="shared" si="16"/>
        <v>1.4888944800000008</v>
      </c>
    </row>
    <row r="1075" spans="1:19">
      <c r="A1075">
        <v>0.85950987000000001</v>
      </c>
      <c r="B1075">
        <v>19.658145900000001</v>
      </c>
      <c r="C1075">
        <v>0.71710525999999997</v>
      </c>
      <c r="D1075">
        <v>0.71428570999999996</v>
      </c>
      <c r="E1075">
        <v>0.1</v>
      </c>
      <c r="F1075">
        <v>3.8857139999999998E-2</v>
      </c>
      <c r="G1075">
        <v>0.43</v>
      </c>
      <c r="H1075">
        <v>0</v>
      </c>
      <c r="I1075">
        <v>0</v>
      </c>
      <c r="J1075">
        <v>98.28</v>
      </c>
      <c r="K1075">
        <v>1</v>
      </c>
      <c r="L1075">
        <v>0.1</v>
      </c>
      <c r="M1075">
        <v>1</v>
      </c>
      <c r="N1075">
        <v>1</v>
      </c>
      <c r="O1075">
        <v>8.2387500000000002E-2</v>
      </c>
      <c r="P1075">
        <v>0.16476250000000001</v>
      </c>
      <c r="Q1075">
        <v>0.24715000000000001</v>
      </c>
      <c r="R1075">
        <v>0.32953749999999998</v>
      </c>
      <c r="S1075">
        <f t="shared" si="16"/>
        <v>1.4902833600000012</v>
      </c>
    </row>
    <row r="1076" spans="1:19">
      <c r="A1076">
        <v>0.85956798000000001</v>
      </c>
      <c r="B1076">
        <v>19.75521088</v>
      </c>
      <c r="C1076">
        <v>0.71710525999999997</v>
      </c>
      <c r="D1076">
        <v>0.71428570999999996</v>
      </c>
      <c r="E1076">
        <v>0.1</v>
      </c>
      <c r="F1076">
        <v>3.8857139999999998E-2</v>
      </c>
      <c r="G1076">
        <v>0.4</v>
      </c>
      <c r="H1076">
        <v>0</v>
      </c>
      <c r="I1076">
        <v>0</v>
      </c>
      <c r="J1076">
        <v>97.97</v>
      </c>
      <c r="K1076">
        <v>1</v>
      </c>
      <c r="L1076">
        <v>0.1</v>
      </c>
      <c r="M1076">
        <v>1</v>
      </c>
      <c r="N1076">
        <v>1</v>
      </c>
      <c r="O1076">
        <v>8.2387500000000002E-2</v>
      </c>
      <c r="P1076">
        <v>0.16476250000000001</v>
      </c>
      <c r="Q1076">
        <v>0.24715000000000001</v>
      </c>
      <c r="R1076">
        <v>0.32953749999999998</v>
      </c>
      <c r="S1076">
        <f t="shared" si="16"/>
        <v>1.4916780000000012</v>
      </c>
    </row>
    <row r="1077" spans="1:19">
      <c r="A1077">
        <v>0.85962572999999998</v>
      </c>
      <c r="B1077">
        <v>19.91979027</v>
      </c>
      <c r="C1077">
        <v>0.71710525999999997</v>
      </c>
      <c r="D1077">
        <v>0.71428570999999996</v>
      </c>
      <c r="E1077">
        <v>0.1</v>
      </c>
      <c r="F1077">
        <v>3.8857139999999998E-2</v>
      </c>
      <c r="G1077">
        <v>0.46</v>
      </c>
      <c r="H1077">
        <v>0</v>
      </c>
      <c r="I1077">
        <v>0</v>
      </c>
      <c r="J1077">
        <v>97.55</v>
      </c>
      <c r="K1077">
        <v>1</v>
      </c>
      <c r="L1077">
        <v>0.1</v>
      </c>
      <c r="M1077">
        <v>1</v>
      </c>
      <c r="N1077">
        <v>1</v>
      </c>
      <c r="O1077">
        <v>8.2387500000000002E-2</v>
      </c>
      <c r="P1077">
        <v>0.16476250000000001</v>
      </c>
      <c r="Q1077">
        <v>0.24715000000000001</v>
      </c>
      <c r="R1077">
        <v>0.32953749999999998</v>
      </c>
      <c r="S1077">
        <f t="shared" si="16"/>
        <v>1.4930640000000004</v>
      </c>
    </row>
    <row r="1078" spans="1:19">
      <c r="A1078">
        <v>0.85968348000000006</v>
      </c>
      <c r="B1078">
        <v>19.86352158</v>
      </c>
      <c r="C1078">
        <v>0.71710525999999997</v>
      </c>
      <c r="D1078">
        <v>0.71428570999999996</v>
      </c>
      <c r="E1078">
        <v>0.1</v>
      </c>
      <c r="F1078">
        <v>3.8857139999999998E-2</v>
      </c>
      <c r="G1078">
        <v>0.4</v>
      </c>
      <c r="H1078">
        <v>0</v>
      </c>
      <c r="I1078">
        <v>0</v>
      </c>
      <c r="J1078">
        <v>97.12</v>
      </c>
      <c r="K1078">
        <v>1</v>
      </c>
      <c r="L1078">
        <v>0.1</v>
      </c>
      <c r="M1078">
        <v>1</v>
      </c>
      <c r="N1078">
        <v>1</v>
      </c>
      <c r="O1078">
        <v>8.2387500000000002E-2</v>
      </c>
      <c r="P1078">
        <v>0.16476250000000001</v>
      </c>
      <c r="Q1078">
        <v>0.24715000000000001</v>
      </c>
      <c r="R1078">
        <v>0.32953749999999998</v>
      </c>
      <c r="S1078">
        <f t="shared" si="16"/>
        <v>1.4944500000000023</v>
      </c>
    </row>
    <row r="1079" spans="1:19">
      <c r="A1079">
        <v>0.85974170000000005</v>
      </c>
      <c r="B1079">
        <v>19.73128891</v>
      </c>
      <c r="C1079">
        <v>0.71710525999999997</v>
      </c>
      <c r="D1079">
        <v>0.71428570999999996</v>
      </c>
      <c r="E1079">
        <v>0.1</v>
      </c>
      <c r="F1079">
        <v>3.8857139999999998E-2</v>
      </c>
      <c r="G1079">
        <v>0.4</v>
      </c>
      <c r="H1079">
        <v>0</v>
      </c>
      <c r="I1079">
        <v>0</v>
      </c>
      <c r="J1079">
        <v>96.84</v>
      </c>
      <c r="K1079">
        <v>1</v>
      </c>
      <c r="L1079">
        <v>0.1</v>
      </c>
      <c r="M1079">
        <v>1</v>
      </c>
      <c r="N1079">
        <v>1</v>
      </c>
      <c r="O1079">
        <v>8.2387500000000002E-2</v>
      </c>
      <c r="P1079">
        <v>0.16476250000000001</v>
      </c>
      <c r="Q1079">
        <v>0.24715000000000001</v>
      </c>
      <c r="R1079">
        <v>0.32953749999999998</v>
      </c>
      <c r="S1079">
        <f t="shared" si="16"/>
        <v>1.4958472800000022</v>
      </c>
    </row>
    <row r="1080" spans="1:19">
      <c r="A1080">
        <v>0.85979923000000003</v>
      </c>
      <c r="B1080">
        <v>19.878993990000001</v>
      </c>
      <c r="C1080">
        <v>0.71710525999999997</v>
      </c>
      <c r="D1080">
        <v>0.71428570999999996</v>
      </c>
      <c r="E1080">
        <v>0.1</v>
      </c>
      <c r="F1080">
        <v>3.8857139999999998E-2</v>
      </c>
      <c r="G1080">
        <v>0.41</v>
      </c>
      <c r="H1080">
        <v>1</v>
      </c>
      <c r="I1080">
        <v>1</v>
      </c>
      <c r="J1080">
        <v>96.7</v>
      </c>
      <c r="K1080">
        <v>1</v>
      </c>
      <c r="L1080">
        <v>0.1</v>
      </c>
      <c r="M1080">
        <v>1</v>
      </c>
      <c r="N1080">
        <v>1</v>
      </c>
      <c r="O1080">
        <v>8.2387500000000002E-2</v>
      </c>
      <c r="P1080">
        <v>0.16476250000000001</v>
      </c>
      <c r="Q1080">
        <v>0.24715000000000001</v>
      </c>
      <c r="R1080">
        <v>0.32953749999999998</v>
      </c>
      <c r="S1080">
        <f t="shared" si="16"/>
        <v>1.4972280000000016</v>
      </c>
    </row>
    <row r="1081" spans="1:19">
      <c r="A1081">
        <v>0.85985697999999999</v>
      </c>
      <c r="B1081">
        <v>19.805845260000002</v>
      </c>
      <c r="C1081">
        <v>0.71710525999999997</v>
      </c>
      <c r="D1081">
        <v>0.71428570999999996</v>
      </c>
      <c r="E1081">
        <v>0.1</v>
      </c>
      <c r="F1081">
        <v>3.8857139999999998E-2</v>
      </c>
      <c r="G1081">
        <v>0.45</v>
      </c>
      <c r="H1081">
        <v>0</v>
      </c>
      <c r="I1081">
        <v>0</v>
      </c>
      <c r="J1081">
        <v>96.58</v>
      </c>
      <c r="K1081">
        <v>1</v>
      </c>
      <c r="L1081">
        <v>0.1</v>
      </c>
      <c r="M1081">
        <v>1</v>
      </c>
      <c r="N1081">
        <v>1</v>
      </c>
      <c r="O1081">
        <v>8.2387500000000002E-2</v>
      </c>
      <c r="P1081">
        <v>0.16476250000000001</v>
      </c>
      <c r="Q1081">
        <v>0.24715000000000001</v>
      </c>
      <c r="R1081">
        <v>0.32953749999999998</v>
      </c>
      <c r="S1081">
        <f t="shared" si="16"/>
        <v>1.4986140000000008</v>
      </c>
    </row>
    <row r="1082" spans="1:19">
      <c r="A1082">
        <v>0.85991508000000005</v>
      </c>
      <c r="B1082">
        <v>19.96058464</v>
      </c>
      <c r="C1082">
        <v>0.71710525999999997</v>
      </c>
      <c r="D1082">
        <v>0.71428570999999996</v>
      </c>
      <c r="E1082">
        <v>0.1</v>
      </c>
      <c r="F1082">
        <v>3.8857139999999998E-2</v>
      </c>
      <c r="G1082">
        <v>0.39</v>
      </c>
      <c r="H1082">
        <v>0</v>
      </c>
      <c r="I1082">
        <v>0</v>
      </c>
      <c r="J1082">
        <v>96.41</v>
      </c>
      <c r="K1082">
        <v>1</v>
      </c>
      <c r="L1082">
        <v>0.1</v>
      </c>
      <c r="M1082">
        <v>1</v>
      </c>
      <c r="N1082">
        <v>1</v>
      </c>
      <c r="O1082">
        <v>8.2387500000000002E-2</v>
      </c>
      <c r="P1082">
        <v>0.16476250000000001</v>
      </c>
      <c r="Q1082">
        <v>0.24715000000000001</v>
      </c>
      <c r="R1082">
        <v>0.32953749999999998</v>
      </c>
      <c r="S1082">
        <f t="shared" si="16"/>
        <v>1.5000084000000022</v>
      </c>
    </row>
    <row r="1083" spans="1:19">
      <c r="A1083">
        <v>0.85997318</v>
      </c>
      <c r="B1083">
        <v>19.833980560000001</v>
      </c>
      <c r="C1083">
        <v>0.71710525999999997</v>
      </c>
      <c r="D1083">
        <v>0.71428570999999996</v>
      </c>
      <c r="E1083">
        <v>0.1</v>
      </c>
      <c r="F1083">
        <v>3.8857139999999998E-2</v>
      </c>
      <c r="G1083">
        <v>0.41</v>
      </c>
      <c r="H1083">
        <v>0</v>
      </c>
      <c r="I1083">
        <v>0</v>
      </c>
      <c r="J1083">
        <v>96.31</v>
      </c>
      <c r="K1083">
        <v>1</v>
      </c>
      <c r="L1083">
        <v>0.1</v>
      </c>
      <c r="M1083">
        <v>1</v>
      </c>
      <c r="N1083">
        <v>1</v>
      </c>
      <c r="O1083">
        <v>8.2387500000000002E-2</v>
      </c>
      <c r="P1083">
        <v>0.16476250000000001</v>
      </c>
      <c r="Q1083">
        <v>0.24715000000000001</v>
      </c>
      <c r="R1083">
        <v>0.32953749999999998</v>
      </c>
      <c r="S1083">
        <f t="shared" si="16"/>
        <v>1.501402800000001</v>
      </c>
    </row>
    <row r="1084" spans="1:19">
      <c r="A1084">
        <v>0.86003059000000004</v>
      </c>
      <c r="B1084">
        <v>20.04217148</v>
      </c>
      <c r="C1084">
        <v>0.71710525999999997</v>
      </c>
      <c r="D1084">
        <v>0.71428570999999996</v>
      </c>
      <c r="E1084">
        <v>0.1</v>
      </c>
      <c r="F1084">
        <v>3.8857139999999998E-2</v>
      </c>
      <c r="G1084">
        <v>0.39</v>
      </c>
      <c r="H1084">
        <v>0</v>
      </c>
      <c r="I1084">
        <v>0</v>
      </c>
      <c r="J1084">
        <v>96.12</v>
      </c>
      <c r="K1084">
        <v>1</v>
      </c>
      <c r="L1084">
        <v>0.1</v>
      </c>
      <c r="M1084">
        <v>1</v>
      </c>
      <c r="N1084">
        <v>1</v>
      </c>
      <c r="O1084">
        <v>8.2387500000000002E-2</v>
      </c>
      <c r="P1084">
        <v>0.16476250000000001</v>
      </c>
      <c r="Q1084">
        <v>0.24715000000000001</v>
      </c>
      <c r="R1084">
        <v>0.32953749999999998</v>
      </c>
      <c r="S1084">
        <f t="shared" si="16"/>
        <v>1.5027806400000019</v>
      </c>
    </row>
    <row r="1085" spans="1:19">
      <c r="A1085">
        <v>0.86008892000000003</v>
      </c>
      <c r="B1085">
        <v>20.20675468</v>
      </c>
      <c r="C1085">
        <v>0.71710525999999997</v>
      </c>
      <c r="D1085">
        <v>0.71428570999999996</v>
      </c>
      <c r="E1085">
        <v>0.1</v>
      </c>
      <c r="F1085">
        <v>3.8857139999999998E-2</v>
      </c>
      <c r="G1085">
        <v>0.41</v>
      </c>
      <c r="H1085">
        <v>0</v>
      </c>
      <c r="I1085">
        <v>0</v>
      </c>
      <c r="J1085">
        <v>95.89</v>
      </c>
      <c r="K1085">
        <v>1</v>
      </c>
      <c r="L1085">
        <v>0.1</v>
      </c>
      <c r="M1085">
        <v>1</v>
      </c>
      <c r="N1085">
        <v>1</v>
      </c>
      <c r="O1085">
        <v>8.2387500000000002E-2</v>
      </c>
      <c r="P1085">
        <v>0.16476250000000001</v>
      </c>
      <c r="Q1085">
        <v>0.24715000000000001</v>
      </c>
      <c r="R1085">
        <v>0.32953749999999998</v>
      </c>
      <c r="S1085">
        <f t="shared" si="16"/>
        <v>1.5041805600000018</v>
      </c>
    </row>
    <row r="1086" spans="1:19">
      <c r="A1086">
        <v>0.86014645000000001</v>
      </c>
      <c r="B1086">
        <v>20.082969670000001</v>
      </c>
      <c r="C1086">
        <v>0.71710525999999997</v>
      </c>
      <c r="D1086">
        <v>0.71428570999999996</v>
      </c>
      <c r="E1086">
        <v>0.1</v>
      </c>
      <c r="F1086">
        <v>3.8857139999999998E-2</v>
      </c>
      <c r="G1086">
        <v>0.4</v>
      </c>
      <c r="H1086">
        <v>0</v>
      </c>
      <c r="I1086">
        <v>0</v>
      </c>
      <c r="J1086">
        <v>95.87</v>
      </c>
      <c r="K1086">
        <v>1</v>
      </c>
      <c r="L1086">
        <v>0.1</v>
      </c>
      <c r="M1086">
        <v>1</v>
      </c>
      <c r="N1086">
        <v>1</v>
      </c>
      <c r="O1086">
        <v>8.2387500000000002E-2</v>
      </c>
      <c r="P1086">
        <v>0.16476250000000001</v>
      </c>
      <c r="Q1086">
        <v>0.24715000000000001</v>
      </c>
      <c r="R1086">
        <v>0.32953749999999998</v>
      </c>
      <c r="S1086">
        <f t="shared" si="16"/>
        <v>1.5055612800000011</v>
      </c>
    </row>
    <row r="1087" spans="1:19">
      <c r="A1087">
        <v>0.86020432000000002</v>
      </c>
      <c r="B1087">
        <v>20.14204788</v>
      </c>
      <c r="C1087">
        <v>0.71710525999999997</v>
      </c>
      <c r="D1087">
        <v>0.71428570999999996</v>
      </c>
      <c r="E1087">
        <v>0.1</v>
      </c>
      <c r="F1087">
        <v>3.8857139999999998E-2</v>
      </c>
      <c r="G1087">
        <v>0.42</v>
      </c>
      <c r="H1087">
        <v>0</v>
      </c>
      <c r="I1087">
        <v>0</v>
      </c>
      <c r="J1087">
        <v>95.79</v>
      </c>
      <c r="K1087">
        <v>1</v>
      </c>
      <c r="L1087">
        <v>0.1</v>
      </c>
      <c r="M1087">
        <v>1</v>
      </c>
      <c r="N1087">
        <v>1</v>
      </c>
      <c r="O1087">
        <v>8.2387500000000002E-2</v>
      </c>
      <c r="P1087">
        <v>0.16476250000000001</v>
      </c>
      <c r="Q1087">
        <v>0.24715000000000001</v>
      </c>
      <c r="R1087">
        <v>0.32953749999999998</v>
      </c>
      <c r="S1087">
        <f t="shared" si="16"/>
        <v>1.5069501600000015</v>
      </c>
    </row>
    <row r="1088" spans="1:19">
      <c r="A1088">
        <v>0.86026241999999997</v>
      </c>
      <c r="B1088">
        <v>20.092809679999998</v>
      </c>
      <c r="C1088">
        <v>0.71710525999999997</v>
      </c>
      <c r="D1088">
        <v>0.71428570999999996</v>
      </c>
      <c r="E1088">
        <v>0.1</v>
      </c>
      <c r="F1088">
        <v>3.8857139999999998E-2</v>
      </c>
      <c r="G1088">
        <v>0.41</v>
      </c>
      <c r="H1088">
        <v>0</v>
      </c>
      <c r="I1088">
        <v>0</v>
      </c>
      <c r="J1088">
        <v>95.69</v>
      </c>
      <c r="K1088">
        <v>1</v>
      </c>
      <c r="L1088">
        <v>0.1</v>
      </c>
      <c r="M1088">
        <v>1</v>
      </c>
      <c r="N1088">
        <v>1</v>
      </c>
      <c r="O1088">
        <v>8.2387500000000002E-2</v>
      </c>
      <c r="P1088">
        <v>0.16476250000000001</v>
      </c>
      <c r="Q1088">
        <v>0.24715000000000001</v>
      </c>
      <c r="R1088">
        <v>0.32953749999999998</v>
      </c>
      <c r="S1088">
        <f t="shared" si="16"/>
        <v>1.5083445600000003</v>
      </c>
    </row>
    <row r="1089" spans="1:19">
      <c r="A1089">
        <v>0.86032017000000005</v>
      </c>
      <c r="B1089">
        <v>20.099847789999998</v>
      </c>
      <c r="C1089">
        <v>0.71710525999999997</v>
      </c>
      <c r="D1089">
        <v>0.71428570999999996</v>
      </c>
      <c r="E1089">
        <v>0.1</v>
      </c>
      <c r="F1089">
        <v>3.8857139999999998E-2</v>
      </c>
      <c r="G1089">
        <v>0.4</v>
      </c>
      <c r="H1089">
        <v>0</v>
      </c>
      <c r="I1089">
        <v>0</v>
      </c>
      <c r="J1089">
        <v>95.68</v>
      </c>
      <c r="K1089">
        <v>1</v>
      </c>
      <c r="L1089">
        <v>0.1</v>
      </c>
      <c r="M1089">
        <v>1</v>
      </c>
      <c r="N1089">
        <v>1</v>
      </c>
      <c r="O1089">
        <v>8.2387500000000002E-2</v>
      </c>
      <c r="P1089">
        <v>0.16476250000000001</v>
      </c>
      <c r="Q1089">
        <v>0.24715000000000001</v>
      </c>
      <c r="R1089">
        <v>0.32953749999999998</v>
      </c>
      <c r="S1089">
        <f t="shared" si="16"/>
        <v>1.5097305600000022</v>
      </c>
    </row>
    <row r="1090" spans="1:19">
      <c r="A1090">
        <v>0.86037781000000002</v>
      </c>
      <c r="B1090">
        <v>20.248956679999999</v>
      </c>
      <c r="C1090">
        <v>0.71710525999999997</v>
      </c>
      <c r="D1090">
        <v>0.71428570999999996</v>
      </c>
      <c r="E1090">
        <v>0.1</v>
      </c>
      <c r="F1090">
        <v>3.8857139999999998E-2</v>
      </c>
      <c r="G1090">
        <v>0.43</v>
      </c>
      <c r="H1090">
        <v>0</v>
      </c>
      <c r="I1090">
        <v>0</v>
      </c>
      <c r="J1090">
        <v>95.5</v>
      </c>
      <c r="K1090">
        <v>1</v>
      </c>
      <c r="L1090">
        <v>0.1</v>
      </c>
      <c r="M1090">
        <v>1</v>
      </c>
      <c r="N1090">
        <v>1</v>
      </c>
      <c r="O1090">
        <v>8.2387500000000002E-2</v>
      </c>
      <c r="P1090">
        <v>0.16476250000000001</v>
      </c>
      <c r="Q1090">
        <v>0.24715000000000001</v>
      </c>
      <c r="R1090">
        <v>0.32953749999999998</v>
      </c>
      <c r="S1090">
        <f t="shared" si="16"/>
        <v>1.5111139200000014</v>
      </c>
    </row>
    <row r="1091" spans="1:19">
      <c r="A1091">
        <v>0.86043603000000002</v>
      </c>
      <c r="B1091">
        <v>20.375560759999999</v>
      </c>
      <c r="C1091">
        <v>0.71710525999999997</v>
      </c>
      <c r="D1091">
        <v>0.71428570999999996</v>
      </c>
      <c r="E1091">
        <v>0.1</v>
      </c>
      <c r="F1091">
        <v>3.8857139999999998E-2</v>
      </c>
      <c r="G1091">
        <v>0.43</v>
      </c>
      <c r="H1091">
        <v>1</v>
      </c>
      <c r="I1091">
        <v>1</v>
      </c>
      <c r="J1091">
        <v>95.45</v>
      </c>
      <c r="K1091">
        <v>1</v>
      </c>
      <c r="L1091">
        <v>0.1</v>
      </c>
      <c r="M1091">
        <v>1</v>
      </c>
      <c r="N1091">
        <v>1</v>
      </c>
      <c r="O1091">
        <v>8.2387500000000002E-2</v>
      </c>
      <c r="P1091">
        <v>0.16476250000000001</v>
      </c>
      <c r="Q1091">
        <v>0.24715000000000001</v>
      </c>
      <c r="R1091">
        <v>0.32953749999999998</v>
      </c>
      <c r="S1091">
        <f t="shared" ref="S1091:S1154" si="17">(A1091-$A$2)*24</f>
        <v>1.5125112000000014</v>
      </c>
    </row>
    <row r="1092" spans="1:19">
      <c r="A1092">
        <v>0.86049379000000004</v>
      </c>
      <c r="B1092">
        <v>20.331953049999999</v>
      </c>
      <c r="C1092">
        <v>0.71710525999999997</v>
      </c>
      <c r="D1092">
        <v>0.71428570999999996</v>
      </c>
      <c r="E1092">
        <v>0.1</v>
      </c>
      <c r="F1092">
        <v>3.8857139999999998E-2</v>
      </c>
      <c r="G1092">
        <v>0.42</v>
      </c>
      <c r="H1092">
        <v>0</v>
      </c>
      <c r="I1092">
        <v>0</v>
      </c>
      <c r="J1092">
        <v>95.36</v>
      </c>
      <c r="K1092">
        <v>1</v>
      </c>
      <c r="L1092">
        <v>0.1</v>
      </c>
      <c r="M1092">
        <v>1</v>
      </c>
      <c r="N1092">
        <v>1</v>
      </c>
      <c r="O1092">
        <v>8.2387500000000002E-2</v>
      </c>
      <c r="P1092">
        <v>0.16476250000000001</v>
      </c>
      <c r="Q1092">
        <v>0.24715000000000001</v>
      </c>
      <c r="R1092">
        <v>0.32953749999999998</v>
      </c>
      <c r="S1092">
        <f t="shared" si="17"/>
        <v>1.5138974400000018</v>
      </c>
    </row>
    <row r="1093" spans="1:19">
      <c r="A1093">
        <v>0.86055188999999999</v>
      </c>
      <c r="B1093">
        <v>20.21238327</v>
      </c>
      <c r="C1093">
        <v>0.71710525999999997</v>
      </c>
      <c r="D1093">
        <v>0.71428570999999996</v>
      </c>
      <c r="E1093">
        <v>0.1</v>
      </c>
      <c r="F1093">
        <v>3.8857139999999998E-2</v>
      </c>
      <c r="G1093">
        <v>0.43</v>
      </c>
      <c r="H1093">
        <v>0</v>
      </c>
      <c r="I1093">
        <v>0</v>
      </c>
      <c r="J1093">
        <v>95.46</v>
      </c>
      <c r="K1093">
        <v>1</v>
      </c>
      <c r="L1093">
        <v>0.1</v>
      </c>
      <c r="M1093">
        <v>1</v>
      </c>
      <c r="N1093">
        <v>1</v>
      </c>
      <c r="O1093">
        <v>8.2387500000000002E-2</v>
      </c>
      <c r="P1093">
        <v>0.16476250000000001</v>
      </c>
      <c r="Q1093">
        <v>0.24715000000000001</v>
      </c>
      <c r="R1093">
        <v>0.32953749999999998</v>
      </c>
      <c r="S1093">
        <f t="shared" si="17"/>
        <v>1.5152918400000006</v>
      </c>
    </row>
    <row r="1094" spans="1:19">
      <c r="A1094">
        <v>0.86060941000000002</v>
      </c>
      <c r="B1094">
        <v>20.191282269999999</v>
      </c>
      <c r="C1094">
        <v>0.71710525999999997</v>
      </c>
      <c r="D1094">
        <v>0.71428570999999996</v>
      </c>
      <c r="E1094">
        <v>0.1</v>
      </c>
      <c r="F1094">
        <v>3.8857139999999998E-2</v>
      </c>
      <c r="G1094">
        <v>0.44</v>
      </c>
      <c r="H1094">
        <v>0</v>
      </c>
      <c r="I1094">
        <v>0</v>
      </c>
      <c r="J1094">
        <v>95.42</v>
      </c>
      <c r="K1094">
        <v>1</v>
      </c>
      <c r="L1094">
        <v>0.1</v>
      </c>
      <c r="M1094">
        <v>1</v>
      </c>
      <c r="N1094">
        <v>1</v>
      </c>
      <c r="O1094">
        <v>8.2387500000000002E-2</v>
      </c>
      <c r="P1094">
        <v>0.16476250000000001</v>
      </c>
      <c r="Q1094">
        <v>0.24715000000000001</v>
      </c>
      <c r="R1094">
        <v>0.32953749999999998</v>
      </c>
      <c r="S1094">
        <f t="shared" si="17"/>
        <v>1.5166723200000014</v>
      </c>
    </row>
    <row r="1095" spans="1:19">
      <c r="A1095">
        <v>0.86066728000000003</v>
      </c>
      <c r="B1095">
        <v>20.37114716</v>
      </c>
      <c r="C1095">
        <v>0.71710525999999997</v>
      </c>
      <c r="D1095">
        <v>0.71428570999999996</v>
      </c>
      <c r="E1095">
        <v>0.1</v>
      </c>
      <c r="F1095">
        <v>3.8857139999999998E-2</v>
      </c>
      <c r="G1095">
        <v>0.44</v>
      </c>
      <c r="H1095">
        <v>0</v>
      </c>
      <c r="I1095">
        <v>0</v>
      </c>
      <c r="J1095">
        <v>95.35</v>
      </c>
      <c r="K1095">
        <v>1</v>
      </c>
      <c r="L1095">
        <v>0.1</v>
      </c>
      <c r="M1095">
        <v>1</v>
      </c>
      <c r="N1095">
        <v>1</v>
      </c>
      <c r="O1095">
        <v>8.2387500000000002E-2</v>
      </c>
      <c r="P1095">
        <v>0.16476250000000001</v>
      </c>
      <c r="Q1095">
        <v>0.24715000000000001</v>
      </c>
      <c r="R1095">
        <v>0.32953749999999998</v>
      </c>
      <c r="S1095">
        <f t="shared" si="17"/>
        <v>1.5180612000000018</v>
      </c>
    </row>
    <row r="1096" spans="1:19">
      <c r="A1096">
        <v>0.86072550000000003</v>
      </c>
      <c r="B1096">
        <v>20.361490249999999</v>
      </c>
      <c r="C1096">
        <v>0.71710525999999997</v>
      </c>
      <c r="D1096">
        <v>0.71428570999999996</v>
      </c>
      <c r="E1096">
        <v>0.1</v>
      </c>
      <c r="F1096">
        <v>3.8857139999999998E-2</v>
      </c>
      <c r="G1096">
        <v>0.41</v>
      </c>
      <c r="H1096">
        <v>0</v>
      </c>
      <c r="I1096">
        <v>0</v>
      </c>
      <c r="J1096">
        <v>95.08</v>
      </c>
      <c r="K1096">
        <v>1</v>
      </c>
      <c r="L1096">
        <v>0.1</v>
      </c>
      <c r="M1096">
        <v>1</v>
      </c>
      <c r="N1096">
        <v>1</v>
      </c>
      <c r="O1096">
        <v>8.2387500000000002E-2</v>
      </c>
      <c r="P1096">
        <v>0.16476250000000001</v>
      </c>
      <c r="Q1096">
        <v>0.24715000000000001</v>
      </c>
      <c r="R1096">
        <v>0.32953749999999998</v>
      </c>
      <c r="S1096">
        <f t="shared" si="17"/>
        <v>1.5194584800000017</v>
      </c>
    </row>
    <row r="1097" spans="1:19">
      <c r="A1097">
        <v>0.86078325</v>
      </c>
      <c r="B1097">
        <v>20.30381775</v>
      </c>
      <c r="C1097">
        <v>0.71710525999999997</v>
      </c>
      <c r="D1097">
        <v>0.71428570999999996</v>
      </c>
      <c r="E1097">
        <v>0.1</v>
      </c>
      <c r="F1097">
        <v>3.8857139999999998E-2</v>
      </c>
      <c r="G1097">
        <v>0.46</v>
      </c>
      <c r="H1097">
        <v>0</v>
      </c>
      <c r="I1097">
        <v>0</v>
      </c>
      <c r="J1097">
        <v>94.99</v>
      </c>
      <c r="K1097">
        <v>1</v>
      </c>
      <c r="L1097">
        <v>0.1</v>
      </c>
      <c r="M1097">
        <v>1</v>
      </c>
      <c r="N1097">
        <v>1</v>
      </c>
      <c r="O1097">
        <v>8.2387500000000002E-2</v>
      </c>
      <c r="P1097">
        <v>0.16476250000000001</v>
      </c>
      <c r="Q1097">
        <v>0.24715000000000001</v>
      </c>
      <c r="R1097">
        <v>0.32953749999999998</v>
      </c>
      <c r="S1097">
        <f t="shared" si="17"/>
        <v>1.5208444800000009</v>
      </c>
    </row>
    <row r="1098" spans="1:19">
      <c r="A1098">
        <v>0.86084101000000002</v>
      </c>
      <c r="B1098">
        <v>20.448709489999999</v>
      </c>
      <c r="C1098">
        <v>0.71710525999999997</v>
      </c>
      <c r="D1098">
        <v>0.71428570999999996</v>
      </c>
      <c r="E1098">
        <v>0.1</v>
      </c>
      <c r="F1098">
        <v>3.8857139999999998E-2</v>
      </c>
      <c r="G1098">
        <v>0.42</v>
      </c>
      <c r="H1098">
        <v>0</v>
      </c>
      <c r="I1098">
        <v>0</v>
      </c>
      <c r="J1098">
        <v>94.87</v>
      </c>
      <c r="K1098">
        <v>1</v>
      </c>
      <c r="L1098">
        <v>0.1</v>
      </c>
      <c r="M1098">
        <v>1</v>
      </c>
      <c r="N1098">
        <v>1</v>
      </c>
      <c r="O1098">
        <v>8.2387500000000002E-2</v>
      </c>
      <c r="P1098">
        <v>0.16476250000000001</v>
      </c>
      <c r="Q1098">
        <v>0.24715000000000001</v>
      </c>
      <c r="R1098">
        <v>0.32953749999999998</v>
      </c>
      <c r="S1098">
        <f t="shared" si="17"/>
        <v>1.5222307200000014</v>
      </c>
    </row>
    <row r="1099" spans="1:19">
      <c r="A1099">
        <v>0.86089864999999999</v>
      </c>
      <c r="B1099">
        <v>20.65126991</v>
      </c>
      <c r="C1099">
        <v>0.71710525999999997</v>
      </c>
      <c r="D1099">
        <v>0.71428570999999996</v>
      </c>
      <c r="E1099">
        <v>0.1</v>
      </c>
      <c r="F1099">
        <v>3.8857139999999998E-2</v>
      </c>
      <c r="G1099">
        <v>0.44</v>
      </c>
      <c r="H1099">
        <v>0</v>
      </c>
      <c r="I1099">
        <v>0</v>
      </c>
      <c r="J1099">
        <v>94.92</v>
      </c>
      <c r="K1099">
        <v>1</v>
      </c>
      <c r="L1099">
        <v>0.1</v>
      </c>
      <c r="M1099">
        <v>1</v>
      </c>
      <c r="N1099">
        <v>1</v>
      </c>
      <c r="O1099">
        <v>8.2387500000000002E-2</v>
      </c>
      <c r="P1099">
        <v>0.16476250000000001</v>
      </c>
      <c r="Q1099">
        <v>0.24715000000000001</v>
      </c>
      <c r="R1099">
        <v>0.32953749999999998</v>
      </c>
      <c r="S1099">
        <f t="shared" si="17"/>
        <v>1.5236140800000006</v>
      </c>
    </row>
    <row r="1100" spans="1:19">
      <c r="A1100">
        <v>0.86095675000000005</v>
      </c>
      <c r="B1100">
        <v>20.402286530000001</v>
      </c>
      <c r="C1100">
        <v>0.71710525999999997</v>
      </c>
      <c r="D1100">
        <v>0.71428570999999996</v>
      </c>
      <c r="E1100">
        <v>0.1</v>
      </c>
      <c r="F1100">
        <v>3.8857139999999998E-2</v>
      </c>
      <c r="G1100">
        <v>0.41</v>
      </c>
      <c r="H1100">
        <v>0</v>
      </c>
      <c r="I1100">
        <v>0</v>
      </c>
      <c r="J1100">
        <v>95.06</v>
      </c>
      <c r="K1100">
        <v>1</v>
      </c>
      <c r="L1100">
        <v>0.1</v>
      </c>
      <c r="M1100">
        <v>1</v>
      </c>
      <c r="N1100">
        <v>1</v>
      </c>
      <c r="O1100">
        <v>8.2387500000000002E-2</v>
      </c>
      <c r="P1100">
        <v>0.16476250000000001</v>
      </c>
      <c r="Q1100">
        <v>0.24715000000000001</v>
      </c>
      <c r="R1100">
        <v>0.32953749999999998</v>
      </c>
      <c r="S1100">
        <f t="shared" si="17"/>
        <v>1.5250084800000021</v>
      </c>
    </row>
    <row r="1101" spans="1:19">
      <c r="A1101">
        <v>0.86101439000000002</v>
      </c>
      <c r="B1101">
        <v>20.56968689</v>
      </c>
      <c r="C1101">
        <v>0.71710525999999997</v>
      </c>
      <c r="D1101">
        <v>0.71428570999999996</v>
      </c>
      <c r="E1101">
        <v>0.1</v>
      </c>
      <c r="F1101">
        <v>3.8857139999999998E-2</v>
      </c>
      <c r="G1101">
        <v>0.4</v>
      </c>
      <c r="H1101">
        <v>0</v>
      </c>
      <c r="I1101">
        <v>0</v>
      </c>
      <c r="J1101">
        <v>94.83</v>
      </c>
      <c r="K1101">
        <v>1</v>
      </c>
      <c r="L1101">
        <v>0.1</v>
      </c>
      <c r="M1101">
        <v>1</v>
      </c>
      <c r="N1101">
        <v>1</v>
      </c>
      <c r="O1101">
        <v>8.2387500000000002E-2</v>
      </c>
      <c r="P1101">
        <v>0.16476250000000001</v>
      </c>
      <c r="Q1101">
        <v>0.24715000000000001</v>
      </c>
      <c r="R1101">
        <v>0.32953749999999998</v>
      </c>
      <c r="S1101">
        <f t="shared" si="17"/>
        <v>1.5263918400000014</v>
      </c>
    </row>
    <row r="1102" spans="1:19">
      <c r="A1102">
        <v>0.86107259999999997</v>
      </c>
      <c r="B1102">
        <v>20.497943880000001</v>
      </c>
      <c r="C1102">
        <v>0.71710525999999997</v>
      </c>
      <c r="D1102">
        <v>0.71428570999999996</v>
      </c>
      <c r="E1102">
        <v>0.1</v>
      </c>
      <c r="F1102">
        <v>3.8857139999999998E-2</v>
      </c>
      <c r="G1102">
        <v>0.43</v>
      </c>
      <c r="H1102">
        <v>1</v>
      </c>
      <c r="I1102">
        <v>1</v>
      </c>
      <c r="J1102">
        <v>94.52</v>
      </c>
      <c r="K1102">
        <v>1</v>
      </c>
      <c r="L1102">
        <v>0.1</v>
      </c>
      <c r="M1102">
        <v>1</v>
      </c>
      <c r="N1102">
        <v>1</v>
      </c>
      <c r="O1102">
        <v>8.2387500000000002E-2</v>
      </c>
      <c r="P1102">
        <v>0.16476250000000001</v>
      </c>
      <c r="Q1102">
        <v>0.24715000000000001</v>
      </c>
      <c r="R1102">
        <v>0.32953749999999998</v>
      </c>
      <c r="S1102">
        <f t="shared" si="17"/>
        <v>1.5277888800000001</v>
      </c>
    </row>
    <row r="1103" spans="1:19">
      <c r="A1103">
        <v>0.86113013000000005</v>
      </c>
      <c r="B1103">
        <v>20.66534042</v>
      </c>
      <c r="C1103">
        <v>0.71710525999999997</v>
      </c>
      <c r="D1103">
        <v>0.71428570999999996</v>
      </c>
      <c r="E1103">
        <v>0.1</v>
      </c>
      <c r="F1103">
        <v>3.8857139999999998E-2</v>
      </c>
      <c r="G1103">
        <v>0.42</v>
      </c>
      <c r="H1103">
        <v>0</v>
      </c>
      <c r="I1103">
        <v>0</v>
      </c>
      <c r="J1103">
        <v>94.49</v>
      </c>
      <c r="K1103">
        <v>1</v>
      </c>
      <c r="L1103">
        <v>0.1</v>
      </c>
      <c r="M1103">
        <v>1</v>
      </c>
      <c r="N1103">
        <v>1</v>
      </c>
      <c r="O1103">
        <v>8.2387500000000002E-2</v>
      </c>
      <c r="P1103">
        <v>0.16476250000000001</v>
      </c>
      <c r="Q1103">
        <v>0.24715000000000001</v>
      </c>
      <c r="R1103">
        <v>0.32953749999999998</v>
      </c>
      <c r="S1103">
        <f t="shared" si="17"/>
        <v>1.5291696000000021</v>
      </c>
    </row>
    <row r="1104" spans="1:19">
      <c r="A1104">
        <v>0.86118835000000005</v>
      </c>
      <c r="B1104">
        <v>20.791936870000001</v>
      </c>
      <c r="C1104">
        <v>0.71710525999999997</v>
      </c>
      <c r="D1104">
        <v>0.71428570999999996</v>
      </c>
      <c r="E1104">
        <v>0.1</v>
      </c>
      <c r="F1104">
        <v>3.8857139999999998E-2</v>
      </c>
      <c r="G1104">
        <v>0.49</v>
      </c>
      <c r="H1104">
        <v>0</v>
      </c>
      <c r="I1104">
        <v>0</v>
      </c>
      <c r="J1104">
        <v>94.44</v>
      </c>
      <c r="K1104">
        <v>1</v>
      </c>
      <c r="L1104">
        <v>0.1</v>
      </c>
      <c r="M1104">
        <v>1</v>
      </c>
      <c r="N1104">
        <v>1</v>
      </c>
      <c r="O1104">
        <v>8.2387500000000002E-2</v>
      </c>
      <c r="P1104">
        <v>0.16476250000000001</v>
      </c>
      <c r="Q1104">
        <v>0.24715000000000001</v>
      </c>
      <c r="R1104">
        <v>0.32953749999999998</v>
      </c>
      <c r="S1104">
        <f t="shared" si="17"/>
        <v>1.5305668800000021</v>
      </c>
    </row>
    <row r="1105" spans="1:19">
      <c r="A1105">
        <v>0.86124586999999997</v>
      </c>
      <c r="B1105">
        <v>20.582340240000001</v>
      </c>
      <c r="C1105">
        <v>0.71710525999999997</v>
      </c>
      <c r="D1105">
        <v>0.71428570999999996</v>
      </c>
      <c r="E1105">
        <v>0.1</v>
      </c>
      <c r="F1105">
        <v>3.8857139999999998E-2</v>
      </c>
      <c r="G1105">
        <v>0.43</v>
      </c>
      <c r="H1105">
        <v>0</v>
      </c>
      <c r="I1105">
        <v>0</v>
      </c>
      <c r="J1105">
        <v>94.41</v>
      </c>
      <c r="K1105">
        <v>1</v>
      </c>
      <c r="L1105">
        <v>0.1</v>
      </c>
      <c r="M1105">
        <v>1</v>
      </c>
      <c r="N1105">
        <v>1</v>
      </c>
      <c r="O1105">
        <v>8.2387500000000002E-2</v>
      </c>
      <c r="P1105">
        <v>0.16476250000000001</v>
      </c>
      <c r="Q1105">
        <v>0.24715000000000001</v>
      </c>
      <c r="R1105">
        <v>0.32953749999999998</v>
      </c>
      <c r="S1105">
        <f t="shared" si="17"/>
        <v>1.5319473600000002</v>
      </c>
    </row>
    <row r="1106" spans="1:19">
      <c r="A1106">
        <v>0.86130419999999996</v>
      </c>
      <c r="B1106">
        <v>20.738491060000001</v>
      </c>
      <c r="C1106">
        <v>0.71710525999999997</v>
      </c>
      <c r="D1106">
        <v>0.71428570999999996</v>
      </c>
      <c r="E1106">
        <v>0.1</v>
      </c>
      <c r="F1106">
        <v>3.8857139999999998E-2</v>
      </c>
      <c r="G1106">
        <v>0.43</v>
      </c>
      <c r="H1106">
        <v>0</v>
      </c>
      <c r="I1106">
        <v>0</v>
      </c>
      <c r="J1106">
        <v>94.49</v>
      </c>
      <c r="K1106">
        <v>1</v>
      </c>
      <c r="L1106">
        <v>0.1</v>
      </c>
      <c r="M1106">
        <v>1</v>
      </c>
      <c r="N1106">
        <v>1</v>
      </c>
      <c r="O1106">
        <v>8.2387500000000002E-2</v>
      </c>
      <c r="P1106">
        <v>0.16476250000000001</v>
      </c>
      <c r="Q1106">
        <v>0.24715000000000001</v>
      </c>
      <c r="R1106">
        <v>0.32953749999999998</v>
      </c>
      <c r="S1106">
        <f t="shared" si="17"/>
        <v>1.5333472800000001</v>
      </c>
    </row>
    <row r="1107" spans="1:19">
      <c r="A1107">
        <v>0.86136161</v>
      </c>
      <c r="B1107">
        <v>20.822883610000002</v>
      </c>
      <c r="C1107">
        <v>0.71710525999999997</v>
      </c>
      <c r="D1107">
        <v>0.71428570999999996</v>
      </c>
      <c r="E1107">
        <v>0.1</v>
      </c>
      <c r="F1107">
        <v>3.8857139999999998E-2</v>
      </c>
      <c r="G1107">
        <v>0.42</v>
      </c>
      <c r="H1107">
        <v>0</v>
      </c>
      <c r="I1107">
        <v>0</v>
      </c>
      <c r="J1107">
        <v>94.34</v>
      </c>
      <c r="K1107">
        <v>1</v>
      </c>
      <c r="L1107">
        <v>0.1</v>
      </c>
      <c r="M1107">
        <v>1</v>
      </c>
      <c r="N1107">
        <v>1</v>
      </c>
      <c r="O1107">
        <v>8.2387500000000002E-2</v>
      </c>
      <c r="P1107">
        <v>0.16476250000000001</v>
      </c>
      <c r="Q1107">
        <v>0.24715000000000001</v>
      </c>
      <c r="R1107">
        <v>0.32953749999999998</v>
      </c>
      <c r="S1107">
        <f t="shared" si="17"/>
        <v>1.5347251200000009</v>
      </c>
    </row>
    <row r="1108" spans="1:19">
      <c r="A1108">
        <v>0.86141983</v>
      </c>
      <c r="B1108">
        <v>20.742710110000001</v>
      </c>
      <c r="C1108">
        <v>0.71710525999999997</v>
      </c>
      <c r="D1108">
        <v>0.71428570999999996</v>
      </c>
      <c r="E1108">
        <v>0.1</v>
      </c>
      <c r="F1108">
        <v>3.8857139999999998E-2</v>
      </c>
      <c r="G1108">
        <v>0.42</v>
      </c>
      <c r="H1108">
        <v>0</v>
      </c>
      <c r="I1108">
        <v>0</v>
      </c>
      <c r="J1108">
        <v>94.24</v>
      </c>
      <c r="K1108">
        <v>1</v>
      </c>
      <c r="L1108">
        <v>0.1</v>
      </c>
      <c r="M1108">
        <v>1</v>
      </c>
      <c r="N1108">
        <v>1</v>
      </c>
      <c r="O1108">
        <v>8.2387500000000002E-2</v>
      </c>
      <c r="P1108">
        <v>0.16476250000000001</v>
      </c>
      <c r="Q1108">
        <v>0.24715000000000001</v>
      </c>
      <c r="R1108">
        <v>0.32953749999999998</v>
      </c>
      <c r="S1108">
        <f t="shared" si="17"/>
        <v>1.5361224000000009</v>
      </c>
    </row>
    <row r="1109" spans="1:19">
      <c r="A1109">
        <v>0.86147781000000001</v>
      </c>
      <c r="B1109">
        <v>20.737079619999999</v>
      </c>
      <c r="C1109">
        <v>0.71710525999999997</v>
      </c>
      <c r="D1109">
        <v>0.71428570999999996</v>
      </c>
      <c r="E1109">
        <v>0.1</v>
      </c>
      <c r="F1109">
        <v>3.8857139999999998E-2</v>
      </c>
      <c r="G1109">
        <v>0.43</v>
      </c>
      <c r="H1109">
        <v>0</v>
      </c>
      <c r="I1109">
        <v>0</v>
      </c>
      <c r="J1109">
        <v>94.1</v>
      </c>
      <c r="K1109">
        <v>1</v>
      </c>
      <c r="L1109">
        <v>0.1</v>
      </c>
      <c r="M1109">
        <v>1</v>
      </c>
      <c r="N1109">
        <v>1</v>
      </c>
      <c r="O1109">
        <v>8.2387500000000002E-2</v>
      </c>
      <c r="P1109">
        <v>0.16476250000000001</v>
      </c>
      <c r="Q1109">
        <v>0.24715000000000001</v>
      </c>
      <c r="R1109">
        <v>0.32953749999999998</v>
      </c>
      <c r="S1109">
        <f t="shared" si="17"/>
        <v>1.5375139200000012</v>
      </c>
    </row>
    <row r="1110" spans="1:19">
      <c r="A1110">
        <v>0.86153557000000003</v>
      </c>
      <c r="B1110">
        <v>21.00576019</v>
      </c>
      <c r="C1110">
        <v>0.71710525999999997</v>
      </c>
      <c r="D1110">
        <v>0.71428570999999996</v>
      </c>
      <c r="E1110">
        <v>0.1</v>
      </c>
      <c r="F1110">
        <v>3.8857139999999998E-2</v>
      </c>
      <c r="G1110">
        <v>0.43</v>
      </c>
      <c r="H1110">
        <v>0</v>
      </c>
      <c r="I1110">
        <v>0</v>
      </c>
      <c r="J1110">
        <v>94.18</v>
      </c>
      <c r="K1110">
        <v>1</v>
      </c>
      <c r="L1110">
        <v>0.1</v>
      </c>
      <c r="M1110">
        <v>1</v>
      </c>
      <c r="N1110">
        <v>1</v>
      </c>
      <c r="O1110">
        <v>8.2387500000000002E-2</v>
      </c>
      <c r="P1110">
        <v>0.16476250000000001</v>
      </c>
      <c r="Q1110">
        <v>0.24715000000000001</v>
      </c>
      <c r="R1110">
        <v>0.32953749999999998</v>
      </c>
      <c r="S1110">
        <f t="shared" si="17"/>
        <v>1.5389001600000016</v>
      </c>
    </row>
    <row r="1111" spans="1:19">
      <c r="A1111">
        <v>0.86159321</v>
      </c>
      <c r="B1111">
        <v>20.772247310000001</v>
      </c>
      <c r="C1111">
        <v>0.71710525999999997</v>
      </c>
      <c r="D1111">
        <v>0.71428570999999996</v>
      </c>
      <c r="E1111">
        <v>0.1</v>
      </c>
      <c r="F1111">
        <v>3.8857139999999998E-2</v>
      </c>
      <c r="G1111">
        <v>0.42</v>
      </c>
      <c r="H1111">
        <v>0</v>
      </c>
      <c r="I1111">
        <v>0</v>
      </c>
      <c r="J1111">
        <v>94.07</v>
      </c>
      <c r="K1111">
        <v>1</v>
      </c>
      <c r="L1111">
        <v>0.1</v>
      </c>
      <c r="M1111">
        <v>1</v>
      </c>
      <c r="N1111">
        <v>1</v>
      </c>
      <c r="O1111">
        <v>8.2387500000000002E-2</v>
      </c>
      <c r="P1111">
        <v>0.16476250000000001</v>
      </c>
      <c r="Q1111">
        <v>0.24715000000000001</v>
      </c>
      <c r="R1111">
        <v>0.32953749999999998</v>
      </c>
      <c r="S1111">
        <f t="shared" si="17"/>
        <v>1.5402835200000009</v>
      </c>
    </row>
    <row r="1112" spans="1:19">
      <c r="A1112">
        <v>0.86165130999999995</v>
      </c>
      <c r="B1112">
        <v>21.16677284</v>
      </c>
      <c r="C1112">
        <v>0.71710525999999997</v>
      </c>
      <c r="D1112">
        <v>0.71428570999999996</v>
      </c>
      <c r="E1112">
        <v>0.1</v>
      </c>
      <c r="F1112">
        <v>3.8857139999999998E-2</v>
      </c>
      <c r="G1112">
        <v>0.42</v>
      </c>
      <c r="H1112">
        <v>0</v>
      </c>
      <c r="I1112">
        <v>0</v>
      </c>
      <c r="J1112">
        <v>93.88</v>
      </c>
      <c r="K1112">
        <v>0</v>
      </c>
      <c r="L1112">
        <v>0.1</v>
      </c>
      <c r="M1112">
        <v>1</v>
      </c>
      <c r="N1112">
        <v>1</v>
      </c>
      <c r="O1112">
        <v>8.2387500000000002E-2</v>
      </c>
      <c r="P1112">
        <v>0.16476250000000001</v>
      </c>
      <c r="Q1112">
        <v>0.24715000000000001</v>
      </c>
      <c r="R1112">
        <v>0.32953749999999998</v>
      </c>
      <c r="S1112">
        <f t="shared" si="17"/>
        <v>1.5416779199999997</v>
      </c>
    </row>
    <row r="1113" spans="1:19">
      <c r="A1113">
        <v>0.86170906000000003</v>
      </c>
      <c r="B1113">
        <v>20.99591255</v>
      </c>
      <c r="C1113">
        <v>0.71710525999999997</v>
      </c>
      <c r="D1113">
        <v>0.71428570999999996</v>
      </c>
      <c r="E1113">
        <v>0.1</v>
      </c>
      <c r="F1113">
        <v>3.8857139999999998E-2</v>
      </c>
      <c r="G1113">
        <v>0.44</v>
      </c>
      <c r="H1113">
        <v>1</v>
      </c>
      <c r="I1113">
        <v>1</v>
      </c>
      <c r="J1113">
        <v>93.87</v>
      </c>
      <c r="K1113">
        <v>0</v>
      </c>
      <c r="L1113">
        <v>0.1</v>
      </c>
      <c r="M1113">
        <v>1</v>
      </c>
      <c r="N1113">
        <v>1</v>
      </c>
      <c r="O1113">
        <v>8.2387500000000002E-2</v>
      </c>
      <c r="P1113">
        <v>0.16476250000000001</v>
      </c>
      <c r="Q1113">
        <v>0.24715000000000001</v>
      </c>
      <c r="R1113">
        <v>0.32953749999999998</v>
      </c>
      <c r="S1113">
        <f t="shared" si="17"/>
        <v>1.5430639200000016</v>
      </c>
    </row>
    <row r="1114" spans="1:19">
      <c r="A1114">
        <v>0.86176682000000004</v>
      </c>
      <c r="B1114">
        <v>20.765211109999999</v>
      </c>
      <c r="C1114">
        <v>0.71710525999999997</v>
      </c>
      <c r="D1114">
        <v>0.71428570999999996</v>
      </c>
      <c r="E1114">
        <v>0.1</v>
      </c>
      <c r="F1114">
        <v>3.8857139999999998E-2</v>
      </c>
      <c r="G1114">
        <v>0.42</v>
      </c>
      <c r="H1114">
        <v>0</v>
      </c>
      <c r="I1114">
        <v>0</v>
      </c>
      <c r="J1114">
        <v>93.77</v>
      </c>
      <c r="K1114">
        <v>0</v>
      </c>
      <c r="L1114">
        <v>0.1</v>
      </c>
      <c r="M1114">
        <v>1</v>
      </c>
      <c r="N1114">
        <v>1</v>
      </c>
      <c r="O1114">
        <v>8.2387500000000002E-2</v>
      </c>
      <c r="P1114">
        <v>0.16476250000000001</v>
      </c>
      <c r="Q1114">
        <v>0.24715000000000001</v>
      </c>
      <c r="R1114">
        <v>0.32953749999999998</v>
      </c>
      <c r="S1114">
        <f t="shared" si="17"/>
        <v>1.544450160000002</v>
      </c>
    </row>
    <row r="1115" spans="1:19">
      <c r="A1115">
        <v>0.86182491999999999</v>
      </c>
      <c r="B1115">
        <v>20.579528809999999</v>
      </c>
      <c r="C1115">
        <v>0.71710525999999997</v>
      </c>
      <c r="D1115">
        <v>0.71428570999999996</v>
      </c>
      <c r="E1115">
        <v>0.1</v>
      </c>
      <c r="F1115">
        <v>3.8857139999999998E-2</v>
      </c>
      <c r="G1115">
        <v>0.44</v>
      </c>
      <c r="H1115">
        <v>0</v>
      </c>
      <c r="I1115">
        <v>0</v>
      </c>
      <c r="J1115">
        <v>93.5</v>
      </c>
      <c r="K1115">
        <v>0</v>
      </c>
      <c r="L1115">
        <v>0.1</v>
      </c>
      <c r="M1115">
        <v>1</v>
      </c>
      <c r="N1115">
        <v>1</v>
      </c>
      <c r="O1115">
        <v>8.2387500000000002E-2</v>
      </c>
      <c r="P1115">
        <v>0.16476250000000001</v>
      </c>
      <c r="Q1115">
        <v>0.24715000000000001</v>
      </c>
      <c r="R1115">
        <v>0.32953749999999998</v>
      </c>
      <c r="S1115">
        <f t="shared" si="17"/>
        <v>1.5458445600000008</v>
      </c>
    </row>
    <row r="1116" spans="1:19">
      <c r="A1116">
        <v>0.86188244000000003</v>
      </c>
      <c r="B1116">
        <v>20.48950005</v>
      </c>
      <c r="C1116">
        <v>0.71710525999999997</v>
      </c>
      <c r="D1116">
        <v>0.71428570999999996</v>
      </c>
      <c r="E1116">
        <v>0.1</v>
      </c>
      <c r="F1116">
        <v>3.8857139999999998E-2</v>
      </c>
      <c r="G1116">
        <v>0.42</v>
      </c>
      <c r="H1116">
        <v>0</v>
      </c>
      <c r="I1116">
        <v>0</v>
      </c>
      <c r="J1116">
        <v>93.34</v>
      </c>
      <c r="K1116">
        <v>0</v>
      </c>
      <c r="L1116">
        <v>0.1</v>
      </c>
      <c r="M1116">
        <v>1</v>
      </c>
      <c r="N1116">
        <v>1</v>
      </c>
      <c r="O1116">
        <v>8.2387500000000002E-2</v>
      </c>
      <c r="P1116">
        <v>0.16476250000000001</v>
      </c>
      <c r="Q1116">
        <v>0.24715000000000001</v>
      </c>
      <c r="R1116">
        <v>0.32953749999999998</v>
      </c>
      <c r="S1116">
        <f t="shared" si="17"/>
        <v>1.5472250400000016</v>
      </c>
    </row>
    <row r="1117" spans="1:19">
      <c r="A1117">
        <v>0.86194066000000003</v>
      </c>
      <c r="B1117">
        <v>20.417762759999999</v>
      </c>
      <c r="C1117">
        <v>0.71710525999999997</v>
      </c>
      <c r="D1117">
        <v>0.71428570999999996</v>
      </c>
      <c r="E1117">
        <v>0.1</v>
      </c>
      <c r="F1117">
        <v>3.8857139999999998E-2</v>
      </c>
      <c r="G1117">
        <v>0.49</v>
      </c>
      <c r="H1117">
        <v>0</v>
      </c>
      <c r="I1117">
        <v>0</v>
      </c>
      <c r="J1117">
        <v>93.33</v>
      </c>
      <c r="K1117">
        <v>0</v>
      </c>
      <c r="L1117">
        <v>0.1</v>
      </c>
      <c r="M1117">
        <v>1</v>
      </c>
      <c r="N1117">
        <v>1</v>
      </c>
      <c r="O1117">
        <v>8.2387500000000002E-2</v>
      </c>
      <c r="P1117">
        <v>0.16476250000000001</v>
      </c>
      <c r="Q1117">
        <v>0.24715000000000001</v>
      </c>
      <c r="R1117">
        <v>0.32953749999999998</v>
      </c>
      <c r="S1117">
        <f t="shared" si="17"/>
        <v>1.5486223200000016</v>
      </c>
    </row>
    <row r="1118" spans="1:19">
      <c r="A1118">
        <v>0.86199840999999999</v>
      </c>
      <c r="B1118">
        <v>20.519042970000001</v>
      </c>
      <c r="C1118">
        <v>0.71710525999999997</v>
      </c>
      <c r="D1118">
        <v>0.71428570999999996</v>
      </c>
      <c r="E1118">
        <v>0.1</v>
      </c>
      <c r="F1118">
        <v>3.8857139999999998E-2</v>
      </c>
      <c r="G1118">
        <v>0.41</v>
      </c>
      <c r="H1118">
        <v>0</v>
      </c>
      <c r="I1118">
        <v>0</v>
      </c>
      <c r="J1118">
        <v>93.36</v>
      </c>
      <c r="K1118">
        <v>0</v>
      </c>
      <c r="L1118">
        <v>0.1</v>
      </c>
      <c r="M1118">
        <v>1</v>
      </c>
      <c r="N1118">
        <v>1</v>
      </c>
      <c r="O1118">
        <v>8.2387500000000002E-2</v>
      </c>
      <c r="P1118">
        <v>0.16476250000000001</v>
      </c>
      <c r="Q1118">
        <v>0.24715000000000001</v>
      </c>
      <c r="R1118">
        <v>0.32953749999999998</v>
      </c>
      <c r="S1118">
        <f t="shared" si="17"/>
        <v>1.5500083200000008</v>
      </c>
    </row>
    <row r="1119" spans="1:19">
      <c r="A1119">
        <v>0.86205604999999996</v>
      </c>
      <c r="B1119">
        <v>20.271465299999999</v>
      </c>
      <c r="C1119">
        <v>0.71710525999999997</v>
      </c>
      <c r="D1119">
        <v>0.71428570999999996</v>
      </c>
      <c r="E1119">
        <v>0.1</v>
      </c>
      <c r="F1119">
        <v>3.8857139999999998E-2</v>
      </c>
      <c r="G1119">
        <v>0.43</v>
      </c>
      <c r="H1119">
        <v>0</v>
      </c>
      <c r="I1119">
        <v>0</v>
      </c>
      <c r="J1119">
        <v>93.6</v>
      </c>
      <c r="K1119">
        <v>0</v>
      </c>
      <c r="L1119">
        <v>0.1</v>
      </c>
      <c r="M1119">
        <v>1</v>
      </c>
      <c r="N1119">
        <v>1</v>
      </c>
      <c r="O1119">
        <v>8.2387500000000002E-2</v>
      </c>
      <c r="P1119">
        <v>0.16476250000000001</v>
      </c>
      <c r="Q1119">
        <v>0.24715000000000001</v>
      </c>
      <c r="R1119">
        <v>0.32953749999999998</v>
      </c>
      <c r="S1119">
        <f t="shared" si="17"/>
        <v>1.5513916800000001</v>
      </c>
    </row>
    <row r="1120" spans="1:19">
      <c r="A1120">
        <v>0.86211426999999996</v>
      </c>
      <c r="B1120">
        <v>20.430414200000001</v>
      </c>
      <c r="C1120">
        <v>0.71710525999999997</v>
      </c>
      <c r="D1120">
        <v>0.71428570999999996</v>
      </c>
      <c r="E1120">
        <v>0.1</v>
      </c>
      <c r="F1120">
        <v>3.8857139999999998E-2</v>
      </c>
      <c r="G1120">
        <v>0.48</v>
      </c>
      <c r="H1120">
        <v>0</v>
      </c>
      <c r="I1120">
        <v>0</v>
      </c>
      <c r="J1120">
        <v>93.67</v>
      </c>
      <c r="K1120">
        <v>0</v>
      </c>
      <c r="L1120">
        <v>0.1</v>
      </c>
      <c r="M1120">
        <v>1</v>
      </c>
      <c r="N1120">
        <v>1</v>
      </c>
      <c r="O1120">
        <v>8.2387500000000002E-2</v>
      </c>
      <c r="P1120">
        <v>0.16476250000000001</v>
      </c>
      <c r="Q1120">
        <v>0.24715000000000001</v>
      </c>
      <c r="R1120">
        <v>0.32953749999999998</v>
      </c>
      <c r="S1120">
        <f t="shared" si="17"/>
        <v>1.55278896</v>
      </c>
    </row>
    <row r="1121" spans="1:19">
      <c r="A1121">
        <v>0.86217202999999998</v>
      </c>
      <c r="B1121">
        <v>20.236295699999999</v>
      </c>
      <c r="C1121">
        <v>0.71710525999999997</v>
      </c>
      <c r="D1121">
        <v>0.71428570999999996</v>
      </c>
      <c r="E1121">
        <v>0.1</v>
      </c>
      <c r="F1121">
        <v>3.8857139999999998E-2</v>
      </c>
      <c r="G1121">
        <v>0.49</v>
      </c>
      <c r="H1121">
        <v>0</v>
      </c>
      <c r="I1121">
        <v>0</v>
      </c>
      <c r="J1121">
        <v>93.8</v>
      </c>
      <c r="K1121">
        <v>0</v>
      </c>
      <c r="L1121">
        <v>0.1</v>
      </c>
      <c r="M1121">
        <v>1</v>
      </c>
      <c r="N1121">
        <v>1</v>
      </c>
      <c r="O1121">
        <v>8.2387500000000002E-2</v>
      </c>
      <c r="P1121">
        <v>0.16476250000000001</v>
      </c>
      <c r="Q1121">
        <v>0.24715000000000001</v>
      </c>
      <c r="R1121">
        <v>0.32953749999999998</v>
      </c>
      <c r="S1121">
        <f t="shared" si="17"/>
        <v>1.5541752000000004</v>
      </c>
    </row>
    <row r="1122" spans="1:19">
      <c r="A1122">
        <v>0.86222977999999995</v>
      </c>
      <c r="B1122">
        <v>20.11110115</v>
      </c>
      <c r="C1122">
        <v>0.71710525999999997</v>
      </c>
      <c r="D1122">
        <v>0.71428570999999996</v>
      </c>
      <c r="E1122">
        <v>0.1</v>
      </c>
      <c r="F1122">
        <v>3.8857139999999998E-2</v>
      </c>
      <c r="G1122">
        <v>0.43</v>
      </c>
      <c r="H1122">
        <v>0</v>
      </c>
      <c r="I1122">
        <v>0</v>
      </c>
      <c r="J1122">
        <v>94.07</v>
      </c>
      <c r="K1122">
        <v>0</v>
      </c>
      <c r="L1122">
        <v>0.1</v>
      </c>
      <c r="M1122">
        <v>1</v>
      </c>
      <c r="N1122">
        <v>1</v>
      </c>
      <c r="O1122">
        <v>8.2387500000000002E-2</v>
      </c>
      <c r="P1122">
        <v>0.16476250000000001</v>
      </c>
      <c r="Q1122">
        <v>0.24715000000000001</v>
      </c>
      <c r="R1122">
        <v>0.32953749999999998</v>
      </c>
      <c r="S1122">
        <f t="shared" si="17"/>
        <v>1.5555611999999996</v>
      </c>
    </row>
    <row r="1123" spans="1:19">
      <c r="A1123">
        <v>0.86228788000000001</v>
      </c>
      <c r="B1123">
        <v>20.16314697</v>
      </c>
      <c r="C1123">
        <v>0.71710525999999997</v>
      </c>
      <c r="D1123">
        <v>0.71428570999999996</v>
      </c>
      <c r="E1123">
        <v>0.1</v>
      </c>
      <c r="F1123">
        <v>3.8857139999999998E-2</v>
      </c>
      <c r="G1123">
        <v>0.44</v>
      </c>
      <c r="H1123">
        <v>0</v>
      </c>
      <c r="I1123">
        <v>0</v>
      </c>
      <c r="J1123">
        <v>94.25</v>
      </c>
      <c r="K1123">
        <v>0</v>
      </c>
      <c r="L1123">
        <v>0.1</v>
      </c>
      <c r="M1123">
        <v>1</v>
      </c>
      <c r="N1123">
        <v>1</v>
      </c>
      <c r="O1123">
        <v>8.2387500000000002E-2</v>
      </c>
      <c r="P1123">
        <v>0.16476250000000001</v>
      </c>
      <c r="Q1123">
        <v>0.24715000000000001</v>
      </c>
      <c r="R1123">
        <v>0.32953749999999998</v>
      </c>
      <c r="S1123">
        <f t="shared" si="17"/>
        <v>1.5569556000000011</v>
      </c>
    </row>
    <row r="1124" spans="1:19">
      <c r="A1124">
        <v>0.86234551999999998</v>
      </c>
      <c r="B1124">
        <v>20.040765759999999</v>
      </c>
      <c r="C1124">
        <v>0.71710525999999997</v>
      </c>
      <c r="D1124">
        <v>0.71428570999999996</v>
      </c>
      <c r="E1124">
        <v>0.1</v>
      </c>
      <c r="F1124">
        <v>3.8857139999999998E-2</v>
      </c>
      <c r="G1124">
        <v>0.49</v>
      </c>
      <c r="H1124">
        <v>1</v>
      </c>
      <c r="I1124">
        <v>1</v>
      </c>
      <c r="J1124">
        <v>94.35</v>
      </c>
      <c r="K1124">
        <v>0</v>
      </c>
      <c r="L1124">
        <v>0.1</v>
      </c>
      <c r="M1124">
        <v>1</v>
      </c>
      <c r="N1124">
        <v>1</v>
      </c>
      <c r="O1124">
        <v>8.2387500000000002E-2</v>
      </c>
      <c r="P1124">
        <v>0.16476250000000001</v>
      </c>
      <c r="Q1124">
        <v>0.24715000000000001</v>
      </c>
      <c r="R1124">
        <v>0.32953749999999998</v>
      </c>
      <c r="S1124">
        <f t="shared" si="17"/>
        <v>1.5583389600000004</v>
      </c>
    </row>
    <row r="1125" spans="1:19">
      <c r="A1125">
        <v>0.86240327999999999</v>
      </c>
      <c r="B1125">
        <v>19.90712929</v>
      </c>
      <c r="C1125">
        <v>0.71710525999999997</v>
      </c>
      <c r="D1125">
        <v>0.71428570999999996</v>
      </c>
      <c r="E1125">
        <v>0.1</v>
      </c>
      <c r="F1125">
        <v>3.8857139999999998E-2</v>
      </c>
      <c r="G1125">
        <v>0.42</v>
      </c>
      <c r="H1125">
        <v>0</v>
      </c>
      <c r="I1125">
        <v>0</v>
      </c>
      <c r="J1125">
        <v>94.59</v>
      </c>
      <c r="K1125">
        <v>0</v>
      </c>
      <c r="L1125">
        <v>0.1</v>
      </c>
      <c r="M1125">
        <v>1</v>
      </c>
      <c r="N1125">
        <v>1</v>
      </c>
      <c r="O1125">
        <v>8.2387500000000002E-2</v>
      </c>
      <c r="P1125">
        <v>0.16476250000000001</v>
      </c>
      <c r="Q1125">
        <v>0.24715000000000001</v>
      </c>
      <c r="R1125">
        <v>0.32953749999999998</v>
      </c>
      <c r="S1125">
        <f t="shared" si="17"/>
        <v>1.5597252000000008</v>
      </c>
    </row>
    <row r="1126" spans="1:19">
      <c r="A1126">
        <v>0.86246160999999999</v>
      </c>
      <c r="B1126">
        <v>20.056243899999998</v>
      </c>
      <c r="C1126">
        <v>0.71710525999999997</v>
      </c>
      <c r="D1126">
        <v>0.71428570999999996</v>
      </c>
      <c r="E1126">
        <v>0.1</v>
      </c>
      <c r="F1126">
        <v>3.8857139999999998E-2</v>
      </c>
      <c r="G1126">
        <v>0.5</v>
      </c>
      <c r="H1126">
        <v>0</v>
      </c>
      <c r="I1126">
        <v>0</v>
      </c>
      <c r="J1126">
        <v>94.89</v>
      </c>
      <c r="K1126">
        <v>0</v>
      </c>
      <c r="L1126">
        <v>0.1</v>
      </c>
      <c r="M1126">
        <v>1</v>
      </c>
      <c r="N1126">
        <v>1</v>
      </c>
      <c r="O1126">
        <v>8.2387500000000002E-2</v>
      </c>
      <c r="P1126">
        <v>0.16476250000000001</v>
      </c>
      <c r="Q1126">
        <v>0.24715000000000001</v>
      </c>
      <c r="R1126">
        <v>0.32953749999999998</v>
      </c>
      <c r="S1126">
        <f t="shared" si="17"/>
        <v>1.5611251200000007</v>
      </c>
    </row>
    <row r="1127" spans="1:19">
      <c r="A1127">
        <v>0.86251948000000001</v>
      </c>
      <c r="B1127">
        <v>19.878442759999999</v>
      </c>
      <c r="C1127">
        <v>0.71710525999999997</v>
      </c>
      <c r="D1127">
        <v>0.71428570999999996</v>
      </c>
      <c r="E1127">
        <v>0.1</v>
      </c>
      <c r="F1127">
        <v>3.8857139999999998E-2</v>
      </c>
      <c r="G1127">
        <v>0.41</v>
      </c>
      <c r="H1127">
        <v>0</v>
      </c>
      <c r="I1127">
        <v>0</v>
      </c>
      <c r="J1127">
        <v>95.12</v>
      </c>
      <c r="K1127">
        <v>0</v>
      </c>
      <c r="L1127">
        <v>0.1</v>
      </c>
      <c r="M1127">
        <v>1</v>
      </c>
      <c r="N1127">
        <v>1</v>
      </c>
      <c r="O1127">
        <v>8.2387500000000002E-2</v>
      </c>
      <c r="P1127">
        <v>0.16476250000000001</v>
      </c>
      <c r="Q1127">
        <v>0.24715000000000001</v>
      </c>
      <c r="R1127">
        <v>0.32953749999999998</v>
      </c>
      <c r="S1127">
        <f t="shared" si="17"/>
        <v>1.5625140000000011</v>
      </c>
    </row>
    <row r="1128" spans="1:19">
      <c r="A1128">
        <v>0.86257722999999997</v>
      </c>
      <c r="B1128">
        <v>19.795997620000001</v>
      </c>
      <c r="C1128">
        <v>0.71710525999999997</v>
      </c>
      <c r="D1128">
        <v>0.71428570999999996</v>
      </c>
      <c r="E1128">
        <v>0.1</v>
      </c>
      <c r="F1128">
        <v>3.8857139999999998E-2</v>
      </c>
      <c r="G1128">
        <v>0.46</v>
      </c>
      <c r="H1128">
        <v>0</v>
      </c>
      <c r="I1128">
        <v>0</v>
      </c>
      <c r="J1128">
        <v>95.28</v>
      </c>
      <c r="K1128">
        <v>0</v>
      </c>
      <c r="L1128">
        <v>0.1</v>
      </c>
      <c r="M1128">
        <v>1</v>
      </c>
      <c r="N1128">
        <v>1</v>
      </c>
      <c r="O1128">
        <v>8.2387500000000002E-2</v>
      </c>
      <c r="P1128">
        <v>0.16476250000000001</v>
      </c>
      <c r="Q1128">
        <v>0.24715000000000001</v>
      </c>
      <c r="R1128">
        <v>0.32953749999999998</v>
      </c>
      <c r="S1128">
        <f t="shared" si="17"/>
        <v>1.5639000000000003</v>
      </c>
    </row>
    <row r="1129" spans="1:19">
      <c r="A1129">
        <v>0.86263498999999999</v>
      </c>
      <c r="B1129">
        <v>19.767869950000001</v>
      </c>
      <c r="C1129">
        <v>0.71710525999999997</v>
      </c>
      <c r="D1129">
        <v>0.71428570999999996</v>
      </c>
      <c r="E1129">
        <v>0.1</v>
      </c>
      <c r="F1129">
        <v>3.8857139999999998E-2</v>
      </c>
      <c r="G1129">
        <v>0.45</v>
      </c>
      <c r="H1129">
        <v>0</v>
      </c>
      <c r="I1129">
        <v>0</v>
      </c>
      <c r="J1129">
        <v>95.59</v>
      </c>
      <c r="K1129">
        <v>0</v>
      </c>
      <c r="L1129">
        <v>0.1</v>
      </c>
      <c r="M1129">
        <v>1</v>
      </c>
      <c r="N1129">
        <v>1</v>
      </c>
      <c r="O1129">
        <v>8.2387500000000002E-2</v>
      </c>
      <c r="P1129">
        <v>0.16476250000000001</v>
      </c>
      <c r="Q1129">
        <v>0.24715000000000001</v>
      </c>
      <c r="R1129">
        <v>0.32953749999999998</v>
      </c>
      <c r="S1129">
        <f t="shared" si="17"/>
        <v>1.5652862400000007</v>
      </c>
    </row>
    <row r="1130" spans="1:19">
      <c r="A1130">
        <v>0.86269262999999996</v>
      </c>
      <c r="B1130">
        <v>19.558269500000002</v>
      </c>
      <c r="C1130">
        <v>0.71710525999999997</v>
      </c>
      <c r="D1130">
        <v>0.71428570999999996</v>
      </c>
      <c r="E1130">
        <v>0.1</v>
      </c>
      <c r="F1130">
        <v>3.8857139999999998E-2</v>
      </c>
      <c r="G1130">
        <v>0.46</v>
      </c>
      <c r="H1130">
        <v>0</v>
      </c>
      <c r="I1130">
        <v>0</v>
      </c>
      <c r="J1130">
        <v>95.85</v>
      </c>
      <c r="K1130">
        <v>0</v>
      </c>
      <c r="L1130">
        <v>0.1</v>
      </c>
      <c r="M1130">
        <v>1</v>
      </c>
      <c r="N1130">
        <v>1</v>
      </c>
      <c r="O1130">
        <v>8.2387500000000002E-2</v>
      </c>
      <c r="P1130">
        <v>0.16476250000000001</v>
      </c>
      <c r="Q1130">
        <v>0.24715000000000001</v>
      </c>
      <c r="R1130">
        <v>0.32953749999999998</v>
      </c>
      <c r="S1130">
        <f t="shared" si="17"/>
        <v>1.5666696</v>
      </c>
    </row>
    <row r="1131" spans="1:19">
      <c r="A1131">
        <v>0.86275049999999998</v>
      </c>
      <c r="B1131">
        <v>19.50341225</v>
      </c>
      <c r="C1131">
        <v>0.71710525999999997</v>
      </c>
      <c r="D1131">
        <v>0.71428570999999996</v>
      </c>
      <c r="E1131">
        <v>0.1</v>
      </c>
      <c r="F1131">
        <v>3.8857139999999998E-2</v>
      </c>
      <c r="G1131">
        <v>0.46</v>
      </c>
      <c r="H1131">
        <v>0</v>
      </c>
      <c r="I1131">
        <v>0</v>
      </c>
      <c r="J1131">
        <v>96.19</v>
      </c>
      <c r="K1131">
        <v>0</v>
      </c>
      <c r="L1131">
        <v>0.1</v>
      </c>
      <c r="M1131">
        <v>1</v>
      </c>
      <c r="N1131">
        <v>1</v>
      </c>
      <c r="O1131">
        <v>8.2387500000000002E-2</v>
      </c>
      <c r="P1131">
        <v>0.16476250000000001</v>
      </c>
      <c r="Q1131">
        <v>0.24715000000000001</v>
      </c>
      <c r="R1131">
        <v>0.32953749999999998</v>
      </c>
      <c r="S1131">
        <f t="shared" si="17"/>
        <v>1.5680584800000004</v>
      </c>
    </row>
    <row r="1132" spans="1:19">
      <c r="A1132">
        <v>0.86280882999999997</v>
      </c>
      <c r="B1132">
        <v>19.518880840000001</v>
      </c>
      <c r="C1132">
        <v>0.71710525999999997</v>
      </c>
      <c r="D1132">
        <v>0.71428570999999996</v>
      </c>
      <c r="E1132">
        <v>0.1</v>
      </c>
      <c r="F1132">
        <v>3.8857139999999998E-2</v>
      </c>
      <c r="G1132">
        <v>0.41</v>
      </c>
      <c r="H1132">
        <v>0</v>
      </c>
      <c r="I1132">
        <v>0</v>
      </c>
      <c r="J1132">
        <v>96.55</v>
      </c>
      <c r="K1132">
        <v>0</v>
      </c>
      <c r="L1132">
        <v>0.1</v>
      </c>
      <c r="M1132">
        <v>1</v>
      </c>
      <c r="N1132">
        <v>1</v>
      </c>
      <c r="O1132">
        <v>8.2387500000000002E-2</v>
      </c>
      <c r="P1132">
        <v>0.16476250000000001</v>
      </c>
      <c r="Q1132">
        <v>0.24715000000000001</v>
      </c>
      <c r="R1132">
        <v>0.32953749999999998</v>
      </c>
      <c r="S1132">
        <f t="shared" si="17"/>
        <v>1.5694584000000003</v>
      </c>
    </row>
    <row r="1133" spans="1:19">
      <c r="A1133">
        <v>0.86286658999999999</v>
      </c>
      <c r="B1133">
        <v>19.21362877</v>
      </c>
      <c r="C1133">
        <v>0.71710525999999997</v>
      </c>
      <c r="D1133">
        <v>0.71428570999999996</v>
      </c>
      <c r="E1133">
        <v>0.1</v>
      </c>
      <c r="F1133">
        <v>3.8857139999999998E-2</v>
      </c>
      <c r="G1133">
        <v>0.41</v>
      </c>
      <c r="H1133">
        <v>0</v>
      </c>
      <c r="I1133">
        <v>0</v>
      </c>
      <c r="J1133">
        <v>96.99</v>
      </c>
      <c r="K1133">
        <v>0</v>
      </c>
      <c r="L1133">
        <v>0.1</v>
      </c>
      <c r="M1133">
        <v>1</v>
      </c>
      <c r="N1133">
        <v>1</v>
      </c>
      <c r="O1133">
        <v>8.2387500000000002E-2</v>
      </c>
      <c r="P1133">
        <v>0.16476250000000001</v>
      </c>
      <c r="Q1133">
        <v>0.24715000000000001</v>
      </c>
      <c r="R1133">
        <v>0.32953749999999998</v>
      </c>
      <c r="S1133">
        <f t="shared" si="17"/>
        <v>1.5708446400000007</v>
      </c>
    </row>
    <row r="1134" spans="1:19">
      <c r="A1134">
        <v>0.86292422999999996</v>
      </c>
      <c r="B1134">
        <v>19.373992919999999</v>
      </c>
      <c r="C1134">
        <v>0.71710525999999997</v>
      </c>
      <c r="D1134">
        <v>0.71428570999999996</v>
      </c>
      <c r="E1134">
        <v>0.1</v>
      </c>
      <c r="F1134">
        <v>3.8857139999999998E-2</v>
      </c>
      <c r="G1134">
        <v>0.42</v>
      </c>
      <c r="H1134">
        <v>0</v>
      </c>
      <c r="I1134">
        <v>0</v>
      </c>
      <c r="J1134">
        <v>97.18</v>
      </c>
      <c r="K1134">
        <v>0</v>
      </c>
      <c r="L1134">
        <v>0.1</v>
      </c>
      <c r="M1134">
        <v>1</v>
      </c>
      <c r="N1134">
        <v>1</v>
      </c>
      <c r="O1134">
        <v>8.2387500000000002E-2</v>
      </c>
      <c r="P1134">
        <v>0.16476250000000001</v>
      </c>
      <c r="Q1134">
        <v>0.24715000000000001</v>
      </c>
      <c r="R1134">
        <v>0.32953749999999998</v>
      </c>
      <c r="S1134">
        <f t="shared" si="17"/>
        <v>1.572228</v>
      </c>
    </row>
    <row r="1135" spans="1:19">
      <c r="A1135">
        <v>0.86298233000000002</v>
      </c>
      <c r="B1135">
        <v>19.298032760000002</v>
      </c>
      <c r="C1135">
        <v>0.71710525999999997</v>
      </c>
      <c r="D1135">
        <v>0.71428570999999996</v>
      </c>
      <c r="E1135">
        <v>0.1</v>
      </c>
      <c r="F1135">
        <v>3.8857139999999998E-2</v>
      </c>
      <c r="G1135">
        <v>0.42</v>
      </c>
      <c r="H1135">
        <v>1</v>
      </c>
      <c r="I1135">
        <v>1</v>
      </c>
      <c r="J1135">
        <v>97.43</v>
      </c>
      <c r="K1135">
        <v>0</v>
      </c>
      <c r="L1135">
        <v>0.1</v>
      </c>
      <c r="M1135">
        <v>1</v>
      </c>
      <c r="N1135">
        <v>1</v>
      </c>
      <c r="O1135">
        <v>8.2387500000000002E-2</v>
      </c>
      <c r="P1135">
        <v>0.16476250000000001</v>
      </c>
      <c r="Q1135">
        <v>0.24715000000000001</v>
      </c>
      <c r="R1135">
        <v>0.32953749999999998</v>
      </c>
      <c r="S1135">
        <f t="shared" si="17"/>
        <v>1.5736224000000014</v>
      </c>
    </row>
    <row r="1136" spans="1:19">
      <c r="A1136">
        <v>0.86303985000000005</v>
      </c>
      <c r="B1136">
        <v>19.23613739</v>
      </c>
      <c r="C1136">
        <v>0.71710525999999997</v>
      </c>
      <c r="D1136">
        <v>0.71428570999999996</v>
      </c>
      <c r="E1136">
        <v>0.1</v>
      </c>
      <c r="F1136">
        <v>3.8857139999999998E-2</v>
      </c>
      <c r="G1136">
        <v>0.5</v>
      </c>
      <c r="H1136">
        <v>0</v>
      </c>
      <c r="I1136">
        <v>0</v>
      </c>
      <c r="J1136">
        <v>97.8</v>
      </c>
      <c r="K1136">
        <v>0</v>
      </c>
      <c r="L1136">
        <v>0.1</v>
      </c>
      <c r="M1136">
        <v>1</v>
      </c>
      <c r="N1136">
        <v>1</v>
      </c>
      <c r="O1136">
        <v>8.2387500000000002E-2</v>
      </c>
      <c r="P1136">
        <v>0.16476250000000001</v>
      </c>
      <c r="Q1136">
        <v>0.24715000000000001</v>
      </c>
      <c r="R1136">
        <v>0.32953749999999998</v>
      </c>
      <c r="S1136">
        <f t="shared" si="17"/>
        <v>1.5750028800000022</v>
      </c>
    </row>
    <row r="1137" spans="1:19">
      <c r="A1137">
        <v>0.86309818000000005</v>
      </c>
      <c r="B1137">
        <v>19.134849549999998</v>
      </c>
      <c r="C1137">
        <v>0.71710525999999997</v>
      </c>
      <c r="D1137">
        <v>0.71428570999999996</v>
      </c>
      <c r="E1137">
        <v>0.1</v>
      </c>
      <c r="F1137">
        <v>3.8857139999999998E-2</v>
      </c>
      <c r="G1137">
        <v>0.47</v>
      </c>
      <c r="H1137">
        <v>0</v>
      </c>
      <c r="I1137">
        <v>0</v>
      </c>
      <c r="J1137">
        <v>98.05</v>
      </c>
      <c r="K1137">
        <v>0</v>
      </c>
      <c r="L1137">
        <v>0.1</v>
      </c>
      <c r="M1137">
        <v>1</v>
      </c>
      <c r="N1137">
        <v>1</v>
      </c>
      <c r="O1137">
        <v>8.2387500000000002E-2</v>
      </c>
      <c r="P1137">
        <v>0.16476250000000001</v>
      </c>
      <c r="Q1137">
        <v>0.24715000000000001</v>
      </c>
      <c r="R1137">
        <v>0.32953749999999998</v>
      </c>
      <c r="S1137">
        <f t="shared" si="17"/>
        <v>1.5764028000000021</v>
      </c>
    </row>
    <row r="1138" spans="1:19">
      <c r="A1138">
        <v>0.86315604999999995</v>
      </c>
      <c r="B1138">
        <v>19.04904556</v>
      </c>
      <c r="C1138">
        <v>0.71710525999999997</v>
      </c>
      <c r="D1138">
        <v>0.71428570999999996</v>
      </c>
      <c r="E1138">
        <v>0.1</v>
      </c>
      <c r="F1138">
        <v>3.8857139999999998E-2</v>
      </c>
      <c r="G1138">
        <v>0.41</v>
      </c>
      <c r="H1138">
        <v>0</v>
      </c>
      <c r="I1138">
        <v>0</v>
      </c>
      <c r="J1138">
        <v>98.34</v>
      </c>
      <c r="K1138">
        <v>0</v>
      </c>
      <c r="L1138">
        <v>0.1</v>
      </c>
      <c r="M1138">
        <v>1</v>
      </c>
      <c r="N1138">
        <v>1</v>
      </c>
      <c r="O1138">
        <v>8.2387500000000002E-2</v>
      </c>
      <c r="P1138">
        <v>0.16476250000000001</v>
      </c>
      <c r="Q1138">
        <v>0.24715000000000001</v>
      </c>
      <c r="R1138">
        <v>0.32953749999999998</v>
      </c>
      <c r="S1138">
        <f t="shared" si="17"/>
        <v>1.5777916799999998</v>
      </c>
    </row>
    <row r="1139" spans="1:19">
      <c r="A1139">
        <v>0.86321358000000004</v>
      </c>
      <c r="B1139">
        <v>18.913999560000001</v>
      </c>
      <c r="C1139">
        <v>0.71710525999999997</v>
      </c>
      <c r="D1139">
        <v>0.71428570999999996</v>
      </c>
      <c r="E1139">
        <v>0.1</v>
      </c>
      <c r="F1139">
        <v>3.8857139999999998E-2</v>
      </c>
      <c r="G1139">
        <v>0.41</v>
      </c>
      <c r="H1139">
        <v>0</v>
      </c>
      <c r="I1139">
        <v>0</v>
      </c>
      <c r="J1139">
        <v>98.51</v>
      </c>
      <c r="K1139">
        <v>1</v>
      </c>
      <c r="L1139">
        <v>0.1</v>
      </c>
      <c r="M1139">
        <v>1</v>
      </c>
      <c r="N1139">
        <v>1</v>
      </c>
      <c r="O1139">
        <v>8.2387500000000002E-2</v>
      </c>
      <c r="P1139">
        <v>0.16476250000000001</v>
      </c>
      <c r="Q1139">
        <v>0.24715000000000001</v>
      </c>
      <c r="R1139">
        <v>0.32953749999999998</v>
      </c>
      <c r="S1139">
        <f t="shared" si="17"/>
        <v>1.5791724000000018</v>
      </c>
    </row>
    <row r="1140" spans="1:19">
      <c r="A1140">
        <v>0.86327178999999998</v>
      </c>
      <c r="B1140">
        <v>18.915410999999999</v>
      </c>
      <c r="C1140">
        <v>0.71710525999999997</v>
      </c>
      <c r="D1140">
        <v>0.71428570999999996</v>
      </c>
      <c r="E1140">
        <v>0.1</v>
      </c>
      <c r="F1140">
        <v>3.8857139999999998E-2</v>
      </c>
      <c r="G1140">
        <v>0.45</v>
      </c>
      <c r="H1140">
        <v>0</v>
      </c>
      <c r="I1140">
        <v>0</v>
      </c>
      <c r="J1140">
        <v>98.75</v>
      </c>
      <c r="K1140">
        <v>1</v>
      </c>
      <c r="L1140">
        <v>0.1</v>
      </c>
      <c r="M1140">
        <v>1</v>
      </c>
      <c r="N1140">
        <v>1</v>
      </c>
      <c r="O1140">
        <v>8.2387500000000002E-2</v>
      </c>
      <c r="P1140">
        <v>0.16476250000000001</v>
      </c>
      <c r="Q1140">
        <v>0.24715000000000001</v>
      </c>
      <c r="R1140">
        <v>0.32953749999999998</v>
      </c>
      <c r="S1140">
        <f t="shared" si="17"/>
        <v>1.5805694400000005</v>
      </c>
    </row>
    <row r="1141" spans="1:19">
      <c r="A1141">
        <v>0.86332955</v>
      </c>
      <c r="B1141">
        <v>18.91821861</v>
      </c>
      <c r="C1141">
        <v>0.71710525999999997</v>
      </c>
      <c r="D1141">
        <v>0.71428570999999996</v>
      </c>
      <c r="E1141">
        <v>0.1</v>
      </c>
      <c r="F1141">
        <v>3.8857139999999998E-2</v>
      </c>
      <c r="G1141">
        <v>0.45</v>
      </c>
      <c r="H1141">
        <v>0</v>
      </c>
      <c r="I1141">
        <v>0</v>
      </c>
      <c r="J1141">
        <v>98.95</v>
      </c>
      <c r="K1141">
        <v>1</v>
      </c>
      <c r="L1141">
        <v>0.1</v>
      </c>
      <c r="M1141">
        <v>1</v>
      </c>
      <c r="N1141">
        <v>1</v>
      </c>
      <c r="O1141">
        <v>8.2387500000000002E-2</v>
      </c>
      <c r="P1141">
        <v>0.16476250000000001</v>
      </c>
      <c r="Q1141">
        <v>0.24715000000000001</v>
      </c>
      <c r="R1141">
        <v>0.32953749999999998</v>
      </c>
      <c r="S1141">
        <f t="shared" si="17"/>
        <v>1.581955680000001</v>
      </c>
    </row>
    <row r="1142" spans="1:19">
      <c r="A1142">
        <v>0.86338707000000003</v>
      </c>
      <c r="B1142">
        <v>19.17002106</v>
      </c>
      <c r="C1142">
        <v>0.71710525999999997</v>
      </c>
      <c r="D1142">
        <v>0.71428570999999996</v>
      </c>
      <c r="E1142">
        <v>0.1</v>
      </c>
      <c r="F1142">
        <v>3.8857139999999998E-2</v>
      </c>
      <c r="G1142">
        <v>0.54</v>
      </c>
      <c r="H1142">
        <v>0</v>
      </c>
      <c r="I1142">
        <v>0</v>
      </c>
      <c r="J1142">
        <v>99.49</v>
      </c>
      <c r="K1142">
        <v>1</v>
      </c>
      <c r="L1142">
        <v>0.1</v>
      </c>
      <c r="M1142">
        <v>1</v>
      </c>
      <c r="N1142">
        <v>1</v>
      </c>
      <c r="O1142">
        <v>8.2387500000000002E-2</v>
      </c>
      <c r="P1142">
        <v>0.16476250000000001</v>
      </c>
      <c r="Q1142">
        <v>0.24715000000000001</v>
      </c>
      <c r="R1142">
        <v>0.32953749999999998</v>
      </c>
      <c r="S1142">
        <f t="shared" si="17"/>
        <v>1.5833361600000018</v>
      </c>
    </row>
    <row r="1143" spans="1:19">
      <c r="A1143">
        <v>0.86344529000000003</v>
      </c>
      <c r="B1143">
        <v>19.15454102</v>
      </c>
      <c r="C1143">
        <v>0.71710525999999997</v>
      </c>
      <c r="D1143">
        <v>0.71428570999999996</v>
      </c>
      <c r="E1143">
        <v>0.1</v>
      </c>
      <c r="F1143">
        <v>3.8857139999999998E-2</v>
      </c>
      <c r="G1143">
        <v>0.44</v>
      </c>
      <c r="H1143">
        <v>0</v>
      </c>
      <c r="I1143">
        <v>0</v>
      </c>
      <c r="J1143">
        <v>99.79</v>
      </c>
      <c r="K1143">
        <v>1</v>
      </c>
      <c r="L1143">
        <v>0.1</v>
      </c>
      <c r="M1143">
        <v>1</v>
      </c>
      <c r="N1143">
        <v>1</v>
      </c>
      <c r="O1143">
        <v>8.2387500000000002E-2</v>
      </c>
      <c r="P1143">
        <v>0.16476250000000001</v>
      </c>
      <c r="Q1143">
        <v>0.24715000000000001</v>
      </c>
      <c r="R1143">
        <v>0.32953749999999998</v>
      </c>
      <c r="S1143">
        <f t="shared" si="17"/>
        <v>1.5847334400000017</v>
      </c>
    </row>
    <row r="1144" spans="1:19">
      <c r="A1144">
        <v>0.86350293</v>
      </c>
      <c r="B1144">
        <v>19.006843570000001</v>
      </c>
      <c r="C1144">
        <v>0.71710525999999997</v>
      </c>
      <c r="D1144">
        <v>0.71428570999999996</v>
      </c>
      <c r="E1144">
        <v>0.1</v>
      </c>
      <c r="F1144">
        <v>3.8857139999999998E-2</v>
      </c>
      <c r="G1144">
        <v>0.44</v>
      </c>
      <c r="H1144">
        <v>0</v>
      </c>
      <c r="I1144">
        <v>0</v>
      </c>
      <c r="J1144">
        <v>99.96</v>
      </c>
      <c r="K1144">
        <v>1</v>
      </c>
      <c r="L1144">
        <v>0.1</v>
      </c>
      <c r="M1144">
        <v>1</v>
      </c>
      <c r="N1144">
        <v>1</v>
      </c>
      <c r="O1144">
        <v>8.2387500000000002E-2</v>
      </c>
      <c r="P1144">
        <v>0.16476250000000001</v>
      </c>
      <c r="Q1144">
        <v>0.24715000000000001</v>
      </c>
      <c r="R1144">
        <v>0.32953749999999998</v>
      </c>
      <c r="S1144">
        <f t="shared" si="17"/>
        <v>1.586116800000001</v>
      </c>
    </row>
    <row r="1145" spans="1:19">
      <c r="A1145">
        <v>0.86356102999999995</v>
      </c>
      <c r="B1145">
        <v>19.096870419999998</v>
      </c>
      <c r="C1145">
        <v>0.71710525999999997</v>
      </c>
      <c r="D1145">
        <v>0.71428570999999996</v>
      </c>
      <c r="E1145">
        <v>0.1</v>
      </c>
      <c r="F1145">
        <v>3.8857139999999998E-2</v>
      </c>
      <c r="G1145">
        <v>0.44</v>
      </c>
      <c r="H1145">
        <v>0</v>
      </c>
      <c r="I1145">
        <v>0</v>
      </c>
      <c r="J1145">
        <v>100.26</v>
      </c>
      <c r="K1145">
        <v>1</v>
      </c>
      <c r="L1145">
        <v>0.1</v>
      </c>
      <c r="M1145">
        <v>1</v>
      </c>
      <c r="N1145">
        <v>1</v>
      </c>
      <c r="O1145">
        <v>8.2387500000000002E-2</v>
      </c>
      <c r="P1145">
        <v>0.16476250000000001</v>
      </c>
      <c r="Q1145">
        <v>0.24715000000000001</v>
      </c>
      <c r="R1145">
        <v>0.32953749999999998</v>
      </c>
      <c r="S1145">
        <f t="shared" si="17"/>
        <v>1.5875111999999998</v>
      </c>
    </row>
    <row r="1146" spans="1:19">
      <c r="A1146">
        <v>0.86361889999999997</v>
      </c>
      <c r="B1146">
        <v>19.12219048</v>
      </c>
      <c r="C1146">
        <v>0.71710525999999997</v>
      </c>
      <c r="D1146">
        <v>0.71428570999999996</v>
      </c>
      <c r="E1146">
        <v>0.1</v>
      </c>
      <c r="F1146">
        <v>3.8857139999999998E-2</v>
      </c>
      <c r="G1146">
        <v>0.48</v>
      </c>
      <c r="H1146">
        <v>1</v>
      </c>
      <c r="I1146">
        <v>1</v>
      </c>
      <c r="J1146">
        <v>100.5</v>
      </c>
      <c r="K1146">
        <v>1</v>
      </c>
      <c r="L1146">
        <v>0.1</v>
      </c>
      <c r="M1146">
        <v>1</v>
      </c>
      <c r="N1146">
        <v>1</v>
      </c>
      <c r="O1146">
        <v>8.2387500000000002E-2</v>
      </c>
      <c r="P1146">
        <v>0.16476250000000001</v>
      </c>
      <c r="Q1146">
        <v>0.24715000000000001</v>
      </c>
      <c r="R1146">
        <v>0.32953749999999998</v>
      </c>
      <c r="S1146">
        <f t="shared" si="17"/>
        <v>1.5889000800000002</v>
      </c>
    </row>
    <row r="1147" spans="1:19">
      <c r="A1147">
        <v>0.86367654000000005</v>
      </c>
      <c r="B1147">
        <v>19.482305530000001</v>
      </c>
      <c r="C1147">
        <v>0.71710525999999997</v>
      </c>
      <c r="D1147">
        <v>0.71428570999999996</v>
      </c>
      <c r="E1147">
        <v>0.1</v>
      </c>
      <c r="F1147">
        <v>3.8857139999999998E-2</v>
      </c>
      <c r="G1147">
        <v>0.44</v>
      </c>
      <c r="H1147">
        <v>0</v>
      </c>
      <c r="I1147">
        <v>0</v>
      </c>
      <c r="J1147">
        <v>100.7</v>
      </c>
      <c r="K1147">
        <v>1</v>
      </c>
      <c r="L1147">
        <v>0.1</v>
      </c>
      <c r="M1147">
        <v>1</v>
      </c>
      <c r="N1147">
        <v>1</v>
      </c>
      <c r="O1147">
        <v>8.2387500000000002E-2</v>
      </c>
      <c r="P1147">
        <v>0.16476250000000001</v>
      </c>
      <c r="Q1147">
        <v>0.24715000000000001</v>
      </c>
      <c r="R1147">
        <v>0.32953749999999998</v>
      </c>
      <c r="S1147">
        <f t="shared" si="17"/>
        <v>1.5902834400000021</v>
      </c>
    </row>
    <row r="1148" spans="1:19">
      <c r="A1148">
        <v>0.86373464</v>
      </c>
      <c r="B1148">
        <v>19.177053449999999</v>
      </c>
      <c r="C1148">
        <v>0.71710525999999997</v>
      </c>
      <c r="D1148">
        <v>0.71428570999999996</v>
      </c>
      <c r="E1148">
        <v>0.1</v>
      </c>
      <c r="F1148">
        <v>3.8857139999999998E-2</v>
      </c>
      <c r="G1148">
        <v>0.47</v>
      </c>
      <c r="H1148">
        <v>0</v>
      </c>
      <c r="I1148">
        <v>0</v>
      </c>
      <c r="J1148">
        <v>100.69</v>
      </c>
      <c r="K1148">
        <v>1</v>
      </c>
      <c r="L1148">
        <v>0.1</v>
      </c>
      <c r="M1148">
        <v>1</v>
      </c>
      <c r="N1148">
        <v>1</v>
      </c>
      <c r="O1148">
        <v>8.2387500000000002E-2</v>
      </c>
      <c r="P1148">
        <v>0.16476250000000001</v>
      </c>
      <c r="Q1148">
        <v>0.24715000000000001</v>
      </c>
      <c r="R1148">
        <v>0.32953749999999998</v>
      </c>
      <c r="S1148">
        <f t="shared" si="17"/>
        <v>1.5916778400000009</v>
      </c>
    </row>
    <row r="1149" spans="1:19">
      <c r="A1149">
        <v>0.86379262999999995</v>
      </c>
      <c r="B1149">
        <v>19.351486210000001</v>
      </c>
      <c r="C1149">
        <v>0.71710525999999997</v>
      </c>
      <c r="D1149">
        <v>0.71428570999999996</v>
      </c>
      <c r="E1149">
        <v>0.1</v>
      </c>
      <c r="F1149">
        <v>3.8857139999999998E-2</v>
      </c>
      <c r="G1149">
        <v>0.42</v>
      </c>
      <c r="H1149">
        <v>0</v>
      </c>
      <c r="I1149">
        <v>0</v>
      </c>
      <c r="J1149">
        <v>100.61</v>
      </c>
      <c r="K1149">
        <v>1</v>
      </c>
      <c r="L1149">
        <v>0.1</v>
      </c>
      <c r="M1149">
        <v>1</v>
      </c>
      <c r="N1149">
        <v>1</v>
      </c>
      <c r="O1149">
        <v>8.2387500000000002E-2</v>
      </c>
      <c r="P1149">
        <v>0.16476250000000001</v>
      </c>
      <c r="Q1149">
        <v>0.24715000000000001</v>
      </c>
      <c r="R1149">
        <v>0.32953749999999998</v>
      </c>
      <c r="S1149">
        <f t="shared" si="17"/>
        <v>1.5930695999999998</v>
      </c>
    </row>
    <row r="1150" spans="1:19">
      <c r="A1150">
        <v>0.86385014999999998</v>
      </c>
      <c r="B1150">
        <v>19.41900635</v>
      </c>
      <c r="C1150">
        <v>0.71710525999999997</v>
      </c>
      <c r="D1150">
        <v>0.71428570999999996</v>
      </c>
      <c r="E1150">
        <v>0.1</v>
      </c>
      <c r="F1150">
        <v>3.8857139999999998E-2</v>
      </c>
      <c r="G1150">
        <v>0.42</v>
      </c>
      <c r="H1150">
        <v>0</v>
      </c>
      <c r="I1150">
        <v>0</v>
      </c>
      <c r="J1150">
        <v>100.71</v>
      </c>
      <c r="K1150">
        <v>1</v>
      </c>
      <c r="L1150">
        <v>0.1</v>
      </c>
      <c r="M1150">
        <v>1</v>
      </c>
      <c r="N1150">
        <v>1</v>
      </c>
      <c r="O1150">
        <v>8.2387500000000002E-2</v>
      </c>
      <c r="P1150">
        <v>0.16476250000000001</v>
      </c>
      <c r="Q1150">
        <v>0.24715000000000001</v>
      </c>
      <c r="R1150">
        <v>0.32953749999999998</v>
      </c>
      <c r="S1150">
        <f t="shared" si="17"/>
        <v>1.5944500800000005</v>
      </c>
    </row>
    <row r="1151" spans="1:19">
      <c r="A1151">
        <v>0.86390836999999998</v>
      </c>
      <c r="B1151">
        <v>19.262863159999998</v>
      </c>
      <c r="C1151">
        <v>0.71710525999999997</v>
      </c>
      <c r="D1151">
        <v>0.71428570999999996</v>
      </c>
      <c r="E1151">
        <v>0.1</v>
      </c>
      <c r="F1151">
        <v>3.8857139999999998E-2</v>
      </c>
      <c r="G1151">
        <v>0.41</v>
      </c>
      <c r="H1151">
        <v>0</v>
      </c>
      <c r="I1151">
        <v>0</v>
      </c>
      <c r="J1151">
        <v>100.9</v>
      </c>
      <c r="K1151">
        <v>1</v>
      </c>
      <c r="L1151">
        <v>0.1</v>
      </c>
      <c r="M1151">
        <v>1</v>
      </c>
      <c r="N1151">
        <v>1</v>
      </c>
      <c r="O1151">
        <v>8.2387500000000002E-2</v>
      </c>
      <c r="P1151">
        <v>0.16476250000000001</v>
      </c>
      <c r="Q1151">
        <v>0.24715000000000001</v>
      </c>
      <c r="R1151">
        <v>0.32953749999999998</v>
      </c>
      <c r="S1151">
        <f t="shared" si="17"/>
        <v>1.5958473600000005</v>
      </c>
    </row>
    <row r="1152" spans="1:19">
      <c r="A1152">
        <v>0.86396600999999995</v>
      </c>
      <c r="B1152">
        <v>19.502004620000001</v>
      </c>
      <c r="C1152">
        <v>0.71710525999999997</v>
      </c>
      <c r="D1152">
        <v>0.71428570999999996</v>
      </c>
      <c r="E1152">
        <v>0.1</v>
      </c>
      <c r="F1152">
        <v>3.8857139999999998E-2</v>
      </c>
      <c r="G1152">
        <v>0.43</v>
      </c>
      <c r="H1152">
        <v>0</v>
      </c>
      <c r="I1152">
        <v>0</v>
      </c>
      <c r="J1152">
        <v>100.89</v>
      </c>
      <c r="K1152">
        <v>1</v>
      </c>
      <c r="L1152">
        <v>0.1</v>
      </c>
      <c r="M1152">
        <v>1</v>
      </c>
      <c r="N1152">
        <v>1</v>
      </c>
      <c r="O1152">
        <v>8.2387500000000002E-2</v>
      </c>
      <c r="P1152">
        <v>0.16476250000000001</v>
      </c>
      <c r="Q1152">
        <v>0.24715000000000001</v>
      </c>
      <c r="R1152">
        <v>0.32953749999999998</v>
      </c>
      <c r="S1152">
        <f t="shared" si="17"/>
        <v>1.5972307199999998</v>
      </c>
    </row>
    <row r="1153" spans="1:19">
      <c r="A1153">
        <v>0.86402365000000003</v>
      </c>
      <c r="B1153">
        <v>19.255825040000001</v>
      </c>
      <c r="C1153">
        <v>0.71710525999999997</v>
      </c>
      <c r="D1153">
        <v>0.71428570999999996</v>
      </c>
      <c r="E1153">
        <v>0.1</v>
      </c>
      <c r="F1153">
        <v>3.8857139999999998E-2</v>
      </c>
      <c r="G1153">
        <v>0.42</v>
      </c>
      <c r="H1153">
        <v>0</v>
      </c>
      <c r="I1153">
        <v>0</v>
      </c>
      <c r="J1153">
        <v>100.61</v>
      </c>
      <c r="K1153">
        <v>1</v>
      </c>
      <c r="L1153">
        <v>0.1</v>
      </c>
      <c r="M1153">
        <v>1</v>
      </c>
      <c r="N1153">
        <v>1</v>
      </c>
      <c r="O1153">
        <v>8.2387500000000002E-2</v>
      </c>
      <c r="P1153">
        <v>0.16476250000000001</v>
      </c>
      <c r="Q1153">
        <v>0.24715000000000001</v>
      </c>
      <c r="R1153">
        <v>0.32953749999999998</v>
      </c>
      <c r="S1153">
        <f t="shared" si="17"/>
        <v>1.5986140800000017</v>
      </c>
    </row>
    <row r="1154" spans="1:19">
      <c r="A1154">
        <v>0.86408185999999998</v>
      </c>
      <c r="B1154">
        <v>19.406347270000001</v>
      </c>
      <c r="C1154">
        <v>0.71710525999999997</v>
      </c>
      <c r="D1154">
        <v>0.71428570999999996</v>
      </c>
      <c r="E1154">
        <v>0.1</v>
      </c>
      <c r="F1154">
        <v>3.8857139999999998E-2</v>
      </c>
      <c r="G1154">
        <v>0.42</v>
      </c>
      <c r="H1154">
        <v>0</v>
      </c>
      <c r="I1154">
        <v>0</v>
      </c>
      <c r="J1154">
        <v>100.47</v>
      </c>
      <c r="K1154">
        <v>1</v>
      </c>
      <c r="L1154">
        <v>0.1</v>
      </c>
      <c r="M1154">
        <v>1</v>
      </c>
      <c r="N1154">
        <v>1</v>
      </c>
      <c r="O1154">
        <v>8.2387500000000002E-2</v>
      </c>
      <c r="P1154">
        <v>0.16476250000000001</v>
      </c>
      <c r="Q1154">
        <v>0.24715000000000001</v>
      </c>
      <c r="R1154">
        <v>0.32953749999999998</v>
      </c>
      <c r="S1154">
        <f t="shared" si="17"/>
        <v>1.6000111200000005</v>
      </c>
    </row>
    <row r="1155" spans="1:19">
      <c r="A1155">
        <v>0.86413938999999995</v>
      </c>
      <c r="B1155">
        <v>19.611724850000002</v>
      </c>
      <c r="C1155">
        <v>0.71710525999999997</v>
      </c>
      <c r="D1155">
        <v>0.71428570999999996</v>
      </c>
      <c r="E1155">
        <v>0.1</v>
      </c>
      <c r="F1155">
        <v>3.8857139999999998E-2</v>
      </c>
      <c r="G1155">
        <v>0.42</v>
      </c>
      <c r="H1155">
        <v>0</v>
      </c>
      <c r="I1155">
        <v>0</v>
      </c>
      <c r="J1155">
        <v>100.29</v>
      </c>
      <c r="K1155">
        <v>1</v>
      </c>
      <c r="L1155">
        <v>0.1</v>
      </c>
      <c r="M1155">
        <v>1</v>
      </c>
      <c r="N1155">
        <v>1</v>
      </c>
      <c r="O1155">
        <v>8.2387500000000002E-2</v>
      </c>
      <c r="P1155">
        <v>0.16476250000000001</v>
      </c>
      <c r="Q1155">
        <v>0.24715000000000001</v>
      </c>
      <c r="R1155">
        <v>0.32953749999999998</v>
      </c>
      <c r="S1155">
        <f t="shared" ref="S1155:S1218" si="18">(A1155-$A$2)*24</f>
        <v>1.6013918399999998</v>
      </c>
    </row>
    <row r="1156" spans="1:19">
      <c r="A1156">
        <v>0.86419771999999995</v>
      </c>
      <c r="B1156">
        <v>19.573745729999999</v>
      </c>
      <c r="C1156">
        <v>0.71710525999999997</v>
      </c>
      <c r="D1156">
        <v>0.71428570999999996</v>
      </c>
      <c r="E1156">
        <v>0.1</v>
      </c>
      <c r="F1156">
        <v>3.8857139999999998E-2</v>
      </c>
      <c r="G1156">
        <v>0.48</v>
      </c>
      <c r="H1156">
        <v>0</v>
      </c>
      <c r="I1156">
        <v>0</v>
      </c>
      <c r="J1156">
        <v>100.22</v>
      </c>
      <c r="K1156">
        <v>1</v>
      </c>
      <c r="L1156">
        <v>0.1</v>
      </c>
      <c r="M1156">
        <v>1</v>
      </c>
      <c r="N1156">
        <v>1</v>
      </c>
      <c r="O1156">
        <v>8.2387500000000002E-2</v>
      </c>
      <c r="P1156">
        <v>0.16476250000000001</v>
      </c>
      <c r="Q1156">
        <v>0.24715000000000001</v>
      </c>
      <c r="R1156">
        <v>0.32953749999999998</v>
      </c>
      <c r="S1156">
        <f t="shared" si="18"/>
        <v>1.6027917599999997</v>
      </c>
    </row>
    <row r="1157" spans="1:19">
      <c r="A1157">
        <v>0.86425558999999996</v>
      </c>
      <c r="B1157">
        <v>19.487936019999999</v>
      </c>
      <c r="C1157">
        <v>0.71710525999999997</v>
      </c>
      <c r="D1157">
        <v>0.71428570999999996</v>
      </c>
      <c r="E1157">
        <v>0.1</v>
      </c>
      <c r="F1157">
        <v>3.8857139999999998E-2</v>
      </c>
      <c r="G1157">
        <v>0.41</v>
      </c>
      <c r="H1157">
        <v>1</v>
      </c>
      <c r="I1157">
        <v>1</v>
      </c>
      <c r="J1157">
        <v>100</v>
      </c>
      <c r="K1157">
        <v>1</v>
      </c>
      <c r="L1157">
        <v>0.1</v>
      </c>
      <c r="M1157">
        <v>1</v>
      </c>
      <c r="N1157">
        <v>1</v>
      </c>
      <c r="O1157">
        <v>8.2387500000000002E-2</v>
      </c>
      <c r="P1157">
        <v>0.16476250000000001</v>
      </c>
      <c r="Q1157">
        <v>0.24715000000000001</v>
      </c>
      <c r="R1157">
        <v>0.32953749999999998</v>
      </c>
      <c r="S1157">
        <f t="shared" si="18"/>
        <v>1.60418064</v>
      </c>
    </row>
    <row r="1158" spans="1:19">
      <c r="A1158">
        <v>0.86431311</v>
      </c>
      <c r="B1158">
        <v>19.55686378</v>
      </c>
      <c r="C1158">
        <v>0.71710525999999997</v>
      </c>
      <c r="D1158">
        <v>0.71428570999999996</v>
      </c>
      <c r="E1158">
        <v>0.1</v>
      </c>
      <c r="F1158">
        <v>3.8857139999999998E-2</v>
      </c>
      <c r="G1158">
        <v>0.45</v>
      </c>
      <c r="H1158">
        <v>0</v>
      </c>
      <c r="I1158">
        <v>0</v>
      </c>
      <c r="J1158">
        <v>99.85</v>
      </c>
      <c r="K1158">
        <v>1</v>
      </c>
      <c r="L1158">
        <v>0.1</v>
      </c>
      <c r="M1158">
        <v>1</v>
      </c>
      <c r="N1158">
        <v>1</v>
      </c>
      <c r="O1158">
        <v>8.2387500000000002E-2</v>
      </c>
      <c r="P1158">
        <v>0.16476250000000001</v>
      </c>
      <c r="Q1158">
        <v>0.24715000000000001</v>
      </c>
      <c r="R1158">
        <v>0.32953749999999998</v>
      </c>
      <c r="S1158">
        <f t="shared" si="18"/>
        <v>1.6055611200000008</v>
      </c>
    </row>
    <row r="1159" spans="1:19">
      <c r="A1159">
        <v>0.86437087000000001</v>
      </c>
      <c r="B1159">
        <v>19.779119489999999</v>
      </c>
      <c r="C1159">
        <v>0.71710525999999997</v>
      </c>
      <c r="D1159">
        <v>0.71428570999999996</v>
      </c>
      <c r="E1159">
        <v>0.1</v>
      </c>
      <c r="F1159">
        <v>3.8857139999999998E-2</v>
      </c>
      <c r="G1159">
        <v>0.42</v>
      </c>
      <c r="H1159">
        <v>0</v>
      </c>
      <c r="I1159">
        <v>0</v>
      </c>
      <c r="J1159">
        <v>99.78</v>
      </c>
      <c r="K1159">
        <v>1</v>
      </c>
      <c r="L1159">
        <v>0.1</v>
      </c>
      <c r="M1159">
        <v>1</v>
      </c>
      <c r="N1159">
        <v>1</v>
      </c>
      <c r="O1159">
        <v>8.2387500000000002E-2</v>
      </c>
      <c r="P1159">
        <v>0.16476250000000001</v>
      </c>
      <c r="Q1159">
        <v>0.24715000000000001</v>
      </c>
      <c r="R1159">
        <v>0.32953749999999998</v>
      </c>
      <c r="S1159">
        <f t="shared" si="18"/>
        <v>1.6069473600000013</v>
      </c>
    </row>
    <row r="1160" spans="1:19">
      <c r="A1160">
        <v>0.86442920000000001</v>
      </c>
      <c r="B1160">
        <v>19.90150452</v>
      </c>
      <c r="C1160">
        <v>0.71710525999999997</v>
      </c>
      <c r="D1160">
        <v>0.71428570999999996</v>
      </c>
      <c r="E1160">
        <v>0.1</v>
      </c>
      <c r="F1160">
        <v>3.8857139999999998E-2</v>
      </c>
      <c r="G1160">
        <v>0.43</v>
      </c>
      <c r="H1160">
        <v>0</v>
      </c>
      <c r="I1160">
        <v>0</v>
      </c>
      <c r="J1160">
        <v>99.62</v>
      </c>
      <c r="K1160">
        <v>1</v>
      </c>
      <c r="L1160">
        <v>0.1</v>
      </c>
      <c r="M1160">
        <v>1</v>
      </c>
      <c r="N1160">
        <v>1</v>
      </c>
      <c r="O1160">
        <v>8.2387500000000002E-2</v>
      </c>
      <c r="P1160">
        <v>0.16476250000000001</v>
      </c>
      <c r="Q1160">
        <v>0.24715000000000001</v>
      </c>
      <c r="R1160">
        <v>0.32953749999999998</v>
      </c>
      <c r="S1160">
        <f t="shared" si="18"/>
        <v>1.6083472800000012</v>
      </c>
    </row>
    <row r="1161" spans="1:19">
      <c r="A1161">
        <v>0.86448683999999998</v>
      </c>
      <c r="B1161">
        <v>19.86865044</v>
      </c>
      <c r="C1161">
        <v>0.71710525999999997</v>
      </c>
      <c r="D1161">
        <v>0.71428570999999996</v>
      </c>
      <c r="E1161">
        <v>0.1</v>
      </c>
      <c r="F1161">
        <v>3.8857139999999998E-2</v>
      </c>
      <c r="G1161">
        <v>0.46</v>
      </c>
      <c r="H1161">
        <v>0</v>
      </c>
      <c r="I1161">
        <v>0</v>
      </c>
      <c r="J1161">
        <v>99.48</v>
      </c>
      <c r="K1161">
        <v>1</v>
      </c>
      <c r="L1161">
        <v>0.1</v>
      </c>
      <c r="M1161">
        <v>1</v>
      </c>
      <c r="N1161">
        <v>1</v>
      </c>
      <c r="O1161">
        <v>8.2387500000000002E-2</v>
      </c>
      <c r="P1161">
        <v>0.16476250000000001</v>
      </c>
      <c r="Q1161">
        <v>0.24715000000000001</v>
      </c>
      <c r="R1161">
        <v>0.32953749999999998</v>
      </c>
      <c r="S1161">
        <f t="shared" si="18"/>
        <v>1.6097306400000004</v>
      </c>
    </row>
    <row r="1162" spans="1:19">
      <c r="A1162">
        <v>0.86454483000000004</v>
      </c>
      <c r="B1162">
        <v>19.992067339999998</v>
      </c>
      <c r="C1162">
        <v>0.71710525999999997</v>
      </c>
      <c r="D1162">
        <v>0.71428570999999996</v>
      </c>
      <c r="E1162">
        <v>0.1</v>
      </c>
      <c r="F1162">
        <v>3.8857139999999998E-2</v>
      </c>
      <c r="G1162">
        <v>0.44</v>
      </c>
      <c r="H1162">
        <v>0</v>
      </c>
      <c r="I1162">
        <v>0</v>
      </c>
      <c r="J1162">
        <v>99.39</v>
      </c>
      <c r="K1162">
        <v>1</v>
      </c>
      <c r="L1162">
        <v>0.1</v>
      </c>
      <c r="M1162">
        <v>1</v>
      </c>
      <c r="N1162">
        <v>1</v>
      </c>
      <c r="O1162">
        <v>8.2387500000000002E-2</v>
      </c>
      <c r="P1162">
        <v>0.16476250000000001</v>
      </c>
      <c r="Q1162">
        <v>0.24715000000000001</v>
      </c>
      <c r="R1162">
        <v>0.32953749999999998</v>
      </c>
      <c r="S1162">
        <f t="shared" si="18"/>
        <v>1.611122400000002</v>
      </c>
    </row>
    <row r="1163" spans="1:19">
      <c r="A1163">
        <v>0.86460166000000005</v>
      </c>
      <c r="B1163">
        <v>19.822731019999999</v>
      </c>
      <c r="C1163">
        <v>0.71710525999999997</v>
      </c>
      <c r="D1163">
        <v>0.71428570999999996</v>
      </c>
      <c r="E1163">
        <v>0.1</v>
      </c>
      <c r="F1163">
        <v>3.8857139999999998E-2</v>
      </c>
      <c r="G1163">
        <v>0.56999999999999995</v>
      </c>
      <c r="H1163">
        <v>0</v>
      </c>
      <c r="I1163">
        <v>0</v>
      </c>
      <c r="J1163">
        <v>99.19</v>
      </c>
      <c r="K1163">
        <v>1</v>
      </c>
      <c r="L1163">
        <v>0.1</v>
      </c>
      <c r="M1163">
        <v>1</v>
      </c>
      <c r="N1163">
        <v>1</v>
      </c>
      <c r="O1163">
        <v>8.2387500000000002E-2</v>
      </c>
      <c r="P1163">
        <v>0.16476250000000001</v>
      </c>
      <c r="Q1163">
        <v>0.24715000000000001</v>
      </c>
      <c r="R1163">
        <v>0.32953749999999998</v>
      </c>
      <c r="S1163">
        <f t="shared" si="18"/>
        <v>1.6124863200000021</v>
      </c>
    </row>
    <row r="1164" spans="1:19">
      <c r="A1164">
        <v>0.86466056999999996</v>
      </c>
      <c r="B1164">
        <v>20.025691989999999</v>
      </c>
      <c r="C1164">
        <v>0.71710525999999997</v>
      </c>
      <c r="D1164">
        <v>0.71428570999999996</v>
      </c>
      <c r="E1164">
        <v>0.1</v>
      </c>
      <c r="F1164">
        <v>3.8857139999999998E-2</v>
      </c>
      <c r="G1164">
        <v>0.48</v>
      </c>
      <c r="H1164">
        <v>0</v>
      </c>
      <c r="I1164">
        <v>0</v>
      </c>
      <c r="J1164">
        <v>99.13</v>
      </c>
      <c r="K1164">
        <v>1</v>
      </c>
      <c r="L1164">
        <v>0.1</v>
      </c>
      <c r="M1164">
        <v>1</v>
      </c>
      <c r="N1164">
        <v>1</v>
      </c>
      <c r="O1164">
        <v>8.2387500000000002E-2</v>
      </c>
      <c r="P1164">
        <v>0.16476250000000001</v>
      </c>
      <c r="Q1164">
        <v>0.24715000000000001</v>
      </c>
      <c r="R1164">
        <v>0.32953749999999998</v>
      </c>
      <c r="S1164">
        <f t="shared" si="18"/>
        <v>1.61390016</v>
      </c>
    </row>
    <row r="1165" spans="1:19">
      <c r="A1165">
        <v>0.86471821000000004</v>
      </c>
      <c r="B1165">
        <v>19.87055397</v>
      </c>
      <c r="C1165">
        <v>0.71710525999999997</v>
      </c>
      <c r="D1165">
        <v>0.71428570999999996</v>
      </c>
      <c r="E1165">
        <v>0.1</v>
      </c>
      <c r="F1165">
        <v>3.8857139999999998E-2</v>
      </c>
      <c r="G1165">
        <v>0.44</v>
      </c>
      <c r="H1165">
        <v>0</v>
      </c>
      <c r="I1165">
        <v>0</v>
      </c>
      <c r="J1165">
        <v>99.15</v>
      </c>
      <c r="K1165">
        <v>1</v>
      </c>
      <c r="L1165">
        <v>0.1</v>
      </c>
      <c r="M1165">
        <v>1</v>
      </c>
      <c r="N1165">
        <v>1</v>
      </c>
      <c r="O1165">
        <v>8.2387500000000002E-2</v>
      </c>
      <c r="P1165">
        <v>0.16476250000000001</v>
      </c>
      <c r="Q1165">
        <v>0.24715000000000001</v>
      </c>
      <c r="R1165">
        <v>0.32953749999999998</v>
      </c>
      <c r="S1165">
        <f t="shared" si="18"/>
        <v>1.615283520000002</v>
      </c>
    </row>
    <row r="1166" spans="1:19">
      <c r="A1166">
        <v>0.86477641999999999</v>
      </c>
      <c r="B1166">
        <v>19.838205339999998</v>
      </c>
      <c r="C1166">
        <v>0.71710525999999997</v>
      </c>
      <c r="D1166">
        <v>0.71428570999999996</v>
      </c>
      <c r="E1166">
        <v>0.1</v>
      </c>
      <c r="F1166">
        <v>3.8857139999999998E-2</v>
      </c>
      <c r="G1166">
        <v>0.41</v>
      </c>
      <c r="H1166">
        <v>0</v>
      </c>
      <c r="I1166">
        <v>0</v>
      </c>
      <c r="J1166">
        <v>99.03</v>
      </c>
      <c r="K1166">
        <v>1</v>
      </c>
      <c r="L1166">
        <v>0.1</v>
      </c>
      <c r="M1166">
        <v>1</v>
      </c>
      <c r="N1166">
        <v>1</v>
      </c>
      <c r="O1166">
        <v>8.2387500000000002E-2</v>
      </c>
      <c r="P1166">
        <v>0.16476250000000001</v>
      </c>
      <c r="Q1166">
        <v>0.24715000000000001</v>
      </c>
      <c r="R1166">
        <v>0.32953749999999998</v>
      </c>
      <c r="S1166">
        <f t="shared" si="18"/>
        <v>1.6166805600000007</v>
      </c>
    </row>
    <row r="1167" spans="1:19">
      <c r="A1167">
        <v>0.86483405999999996</v>
      </c>
      <c r="B1167">
        <v>19.822725299999998</v>
      </c>
      <c r="C1167">
        <v>0.71710525999999997</v>
      </c>
      <c r="D1167">
        <v>0.71428570999999996</v>
      </c>
      <c r="E1167">
        <v>0.1</v>
      </c>
      <c r="F1167">
        <v>3.8857139999999998E-2</v>
      </c>
      <c r="G1167">
        <v>0.66</v>
      </c>
      <c r="H1167">
        <v>0</v>
      </c>
      <c r="I1167">
        <v>0</v>
      </c>
      <c r="J1167">
        <v>98.75</v>
      </c>
      <c r="K1167">
        <v>1</v>
      </c>
      <c r="L1167">
        <v>0.1</v>
      </c>
      <c r="M1167">
        <v>1</v>
      </c>
      <c r="N1167">
        <v>1</v>
      </c>
      <c r="O1167">
        <v>8.2387500000000002E-2</v>
      </c>
      <c r="P1167">
        <v>0.16476250000000001</v>
      </c>
      <c r="Q1167">
        <v>0.24715000000000001</v>
      </c>
      <c r="R1167">
        <v>0.32953749999999998</v>
      </c>
      <c r="S1167">
        <f t="shared" si="18"/>
        <v>1.61806392</v>
      </c>
    </row>
    <row r="1168" spans="1:19">
      <c r="A1168">
        <v>0.86489181999999998</v>
      </c>
      <c r="B1168">
        <v>20.029516220000001</v>
      </c>
      <c r="C1168">
        <v>0.71710525999999997</v>
      </c>
      <c r="D1168">
        <v>0.71428570999999996</v>
      </c>
      <c r="E1168">
        <v>0.1</v>
      </c>
      <c r="F1168">
        <v>3.8857139999999998E-2</v>
      </c>
      <c r="G1168">
        <v>0.45</v>
      </c>
      <c r="H1168">
        <v>1</v>
      </c>
      <c r="I1168">
        <v>1</v>
      </c>
      <c r="J1168">
        <v>98.58</v>
      </c>
      <c r="K1168">
        <v>1</v>
      </c>
      <c r="L1168">
        <v>0.1</v>
      </c>
      <c r="M1168">
        <v>1</v>
      </c>
      <c r="N1168">
        <v>1</v>
      </c>
      <c r="O1168">
        <v>8.2387500000000002E-2</v>
      </c>
      <c r="P1168">
        <v>0.16476250000000001</v>
      </c>
      <c r="Q1168">
        <v>0.24715000000000001</v>
      </c>
      <c r="R1168">
        <v>0.32953749999999998</v>
      </c>
      <c r="S1168">
        <f t="shared" si="18"/>
        <v>1.6194501600000004</v>
      </c>
    </row>
    <row r="1169" spans="1:19">
      <c r="A1169">
        <v>0.86495003999999998</v>
      </c>
      <c r="B1169">
        <v>19.967620849999999</v>
      </c>
      <c r="C1169">
        <v>0.71710525999999997</v>
      </c>
      <c r="D1169">
        <v>0.71428570999999996</v>
      </c>
      <c r="E1169">
        <v>0.1</v>
      </c>
      <c r="F1169">
        <v>3.8857139999999998E-2</v>
      </c>
      <c r="G1169">
        <v>0.48</v>
      </c>
      <c r="H1169">
        <v>0</v>
      </c>
      <c r="I1169">
        <v>0</v>
      </c>
      <c r="J1169">
        <v>98.55</v>
      </c>
      <c r="K1169">
        <v>1</v>
      </c>
      <c r="L1169">
        <v>0.1</v>
      </c>
      <c r="M1169">
        <v>1</v>
      </c>
      <c r="N1169">
        <v>1</v>
      </c>
      <c r="O1169">
        <v>8.2387500000000002E-2</v>
      </c>
      <c r="P1169">
        <v>0.16476250000000001</v>
      </c>
      <c r="Q1169">
        <v>0.24715000000000001</v>
      </c>
      <c r="R1169">
        <v>0.32953749999999998</v>
      </c>
      <c r="S1169">
        <f t="shared" si="18"/>
        <v>1.6208474400000004</v>
      </c>
    </row>
    <row r="1170" spans="1:19">
      <c r="A1170">
        <v>0.86500779000000005</v>
      </c>
      <c r="B1170">
        <v>19.943704610000001</v>
      </c>
      <c r="C1170">
        <v>0.71710525999999997</v>
      </c>
      <c r="D1170">
        <v>0.71428570999999996</v>
      </c>
      <c r="E1170">
        <v>0.1</v>
      </c>
      <c r="F1170">
        <v>3.8857139999999998E-2</v>
      </c>
      <c r="G1170">
        <v>0.4</v>
      </c>
      <c r="H1170">
        <v>0</v>
      </c>
      <c r="I1170">
        <v>0</v>
      </c>
      <c r="J1170">
        <v>98.36</v>
      </c>
      <c r="K1170">
        <v>1</v>
      </c>
      <c r="L1170">
        <v>0.1</v>
      </c>
      <c r="M1170">
        <v>1</v>
      </c>
      <c r="N1170">
        <v>1</v>
      </c>
      <c r="O1170">
        <v>8.2387500000000002E-2</v>
      </c>
      <c r="P1170">
        <v>0.16476250000000001</v>
      </c>
      <c r="Q1170">
        <v>0.24715000000000001</v>
      </c>
      <c r="R1170">
        <v>0.32953749999999998</v>
      </c>
      <c r="S1170">
        <f t="shared" si="18"/>
        <v>1.6222334400000022</v>
      </c>
    </row>
    <row r="1171" spans="1:19">
      <c r="A1171">
        <v>0.86506543000000002</v>
      </c>
      <c r="B1171">
        <v>20.063272479999998</v>
      </c>
      <c r="C1171">
        <v>0.71710525999999997</v>
      </c>
      <c r="D1171">
        <v>0.71428570999999996</v>
      </c>
      <c r="E1171">
        <v>0.1</v>
      </c>
      <c r="F1171">
        <v>3.8857139999999998E-2</v>
      </c>
      <c r="G1171">
        <v>0.41</v>
      </c>
      <c r="H1171">
        <v>0</v>
      </c>
      <c r="I1171">
        <v>0</v>
      </c>
      <c r="J1171">
        <v>98.36</v>
      </c>
      <c r="K1171">
        <v>1</v>
      </c>
      <c r="L1171">
        <v>0.1</v>
      </c>
      <c r="M1171">
        <v>1</v>
      </c>
      <c r="N1171">
        <v>1</v>
      </c>
      <c r="O1171">
        <v>8.2387500000000002E-2</v>
      </c>
      <c r="P1171">
        <v>0.16476250000000001</v>
      </c>
      <c r="Q1171">
        <v>0.24715000000000001</v>
      </c>
      <c r="R1171">
        <v>0.32953749999999998</v>
      </c>
      <c r="S1171">
        <f t="shared" si="18"/>
        <v>1.6236168000000015</v>
      </c>
    </row>
    <row r="1172" spans="1:19">
      <c r="A1172">
        <v>0.86512352999999997</v>
      </c>
      <c r="B1172">
        <v>20.16315079</v>
      </c>
      <c r="C1172">
        <v>0.71710525999999997</v>
      </c>
      <c r="D1172">
        <v>0.71428570999999996</v>
      </c>
      <c r="E1172">
        <v>0.1</v>
      </c>
      <c r="F1172">
        <v>3.8857139999999998E-2</v>
      </c>
      <c r="G1172">
        <v>0.43</v>
      </c>
      <c r="H1172">
        <v>0</v>
      </c>
      <c r="I1172">
        <v>0</v>
      </c>
      <c r="J1172">
        <v>98.17</v>
      </c>
      <c r="K1172">
        <v>1</v>
      </c>
      <c r="L1172">
        <v>0.1</v>
      </c>
      <c r="M1172">
        <v>1</v>
      </c>
      <c r="N1172">
        <v>1</v>
      </c>
      <c r="O1172">
        <v>8.2387500000000002E-2</v>
      </c>
      <c r="P1172">
        <v>0.16476250000000001</v>
      </c>
      <c r="Q1172">
        <v>0.24715000000000001</v>
      </c>
      <c r="R1172">
        <v>0.32953749999999998</v>
      </c>
      <c r="S1172">
        <f t="shared" si="18"/>
        <v>1.6250112000000003</v>
      </c>
    </row>
    <row r="1173" spans="1:19">
      <c r="A1173">
        <v>0.86518117000000005</v>
      </c>
      <c r="B1173">
        <v>20.23348236</v>
      </c>
      <c r="C1173">
        <v>0.71710525999999997</v>
      </c>
      <c r="D1173">
        <v>0.71428570999999996</v>
      </c>
      <c r="E1173">
        <v>0.1</v>
      </c>
      <c r="F1173">
        <v>3.8857139999999998E-2</v>
      </c>
      <c r="G1173">
        <v>0.39</v>
      </c>
      <c r="H1173">
        <v>0</v>
      </c>
      <c r="I1173">
        <v>0</v>
      </c>
      <c r="J1173">
        <v>97.99</v>
      </c>
      <c r="K1173">
        <v>1</v>
      </c>
      <c r="L1173">
        <v>0.1</v>
      </c>
      <c r="M1173">
        <v>1</v>
      </c>
      <c r="N1173">
        <v>1</v>
      </c>
      <c r="O1173">
        <v>8.2387500000000002E-2</v>
      </c>
      <c r="P1173">
        <v>0.16476250000000001</v>
      </c>
      <c r="Q1173">
        <v>0.24715000000000001</v>
      </c>
      <c r="R1173">
        <v>0.32953749999999998</v>
      </c>
      <c r="S1173">
        <f t="shared" si="18"/>
        <v>1.6263945600000023</v>
      </c>
    </row>
    <row r="1174" spans="1:19">
      <c r="A1174">
        <v>0.86523950000000005</v>
      </c>
      <c r="B1174">
        <v>20.292564389999999</v>
      </c>
      <c r="C1174">
        <v>0.71710525999999997</v>
      </c>
      <c r="D1174">
        <v>0.71428570999999996</v>
      </c>
      <c r="E1174">
        <v>0.1</v>
      </c>
      <c r="F1174">
        <v>3.8857139999999998E-2</v>
      </c>
      <c r="G1174">
        <v>0.42</v>
      </c>
      <c r="H1174">
        <v>0</v>
      </c>
      <c r="I1174">
        <v>0</v>
      </c>
      <c r="J1174">
        <v>97.95</v>
      </c>
      <c r="K1174">
        <v>1</v>
      </c>
      <c r="L1174">
        <v>0.1</v>
      </c>
      <c r="M1174">
        <v>1</v>
      </c>
      <c r="N1174">
        <v>1</v>
      </c>
      <c r="O1174">
        <v>8.2387500000000002E-2</v>
      </c>
      <c r="P1174">
        <v>0.16476250000000001</v>
      </c>
      <c r="Q1174">
        <v>0.24715000000000001</v>
      </c>
      <c r="R1174">
        <v>0.32953749999999998</v>
      </c>
      <c r="S1174">
        <f t="shared" si="18"/>
        <v>1.6277944800000022</v>
      </c>
    </row>
    <row r="1175" spans="1:19">
      <c r="A1175">
        <v>0.86529714000000002</v>
      </c>
      <c r="B1175">
        <v>20.367122649999999</v>
      </c>
      <c r="C1175">
        <v>0.71710525999999997</v>
      </c>
      <c r="D1175">
        <v>0.71428570999999996</v>
      </c>
      <c r="E1175">
        <v>0.1</v>
      </c>
      <c r="F1175">
        <v>3.8857139999999998E-2</v>
      </c>
      <c r="G1175">
        <v>0.4</v>
      </c>
      <c r="H1175">
        <v>0</v>
      </c>
      <c r="I1175">
        <v>0</v>
      </c>
      <c r="J1175">
        <v>97.94</v>
      </c>
      <c r="K1175">
        <v>1</v>
      </c>
      <c r="L1175">
        <v>0.1</v>
      </c>
      <c r="M1175">
        <v>1</v>
      </c>
      <c r="N1175">
        <v>1</v>
      </c>
      <c r="O1175">
        <v>8.2387500000000002E-2</v>
      </c>
      <c r="P1175">
        <v>0.16476250000000001</v>
      </c>
      <c r="Q1175">
        <v>0.24715000000000001</v>
      </c>
      <c r="R1175">
        <v>0.32953749999999998</v>
      </c>
      <c r="S1175">
        <f t="shared" si="18"/>
        <v>1.6291778400000014</v>
      </c>
    </row>
    <row r="1176" spans="1:19">
      <c r="A1176">
        <v>0.86535490000000004</v>
      </c>
      <c r="B1176">
        <v>20.414949419999999</v>
      </c>
      <c r="C1176">
        <v>0.71710525999999997</v>
      </c>
      <c r="D1176">
        <v>0.71428570999999996</v>
      </c>
      <c r="E1176">
        <v>0.1</v>
      </c>
      <c r="F1176">
        <v>3.8857139999999998E-2</v>
      </c>
      <c r="G1176">
        <v>0.41</v>
      </c>
      <c r="H1176">
        <v>0</v>
      </c>
      <c r="I1176">
        <v>0</v>
      </c>
      <c r="J1176">
        <v>97.75</v>
      </c>
      <c r="K1176">
        <v>1</v>
      </c>
      <c r="L1176">
        <v>0.1</v>
      </c>
      <c r="M1176">
        <v>1</v>
      </c>
      <c r="N1176">
        <v>1</v>
      </c>
      <c r="O1176">
        <v>8.2387500000000002E-2</v>
      </c>
      <c r="P1176">
        <v>0.16476250000000001</v>
      </c>
      <c r="Q1176">
        <v>0.24715000000000001</v>
      </c>
      <c r="R1176">
        <v>0.32953749999999998</v>
      </c>
      <c r="S1176">
        <f t="shared" si="18"/>
        <v>1.6305640800000019</v>
      </c>
    </row>
    <row r="1177" spans="1:19">
      <c r="A1177">
        <v>0.86541254000000001</v>
      </c>
      <c r="B1177">
        <v>20.337575910000002</v>
      </c>
      <c r="C1177">
        <v>0.71710525999999997</v>
      </c>
      <c r="D1177">
        <v>0.71428570999999996</v>
      </c>
      <c r="E1177">
        <v>0.1</v>
      </c>
      <c r="F1177">
        <v>3.8857139999999998E-2</v>
      </c>
      <c r="G1177">
        <v>0.41</v>
      </c>
      <c r="H1177">
        <v>0</v>
      </c>
      <c r="I1177">
        <v>0</v>
      </c>
      <c r="J1177">
        <v>97.6</v>
      </c>
      <c r="K1177">
        <v>1</v>
      </c>
      <c r="L1177">
        <v>0.1</v>
      </c>
      <c r="M1177">
        <v>1</v>
      </c>
      <c r="N1177">
        <v>1</v>
      </c>
      <c r="O1177">
        <v>8.2387500000000002E-2</v>
      </c>
      <c r="P1177">
        <v>0.16476250000000001</v>
      </c>
      <c r="Q1177">
        <v>0.24715000000000001</v>
      </c>
      <c r="R1177">
        <v>0.32953749999999998</v>
      </c>
      <c r="S1177">
        <f t="shared" si="18"/>
        <v>1.6319474400000011</v>
      </c>
    </row>
    <row r="1178" spans="1:19">
      <c r="A1178">
        <v>0.86547063999999996</v>
      </c>
      <c r="B1178">
        <v>20.291158679999999</v>
      </c>
      <c r="C1178">
        <v>0.71710525999999997</v>
      </c>
      <c r="D1178">
        <v>0.71428570999999996</v>
      </c>
      <c r="E1178">
        <v>0.1</v>
      </c>
      <c r="F1178">
        <v>3.8857139999999998E-2</v>
      </c>
      <c r="G1178">
        <v>0.41</v>
      </c>
      <c r="H1178">
        <v>0</v>
      </c>
      <c r="I1178">
        <v>0</v>
      </c>
      <c r="J1178">
        <v>97.62</v>
      </c>
      <c r="K1178">
        <v>1</v>
      </c>
      <c r="L1178">
        <v>0.1</v>
      </c>
      <c r="M1178">
        <v>1</v>
      </c>
      <c r="N1178">
        <v>1</v>
      </c>
      <c r="O1178">
        <v>8.2387500000000002E-2</v>
      </c>
      <c r="P1178">
        <v>0.16476250000000001</v>
      </c>
      <c r="Q1178">
        <v>0.24715000000000001</v>
      </c>
      <c r="R1178">
        <v>0.32953749999999998</v>
      </c>
      <c r="S1178">
        <f t="shared" si="18"/>
        <v>1.6333418399999999</v>
      </c>
    </row>
    <row r="1179" spans="1:19">
      <c r="A1179">
        <v>0.86552839000000004</v>
      </c>
      <c r="B1179">
        <v>20.2559948</v>
      </c>
      <c r="C1179">
        <v>0.71710525999999997</v>
      </c>
      <c r="D1179">
        <v>0.71428570999999996</v>
      </c>
      <c r="E1179">
        <v>0.1</v>
      </c>
      <c r="F1179">
        <v>3.8857139999999998E-2</v>
      </c>
      <c r="G1179">
        <v>0.41</v>
      </c>
      <c r="H1179">
        <v>1</v>
      </c>
      <c r="I1179">
        <v>1</v>
      </c>
      <c r="J1179">
        <v>97.57</v>
      </c>
      <c r="K1179">
        <v>1</v>
      </c>
      <c r="L1179">
        <v>0.1</v>
      </c>
      <c r="M1179">
        <v>1</v>
      </c>
      <c r="N1179">
        <v>1</v>
      </c>
      <c r="O1179">
        <v>8.2387500000000002E-2</v>
      </c>
      <c r="P1179">
        <v>0.16476250000000001</v>
      </c>
      <c r="Q1179">
        <v>0.24715000000000001</v>
      </c>
      <c r="R1179">
        <v>0.32953749999999998</v>
      </c>
      <c r="S1179">
        <f t="shared" si="18"/>
        <v>1.6347278400000018</v>
      </c>
    </row>
    <row r="1180" spans="1:19">
      <c r="A1180">
        <v>0.86558648999999999</v>
      </c>
      <c r="B1180">
        <v>20.46136856</v>
      </c>
      <c r="C1180">
        <v>0.71710525999999997</v>
      </c>
      <c r="D1180">
        <v>0.71428570999999996</v>
      </c>
      <c r="E1180">
        <v>0.1</v>
      </c>
      <c r="F1180">
        <v>3.8857139999999998E-2</v>
      </c>
      <c r="G1180">
        <v>0.43</v>
      </c>
      <c r="H1180">
        <v>0</v>
      </c>
      <c r="I1180">
        <v>0</v>
      </c>
      <c r="J1180">
        <v>97.3</v>
      </c>
      <c r="K1180">
        <v>1</v>
      </c>
      <c r="L1180">
        <v>0.1</v>
      </c>
      <c r="M1180">
        <v>1</v>
      </c>
      <c r="N1180">
        <v>1</v>
      </c>
      <c r="O1180">
        <v>8.2387500000000002E-2</v>
      </c>
      <c r="P1180">
        <v>0.16476250000000001</v>
      </c>
      <c r="Q1180">
        <v>0.24715000000000001</v>
      </c>
      <c r="R1180">
        <v>0.32953749999999998</v>
      </c>
      <c r="S1180">
        <f t="shared" si="18"/>
        <v>1.6361222400000006</v>
      </c>
    </row>
    <row r="1181" spans="1:19">
      <c r="A1181">
        <v>0.86564448000000005</v>
      </c>
      <c r="B1181">
        <v>20.572500229999999</v>
      </c>
      <c r="C1181">
        <v>0.71710525999999997</v>
      </c>
      <c r="D1181">
        <v>0.71428570999999996</v>
      </c>
      <c r="E1181">
        <v>0.1</v>
      </c>
      <c r="F1181">
        <v>3.8857139999999998E-2</v>
      </c>
      <c r="G1181">
        <v>0.41</v>
      </c>
      <c r="H1181">
        <v>0</v>
      </c>
      <c r="I1181">
        <v>0</v>
      </c>
      <c r="J1181">
        <v>97.36</v>
      </c>
      <c r="K1181">
        <v>1</v>
      </c>
      <c r="L1181">
        <v>0.1</v>
      </c>
      <c r="M1181">
        <v>1</v>
      </c>
      <c r="N1181">
        <v>1</v>
      </c>
      <c r="O1181">
        <v>8.2387500000000002E-2</v>
      </c>
      <c r="P1181">
        <v>0.16476250000000001</v>
      </c>
      <c r="Q1181">
        <v>0.24715000000000001</v>
      </c>
      <c r="R1181">
        <v>0.32953749999999998</v>
      </c>
      <c r="S1181">
        <f t="shared" si="18"/>
        <v>1.6375140000000021</v>
      </c>
    </row>
    <row r="1182" spans="1:19">
      <c r="A1182">
        <v>0.86570199999999997</v>
      </c>
      <c r="B1182">
        <v>20.4290123</v>
      </c>
      <c r="C1182">
        <v>0.71710525999999997</v>
      </c>
      <c r="D1182">
        <v>0.71428570999999996</v>
      </c>
      <c r="E1182">
        <v>0.1</v>
      </c>
      <c r="F1182">
        <v>3.8857139999999998E-2</v>
      </c>
      <c r="G1182">
        <v>0.4</v>
      </c>
      <c r="H1182">
        <v>0</v>
      </c>
      <c r="I1182">
        <v>0</v>
      </c>
      <c r="J1182">
        <v>97.24</v>
      </c>
      <c r="K1182">
        <v>1</v>
      </c>
      <c r="L1182">
        <v>0.1</v>
      </c>
      <c r="M1182">
        <v>1</v>
      </c>
      <c r="N1182">
        <v>1</v>
      </c>
      <c r="O1182">
        <v>8.2387500000000002E-2</v>
      </c>
      <c r="P1182">
        <v>0.16476250000000001</v>
      </c>
      <c r="Q1182">
        <v>0.24715000000000001</v>
      </c>
      <c r="R1182">
        <v>0.32953749999999998</v>
      </c>
      <c r="S1182">
        <f t="shared" si="18"/>
        <v>1.6388944800000003</v>
      </c>
    </row>
    <row r="1183" spans="1:19">
      <c r="A1183">
        <v>0.86576021999999997</v>
      </c>
      <c r="B1183">
        <v>20.562646869999998</v>
      </c>
      <c r="C1183">
        <v>0.71710525999999997</v>
      </c>
      <c r="D1183">
        <v>0.71428570999999996</v>
      </c>
      <c r="E1183">
        <v>0.1</v>
      </c>
      <c r="F1183">
        <v>3.8857139999999998E-2</v>
      </c>
      <c r="G1183">
        <v>0.41</v>
      </c>
      <c r="H1183">
        <v>0</v>
      </c>
      <c r="I1183">
        <v>0</v>
      </c>
      <c r="J1183">
        <v>97.13</v>
      </c>
      <c r="K1183">
        <v>1</v>
      </c>
      <c r="L1183">
        <v>0.1</v>
      </c>
      <c r="M1183">
        <v>1</v>
      </c>
      <c r="N1183">
        <v>1</v>
      </c>
      <c r="O1183">
        <v>8.2387500000000002E-2</v>
      </c>
      <c r="P1183">
        <v>0.16476250000000001</v>
      </c>
      <c r="Q1183">
        <v>0.24715000000000001</v>
      </c>
      <c r="R1183">
        <v>0.32953749999999998</v>
      </c>
      <c r="S1183">
        <f t="shared" si="18"/>
        <v>1.6402917600000002</v>
      </c>
    </row>
    <row r="1184" spans="1:19">
      <c r="A1184">
        <v>0.86581774</v>
      </c>
      <c r="B1184">
        <v>20.443080899999998</v>
      </c>
      <c r="C1184">
        <v>0.71710525999999997</v>
      </c>
      <c r="D1184">
        <v>0.71428570999999996</v>
      </c>
      <c r="E1184">
        <v>0.1</v>
      </c>
      <c r="F1184">
        <v>3.8857139999999998E-2</v>
      </c>
      <c r="G1184">
        <v>0.41</v>
      </c>
      <c r="H1184">
        <v>0</v>
      </c>
      <c r="I1184">
        <v>0</v>
      </c>
      <c r="J1184">
        <v>97.13</v>
      </c>
      <c r="K1184">
        <v>1</v>
      </c>
      <c r="L1184">
        <v>0.1</v>
      </c>
      <c r="M1184">
        <v>1</v>
      </c>
      <c r="N1184">
        <v>1</v>
      </c>
      <c r="O1184">
        <v>8.2387500000000002E-2</v>
      </c>
      <c r="P1184">
        <v>0.16476250000000001</v>
      </c>
      <c r="Q1184">
        <v>0.24715000000000001</v>
      </c>
      <c r="R1184">
        <v>0.32953749999999998</v>
      </c>
      <c r="S1184">
        <f t="shared" si="18"/>
        <v>1.641672240000001</v>
      </c>
    </row>
    <row r="1185" spans="1:19">
      <c r="A1185">
        <v>0.86587608000000005</v>
      </c>
      <c r="B1185">
        <v>20.45010757</v>
      </c>
      <c r="C1185">
        <v>0.71710525999999997</v>
      </c>
      <c r="D1185">
        <v>0.71428570999999996</v>
      </c>
      <c r="E1185">
        <v>0.1</v>
      </c>
      <c r="F1185">
        <v>3.8857139999999998E-2</v>
      </c>
      <c r="G1185">
        <v>0.42</v>
      </c>
      <c r="H1185">
        <v>0</v>
      </c>
      <c r="I1185">
        <v>0</v>
      </c>
      <c r="J1185">
        <v>96.99</v>
      </c>
      <c r="K1185">
        <v>1</v>
      </c>
      <c r="L1185">
        <v>0.1</v>
      </c>
      <c r="M1185">
        <v>1</v>
      </c>
      <c r="N1185">
        <v>1</v>
      </c>
      <c r="O1185">
        <v>8.2387500000000002E-2</v>
      </c>
      <c r="P1185">
        <v>0.16476250000000001</v>
      </c>
      <c r="Q1185">
        <v>0.24715000000000001</v>
      </c>
      <c r="R1185">
        <v>0.32953749999999998</v>
      </c>
      <c r="S1185">
        <f t="shared" si="18"/>
        <v>1.6430724000000021</v>
      </c>
    </row>
    <row r="1186" spans="1:19">
      <c r="A1186">
        <v>0.86593359999999997</v>
      </c>
      <c r="B1186">
        <v>20.63580322</v>
      </c>
      <c r="C1186">
        <v>0.71710525999999997</v>
      </c>
      <c r="D1186">
        <v>0.71428570999999996</v>
      </c>
      <c r="E1186">
        <v>0.1</v>
      </c>
      <c r="F1186">
        <v>3.8857139999999998E-2</v>
      </c>
      <c r="G1186">
        <v>0.39</v>
      </c>
      <c r="H1186">
        <v>0</v>
      </c>
      <c r="I1186">
        <v>0</v>
      </c>
      <c r="J1186">
        <v>96.94</v>
      </c>
      <c r="K1186">
        <v>1</v>
      </c>
      <c r="L1186">
        <v>0.1</v>
      </c>
      <c r="M1186">
        <v>1</v>
      </c>
      <c r="N1186">
        <v>1</v>
      </c>
      <c r="O1186">
        <v>8.2387500000000002E-2</v>
      </c>
      <c r="P1186">
        <v>0.16476250000000001</v>
      </c>
      <c r="Q1186">
        <v>0.24715000000000001</v>
      </c>
      <c r="R1186">
        <v>0.32953749999999998</v>
      </c>
      <c r="S1186">
        <f t="shared" si="18"/>
        <v>1.6444528800000002</v>
      </c>
    </row>
    <row r="1187" spans="1:19">
      <c r="A1187">
        <v>0.86599135000000005</v>
      </c>
      <c r="B1187">
        <v>20.71458054</v>
      </c>
      <c r="C1187">
        <v>0.71710525999999997</v>
      </c>
      <c r="D1187">
        <v>0.71428570999999996</v>
      </c>
      <c r="E1187">
        <v>0.1</v>
      </c>
      <c r="F1187">
        <v>3.8857139999999998E-2</v>
      </c>
      <c r="G1187">
        <v>0.42</v>
      </c>
      <c r="H1187">
        <v>0</v>
      </c>
      <c r="I1187">
        <v>0</v>
      </c>
      <c r="J1187">
        <v>96.95</v>
      </c>
      <c r="K1187">
        <v>1</v>
      </c>
      <c r="L1187">
        <v>0.1</v>
      </c>
      <c r="M1187">
        <v>1</v>
      </c>
      <c r="N1187">
        <v>1</v>
      </c>
      <c r="O1187">
        <v>8.2387500000000002E-2</v>
      </c>
      <c r="P1187">
        <v>0.16476250000000001</v>
      </c>
      <c r="Q1187">
        <v>0.24715000000000001</v>
      </c>
      <c r="R1187">
        <v>0.32953749999999998</v>
      </c>
      <c r="S1187">
        <f t="shared" si="18"/>
        <v>1.6458388800000021</v>
      </c>
    </row>
    <row r="1188" spans="1:19">
      <c r="A1188">
        <v>0.86604910999999996</v>
      </c>
      <c r="B1188">
        <v>20.66252708</v>
      </c>
      <c r="C1188">
        <v>0.71710525999999997</v>
      </c>
      <c r="D1188">
        <v>0.71428570999999996</v>
      </c>
      <c r="E1188">
        <v>0.1</v>
      </c>
      <c r="F1188">
        <v>3.8857139999999998E-2</v>
      </c>
      <c r="G1188">
        <v>0.47</v>
      </c>
      <c r="H1188">
        <v>0</v>
      </c>
      <c r="I1188">
        <v>0</v>
      </c>
      <c r="J1188">
        <v>96.74</v>
      </c>
      <c r="K1188">
        <v>1</v>
      </c>
      <c r="L1188">
        <v>0.1</v>
      </c>
      <c r="M1188">
        <v>1</v>
      </c>
      <c r="N1188">
        <v>1</v>
      </c>
      <c r="O1188">
        <v>8.2387500000000002E-2</v>
      </c>
      <c r="P1188">
        <v>0.16476250000000001</v>
      </c>
      <c r="Q1188">
        <v>0.24715000000000001</v>
      </c>
      <c r="R1188">
        <v>0.32953749999999998</v>
      </c>
      <c r="S1188">
        <f t="shared" si="18"/>
        <v>1.6472251199999999</v>
      </c>
    </row>
    <row r="1189" spans="1:19">
      <c r="A1189">
        <v>0.86610710000000002</v>
      </c>
      <c r="B1189">
        <v>20.768028260000001</v>
      </c>
      <c r="C1189">
        <v>0.71710525999999997</v>
      </c>
      <c r="D1189">
        <v>0.71428570999999996</v>
      </c>
      <c r="E1189">
        <v>0.1</v>
      </c>
      <c r="F1189">
        <v>3.8857139999999998E-2</v>
      </c>
      <c r="G1189">
        <v>0.4</v>
      </c>
      <c r="H1189">
        <v>0</v>
      </c>
      <c r="I1189">
        <v>0</v>
      </c>
      <c r="J1189">
        <v>96.82</v>
      </c>
      <c r="K1189">
        <v>1</v>
      </c>
      <c r="L1189">
        <v>0.1</v>
      </c>
      <c r="M1189">
        <v>1</v>
      </c>
      <c r="N1189">
        <v>1</v>
      </c>
      <c r="O1189">
        <v>8.2387500000000002E-2</v>
      </c>
      <c r="P1189">
        <v>0.16476250000000001</v>
      </c>
      <c r="Q1189">
        <v>0.24715000000000001</v>
      </c>
      <c r="R1189">
        <v>0.32953749999999998</v>
      </c>
      <c r="S1189">
        <f t="shared" si="18"/>
        <v>1.6486168800000014</v>
      </c>
    </row>
    <row r="1190" spans="1:19">
      <c r="A1190">
        <v>0.86616530999999997</v>
      </c>
      <c r="B1190">
        <v>20.673776629999999</v>
      </c>
      <c r="C1190">
        <v>0.71710525999999997</v>
      </c>
      <c r="D1190">
        <v>0.71428570999999996</v>
      </c>
      <c r="E1190">
        <v>0.1</v>
      </c>
      <c r="F1190">
        <v>3.8857139999999998E-2</v>
      </c>
      <c r="G1190">
        <v>0.42</v>
      </c>
      <c r="H1190">
        <v>1</v>
      </c>
      <c r="I1190">
        <v>1</v>
      </c>
      <c r="J1190">
        <v>96.99</v>
      </c>
      <c r="K1190">
        <v>1</v>
      </c>
      <c r="L1190">
        <v>0.1</v>
      </c>
      <c r="M1190">
        <v>1</v>
      </c>
      <c r="N1190">
        <v>1</v>
      </c>
      <c r="O1190">
        <v>8.2387500000000002E-2</v>
      </c>
      <c r="P1190">
        <v>0.16476250000000001</v>
      </c>
      <c r="Q1190">
        <v>0.24715000000000001</v>
      </c>
      <c r="R1190">
        <v>0.32953749999999998</v>
      </c>
      <c r="S1190">
        <f t="shared" si="18"/>
        <v>1.6500139200000001</v>
      </c>
    </row>
    <row r="1191" spans="1:19">
      <c r="A1191">
        <v>0.86622284000000005</v>
      </c>
      <c r="B1191">
        <v>20.827112199999998</v>
      </c>
      <c r="C1191">
        <v>0.71710525999999997</v>
      </c>
      <c r="D1191">
        <v>0.71428570999999996</v>
      </c>
      <c r="E1191">
        <v>0.1</v>
      </c>
      <c r="F1191">
        <v>3.8857139999999998E-2</v>
      </c>
      <c r="G1191">
        <v>0.44</v>
      </c>
      <c r="H1191">
        <v>0</v>
      </c>
      <c r="I1191">
        <v>0</v>
      </c>
      <c r="J1191">
        <v>96.75</v>
      </c>
      <c r="K1191">
        <v>1</v>
      </c>
      <c r="L1191">
        <v>0.1</v>
      </c>
      <c r="M1191">
        <v>1</v>
      </c>
      <c r="N1191">
        <v>1</v>
      </c>
      <c r="O1191">
        <v>8.2387500000000002E-2</v>
      </c>
      <c r="P1191">
        <v>0.16476250000000001</v>
      </c>
      <c r="Q1191">
        <v>0.24715000000000001</v>
      </c>
      <c r="R1191">
        <v>0.32953749999999998</v>
      </c>
      <c r="S1191">
        <f t="shared" si="18"/>
        <v>1.6513946400000021</v>
      </c>
    </row>
    <row r="1192" spans="1:19">
      <c r="A1192">
        <v>0.86628105</v>
      </c>
      <c r="B1192">
        <v>20.723011020000001</v>
      </c>
      <c r="C1192">
        <v>0.71710525999999997</v>
      </c>
      <c r="D1192">
        <v>0.71428570999999996</v>
      </c>
      <c r="E1192">
        <v>0.1</v>
      </c>
      <c r="F1192">
        <v>3.8857139999999998E-2</v>
      </c>
      <c r="G1192">
        <v>0.4</v>
      </c>
      <c r="H1192">
        <v>0</v>
      </c>
      <c r="I1192">
        <v>0</v>
      </c>
      <c r="J1192">
        <v>96.49</v>
      </c>
      <c r="K1192">
        <v>1</v>
      </c>
      <c r="L1192">
        <v>0.1</v>
      </c>
      <c r="M1192">
        <v>1</v>
      </c>
      <c r="N1192">
        <v>1</v>
      </c>
      <c r="O1192">
        <v>8.2387500000000002E-2</v>
      </c>
      <c r="P1192">
        <v>0.16476250000000001</v>
      </c>
      <c r="Q1192">
        <v>0.24715000000000001</v>
      </c>
      <c r="R1192">
        <v>0.32953749999999998</v>
      </c>
      <c r="S1192">
        <f t="shared" si="18"/>
        <v>1.6527916800000009</v>
      </c>
    </row>
    <row r="1193" spans="1:19">
      <c r="A1193">
        <v>0.86633868999999997</v>
      </c>
      <c r="B1193">
        <v>20.881965640000001</v>
      </c>
      <c r="C1193">
        <v>0.71710525999999997</v>
      </c>
      <c r="D1193">
        <v>0.71428570999999996</v>
      </c>
      <c r="E1193">
        <v>0.1</v>
      </c>
      <c r="F1193">
        <v>3.8857139999999998E-2</v>
      </c>
      <c r="G1193">
        <v>0.41</v>
      </c>
      <c r="H1193">
        <v>0</v>
      </c>
      <c r="I1193">
        <v>0</v>
      </c>
      <c r="J1193">
        <v>96.4</v>
      </c>
      <c r="K1193">
        <v>1</v>
      </c>
      <c r="L1193">
        <v>0.1</v>
      </c>
      <c r="M1193">
        <v>1</v>
      </c>
      <c r="N1193">
        <v>1</v>
      </c>
      <c r="O1193">
        <v>8.2387500000000002E-2</v>
      </c>
      <c r="P1193">
        <v>0.16476250000000001</v>
      </c>
      <c r="Q1193">
        <v>0.24715000000000001</v>
      </c>
      <c r="R1193">
        <v>0.32953749999999998</v>
      </c>
      <c r="S1193">
        <f t="shared" si="18"/>
        <v>1.6541750400000002</v>
      </c>
    </row>
    <row r="1194" spans="1:19">
      <c r="A1194">
        <v>0.86639644999999998</v>
      </c>
      <c r="B1194">
        <v>20.912912370000001</v>
      </c>
      <c r="C1194">
        <v>0.71710525999999997</v>
      </c>
      <c r="D1194">
        <v>0.71428570999999996</v>
      </c>
      <c r="E1194">
        <v>0.1</v>
      </c>
      <c r="F1194">
        <v>3.8857139999999998E-2</v>
      </c>
      <c r="G1194">
        <v>0.53</v>
      </c>
      <c r="H1194">
        <v>0</v>
      </c>
      <c r="I1194">
        <v>0</v>
      </c>
      <c r="J1194">
        <v>96.33</v>
      </c>
      <c r="K1194">
        <v>1</v>
      </c>
      <c r="L1194">
        <v>0.1</v>
      </c>
      <c r="M1194">
        <v>1</v>
      </c>
      <c r="N1194">
        <v>1</v>
      </c>
      <c r="O1194">
        <v>8.2387500000000002E-2</v>
      </c>
      <c r="P1194">
        <v>0.16476250000000001</v>
      </c>
      <c r="Q1194">
        <v>0.24715000000000001</v>
      </c>
      <c r="R1194">
        <v>0.32953749999999998</v>
      </c>
      <c r="S1194">
        <f t="shared" si="18"/>
        <v>1.6555612800000006</v>
      </c>
    </row>
    <row r="1195" spans="1:19">
      <c r="A1195">
        <v>0.86645466000000004</v>
      </c>
      <c r="B1195">
        <v>20.969186780000001</v>
      </c>
      <c r="C1195">
        <v>0.71710525999999997</v>
      </c>
      <c r="D1195">
        <v>0.71428570999999996</v>
      </c>
      <c r="E1195">
        <v>0.1</v>
      </c>
      <c r="F1195">
        <v>3.8857139999999998E-2</v>
      </c>
      <c r="G1195">
        <v>0.41</v>
      </c>
      <c r="H1195">
        <v>0</v>
      </c>
      <c r="I1195">
        <v>0</v>
      </c>
      <c r="J1195">
        <v>96.05</v>
      </c>
      <c r="K1195">
        <v>1</v>
      </c>
      <c r="L1195">
        <v>0.1</v>
      </c>
      <c r="M1195">
        <v>1</v>
      </c>
      <c r="N1195">
        <v>1</v>
      </c>
      <c r="O1195">
        <v>8.2387500000000002E-2</v>
      </c>
      <c r="P1195">
        <v>0.16476250000000001</v>
      </c>
      <c r="Q1195">
        <v>0.24715000000000001</v>
      </c>
      <c r="R1195">
        <v>0.32953749999999998</v>
      </c>
      <c r="S1195">
        <f t="shared" si="18"/>
        <v>1.656958320000002</v>
      </c>
    </row>
    <row r="1196" spans="1:19">
      <c r="A1196">
        <v>0.86651241999999995</v>
      </c>
      <c r="B1196">
        <v>21.105634689999999</v>
      </c>
      <c r="C1196">
        <v>0.71710525999999997</v>
      </c>
      <c r="D1196">
        <v>0.71428570999999996</v>
      </c>
      <c r="E1196">
        <v>0.1</v>
      </c>
      <c r="F1196">
        <v>3.8857139999999998E-2</v>
      </c>
      <c r="G1196">
        <v>0.49</v>
      </c>
      <c r="H1196">
        <v>0</v>
      </c>
      <c r="I1196">
        <v>0</v>
      </c>
      <c r="J1196">
        <v>96.05</v>
      </c>
      <c r="K1196">
        <v>0</v>
      </c>
      <c r="L1196">
        <v>0.1</v>
      </c>
      <c r="M1196">
        <v>1</v>
      </c>
      <c r="N1196">
        <v>1</v>
      </c>
      <c r="O1196">
        <v>8.2387500000000002E-2</v>
      </c>
      <c r="P1196">
        <v>0.16476250000000001</v>
      </c>
      <c r="Q1196">
        <v>0.24715000000000001</v>
      </c>
      <c r="R1196">
        <v>0.32953749999999998</v>
      </c>
      <c r="S1196">
        <f t="shared" si="18"/>
        <v>1.6583445599999997</v>
      </c>
    </row>
    <row r="1197" spans="1:19">
      <c r="A1197">
        <v>0.86656960000000005</v>
      </c>
      <c r="B1197">
        <v>20.91771507</v>
      </c>
      <c r="C1197">
        <v>0.71710525999999997</v>
      </c>
      <c r="D1197">
        <v>0.71428570999999996</v>
      </c>
      <c r="E1197">
        <v>0.1</v>
      </c>
      <c r="F1197">
        <v>3.8857139999999998E-2</v>
      </c>
      <c r="G1197">
        <v>0.41</v>
      </c>
      <c r="H1197">
        <v>0</v>
      </c>
      <c r="I1197">
        <v>0</v>
      </c>
      <c r="J1197">
        <v>96.1</v>
      </c>
      <c r="K1197">
        <v>0</v>
      </c>
      <c r="L1197">
        <v>0.1</v>
      </c>
      <c r="M1197">
        <v>1</v>
      </c>
      <c r="N1197">
        <v>1</v>
      </c>
      <c r="O1197">
        <v>8.2387500000000002E-2</v>
      </c>
      <c r="P1197">
        <v>0.16476250000000001</v>
      </c>
      <c r="Q1197">
        <v>0.24715000000000001</v>
      </c>
      <c r="R1197">
        <v>0.32953749999999998</v>
      </c>
      <c r="S1197">
        <f t="shared" si="18"/>
        <v>1.6597168800000022</v>
      </c>
    </row>
    <row r="1198" spans="1:19">
      <c r="A1198">
        <v>0.86662700000000004</v>
      </c>
      <c r="B1198">
        <v>20.871099470000001</v>
      </c>
      <c r="C1198">
        <v>0.71710525999999997</v>
      </c>
      <c r="D1198">
        <v>0.71428570999999996</v>
      </c>
      <c r="E1198">
        <v>0.1</v>
      </c>
      <c r="F1198">
        <v>3.8857139999999998E-2</v>
      </c>
      <c r="G1198">
        <v>0.44</v>
      </c>
      <c r="H1198">
        <v>0</v>
      </c>
      <c r="I1198">
        <v>0</v>
      </c>
      <c r="J1198">
        <v>95.87</v>
      </c>
      <c r="K1198">
        <v>0</v>
      </c>
      <c r="L1198">
        <v>0.1</v>
      </c>
      <c r="M1198">
        <v>1</v>
      </c>
      <c r="N1198">
        <v>1</v>
      </c>
      <c r="O1198">
        <v>8.2387500000000002E-2</v>
      </c>
      <c r="P1198">
        <v>0.16476250000000001</v>
      </c>
      <c r="Q1198">
        <v>0.24715000000000001</v>
      </c>
      <c r="R1198">
        <v>0.32953749999999998</v>
      </c>
      <c r="S1198">
        <f t="shared" si="18"/>
        <v>1.6610944800000018</v>
      </c>
    </row>
    <row r="1199" spans="1:19">
      <c r="A1199">
        <v>0.86668372000000005</v>
      </c>
      <c r="B1199">
        <v>20.691812519999999</v>
      </c>
      <c r="C1199">
        <v>0.71710525999999997</v>
      </c>
      <c r="D1199">
        <v>0.71428570999999996</v>
      </c>
      <c r="E1199">
        <v>0.1</v>
      </c>
      <c r="F1199">
        <v>3.8857139999999998E-2</v>
      </c>
      <c r="G1199">
        <v>0.51</v>
      </c>
      <c r="H1199">
        <v>0</v>
      </c>
      <c r="I1199">
        <v>0</v>
      </c>
      <c r="J1199">
        <v>95.82</v>
      </c>
      <c r="K1199">
        <v>0</v>
      </c>
      <c r="L1199">
        <v>0.1</v>
      </c>
      <c r="M1199">
        <v>1</v>
      </c>
      <c r="N1199">
        <v>1</v>
      </c>
      <c r="O1199">
        <v>8.2387500000000002E-2</v>
      </c>
      <c r="P1199">
        <v>0.16476250000000001</v>
      </c>
      <c r="Q1199">
        <v>0.24715000000000001</v>
      </c>
      <c r="R1199">
        <v>0.32953749999999998</v>
      </c>
      <c r="S1199">
        <f t="shared" si="18"/>
        <v>1.6624557600000021</v>
      </c>
    </row>
    <row r="1200" spans="1:19">
      <c r="A1200">
        <v>0.86674379000000001</v>
      </c>
      <c r="B1200">
        <v>20.639293670000001</v>
      </c>
      <c r="C1200">
        <v>0.71710525999999997</v>
      </c>
      <c r="D1200">
        <v>0.71428570999999996</v>
      </c>
      <c r="E1200">
        <v>0.1</v>
      </c>
      <c r="F1200">
        <v>3.8857139999999998E-2</v>
      </c>
      <c r="G1200">
        <v>0.42</v>
      </c>
      <c r="H1200">
        <v>0</v>
      </c>
      <c r="I1200">
        <v>0</v>
      </c>
      <c r="J1200">
        <v>95.83</v>
      </c>
      <c r="K1200">
        <v>0</v>
      </c>
      <c r="L1200">
        <v>0.1</v>
      </c>
      <c r="M1200">
        <v>1</v>
      </c>
      <c r="N1200">
        <v>1</v>
      </c>
      <c r="O1200">
        <v>8.2387500000000002E-2</v>
      </c>
      <c r="P1200">
        <v>0.16476250000000001</v>
      </c>
      <c r="Q1200">
        <v>0.24715000000000001</v>
      </c>
      <c r="R1200">
        <v>0.32953749999999998</v>
      </c>
      <c r="S1200">
        <f t="shared" si="18"/>
        <v>1.6638974400000013</v>
      </c>
    </row>
    <row r="1201" spans="1:19">
      <c r="A1201">
        <v>0.86680188999999996</v>
      </c>
      <c r="B1201">
        <v>20.713169100000002</v>
      </c>
      <c r="C1201">
        <v>0.71710525999999997</v>
      </c>
      <c r="D1201">
        <v>0.71428570999999996</v>
      </c>
      <c r="E1201">
        <v>0.1</v>
      </c>
      <c r="F1201">
        <v>3.8857139999999998E-2</v>
      </c>
      <c r="G1201">
        <v>0.41</v>
      </c>
      <c r="H1201">
        <v>1</v>
      </c>
      <c r="I1201">
        <v>1</v>
      </c>
      <c r="J1201">
        <v>95.67</v>
      </c>
      <c r="K1201">
        <v>0</v>
      </c>
      <c r="L1201">
        <v>0.1</v>
      </c>
      <c r="M1201">
        <v>1</v>
      </c>
      <c r="N1201">
        <v>1</v>
      </c>
      <c r="O1201">
        <v>8.2387500000000002E-2</v>
      </c>
      <c r="P1201">
        <v>0.16476250000000001</v>
      </c>
      <c r="Q1201">
        <v>0.24715000000000001</v>
      </c>
      <c r="R1201">
        <v>0.32953749999999998</v>
      </c>
      <c r="S1201">
        <f t="shared" si="18"/>
        <v>1.6652918400000001</v>
      </c>
    </row>
    <row r="1202" spans="1:19">
      <c r="A1202">
        <v>0.86685975999999998</v>
      </c>
      <c r="B1202">
        <v>20.466995239999999</v>
      </c>
      <c r="C1202">
        <v>0.71710525999999997</v>
      </c>
      <c r="D1202">
        <v>0.71428570999999996</v>
      </c>
      <c r="E1202">
        <v>0.1</v>
      </c>
      <c r="F1202">
        <v>3.8857139999999998E-2</v>
      </c>
      <c r="G1202">
        <v>0.41</v>
      </c>
      <c r="H1202">
        <v>0</v>
      </c>
      <c r="I1202">
        <v>0</v>
      </c>
      <c r="J1202">
        <v>95.59</v>
      </c>
      <c r="K1202">
        <v>0</v>
      </c>
      <c r="L1202">
        <v>0.1</v>
      </c>
      <c r="M1202">
        <v>1</v>
      </c>
      <c r="N1202">
        <v>1</v>
      </c>
      <c r="O1202">
        <v>8.2387500000000002E-2</v>
      </c>
      <c r="P1202">
        <v>0.16476250000000001</v>
      </c>
      <c r="Q1202">
        <v>0.24715000000000001</v>
      </c>
      <c r="R1202">
        <v>0.32953749999999998</v>
      </c>
      <c r="S1202">
        <f t="shared" si="18"/>
        <v>1.6666807200000004</v>
      </c>
    </row>
    <row r="1203" spans="1:19">
      <c r="A1203">
        <v>0.86691739999999995</v>
      </c>
      <c r="B1203">
        <v>20.475435260000001</v>
      </c>
      <c r="C1203">
        <v>0.71710525999999997</v>
      </c>
      <c r="D1203">
        <v>0.71428570999999996</v>
      </c>
      <c r="E1203">
        <v>0.1</v>
      </c>
      <c r="F1203">
        <v>3.8857139999999998E-2</v>
      </c>
      <c r="G1203">
        <v>0.42</v>
      </c>
      <c r="H1203">
        <v>0</v>
      </c>
      <c r="I1203">
        <v>0</v>
      </c>
      <c r="J1203">
        <v>95.81</v>
      </c>
      <c r="K1203">
        <v>0</v>
      </c>
      <c r="L1203">
        <v>0.1</v>
      </c>
      <c r="M1203">
        <v>1</v>
      </c>
      <c r="N1203">
        <v>1</v>
      </c>
      <c r="O1203">
        <v>8.2387500000000002E-2</v>
      </c>
      <c r="P1203">
        <v>0.16476250000000001</v>
      </c>
      <c r="Q1203">
        <v>0.24715000000000001</v>
      </c>
      <c r="R1203">
        <v>0.32953749999999998</v>
      </c>
      <c r="S1203">
        <f t="shared" si="18"/>
        <v>1.6680640799999997</v>
      </c>
    </row>
    <row r="1204" spans="1:19">
      <c r="A1204">
        <v>0.86697561000000001</v>
      </c>
      <c r="B1204">
        <v>20.361492160000001</v>
      </c>
      <c r="C1204">
        <v>0.71710525999999997</v>
      </c>
      <c r="D1204">
        <v>0.71428570999999996</v>
      </c>
      <c r="E1204">
        <v>0.1</v>
      </c>
      <c r="F1204">
        <v>3.8857139999999998E-2</v>
      </c>
      <c r="G1204">
        <v>0.4</v>
      </c>
      <c r="H1204">
        <v>0</v>
      </c>
      <c r="I1204">
        <v>0</v>
      </c>
      <c r="J1204">
        <v>96.15</v>
      </c>
      <c r="K1204">
        <v>0</v>
      </c>
      <c r="L1204">
        <v>0.1</v>
      </c>
      <c r="M1204">
        <v>1</v>
      </c>
      <c r="N1204">
        <v>1</v>
      </c>
      <c r="O1204">
        <v>8.2387500000000002E-2</v>
      </c>
      <c r="P1204">
        <v>0.16476250000000001</v>
      </c>
      <c r="Q1204">
        <v>0.24715000000000001</v>
      </c>
      <c r="R1204">
        <v>0.32953749999999998</v>
      </c>
      <c r="S1204">
        <f t="shared" si="18"/>
        <v>1.6694611200000011</v>
      </c>
    </row>
    <row r="1205" spans="1:19">
      <c r="A1205">
        <v>0.86703313999999998</v>
      </c>
      <c r="B1205">
        <v>20.285537720000001</v>
      </c>
      <c r="C1205">
        <v>0.71710525999999997</v>
      </c>
      <c r="D1205">
        <v>0.71428570999999996</v>
      </c>
      <c r="E1205">
        <v>0.1</v>
      </c>
      <c r="F1205">
        <v>3.8857139999999998E-2</v>
      </c>
      <c r="G1205">
        <v>0.4</v>
      </c>
      <c r="H1205">
        <v>0</v>
      </c>
      <c r="I1205">
        <v>0</v>
      </c>
      <c r="J1205">
        <v>96.32</v>
      </c>
      <c r="K1205">
        <v>0</v>
      </c>
      <c r="L1205">
        <v>0.1</v>
      </c>
      <c r="M1205">
        <v>1</v>
      </c>
      <c r="N1205">
        <v>1</v>
      </c>
      <c r="O1205">
        <v>8.2387500000000002E-2</v>
      </c>
      <c r="P1205">
        <v>0.16476250000000001</v>
      </c>
      <c r="Q1205">
        <v>0.24715000000000001</v>
      </c>
      <c r="R1205">
        <v>0.32953749999999998</v>
      </c>
      <c r="S1205">
        <f t="shared" si="18"/>
        <v>1.6708418400000005</v>
      </c>
    </row>
    <row r="1206" spans="1:19">
      <c r="A1206">
        <v>0.86709101</v>
      </c>
      <c r="B1206">
        <v>20.247549060000001</v>
      </c>
      <c r="C1206">
        <v>0.71710525999999997</v>
      </c>
      <c r="D1206">
        <v>0.71428570999999996</v>
      </c>
      <c r="E1206">
        <v>0.1</v>
      </c>
      <c r="F1206">
        <v>3.8857139999999998E-2</v>
      </c>
      <c r="G1206">
        <v>0.46</v>
      </c>
      <c r="H1206">
        <v>0</v>
      </c>
      <c r="I1206">
        <v>0</v>
      </c>
      <c r="J1206">
        <v>96.52</v>
      </c>
      <c r="K1206">
        <v>0</v>
      </c>
      <c r="L1206">
        <v>0.1</v>
      </c>
      <c r="M1206">
        <v>1</v>
      </c>
      <c r="N1206">
        <v>1</v>
      </c>
      <c r="O1206">
        <v>8.2387500000000002E-2</v>
      </c>
      <c r="P1206">
        <v>0.16476250000000001</v>
      </c>
      <c r="Q1206">
        <v>0.24715000000000001</v>
      </c>
      <c r="R1206">
        <v>0.32953749999999998</v>
      </c>
      <c r="S1206">
        <f t="shared" si="18"/>
        <v>1.6722307200000008</v>
      </c>
    </row>
    <row r="1207" spans="1:19">
      <c r="A1207">
        <v>0.86714922999999999</v>
      </c>
      <c r="B1207">
        <v>20.13923454</v>
      </c>
      <c r="C1207">
        <v>0.71710525999999997</v>
      </c>
      <c r="D1207">
        <v>0.71428570999999996</v>
      </c>
      <c r="E1207">
        <v>0.1</v>
      </c>
      <c r="F1207">
        <v>3.8857139999999998E-2</v>
      </c>
      <c r="G1207">
        <v>0.42</v>
      </c>
      <c r="H1207">
        <v>0</v>
      </c>
      <c r="I1207">
        <v>0</v>
      </c>
      <c r="J1207">
        <v>96.91</v>
      </c>
      <c r="K1207">
        <v>0</v>
      </c>
      <c r="L1207">
        <v>0.1</v>
      </c>
      <c r="M1207">
        <v>1</v>
      </c>
      <c r="N1207">
        <v>1</v>
      </c>
      <c r="O1207">
        <v>8.2387500000000002E-2</v>
      </c>
      <c r="P1207">
        <v>0.16476250000000001</v>
      </c>
      <c r="Q1207">
        <v>0.24715000000000001</v>
      </c>
      <c r="R1207">
        <v>0.32953749999999998</v>
      </c>
      <c r="S1207">
        <f t="shared" si="18"/>
        <v>1.6736280000000008</v>
      </c>
    </row>
    <row r="1208" spans="1:19">
      <c r="A1208">
        <v>0.86720710000000001</v>
      </c>
      <c r="B1208">
        <v>20.170183179999999</v>
      </c>
      <c r="C1208">
        <v>0.71710525999999997</v>
      </c>
      <c r="D1208">
        <v>0.71428570999999996</v>
      </c>
      <c r="E1208">
        <v>0.1</v>
      </c>
      <c r="F1208">
        <v>3.8857139999999998E-2</v>
      </c>
      <c r="G1208">
        <v>0.41</v>
      </c>
      <c r="H1208">
        <v>0</v>
      </c>
      <c r="I1208">
        <v>0</v>
      </c>
      <c r="J1208">
        <v>97.14</v>
      </c>
      <c r="K1208">
        <v>0</v>
      </c>
      <c r="L1208">
        <v>0.1</v>
      </c>
      <c r="M1208">
        <v>1</v>
      </c>
      <c r="N1208">
        <v>1</v>
      </c>
      <c r="O1208">
        <v>8.2387500000000002E-2</v>
      </c>
      <c r="P1208">
        <v>0.16476250000000001</v>
      </c>
      <c r="Q1208">
        <v>0.24715000000000001</v>
      </c>
      <c r="R1208">
        <v>0.32953749999999998</v>
      </c>
      <c r="S1208">
        <f t="shared" si="18"/>
        <v>1.6750168800000012</v>
      </c>
    </row>
    <row r="1209" spans="1:19">
      <c r="A1209">
        <v>0.86726484999999998</v>
      </c>
      <c r="B1209">
        <v>19.967622760000001</v>
      </c>
      <c r="C1209">
        <v>0.71710525999999997</v>
      </c>
      <c r="D1209">
        <v>0.71428570999999996</v>
      </c>
      <c r="E1209">
        <v>0.1</v>
      </c>
      <c r="F1209">
        <v>3.8857139999999998E-2</v>
      </c>
      <c r="G1209">
        <v>0.41</v>
      </c>
      <c r="H1209">
        <v>0</v>
      </c>
      <c r="I1209">
        <v>0</v>
      </c>
      <c r="J1209">
        <v>97.4</v>
      </c>
      <c r="K1209">
        <v>0</v>
      </c>
      <c r="L1209">
        <v>0.1</v>
      </c>
      <c r="M1209">
        <v>1</v>
      </c>
      <c r="N1209">
        <v>1</v>
      </c>
      <c r="O1209">
        <v>8.2387500000000002E-2</v>
      </c>
      <c r="P1209">
        <v>0.16476250000000001</v>
      </c>
      <c r="Q1209">
        <v>0.24715000000000001</v>
      </c>
      <c r="R1209">
        <v>0.32953749999999998</v>
      </c>
      <c r="S1209">
        <f t="shared" si="18"/>
        <v>1.6764028800000004</v>
      </c>
    </row>
    <row r="1210" spans="1:19">
      <c r="A1210">
        <v>0.86732260000000005</v>
      </c>
      <c r="B1210">
        <v>20.00419617</v>
      </c>
      <c r="C1210">
        <v>0.71710525999999997</v>
      </c>
      <c r="D1210">
        <v>0.71428570999999996</v>
      </c>
      <c r="E1210">
        <v>0.1</v>
      </c>
      <c r="F1210">
        <v>3.8857139999999998E-2</v>
      </c>
      <c r="G1210">
        <v>0.44</v>
      </c>
      <c r="H1210">
        <v>0</v>
      </c>
      <c r="I1210">
        <v>0</v>
      </c>
      <c r="J1210">
        <v>97.56</v>
      </c>
      <c r="K1210">
        <v>0</v>
      </c>
      <c r="L1210">
        <v>0.1</v>
      </c>
      <c r="M1210">
        <v>1</v>
      </c>
      <c r="N1210">
        <v>1</v>
      </c>
      <c r="O1210">
        <v>8.2387500000000002E-2</v>
      </c>
      <c r="P1210">
        <v>0.16476250000000001</v>
      </c>
      <c r="Q1210">
        <v>0.24715000000000001</v>
      </c>
      <c r="R1210">
        <v>0.32953749999999998</v>
      </c>
      <c r="S1210">
        <f t="shared" si="18"/>
        <v>1.6777888800000023</v>
      </c>
    </row>
    <row r="1211" spans="1:19">
      <c r="A1211">
        <v>0.86738024000000002</v>
      </c>
      <c r="B1211">
        <v>19.748174670000001</v>
      </c>
      <c r="C1211">
        <v>0.71710525999999997</v>
      </c>
      <c r="D1211">
        <v>0.71428570999999996</v>
      </c>
      <c r="E1211">
        <v>0.1</v>
      </c>
      <c r="F1211">
        <v>3.8857139999999998E-2</v>
      </c>
      <c r="G1211">
        <v>0.41</v>
      </c>
      <c r="H1211">
        <v>0</v>
      </c>
      <c r="I1211">
        <v>0</v>
      </c>
      <c r="J1211">
        <v>97.89</v>
      </c>
      <c r="K1211">
        <v>0</v>
      </c>
      <c r="L1211">
        <v>0.1</v>
      </c>
      <c r="M1211">
        <v>1</v>
      </c>
      <c r="N1211">
        <v>1</v>
      </c>
      <c r="O1211">
        <v>8.2387500000000002E-2</v>
      </c>
      <c r="P1211">
        <v>0.16476250000000001</v>
      </c>
      <c r="Q1211">
        <v>0.24715000000000001</v>
      </c>
      <c r="R1211">
        <v>0.32953749999999998</v>
      </c>
      <c r="S1211">
        <f t="shared" si="18"/>
        <v>1.6791722400000015</v>
      </c>
    </row>
    <row r="1212" spans="1:19">
      <c r="A1212">
        <v>0.86743846000000002</v>
      </c>
      <c r="B1212">
        <v>19.956365590000001</v>
      </c>
      <c r="C1212">
        <v>0.71710525999999997</v>
      </c>
      <c r="D1212">
        <v>0.71428570999999996</v>
      </c>
      <c r="E1212">
        <v>0.1</v>
      </c>
      <c r="F1212">
        <v>3.8857139999999998E-2</v>
      </c>
      <c r="G1212">
        <v>0.46</v>
      </c>
      <c r="H1212">
        <v>1</v>
      </c>
      <c r="I1212">
        <v>1</v>
      </c>
      <c r="J1212">
        <v>98.18</v>
      </c>
      <c r="K1212">
        <v>0</v>
      </c>
      <c r="L1212">
        <v>0.1</v>
      </c>
      <c r="M1212">
        <v>1</v>
      </c>
      <c r="N1212">
        <v>1</v>
      </c>
      <c r="O1212">
        <v>8.2387500000000002E-2</v>
      </c>
      <c r="P1212">
        <v>0.16476250000000001</v>
      </c>
      <c r="Q1212">
        <v>0.24715000000000001</v>
      </c>
      <c r="R1212">
        <v>0.32953749999999998</v>
      </c>
      <c r="S1212">
        <f t="shared" si="18"/>
        <v>1.6805695200000015</v>
      </c>
    </row>
    <row r="1213" spans="1:19">
      <c r="A1213">
        <v>0.86749609999999999</v>
      </c>
      <c r="B1213">
        <v>19.767869950000001</v>
      </c>
      <c r="C1213">
        <v>0.71710525999999997</v>
      </c>
      <c r="D1213">
        <v>0.71428570999999996</v>
      </c>
      <c r="E1213">
        <v>0.1</v>
      </c>
      <c r="F1213">
        <v>3.8857139999999998E-2</v>
      </c>
      <c r="G1213">
        <v>0.42</v>
      </c>
      <c r="H1213">
        <v>0</v>
      </c>
      <c r="I1213">
        <v>0</v>
      </c>
      <c r="J1213">
        <v>98.43</v>
      </c>
      <c r="K1213">
        <v>0</v>
      </c>
      <c r="L1213">
        <v>0.1</v>
      </c>
      <c r="M1213">
        <v>1</v>
      </c>
      <c r="N1213">
        <v>1</v>
      </c>
      <c r="O1213">
        <v>8.2387500000000002E-2</v>
      </c>
      <c r="P1213">
        <v>0.16476250000000001</v>
      </c>
      <c r="Q1213">
        <v>0.24715000000000001</v>
      </c>
      <c r="R1213">
        <v>0.32953749999999998</v>
      </c>
      <c r="S1213">
        <f t="shared" si="18"/>
        <v>1.6819528800000008</v>
      </c>
    </row>
    <row r="1214" spans="1:19">
      <c r="A1214">
        <v>0.86755409000000006</v>
      </c>
      <c r="B1214">
        <v>19.71582222</v>
      </c>
      <c r="C1214">
        <v>0.71710525999999997</v>
      </c>
      <c r="D1214">
        <v>0.71428570999999996</v>
      </c>
      <c r="E1214">
        <v>0.1</v>
      </c>
      <c r="F1214">
        <v>3.8857139999999998E-2</v>
      </c>
      <c r="G1214">
        <v>0.42</v>
      </c>
      <c r="H1214">
        <v>0</v>
      </c>
      <c r="I1214">
        <v>0</v>
      </c>
      <c r="J1214">
        <v>98.7</v>
      </c>
      <c r="K1214">
        <v>0</v>
      </c>
      <c r="L1214">
        <v>0.1</v>
      </c>
      <c r="M1214">
        <v>1</v>
      </c>
      <c r="N1214">
        <v>1</v>
      </c>
      <c r="O1214">
        <v>8.2387500000000002E-2</v>
      </c>
      <c r="P1214">
        <v>0.16476250000000001</v>
      </c>
      <c r="Q1214">
        <v>0.24715000000000001</v>
      </c>
      <c r="R1214">
        <v>0.32953749999999998</v>
      </c>
      <c r="S1214">
        <f t="shared" si="18"/>
        <v>1.6833446400000023</v>
      </c>
    </row>
    <row r="1215" spans="1:19">
      <c r="A1215">
        <v>0.86761173000000003</v>
      </c>
      <c r="B1215">
        <v>19.74395561</v>
      </c>
      <c r="C1215">
        <v>0.71710525999999997</v>
      </c>
      <c r="D1215">
        <v>0.71428570999999996</v>
      </c>
      <c r="E1215">
        <v>0.1</v>
      </c>
      <c r="F1215">
        <v>3.8857139999999998E-2</v>
      </c>
      <c r="G1215">
        <v>0.44</v>
      </c>
      <c r="H1215">
        <v>0</v>
      </c>
      <c r="I1215">
        <v>0</v>
      </c>
      <c r="J1215">
        <v>98.88</v>
      </c>
      <c r="K1215">
        <v>0</v>
      </c>
      <c r="L1215">
        <v>0.1</v>
      </c>
      <c r="M1215">
        <v>1</v>
      </c>
      <c r="N1215">
        <v>1</v>
      </c>
      <c r="O1215">
        <v>8.2387500000000002E-2</v>
      </c>
      <c r="P1215">
        <v>0.16476250000000001</v>
      </c>
      <c r="Q1215">
        <v>0.24715000000000001</v>
      </c>
      <c r="R1215">
        <v>0.32953749999999998</v>
      </c>
      <c r="S1215">
        <f t="shared" si="18"/>
        <v>1.6847280000000016</v>
      </c>
    </row>
    <row r="1216" spans="1:19">
      <c r="A1216">
        <v>0.86766993999999997</v>
      </c>
      <c r="B1216">
        <v>19.577960969999999</v>
      </c>
      <c r="C1216">
        <v>0.71710525999999997</v>
      </c>
      <c r="D1216">
        <v>0.71428570999999996</v>
      </c>
      <c r="E1216">
        <v>0.1</v>
      </c>
      <c r="F1216">
        <v>3.8857139999999998E-2</v>
      </c>
      <c r="G1216">
        <v>0.43</v>
      </c>
      <c r="H1216">
        <v>0</v>
      </c>
      <c r="I1216">
        <v>0</v>
      </c>
      <c r="J1216">
        <v>99.23</v>
      </c>
      <c r="K1216">
        <v>0</v>
      </c>
      <c r="L1216">
        <v>0.1</v>
      </c>
      <c r="M1216">
        <v>1</v>
      </c>
      <c r="N1216">
        <v>1</v>
      </c>
      <c r="O1216">
        <v>8.2387500000000002E-2</v>
      </c>
      <c r="P1216">
        <v>0.16476250000000001</v>
      </c>
      <c r="Q1216">
        <v>0.24715000000000001</v>
      </c>
      <c r="R1216">
        <v>0.32953749999999998</v>
      </c>
      <c r="S1216">
        <f t="shared" si="18"/>
        <v>1.6861250400000003</v>
      </c>
    </row>
    <row r="1217" spans="1:19">
      <c r="A1217">
        <v>0.86772769999999999</v>
      </c>
      <c r="B1217">
        <v>19.455581670000001</v>
      </c>
      <c r="C1217">
        <v>0.71710525999999997</v>
      </c>
      <c r="D1217">
        <v>0.71428570999999996</v>
      </c>
      <c r="E1217">
        <v>0.1</v>
      </c>
      <c r="F1217">
        <v>3.8857139999999998E-2</v>
      </c>
      <c r="G1217">
        <v>0.47</v>
      </c>
      <c r="H1217">
        <v>0</v>
      </c>
      <c r="I1217">
        <v>0</v>
      </c>
      <c r="J1217">
        <v>99.42</v>
      </c>
      <c r="K1217">
        <v>0</v>
      </c>
      <c r="L1217">
        <v>0.1</v>
      </c>
      <c r="M1217">
        <v>1</v>
      </c>
      <c r="N1217">
        <v>1</v>
      </c>
      <c r="O1217">
        <v>8.2387500000000002E-2</v>
      </c>
      <c r="P1217">
        <v>0.16476250000000001</v>
      </c>
      <c r="Q1217">
        <v>0.24715000000000001</v>
      </c>
      <c r="R1217">
        <v>0.32953749999999998</v>
      </c>
      <c r="S1217">
        <f t="shared" si="18"/>
        <v>1.6875112800000007</v>
      </c>
    </row>
    <row r="1218" spans="1:19">
      <c r="A1218">
        <v>0.86778544999999996</v>
      </c>
      <c r="B1218">
        <v>19.55123901</v>
      </c>
      <c r="C1218">
        <v>0.71710525999999997</v>
      </c>
      <c r="D1218">
        <v>0.71428570999999996</v>
      </c>
      <c r="E1218">
        <v>0.1</v>
      </c>
      <c r="F1218">
        <v>3.8857139999999998E-2</v>
      </c>
      <c r="G1218">
        <v>0.44</v>
      </c>
      <c r="H1218">
        <v>0</v>
      </c>
      <c r="I1218">
        <v>0</v>
      </c>
      <c r="J1218">
        <v>99.87</v>
      </c>
      <c r="K1218">
        <v>0</v>
      </c>
      <c r="L1218">
        <v>0.1</v>
      </c>
      <c r="M1218">
        <v>1</v>
      </c>
      <c r="N1218">
        <v>1</v>
      </c>
      <c r="O1218">
        <v>8.2387500000000002E-2</v>
      </c>
      <c r="P1218">
        <v>0.16476250000000001</v>
      </c>
      <c r="Q1218">
        <v>0.24715000000000001</v>
      </c>
      <c r="R1218">
        <v>0.32953749999999998</v>
      </c>
      <c r="S1218">
        <f t="shared" si="18"/>
        <v>1.6888972799999999</v>
      </c>
    </row>
    <row r="1219" spans="1:19">
      <c r="A1219">
        <v>0.86784355000000002</v>
      </c>
      <c r="B1219">
        <v>19.236139300000001</v>
      </c>
      <c r="C1219">
        <v>0.71710525999999997</v>
      </c>
      <c r="D1219">
        <v>0.71428570999999996</v>
      </c>
      <c r="E1219">
        <v>0.1</v>
      </c>
      <c r="F1219">
        <v>3.8857139999999998E-2</v>
      </c>
      <c r="G1219">
        <v>0.43</v>
      </c>
      <c r="H1219">
        <v>0</v>
      </c>
      <c r="I1219">
        <v>0</v>
      </c>
      <c r="J1219">
        <v>100.18</v>
      </c>
      <c r="K1219">
        <v>0</v>
      </c>
      <c r="L1219">
        <v>0.1</v>
      </c>
      <c r="M1219">
        <v>1</v>
      </c>
      <c r="N1219">
        <v>1</v>
      </c>
      <c r="O1219">
        <v>8.2387500000000002E-2</v>
      </c>
      <c r="P1219">
        <v>0.16476250000000001</v>
      </c>
      <c r="Q1219">
        <v>0.24715000000000001</v>
      </c>
      <c r="R1219">
        <v>0.32953749999999998</v>
      </c>
      <c r="S1219">
        <f t="shared" ref="S1219:S1282" si="19">(A1219-$A$2)*24</f>
        <v>1.6902916800000014</v>
      </c>
    </row>
    <row r="1220" spans="1:19">
      <c r="A1220">
        <v>0.86790107999999999</v>
      </c>
      <c r="B1220">
        <v>19.217851639999999</v>
      </c>
      <c r="C1220">
        <v>0.71710525999999997</v>
      </c>
      <c r="D1220">
        <v>0.71428570999999996</v>
      </c>
      <c r="E1220">
        <v>0.1</v>
      </c>
      <c r="F1220">
        <v>3.8857139999999998E-2</v>
      </c>
      <c r="G1220">
        <v>0.43</v>
      </c>
      <c r="H1220">
        <v>0</v>
      </c>
      <c r="I1220">
        <v>0</v>
      </c>
      <c r="J1220">
        <v>100.48</v>
      </c>
      <c r="K1220">
        <v>0</v>
      </c>
      <c r="L1220">
        <v>0.1</v>
      </c>
      <c r="M1220">
        <v>1</v>
      </c>
      <c r="N1220">
        <v>1</v>
      </c>
      <c r="O1220">
        <v>8.2387500000000002E-2</v>
      </c>
      <c r="P1220">
        <v>0.16476250000000001</v>
      </c>
      <c r="Q1220">
        <v>0.24715000000000001</v>
      </c>
      <c r="R1220">
        <v>0.32953749999999998</v>
      </c>
      <c r="S1220">
        <f t="shared" si="19"/>
        <v>1.6916724000000007</v>
      </c>
    </row>
    <row r="1221" spans="1:19">
      <c r="A1221">
        <v>0.86795895000000001</v>
      </c>
      <c r="B1221">
        <v>19.096876139999999</v>
      </c>
      <c r="C1221">
        <v>0.71710525999999997</v>
      </c>
      <c r="D1221">
        <v>0.71428570999999996</v>
      </c>
      <c r="E1221">
        <v>0.1</v>
      </c>
      <c r="F1221">
        <v>3.8857139999999998E-2</v>
      </c>
      <c r="G1221">
        <v>0.45</v>
      </c>
      <c r="H1221">
        <v>0</v>
      </c>
      <c r="I1221">
        <v>0</v>
      </c>
      <c r="J1221">
        <v>100.78</v>
      </c>
      <c r="K1221">
        <v>0</v>
      </c>
      <c r="L1221">
        <v>0.1</v>
      </c>
      <c r="M1221">
        <v>1</v>
      </c>
      <c r="N1221">
        <v>1</v>
      </c>
      <c r="O1221">
        <v>8.2387500000000002E-2</v>
      </c>
      <c r="P1221">
        <v>0.16476250000000001</v>
      </c>
      <c r="Q1221">
        <v>0.24715000000000001</v>
      </c>
      <c r="R1221">
        <v>0.32953749999999998</v>
      </c>
      <c r="S1221">
        <f t="shared" si="19"/>
        <v>1.6930612800000011</v>
      </c>
    </row>
    <row r="1222" spans="1:19">
      <c r="A1222">
        <v>0.86801715999999995</v>
      </c>
      <c r="B1222">
        <v>19.068738939999999</v>
      </c>
      <c r="C1222">
        <v>0.71710525999999997</v>
      </c>
      <c r="D1222">
        <v>0.71428570999999996</v>
      </c>
      <c r="E1222">
        <v>0.1</v>
      </c>
      <c r="F1222">
        <v>3.8857139999999998E-2</v>
      </c>
      <c r="G1222">
        <v>0.41</v>
      </c>
      <c r="H1222">
        <v>0</v>
      </c>
      <c r="I1222">
        <v>0</v>
      </c>
      <c r="J1222">
        <v>101.03</v>
      </c>
      <c r="K1222">
        <v>0</v>
      </c>
      <c r="L1222">
        <v>0.1</v>
      </c>
      <c r="M1222">
        <v>1</v>
      </c>
      <c r="N1222">
        <v>1</v>
      </c>
      <c r="O1222">
        <v>8.2387500000000002E-2</v>
      </c>
      <c r="P1222">
        <v>0.16476250000000001</v>
      </c>
      <c r="Q1222">
        <v>0.24715000000000001</v>
      </c>
      <c r="R1222">
        <v>0.32953749999999998</v>
      </c>
      <c r="S1222">
        <f t="shared" si="19"/>
        <v>1.6944583199999999</v>
      </c>
    </row>
    <row r="1223" spans="1:19">
      <c r="A1223">
        <v>0.86807491999999997</v>
      </c>
      <c r="B1223">
        <v>19.05748749</v>
      </c>
      <c r="C1223">
        <v>0.71710525999999997</v>
      </c>
      <c r="D1223">
        <v>0.71428570999999996</v>
      </c>
      <c r="E1223">
        <v>0.1</v>
      </c>
      <c r="F1223">
        <v>3.8857139999999998E-2</v>
      </c>
      <c r="G1223">
        <v>0.43</v>
      </c>
      <c r="H1223">
        <v>1</v>
      </c>
      <c r="I1223">
        <v>0</v>
      </c>
      <c r="J1223">
        <v>101.24</v>
      </c>
      <c r="K1223">
        <v>0</v>
      </c>
      <c r="L1223">
        <v>0.1</v>
      </c>
      <c r="M1223">
        <v>1</v>
      </c>
      <c r="N1223">
        <v>1</v>
      </c>
      <c r="O1223">
        <v>8.2387500000000002E-2</v>
      </c>
      <c r="P1223">
        <v>0.16476250000000001</v>
      </c>
      <c r="Q1223">
        <v>0.24715000000000001</v>
      </c>
      <c r="R1223">
        <v>0.32953749999999998</v>
      </c>
      <c r="S1223">
        <f t="shared" si="19"/>
        <v>1.6958445600000003</v>
      </c>
    </row>
    <row r="1224" spans="1:19">
      <c r="A1224">
        <v>0.86813267000000005</v>
      </c>
      <c r="B1224">
        <v>18.84366417</v>
      </c>
      <c r="C1224">
        <v>0.71710525999999997</v>
      </c>
      <c r="D1224">
        <v>0.71428570999999996</v>
      </c>
      <c r="E1224">
        <v>0.1</v>
      </c>
      <c r="F1224">
        <v>3.8857139999999998E-2</v>
      </c>
      <c r="G1224">
        <v>0.45</v>
      </c>
      <c r="H1224">
        <v>0</v>
      </c>
      <c r="I1224">
        <v>0</v>
      </c>
      <c r="J1224">
        <v>101.48</v>
      </c>
      <c r="K1224">
        <v>1</v>
      </c>
      <c r="L1224">
        <v>0.1</v>
      </c>
      <c r="M1224">
        <v>1</v>
      </c>
      <c r="N1224">
        <v>1</v>
      </c>
      <c r="O1224">
        <v>8.2387500000000002E-2</v>
      </c>
      <c r="P1224">
        <v>0.16476250000000001</v>
      </c>
      <c r="Q1224">
        <v>0.24715000000000001</v>
      </c>
      <c r="R1224">
        <v>0.32953749999999998</v>
      </c>
      <c r="S1224">
        <f t="shared" si="19"/>
        <v>1.6972305600000022</v>
      </c>
    </row>
    <row r="1225" spans="1:19">
      <c r="A1225">
        <v>0.86819078000000005</v>
      </c>
      <c r="B1225">
        <v>18.974493030000001</v>
      </c>
      <c r="C1225">
        <v>0.71710525999999997</v>
      </c>
      <c r="D1225">
        <v>0.71428570999999996</v>
      </c>
      <c r="E1225">
        <v>0.1</v>
      </c>
      <c r="F1225">
        <v>3.8857139999999998E-2</v>
      </c>
      <c r="G1225">
        <v>0.43</v>
      </c>
      <c r="H1225">
        <v>0</v>
      </c>
      <c r="I1225">
        <v>0</v>
      </c>
      <c r="J1225">
        <v>101.96</v>
      </c>
      <c r="K1225">
        <v>1</v>
      </c>
      <c r="L1225">
        <v>0.1</v>
      </c>
      <c r="M1225">
        <v>1</v>
      </c>
      <c r="N1225">
        <v>1</v>
      </c>
      <c r="O1225">
        <v>8.2387500000000002E-2</v>
      </c>
      <c r="P1225">
        <v>0.16476250000000001</v>
      </c>
      <c r="Q1225">
        <v>0.24715000000000001</v>
      </c>
      <c r="R1225">
        <v>0.32953749999999998</v>
      </c>
      <c r="S1225">
        <f t="shared" si="19"/>
        <v>1.6986252000000022</v>
      </c>
    </row>
    <row r="1226" spans="1:19">
      <c r="A1226">
        <v>0.86824864999999996</v>
      </c>
      <c r="B1226">
        <v>19.02231789</v>
      </c>
      <c r="C1226">
        <v>0.71710525999999997</v>
      </c>
      <c r="D1226">
        <v>0.71428570999999996</v>
      </c>
      <c r="E1226">
        <v>0.1</v>
      </c>
      <c r="F1226">
        <v>3.8857139999999998E-2</v>
      </c>
      <c r="G1226">
        <v>0.46</v>
      </c>
      <c r="H1226">
        <v>0</v>
      </c>
      <c r="I1226">
        <v>0</v>
      </c>
      <c r="J1226">
        <v>102.12</v>
      </c>
      <c r="K1226">
        <v>1</v>
      </c>
      <c r="L1226">
        <v>0.1</v>
      </c>
      <c r="M1226">
        <v>1</v>
      </c>
      <c r="N1226">
        <v>1</v>
      </c>
      <c r="O1226">
        <v>8.2387500000000002E-2</v>
      </c>
      <c r="P1226">
        <v>0.16476250000000001</v>
      </c>
      <c r="Q1226">
        <v>0.24715000000000001</v>
      </c>
      <c r="R1226">
        <v>0.32953749999999998</v>
      </c>
      <c r="S1226">
        <f t="shared" si="19"/>
        <v>1.7000140799999999</v>
      </c>
    </row>
    <row r="1227" spans="1:19">
      <c r="A1227">
        <v>0.86830640000000003</v>
      </c>
      <c r="B1227">
        <v>19.09655952</v>
      </c>
      <c r="C1227">
        <v>0.71710525999999997</v>
      </c>
      <c r="D1227">
        <v>0.71428570999999996</v>
      </c>
      <c r="E1227">
        <v>0.1</v>
      </c>
      <c r="F1227">
        <v>3.8857139999999998E-2</v>
      </c>
      <c r="G1227">
        <v>0.42</v>
      </c>
      <c r="H1227">
        <v>0</v>
      </c>
      <c r="I1227">
        <v>0</v>
      </c>
      <c r="J1227">
        <v>102.42</v>
      </c>
      <c r="K1227">
        <v>1</v>
      </c>
      <c r="L1227">
        <v>0.1</v>
      </c>
      <c r="M1227">
        <v>1</v>
      </c>
      <c r="N1227">
        <v>1</v>
      </c>
      <c r="O1227">
        <v>8.2387500000000002E-2</v>
      </c>
      <c r="P1227">
        <v>0.16476250000000001</v>
      </c>
      <c r="Q1227">
        <v>0.24715000000000001</v>
      </c>
      <c r="R1227">
        <v>0.32953749999999998</v>
      </c>
      <c r="S1227">
        <f t="shared" si="19"/>
        <v>1.7014000800000018</v>
      </c>
    </row>
    <row r="1228" spans="1:19">
      <c r="A1228">
        <v>0.86836427000000005</v>
      </c>
      <c r="B1228">
        <v>19.160171510000001</v>
      </c>
      <c r="C1228">
        <v>0.71710525999999997</v>
      </c>
      <c r="D1228">
        <v>0.71428570999999996</v>
      </c>
      <c r="E1228">
        <v>0.1</v>
      </c>
      <c r="F1228">
        <v>3.8857139999999998E-2</v>
      </c>
      <c r="G1228">
        <v>0.41</v>
      </c>
      <c r="H1228">
        <v>0</v>
      </c>
      <c r="I1228">
        <v>0</v>
      </c>
      <c r="J1228">
        <v>102.71</v>
      </c>
      <c r="K1228">
        <v>1</v>
      </c>
      <c r="L1228">
        <v>0.1</v>
      </c>
      <c r="M1228">
        <v>1</v>
      </c>
      <c r="N1228">
        <v>1</v>
      </c>
      <c r="O1228">
        <v>8.2387500000000002E-2</v>
      </c>
      <c r="P1228">
        <v>0.16476250000000001</v>
      </c>
      <c r="Q1228">
        <v>0.24715000000000001</v>
      </c>
      <c r="R1228">
        <v>0.32953749999999998</v>
      </c>
      <c r="S1228">
        <f t="shared" si="19"/>
        <v>1.7027889600000021</v>
      </c>
    </row>
    <row r="1229" spans="1:19">
      <c r="A1229">
        <v>0.86842202999999996</v>
      </c>
      <c r="B1229">
        <v>18.971683500000001</v>
      </c>
      <c r="C1229">
        <v>0.71710525999999997</v>
      </c>
      <c r="D1229">
        <v>0.71428570999999996</v>
      </c>
      <c r="E1229">
        <v>0.1</v>
      </c>
      <c r="F1229">
        <v>3.8857139999999998E-2</v>
      </c>
      <c r="G1229">
        <v>0.44</v>
      </c>
      <c r="H1229">
        <v>0</v>
      </c>
      <c r="I1229">
        <v>0</v>
      </c>
      <c r="J1229">
        <v>102.86</v>
      </c>
      <c r="K1229">
        <v>1</v>
      </c>
      <c r="L1229">
        <v>0.1</v>
      </c>
      <c r="M1229">
        <v>1</v>
      </c>
      <c r="N1229">
        <v>1</v>
      </c>
      <c r="O1229">
        <v>8.2387500000000002E-2</v>
      </c>
      <c r="P1229">
        <v>0.16476250000000001</v>
      </c>
      <c r="Q1229">
        <v>0.24715000000000001</v>
      </c>
      <c r="R1229">
        <v>0.32953749999999998</v>
      </c>
      <c r="S1229">
        <f t="shared" si="19"/>
        <v>1.7041751999999999</v>
      </c>
    </row>
    <row r="1230" spans="1:19">
      <c r="A1230">
        <v>0.86847978000000003</v>
      </c>
      <c r="B1230">
        <v>19.151733400000001</v>
      </c>
      <c r="C1230">
        <v>0.71710525999999997</v>
      </c>
      <c r="D1230">
        <v>0.71428570999999996</v>
      </c>
      <c r="E1230">
        <v>0.1</v>
      </c>
      <c r="F1230">
        <v>3.8857139999999998E-2</v>
      </c>
      <c r="G1230">
        <v>0.41</v>
      </c>
      <c r="H1230">
        <v>0</v>
      </c>
      <c r="I1230">
        <v>0</v>
      </c>
      <c r="J1230">
        <v>103</v>
      </c>
      <c r="K1230">
        <v>1</v>
      </c>
      <c r="L1230">
        <v>0.1</v>
      </c>
      <c r="M1230">
        <v>1</v>
      </c>
      <c r="N1230">
        <v>1</v>
      </c>
      <c r="O1230">
        <v>8.2387500000000002E-2</v>
      </c>
      <c r="P1230">
        <v>0.16476250000000001</v>
      </c>
      <c r="Q1230">
        <v>0.24715000000000001</v>
      </c>
      <c r="R1230">
        <v>0.32953749999999998</v>
      </c>
      <c r="S1230">
        <f t="shared" si="19"/>
        <v>1.7055612000000018</v>
      </c>
    </row>
    <row r="1231" spans="1:19">
      <c r="A1231">
        <v>0.86853765000000005</v>
      </c>
      <c r="B1231">
        <v>19.168613430000001</v>
      </c>
      <c r="C1231">
        <v>0.71710525999999997</v>
      </c>
      <c r="D1231">
        <v>0.71428570999999996</v>
      </c>
      <c r="E1231">
        <v>0.1</v>
      </c>
      <c r="F1231">
        <v>3.8857139999999998E-2</v>
      </c>
      <c r="G1231">
        <v>0.4</v>
      </c>
      <c r="H1231">
        <v>0</v>
      </c>
      <c r="I1231">
        <v>0</v>
      </c>
      <c r="J1231">
        <v>102.8</v>
      </c>
      <c r="K1231">
        <v>1</v>
      </c>
      <c r="L1231">
        <v>0.1</v>
      </c>
      <c r="M1231">
        <v>1</v>
      </c>
      <c r="N1231">
        <v>1</v>
      </c>
      <c r="O1231">
        <v>8.2387500000000002E-2</v>
      </c>
      <c r="P1231">
        <v>0.16476250000000001</v>
      </c>
      <c r="Q1231">
        <v>0.24715000000000001</v>
      </c>
      <c r="R1231">
        <v>0.32953749999999998</v>
      </c>
      <c r="S1231">
        <f t="shared" si="19"/>
        <v>1.7069500800000021</v>
      </c>
    </row>
    <row r="1232" spans="1:19">
      <c r="A1232">
        <v>0.86859575</v>
      </c>
      <c r="B1232">
        <v>19.247392649999998</v>
      </c>
      <c r="C1232">
        <v>0.71710525999999997</v>
      </c>
      <c r="D1232">
        <v>0.71428570999999996</v>
      </c>
      <c r="E1232">
        <v>0.1</v>
      </c>
      <c r="F1232">
        <v>3.8857139999999998E-2</v>
      </c>
      <c r="G1232">
        <v>0.43</v>
      </c>
      <c r="H1232">
        <v>0</v>
      </c>
      <c r="I1232">
        <v>0</v>
      </c>
      <c r="J1232">
        <v>102.63</v>
      </c>
      <c r="K1232">
        <v>1</v>
      </c>
      <c r="L1232">
        <v>0.1</v>
      </c>
      <c r="M1232">
        <v>1</v>
      </c>
      <c r="N1232">
        <v>1</v>
      </c>
      <c r="O1232">
        <v>8.2387500000000002E-2</v>
      </c>
      <c r="P1232">
        <v>0.16476250000000001</v>
      </c>
      <c r="Q1232">
        <v>0.24715000000000001</v>
      </c>
      <c r="R1232">
        <v>0.32953749999999998</v>
      </c>
      <c r="S1232">
        <f t="shared" si="19"/>
        <v>1.7083444800000009</v>
      </c>
    </row>
    <row r="1233" spans="1:19">
      <c r="A1233">
        <v>0.86865351000000002</v>
      </c>
      <c r="B1233">
        <v>19.199565889999999</v>
      </c>
      <c r="C1233">
        <v>0.71710525999999997</v>
      </c>
      <c r="D1233">
        <v>0.71428570999999996</v>
      </c>
      <c r="E1233">
        <v>0.1</v>
      </c>
      <c r="F1233">
        <v>3.8857139999999998E-2</v>
      </c>
      <c r="G1233">
        <v>0.42</v>
      </c>
      <c r="H1233">
        <v>0</v>
      </c>
      <c r="I1233">
        <v>0</v>
      </c>
      <c r="J1233">
        <v>102.43</v>
      </c>
      <c r="K1233">
        <v>1</v>
      </c>
      <c r="L1233">
        <v>0.1</v>
      </c>
      <c r="M1233">
        <v>1</v>
      </c>
      <c r="N1233">
        <v>1</v>
      </c>
      <c r="O1233">
        <v>8.2387500000000002E-2</v>
      </c>
      <c r="P1233">
        <v>0.16476250000000001</v>
      </c>
      <c r="Q1233">
        <v>0.24715000000000001</v>
      </c>
      <c r="R1233">
        <v>0.32953749999999998</v>
      </c>
      <c r="S1233">
        <f t="shared" si="19"/>
        <v>1.7097307200000014</v>
      </c>
    </row>
    <row r="1234" spans="1:19">
      <c r="A1234">
        <v>0.86871160999999997</v>
      </c>
      <c r="B1234">
        <v>19.37821198</v>
      </c>
      <c r="C1234">
        <v>0.71710525999999997</v>
      </c>
      <c r="D1234">
        <v>0.71428570999999996</v>
      </c>
      <c r="E1234">
        <v>0.1</v>
      </c>
      <c r="F1234">
        <v>3.8857139999999998E-2</v>
      </c>
      <c r="G1234">
        <v>0.46</v>
      </c>
      <c r="H1234">
        <v>1</v>
      </c>
      <c r="I1234">
        <v>0</v>
      </c>
      <c r="J1234">
        <v>102.08</v>
      </c>
      <c r="K1234">
        <v>1</v>
      </c>
      <c r="L1234">
        <v>0.1</v>
      </c>
      <c r="M1234">
        <v>1</v>
      </c>
      <c r="N1234">
        <v>1</v>
      </c>
      <c r="O1234">
        <v>8.2387500000000002E-2</v>
      </c>
      <c r="P1234">
        <v>0.16476250000000001</v>
      </c>
      <c r="Q1234">
        <v>0.24715000000000001</v>
      </c>
      <c r="R1234">
        <v>0.32953749999999998</v>
      </c>
      <c r="S1234">
        <f t="shared" si="19"/>
        <v>1.7111251200000002</v>
      </c>
    </row>
    <row r="1235" spans="1:19">
      <c r="A1235">
        <v>0.86876913</v>
      </c>
      <c r="B1235">
        <v>19.245981220000001</v>
      </c>
      <c r="C1235">
        <v>0.71710525999999997</v>
      </c>
      <c r="D1235">
        <v>0.71428570999999996</v>
      </c>
      <c r="E1235">
        <v>0.1</v>
      </c>
      <c r="F1235">
        <v>3.8857139999999998E-2</v>
      </c>
      <c r="G1235">
        <v>0.43</v>
      </c>
      <c r="H1235">
        <v>0</v>
      </c>
      <c r="I1235">
        <v>0</v>
      </c>
      <c r="J1235">
        <v>101.67</v>
      </c>
      <c r="K1235">
        <v>1</v>
      </c>
      <c r="L1235">
        <v>0.1</v>
      </c>
      <c r="M1235">
        <v>1</v>
      </c>
      <c r="N1235">
        <v>1</v>
      </c>
      <c r="O1235">
        <v>8.2387500000000002E-2</v>
      </c>
      <c r="P1235">
        <v>0.16476250000000001</v>
      </c>
      <c r="Q1235">
        <v>0.24715000000000001</v>
      </c>
      <c r="R1235">
        <v>0.32953749999999998</v>
      </c>
      <c r="S1235">
        <f t="shared" si="19"/>
        <v>1.712505600000001</v>
      </c>
    </row>
    <row r="1236" spans="1:19">
      <c r="A1236">
        <v>0.86882722999999995</v>
      </c>
      <c r="B1236">
        <v>19.32616234</v>
      </c>
      <c r="C1236">
        <v>0.71710525999999997</v>
      </c>
      <c r="D1236">
        <v>0.71428570999999996</v>
      </c>
      <c r="E1236">
        <v>0.1</v>
      </c>
      <c r="F1236">
        <v>3.8857139999999998E-2</v>
      </c>
      <c r="G1236">
        <v>0.45</v>
      </c>
      <c r="H1236">
        <v>0</v>
      </c>
      <c r="I1236">
        <v>0</v>
      </c>
      <c r="J1236">
        <v>101.28</v>
      </c>
      <c r="K1236">
        <v>1</v>
      </c>
      <c r="L1236">
        <v>0.1</v>
      </c>
      <c r="M1236">
        <v>1</v>
      </c>
      <c r="N1236">
        <v>1</v>
      </c>
      <c r="O1236">
        <v>8.2387500000000002E-2</v>
      </c>
      <c r="P1236">
        <v>0.16476250000000001</v>
      </c>
      <c r="Q1236">
        <v>0.24715000000000001</v>
      </c>
      <c r="R1236">
        <v>0.32953749999999998</v>
      </c>
      <c r="S1236">
        <f t="shared" si="19"/>
        <v>1.7138999999999998</v>
      </c>
    </row>
    <row r="1237" spans="1:19">
      <c r="A1237">
        <v>0.86888487000000003</v>
      </c>
      <c r="B1237">
        <v>19.41900635</v>
      </c>
      <c r="C1237">
        <v>0.71710525999999997</v>
      </c>
      <c r="D1237">
        <v>0.71428570999999996</v>
      </c>
      <c r="E1237">
        <v>0.1</v>
      </c>
      <c r="F1237">
        <v>3.8857139999999998E-2</v>
      </c>
      <c r="G1237">
        <v>0.44</v>
      </c>
      <c r="H1237">
        <v>0</v>
      </c>
      <c r="I1237">
        <v>0</v>
      </c>
      <c r="J1237">
        <v>100.98</v>
      </c>
      <c r="K1237">
        <v>1</v>
      </c>
      <c r="L1237">
        <v>0.1</v>
      </c>
      <c r="M1237">
        <v>1</v>
      </c>
      <c r="N1237">
        <v>1</v>
      </c>
      <c r="O1237">
        <v>8.2387500000000002E-2</v>
      </c>
      <c r="P1237">
        <v>0.16476250000000001</v>
      </c>
      <c r="Q1237">
        <v>0.24715000000000001</v>
      </c>
      <c r="R1237">
        <v>0.32953749999999998</v>
      </c>
      <c r="S1237">
        <f t="shared" si="19"/>
        <v>1.7152833600000017</v>
      </c>
    </row>
    <row r="1238" spans="1:19">
      <c r="A1238">
        <v>0.86894298000000003</v>
      </c>
      <c r="B1238">
        <v>19.511852260000001</v>
      </c>
      <c r="C1238">
        <v>0.71710525999999997</v>
      </c>
      <c r="D1238">
        <v>0.71428570999999996</v>
      </c>
      <c r="E1238">
        <v>0.1</v>
      </c>
      <c r="F1238">
        <v>3.8857139999999998E-2</v>
      </c>
      <c r="G1238">
        <v>0.46</v>
      </c>
      <c r="H1238">
        <v>0</v>
      </c>
      <c r="I1238">
        <v>0</v>
      </c>
      <c r="J1238">
        <v>100.67</v>
      </c>
      <c r="K1238">
        <v>1</v>
      </c>
      <c r="L1238">
        <v>0.1</v>
      </c>
      <c r="M1238">
        <v>1</v>
      </c>
      <c r="N1238">
        <v>1</v>
      </c>
      <c r="O1238">
        <v>8.2387500000000002E-2</v>
      </c>
      <c r="P1238">
        <v>0.16476250000000001</v>
      </c>
      <c r="Q1238">
        <v>0.24715000000000001</v>
      </c>
      <c r="R1238">
        <v>0.32953749999999998</v>
      </c>
      <c r="S1238">
        <f t="shared" si="19"/>
        <v>1.7166780000000017</v>
      </c>
    </row>
    <row r="1239" spans="1:19">
      <c r="A1239">
        <v>0.86900096000000004</v>
      </c>
      <c r="B1239">
        <v>19.382434839999998</v>
      </c>
      <c r="C1239">
        <v>0.71710525999999997</v>
      </c>
      <c r="D1239">
        <v>0.71428570999999996</v>
      </c>
      <c r="E1239">
        <v>0.1</v>
      </c>
      <c r="F1239">
        <v>3.8857139999999998E-2</v>
      </c>
      <c r="G1239">
        <v>0.42</v>
      </c>
      <c r="H1239">
        <v>0</v>
      </c>
      <c r="I1239">
        <v>0</v>
      </c>
      <c r="J1239">
        <v>100.26</v>
      </c>
      <c r="K1239">
        <v>1</v>
      </c>
      <c r="L1239">
        <v>0.1</v>
      </c>
      <c r="M1239">
        <v>1</v>
      </c>
      <c r="N1239">
        <v>1</v>
      </c>
      <c r="O1239">
        <v>8.2387500000000002E-2</v>
      </c>
      <c r="P1239">
        <v>0.16476250000000001</v>
      </c>
      <c r="Q1239">
        <v>0.24715000000000001</v>
      </c>
      <c r="R1239">
        <v>0.32953749999999998</v>
      </c>
      <c r="S1239">
        <f t="shared" si="19"/>
        <v>1.718069520000002</v>
      </c>
    </row>
    <row r="1240" spans="1:19">
      <c r="A1240">
        <v>0.86905871999999995</v>
      </c>
      <c r="B1240">
        <v>19.362737660000001</v>
      </c>
      <c r="C1240">
        <v>0.71710525999999997</v>
      </c>
      <c r="D1240">
        <v>0.71428570999999996</v>
      </c>
      <c r="E1240">
        <v>0.1</v>
      </c>
      <c r="F1240">
        <v>3.8857139999999998E-2</v>
      </c>
      <c r="G1240">
        <v>0.41</v>
      </c>
      <c r="H1240">
        <v>0</v>
      </c>
      <c r="I1240">
        <v>0</v>
      </c>
      <c r="J1240">
        <v>99.84</v>
      </c>
      <c r="K1240">
        <v>1</v>
      </c>
      <c r="L1240">
        <v>0.1</v>
      </c>
      <c r="M1240">
        <v>1</v>
      </c>
      <c r="N1240">
        <v>1</v>
      </c>
      <c r="O1240">
        <v>8.2387500000000002E-2</v>
      </c>
      <c r="P1240">
        <v>0.16476250000000001</v>
      </c>
      <c r="Q1240">
        <v>0.24715000000000001</v>
      </c>
      <c r="R1240">
        <v>0.32953749999999998</v>
      </c>
      <c r="S1240">
        <f t="shared" si="19"/>
        <v>1.7194557599999998</v>
      </c>
    </row>
    <row r="1241" spans="1:19">
      <c r="A1241">
        <v>0.86911647000000003</v>
      </c>
      <c r="B1241">
        <v>19.424633029999999</v>
      </c>
      <c r="C1241">
        <v>0.71710525999999997</v>
      </c>
      <c r="D1241">
        <v>0.71428570999999996</v>
      </c>
      <c r="E1241">
        <v>0.1</v>
      </c>
      <c r="F1241">
        <v>3.8857139999999998E-2</v>
      </c>
      <c r="G1241">
        <v>0.44</v>
      </c>
      <c r="H1241">
        <v>0</v>
      </c>
      <c r="I1241">
        <v>0</v>
      </c>
      <c r="J1241">
        <v>99.37</v>
      </c>
      <c r="K1241">
        <v>1</v>
      </c>
      <c r="L1241">
        <v>0.1</v>
      </c>
      <c r="M1241">
        <v>1</v>
      </c>
      <c r="N1241">
        <v>1</v>
      </c>
      <c r="O1241">
        <v>8.2387500000000002E-2</v>
      </c>
      <c r="P1241">
        <v>0.16476250000000001</v>
      </c>
      <c r="Q1241">
        <v>0.24715000000000001</v>
      </c>
      <c r="R1241">
        <v>0.32953749999999998</v>
      </c>
      <c r="S1241">
        <f t="shared" si="19"/>
        <v>1.7208417600000017</v>
      </c>
    </row>
    <row r="1242" spans="1:19">
      <c r="A1242">
        <v>0.86917283999999995</v>
      </c>
      <c r="B1242">
        <v>19.56511497</v>
      </c>
      <c r="C1242">
        <v>0.71710525999999997</v>
      </c>
      <c r="D1242">
        <v>0.71428570999999996</v>
      </c>
      <c r="E1242">
        <v>0.1</v>
      </c>
      <c r="F1242">
        <v>3.8857139999999998E-2</v>
      </c>
      <c r="G1242">
        <v>0.41</v>
      </c>
      <c r="H1242">
        <v>0</v>
      </c>
      <c r="I1242">
        <v>0</v>
      </c>
      <c r="J1242">
        <v>99.17</v>
      </c>
      <c r="K1242">
        <v>1</v>
      </c>
      <c r="L1242">
        <v>0.1</v>
      </c>
      <c r="M1242">
        <v>1</v>
      </c>
      <c r="N1242">
        <v>1</v>
      </c>
      <c r="O1242">
        <v>8.2387500000000002E-2</v>
      </c>
      <c r="P1242">
        <v>0.16476250000000001</v>
      </c>
      <c r="Q1242">
        <v>0.24715000000000001</v>
      </c>
      <c r="R1242">
        <v>0.32953749999999998</v>
      </c>
      <c r="S1242">
        <f t="shared" si="19"/>
        <v>1.7221946399999997</v>
      </c>
    </row>
    <row r="1243" spans="1:19">
      <c r="A1243">
        <v>0.86923070999999996</v>
      </c>
      <c r="B1243">
        <v>19.62803078</v>
      </c>
      <c r="C1243">
        <v>0.71710525999999997</v>
      </c>
      <c r="D1243">
        <v>0.71428570999999996</v>
      </c>
      <c r="E1243">
        <v>0.1</v>
      </c>
      <c r="F1243">
        <v>3.8857139999999998E-2</v>
      </c>
      <c r="G1243">
        <v>0.4</v>
      </c>
      <c r="H1243">
        <v>0</v>
      </c>
      <c r="I1243">
        <v>0</v>
      </c>
      <c r="J1243">
        <v>98.92</v>
      </c>
      <c r="K1243">
        <v>1</v>
      </c>
      <c r="L1243">
        <v>0.1</v>
      </c>
      <c r="M1243">
        <v>1</v>
      </c>
      <c r="N1243">
        <v>1</v>
      </c>
      <c r="O1243">
        <v>8.2387500000000002E-2</v>
      </c>
      <c r="P1243">
        <v>0.16476250000000001</v>
      </c>
      <c r="Q1243">
        <v>0.24715000000000001</v>
      </c>
      <c r="R1243">
        <v>0.32953749999999998</v>
      </c>
      <c r="S1243">
        <f t="shared" si="19"/>
        <v>1.72358352</v>
      </c>
    </row>
    <row r="1244" spans="1:19">
      <c r="A1244">
        <v>0.86929031000000001</v>
      </c>
      <c r="B1244">
        <v>19.701494220000001</v>
      </c>
      <c r="C1244">
        <v>0.71710525999999997</v>
      </c>
      <c r="D1244">
        <v>0.71428570999999996</v>
      </c>
      <c r="E1244">
        <v>0.1</v>
      </c>
      <c r="F1244">
        <v>3.8857139999999998E-2</v>
      </c>
      <c r="G1244">
        <v>0.4</v>
      </c>
      <c r="H1244">
        <v>0</v>
      </c>
      <c r="I1244">
        <v>0</v>
      </c>
      <c r="J1244">
        <v>98.39</v>
      </c>
      <c r="K1244">
        <v>1</v>
      </c>
      <c r="L1244">
        <v>0.1</v>
      </c>
      <c r="M1244">
        <v>1</v>
      </c>
      <c r="N1244">
        <v>1</v>
      </c>
      <c r="O1244">
        <v>8.2387500000000002E-2</v>
      </c>
      <c r="P1244">
        <v>0.16476250000000001</v>
      </c>
      <c r="Q1244">
        <v>0.24715000000000001</v>
      </c>
      <c r="R1244">
        <v>0.32953749999999998</v>
      </c>
      <c r="S1244">
        <f t="shared" si="19"/>
        <v>1.7250139200000012</v>
      </c>
    </row>
    <row r="1245" spans="1:19">
      <c r="A1245">
        <v>0.86934783999999998</v>
      </c>
      <c r="B1245">
        <v>19.818506240000001</v>
      </c>
      <c r="C1245">
        <v>0.71710525999999997</v>
      </c>
      <c r="D1245">
        <v>0.71428570999999996</v>
      </c>
      <c r="E1245">
        <v>0.1</v>
      </c>
      <c r="F1245">
        <v>3.8857139999999998E-2</v>
      </c>
      <c r="G1245">
        <v>0.45</v>
      </c>
      <c r="H1245">
        <v>1</v>
      </c>
      <c r="I1245">
        <v>1</v>
      </c>
      <c r="J1245">
        <v>98.11</v>
      </c>
      <c r="K1245">
        <v>1</v>
      </c>
      <c r="L1245">
        <v>0.1</v>
      </c>
      <c r="M1245">
        <v>1</v>
      </c>
      <c r="N1245">
        <v>1</v>
      </c>
      <c r="O1245">
        <v>8.2387500000000002E-2</v>
      </c>
      <c r="P1245">
        <v>0.16476250000000001</v>
      </c>
      <c r="Q1245">
        <v>0.24715000000000001</v>
      </c>
      <c r="R1245">
        <v>0.32953749999999998</v>
      </c>
      <c r="S1245">
        <f t="shared" si="19"/>
        <v>1.7263946400000005</v>
      </c>
    </row>
    <row r="1246" spans="1:19">
      <c r="A1246">
        <v>0.86940605000000004</v>
      </c>
      <c r="B1246">
        <v>19.686277390000001</v>
      </c>
      <c r="C1246">
        <v>0.71710525999999997</v>
      </c>
      <c r="D1246">
        <v>0.71428570999999996</v>
      </c>
      <c r="E1246">
        <v>0.1</v>
      </c>
      <c r="F1246">
        <v>3.8857139999999998E-2</v>
      </c>
      <c r="G1246">
        <v>0.42</v>
      </c>
      <c r="H1246">
        <v>0</v>
      </c>
      <c r="I1246">
        <v>0</v>
      </c>
      <c r="J1246">
        <v>97.81</v>
      </c>
      <c r="K1246">
        <v>1</v>
      </c>
      <c r="L1246">
        <v>0.1</v>
      </c>
      <c r="M1246">
        <v>1</v>
      </c>
      <c r="N1246">
        <v>1</v>
      </c>
      <c r="O1246">
        <v>8.2387500000000002E-2</v>
      </c>
      <c r="P1246">
        <v>0.16476250000000001</v>
      </c>
      <c r="Q1246">
        <v>0.24715000000000001</v>
      </c>
      <c r="R1246">
        <v>0.32953749999999998</v>
      </c>
      <c r="S1246">
        <f t="shared" si="19"/>
        <v>1.7277916800000019</v>
      </c>
    </row>
    <row r="1247" spans="1:19">
      <c r="A1247">
        <v>0.86946358000000001</v>
      </c>
      <c r="B1247">
        <v>19.634231570000001</v>
      </c>
      <c r="C1247">
        <v>0.71710525999999997</v>
      </c>
      <c r="D1247">
        <v>0.71428570999999996</v>
      </c>
      <c r="E1247">
        <v>0.1</v>
      </c>
      <c r="F1247">
        <v>3.8857139999999998E-2</v>
      </c>
      <c r="G1247">
        <v>0.43</v>
      </c>
      <c r="H1247">
        <v>0</v>
      </c>
      <c r="I1247">
        <v>0</v>
      </c>
      <c r="J1247">
        <v>97.47</v>
      </c>
      <c r="K1247">
        <v>1</v>
      </c>
      <c r="L1247">
        <v>0.1</v>
      </c>
      <c r="M1247">
        <v>1</v>
      </c>
      <c r="N1247">
        <v>1</v>
      </c>
      <c r="O1247">
        <v>8.2387500000000002E-2</v>
      </c>
      <c r="P1247">
        <v>0.16476250000000001</v>
      </c>
      <c r="Q1247">
        <v>0.24715000000000001</v>
      </c>
      <c r="R1247">
        <v>0.32953749999999998</v>
      </c>
      <c r="S1247">
        <f t="shared" si="19"/>
        <v>1.7291724000000013</v>
      </c>
    </row>
    <row r="1248" spans="1:19">
      <c r="A1248">
        <v>0.86952178999999996</v>
      </c>
      <c r="B1248">
        <v>19.72144699</v>
      </c>
      <c r="C1248">
        <v>0.71710525999999997</v>
      </c>
      <c r="D1248">
        <v>0.71428570999999996</v>
      </c>
      <c r="E1248">
        <v>0.1</v>
      </c>
      <c r="F1248">
        <v>3.8857139999999998E-2</v>
      </c>
      <c r="G1248">
        <v>0.42</v>
      </c>
      <c r="H1248">
        <v>0</v>
      </c>
      <c r="I1248">
        <v>0</v>
      </c>
      <c r="J1248">
        <v>96.99</v>
      </c>
      <c r="K1248">
        <v>1</v>
      </c>
      <c r="L1248">
        <v>0.1</v>
      </c>
      <c r="M1248">
        <v>1</v>
      </c>
      <c r="N1248">
        <v>1</v>
      </c>
      <c r="O1248">
        <v>8.2387500000000002E-2</v>
      </c>
      <c r="P1248">
        <v>0.16476250000000001</v>
      </c>
      <c r="Q1248">
        <v>0.24715000000000001</v>
      </c>
      <c r="R1248">
        <v>0.32953749999999998</v>
      </c>
      <c r="S1248">
        <f t="shared" si="19"/>
        <v>1.73056944</v>
      </c>
    </row>
    <row r="1249" spans="1:19">
      <c r="A1249">
        <v>0.86957943000000004</v>
      </c>
      <c r="B1249">
        <v>19.64126396</v>
      </c>
      <c r="C1249">
        <v>0.71710525999999997</v>
      </c>
      <c r="D1249">
        <v>0.71428570999999996</v>
      </c>
      <c r="E1249">
        <v>0.1</v>
      </c>
      <c r="F1249">
        <v>3.8857139999999998E-2</v>
      </c>
      <c r="G1249">
        <v>0.42</v>
      </c>
      <c r="H1249">
        <v>0</v>
      </c>
      <c r="I1249">
        <v>0</v>
      </c>
      <c r="J1249">
        <v>96.56</v>
      </c>
      <c r="K1249">
        <v>1</v>
      </c>
      <c r="L1249">
        <v>0.1</v>
      </c>
      <c r="M1249">
        <v>1</v>
      </c>
      <c r="N1249">
        <v>1</v>
      </c>
      <c r="O1249">
        <v>8.2387500000000002E-2</v>
      </c>
      <c r="P1249">
        <v>0.16476250000000001</v>
      </c>
      <c r="Q1249">
        <v>0.24715000000000001</v>
      </c>
      <c r="R1249">
        <v>0.32953749999999998</v>
      </c>
      <c r="S1249">
        <f t="shared" si="19"/>
        <v>1.731952800000002</v>
      </c>
    </row>
    <row r="1250" spans="1:19">
      <c r="A1250">
        <v>0.86963707000000001</v>
      </c>
      <c r="B1250">
        <v>19.812881470000001</v>
      </c>
      <c r="C1250">
        <v>0.71710525999999997</v>
      </c>
      <c r="D1250">
        <v>0.71428570999999996</v>
      </c>
      <c r="E1250">
        <v>0.1</v>
      </c>
      <c r="F1250">
        <v>3.8857139999999998E-2</v>
      </c>
      <c r="G1250">
        <v>0.4</v>
      </c>
      <c r="H1250">
        <v>0</v>
      </c>
      <c r="I1250">
        <v>0</v>
      </c>
      <c r="J1250">
        <v>96.33</v>
      </c>
      <c r="K1250">
        <v>1</v>
      </c>
      <c r="L1250">
        <v>0.1</v>
      </c>
      <c r="M1250">
        <v>1</v>
      </c>
      <c r="N1250">
        <v>1</v>
      </c>
      <c r="O1250">
        <v>8.2387500000000002E-2</v>
      </c>
      <c r="P1250">
        <v>0.16476250000000001</v>
      </c>
      <c r="Q1250">
        <v>0.24715000000000001</v>
      </c>
      <c r="R1250">
        <v>0.32953749999999998</v>
      </c>
      <c r="S1250">
        <f t="shared" si="19"/>
        <v>1.7333361600000012</v>
      </c>
    </row>
    <row r="1251" spans="1:19">
      <c r="A1251">
        <v>0.86969540999999995</v>
      </c>
      <c r="B1251">
        <v>19.841020579999999</v>
      </c>
      <c r="C1251">
        <v>0.71710525999999997</v>
      </c>
      <c r="D1251">
        <v>0.71428570999999996</v>
      </c>
      <c r="E1251">
        <v>0.1</v>
      </c>
      <c r="F1251">
        <v>3.8857139999999998E-2</v>
      </c>
      <c r="G1251">
        <v>0.4</v>
      </c>
      <c r="H1251">
        <v>0</v>
      </c>
      <c r="I1251">
        <v>0</v>
      </c>
      <c r="J1251">
        <v>96.25</v>
      </c>
      <c r="K1251">
        <v>1</v>
      </c>
      <c r="L1251">
        <v>0.1</v>
      </c>
      <c r="M1251">
        <v>1</v>
      </c>
      <c r="N1251">
        <v>1</v>
      </c>
      <c r="O1251">
        <v>8.2387500000000002E-2</v>
      </c>
      <c r="P1251">
        <v>0.16476250000000001</v>
      </c>
      <c r="Q1251">
        <v>0.24715000000000001</v>
      </c>
      <c r="R1251">
        <v>0.32953749999999998</v>
      </c>
      <c r="S1251">
        <f t="shared" si="19"/>
        <v>1.7347363199999997</v>
      </c>
    </row>
    <row r="1252" spans="1:19">
      <c r="A1252">
        <v>0.86975303999999998</v>
      </c>
      <c r="B1252">
        <v>19.988718030000001</v>
      </c>
      <c r="C1252">
        <v>0.71710525999999997</v>
      </c>
      <c r="D1252">
        <v>0.71428570999999996</v>
      </c>
      <c r="E1252">
        <v>0.1</v>
      </c>
      <c r="F1252">
        <v>3.8857139999999998E-2</v>
      </c>
      <c r="G1252">
        <v>0.41</v>
      </c>
      <c r="H1252">
        <v>0</v>
      </c>
      <c r="I1252">
        <v>0</v>
      </c>
      <c r="J1252">
        <v>96.06</v>
      </c>
      <c r="K1252">
        <v>1</v>
      </c>
      <c r="L1252">
        <v>0.1</v>
      </c>
      <c r="M1252">
        <v>1</v>
      </c>
      <c r="N1252">
        <v>1</v>
      </c>
      <c r="O1252">
        <v>8.2387500000000002E-2</v>
      </c>
      <c r="P1252">
        <v>0.16476250000000001</v>
      </c>
      <c r="Q1252">
        <v>0.24715000000000001</v>
      </c>
      <c r="R1252">
        <v>0.32953749999999998</v>
      </c>
      <c r="S1252">
        <f t="shared" si="19"/>
        <v>1.7361194400000004</v>
      </c>
    </row>
    <row r="1253" spans="1:19">
      <c r="A1253">
        <v>0.86981125999999998</v>
      </c>
      <c r="B1253">
        <v>19.87618256</v>
      </c>
      <c r="C1253">
        <v>0.71710525999999997</v>
      </c>
      <c r="D1253">
        <v>0.71428570999999996</v>
      </c>
      <c r="E1253">
        <v>0.1</v>
      </c>
      <c r="F1253">
        <v>3.8857139999999998E-2</v>
      </c>
      <c r="G1253">
        <v>0.44</v>
      </c>
      <c r="H1253">
        <v>0</v>
      </c>
      <c r="I1253">
        <v>0</v>
      </c>
      <c r="J1253">
        <v>96.09</v>
      </c>
      <c r="K1253">
        <v>1</v>
      </c>
      <c r="L1253">
        <v>0.1</v>
      </c>
      <c r="M1253">
        <v>1</v>
      </c>
      <c r="N1253">
        <v>1</v>
      </c>
      <c r="O1253">
        <v>8.2387500000000002E-2</v>
      </c>
      <c r="P1253">
        <v>0.16476250000000001</v>
      </c>
      <c r="Q1253">
        <v>0.24715000000000001</v>
      </c>
      <c r="R1253">
        <v>0.32953749999999998</v>
      </c>
      <c r="S1253">
        <f t="shared" si="19"/>
        <v>1.7375167200000003</v>
      </c>
    </row>
    <row r="1254" spans="1:19">
      <c r="A1254">
        <v>0.86986889999999994</v>
      </c>
      <c r="B1254">
        <v>19.956365590000001</v>
      </c>
      <c r="C1254">
        <v>0.71710525999999997</v>
      </c>
      <c r="D1254">
        <v>0.71428570999999996</v>
      </c>
      <c r="E1254">
        <v>0.1</v>
      </c>
      <c r="F1254">
        <v>3.8857139999999998E-2</v>
      </c>
      <c r="G1254">
        <v>0.41</v>
      </c>
      <c r="H1254">
        <v>0</v>
      </c>
      <c r="I1254">
        <v>0</v>
      </c>
      <c r="J1254">
        <v>95.98</v>
      </c>
      <c r="K1254">
        <v>1</v>
      </c>
      <c r="L1254">
        <v>0.1</v>
      </c>
      <c r="M1254">
        <v>1</v>
      </c>
      <c r="N1254">
        <v>1</v>
      </c>
      <c r="O1254">
        <v>8.2387500000000002E-2</v>
      </c>
      <c r="P1254">
        <v>0.16476250000000001</v>
      </c>
      <c r="Q1254">
        <v>0.24715000000000001</v>
      </c>
      <c r="R1254">
        <v>0.32953749999999998</v>
      </c>
      <c r="S1254">
        <f t="shared" si="19"/>
        <v>1.7389000799999996</v>
      </c>
    </row>
    <row r="1255" spans="1:19">
      <c r="A1255">
        <v>0.86992641999999998</v>
      </c>
      <c r="B1255">
        <v>19.952142720000001</v>
      </c>
      <c r="C1255">
        <v>0.71710525999999997</v>
      </c>
      <c r="D1255">
        <v>0.71428570999999996</v>
      </c>
      <c r="E1255">
        <v>0.1</v>
      </c>
      <c r="F1255">
        <v>3.8857139999999998E-2</v>
      </c>
      <c r="G1255">
        <v>0.41</v>
      </c>
      <c r="H1255">
        <v>0</v>
      </c>
      <c r="I1255">
        <v>0</v>
      </c>
      <c r="J1255">
        <v>95.85</v>
      </c>
      <c r="K1255">
        <v>1</v>
      </c>
      <c r="L1255">
        <v>0.1</v>
      </c>
      <c r="M1255">
        <v>1</v>
      </c>
      <c r="N1255">
        <v>1</v>
      </c>
      <c r="O1255">
        <v>8.2387500000000002E-2</v>
      </c>
      <c r="P1255">
        <v>0.16476250000000001</v>
      </c>
      <c r="Q1255">
        <v>0.24715000000000001</v>
      </c>
      <c r="R1255">
        <v>0.32953749999999998</v>
      </c>
      <c r="S1255">
        <f t="shared" si="19"/>
        <v>1.7402805600000004</v>
      </c>
    </row>
    <row r="1256" spans="1:19">
      <c r="A1256">
        <v>0.86998476000000002</v>
      </c>
      <c r="B1256">
        <v>20.135011670000001</v>
      </c>
      <c r="C1256">
        <v>0.71710525999999997</v>
      </c>
      <c r="D1256">
        <v>0.71428570999999996</v>
      </c>
      <c r="E1256">
        <v>0.1</v>
      </c>
      <c r="F1256">
        <v>3.8857139999999998E-2</v>
      </c>
      <c r="G1256">
        <v>0.43</v>
      </c>
      <c r="H1256">
        <v>1</v>
      </c>
      <c r="I1256">
        <v>1</v>
      </c>
      <c r="J1256">
        <v>95.68</v>
      </c>
      <c r="K1256">
        <v>1</v>
      </c>
      <c r="L1256">
        <v>0.1</v>
      </c>
      <c r="M1256">
        <v>1</v>
      </c>
      <c r="N1256">
        <v>1</v>
      </c>
      <c r="O1256">
        <v>8.2387500000000002E-2</v>
      </c>
      <c r="P1256">
        <v>0.16476250000000001</v>
      </c>
      <c r="Q1256">
        <v>0.24715000000000001</v>
      </c>
      <c r="R1256">
        <v>0.32953749999999998</v>
      </c>
      <c r="S1256">
        <f t="shared" si="19"/>
        <v>1.7416807200000015</v>
      </c>
    </row>
    <row r="1257" spans="1:19">
      <c r="A1257">
        <v>0.87004239999999999</v>
      </c>
      <c r="B1257">
        <v>20.080156330000001</v>
      </c>
      <c r="C1257">
        <v>0.71710525999999997</v>
      </c>
      <c r="D1257">
        <v>0.71428570999999996</v>
      </c>
      <c r="E1257">
        <v>0.1</v>
      </c>
      <c r="F1257">
        <v>3.8857139999999998E-2</v>
      </c>
      <c r="G1257">
        <v>0.42</v>
      </c>
      <c r="H1257">
        <v>0</v>
      </c>
      <c r="I1257">
        <v>0</v>
      </c>
      <c r="J1257">
        <v>95.63</v>
      </c>
      <c r="K1257">
        <v>1</v>
      </c>
      <c r="L1257">
        <v>0.1</v>
      </c>
      <c r="M1257">
        <v>1</v>
      </c>
      <c r="N1257">
        <v>1</v>
      </c>
      <c r="O1257">
        <v>8.2387500000000002E-2</v>
      </c>
      <c r="P1257">
        <v>0.16476250000000001</v>
      </c>
      <c r="Q1257">
        <v>0.24715000000000001</v>
      </c>
      <c r="R1257">
        <v>0.32953749999999998</v>
      </c>
      <c r="S1257">
        <f t="shared" si="19"/>
        <v>1.7430640800000008</v>
      </c>
    </row>
    <row r="1258" spans="1:19">
      <c r="A1258">
        <v>0.87010014999999996</v>
      </c>
      <c r="B1258">
        <v>20.201128010000001</v>
      </c>
      <c r="C1258">
        <v>0.71710525999999997</v>
      </c>
      <c r="D1258">
        <v>0.71428570999999996</v>
      </c>
      <c r="E1258">
        <v>0.1</v>
      </c>
      <c r="F1258">
        <v>3.8857139999999998E-2</v>
      </c>
      <c r="G1258">
        <v>0.42</v>
      </c>
      <c r="H1258">
        <v>0</v>
      </c>
      <c r="I1258">
        <v>0</v>
      </c>
      <c r="J1258">
        <v>95.6</v>
      </c>
      <c r="K1258">
        <v>1</v>
      </c>
      <c r="L1258">
        <v>0.1</v>
      </c>
      <c r="M1258">
        <v>1</v>
      </c>
      <c r="N1258">
        <v>1</v>
      </c>
      <c r="O1258">
        <v>8.2387500000000002E-2</v>
      </c>
      <c r="P1258">
        <v>0.16476250000000001</v>
      </c>
      <c r="Q1258">
        <v>0.24715000000000001</v>
      </c>
      <c r="R1258">
        <v>0.32953749999999998</v>
      </c>
      <c r="S1258">
        <f t="shared" si="19"/>
        <v>1.74445008</v>
      </c>
    </row>
    <row r="1259" spans="1:19">
      <c r="A1259">
        <v>0.87015836999999996</v>
      </c>
      <c r="B1259">
        <v>20.288341519999999</v>
      </c>
      <c r="C1259">
        <v>0.71710525999999997</v>
      </c>
      <c r="D1259">
        <v>0.71428570999999996</v>
      </c>
      <c r="E1259">
        <v>0.1</v>
      </c>
      <c r="F1259">
        <v>3.8857139999999998E-2</v>
      </c>
      <c r="G1259">
        <v>0.41</v>
      </c>
      <c r="H1259">
        <v>0</v>
      </c>
      <c r="I1259">
        <v>0</v>
      </c>
      <c r="J1259">
        <v>95.53</v>
      </c>
      <c r="K1259">
        <v>1</v>
      </c>
      <c r="L1259">
        <v>0.1</v>
      </c>
      <c r="M1259">
        <v>1</v>
      </c>
      <c r="N1259">
        <v>1</v>
      </c>
      <c r="O1259">
        <v>8.2387500000000002E-2</v>
      </c>
      <c r="P1259">
        <v>0.16476250000000001</v>
      </c>
      <c r="Q1259">
        <v>0.24715000000000001</v>
      </c>
      <c r="R1259">
        <v>0.32953749999999998</v>
      </c>
      <c r="S1259">
        <f t="shared" si="19"/>
        <v>1.74584736</v>
      </c>
    </row>
    <row r="1260" spans="1:19">
      <c r="A1260">
        <v>0.87021601000000004</v>
      </c>
      <c r="B1260">
        <v>20.112506870000001</v>
      </c>
      <c r="C1260">
        <v>0.71710525999999997</v>
      </c>
      <c r="D1260">
        <v>0.71428570999999996</v>
      </c>
      <c r="E1260">
        <v>0.1</v>
      </c>
      <c r="F1260">
        <v>3.8857139999999998E-2</v>
      </c>
      <c r="G1260">
        <v>0.42</v>
      </c>
      <c r="H1260">
        <v>0</v>
      </c>
      <c r="I1260">
        <v>0</v>
      </c>
      <c r="J1260">
        <v>95.34</v>
      </c>
      <c r="K1260">
        <v>1</v>
      </c>
      <c r="L1260">
        <v>0.1</v>
      </c>
      <c r="M1260">
        <v>1</v>
      </c>
      <c r="N1260">
        <v>1</v>
      </c>
      <c r="O1260">
        <v>8.2387500000000002E-2</v>
      </c>
      <c r="P1260">
        <v>0.16476250000000001</v>
      </c>
      <c r="Q1260">
        <v>0.24715000000000001</v>
      </c>
      <c r="R1260">
        <v>0.32953749999999998</v>
      </c>
      <c r="S1260">
        <f t="shared" si="19"/>
        <v>1.7472307200000019</v>
      </c>
    </row>
    <row r="1261" spans="1:19">
      <c r="A1261">
        <v>0.87027410999999999</v>
      </c>
      <c r="B1261">
        <v>20.130798339999998</v>
      </c>
      <c r="C1261">
        <v>0.71710525999999997</v>
      </c>
      <c r="D1261">
        <v>0.71428570999999996</v>
      </c>
      <c r="E1261">
        <v>0.1</v>
      </c>
      <c r="F1261">
        <v>3.8857139999999998E-2</v>
      </c>
      <c r="G1261">
        <v>0.44</v>
      </c>
      <c r="H1261">
        <v>0</v>
      </c>
      <c r="I1261">
        <v>0</v>
      </c>
      <c r="J1261">
        <v>95.37</v>
      </c>
      <c r="K1261">
        <v>1</v>
      </c>
      <c r="L1261">
        <v>0.1</v>
      </c>
      <c r="M1261">
        <v>1</v>
      </c>
      <c r="N1261">
        <v>1</v>
      </c>
      <c r="O1261">
        <v>8.2387500000000002E-2</v>
      </c>
      <c r="P1261">
        <v>0.16476250000000001</v>
      </c>
      <c r="Q1261">
        <v>0.24715000000000001</v>
      </c>
      <c r="R1261">
        <v>0.32953749999999998</v>
      </c>
      <c r="S1261">
        <f t="shared" si="19"/>
        <v>1.7486251200000007</v>
      </c>
    </row>
    <row r="1262" spans="1:19">
      <c r="A1262">
        <v>0.87033163000000002</v>
      </c>
      <c r="B1262">
        <v>20.312257769999999</v>
      </c>
      <c r="C1262">
        <v>0.71710525999999997</v>
      </c>
      <c r="D1262">
        <v>0.71428570999999996</v>
      </c>
      <c r="E1262">
        <v>0.1</v>
      </c>
      <c r="F1262">
        <v>3.8857139999999998E-2</v>
      </c>
      <c r="G1262">
        <v>0.46</v>
      </c>
      <c r="H1262">
        <v>0</v>
      </c>
      <c r="I1262">
        <v>0</v>
      </c>
      <c r="J1262">
        <v>95.25</v>
      </c>
      <c r="K1262">
        <v>1</v>
      </c>
      <c r="L1262">
        <v>0.1</v>
      </c>
      <c r="M1262">
        <v>1</v>
      </c>
      <c r="N1262">
        <v>1</v>
      </c>
      <c r="O1262">
        <v>8.2387500000000002E-2</v>
      </c>
      <c r="P1262">
        <v>0.16476250000000001</v>
      </c>
      <c r="Q1262">
        <v>0.24715000000000001</v>
      </c>
      <c r="R1262">
        <v>0.32953749999999998</v>
      </c>
      <c r="S1262">
        <f t="shared" si="19"/>
        <v>1.7500056000000015</v>
      </c>
    </row>
    <row r="1263" spans="1:19">
      <c r="A1263">
        <v>0.87038985000000002</v>
      </c>
      <c r="B1263">
        <v>20.16173744</v>
      </c>
      <c r="C1263">
        <v>0.71710525999999997</v>
      </c>
      <c r="D1263">
        <v>0.71428570999999996</v>
      </c>
      <c r="E1263">
        <v>0.1</v>
      </c>
      <c r="F1263">
        <v>3.8857139999999998E-2</v>
      </c>
      <c r="G1263">
        <v>0.39</v>
      </c>
      <c r="H1263">
        <v>0</v>
      </c>
      <c r="I1263">
        <v>0</v>
      </c>
      <c r="J1263">
        <v>95.32</v>
      </c>
      <c r="K1263">
        <v>1</v>
      </c>
      <c r="L1263">
        <v>0.1</v>
      </c>
      <c r="M1263">
        <v>1</v>
      </c>
      <c r="N1263">
        <v>1</v>
      </c>
      <c r="O1263">
        <v>8.2387500000000002E-2</v>
      </c>
      <c r="P1263">
        <v>0.16476250000000001</v>
      </c>
      <c r="Q1263">
        <v>0.24715000000000001</v>
      </c>
      <c r="R1263">
        <v>0.32953749999999998</v>
      </c>
      <c r="S1263">
        <f t="shared" si="19"/>
        <v>1.7514028800000014</v>
      </c>
    </row>
    <row r="1264" spans="1:19">
      <c r="A1264">
        <v>0.87044748999999999</v>
      </c>
      <c r="B1264">
        <v>20.28693771</v>
      </c>
      <c r="C1264">
        <v>0.71710525999999997</v>
      </c>
      <c r="D1264">
        <v>0.71428570999999996</v>
      </c>
      <c r="E1264">
        <v>0.1</v>
      </c>
      <c r="F1264">
        <v>3.8857139999999998E-2</v>
      </c>
      <c r="G1264">
        <v>0.41</v>
      </c>
      <c r="H1264">
        <v>0</v>
      </c>
      <c r="I1264">
        <v>0</v>
      </c>
      <c r="J1264">
        <v>95.24</v>
      </c>
      <c r="K1264">
        <v>1</v>
      </c>
      <c r="L1264">
        <v>0.1</v>
      </c>
      <c r="M1264">
        <v>1</v>
      </c>
      <c r="N1264">
        <v>1</v>
      </c>
      <c r="O1264">
        <v>8.2387500000000002E-2</v>
      </c>
      <c r="P1264">
        <v>0.16476250000000001</v>
      </c>
      <c r="Q1264">
        <v>0.24715000000000001</v>
      </c>
      <c r="R1264">
        <v>0.32953749999999998</v>
      </c>
      <c r="S1264">
        <f t="shared" si="19"/>
        <v>1.7527862400000007</v>
      </c>
    </row>
    <row r="1265" spans="1:19">
      <c r="A1265">
        <v>0.87050570999999999</v>
      </c>
      <c r="B1265">
        <v>20.309444429999999</v>
      </c>
      <c r="C1265">
        <v>0.71710525999999997</v>
      </c>
      <c r="D1265">
        <v>0.71428570999999996</v>
      </c>
      <c r="E1265">
        <v>0.1</v>
      </c>
      <c r="F1265">
        <v>3.8857139999999998E-2</v>
      </c>
      <c r="G1265">
        <v>0.41</v>
      </c>
      <c r="H1265">
        <v>0</v>
      </c>
      <c r="I1265">
        <v>0</v>
      </c>
      <c r="J1265">
        <v>95.25</v>
      </c>
      <c r="K1265">
        <v>1</v>
      </c>
      <c r="L1265">
        <v>0.1</v>
      </c>
      <c r="M1265">
        <v>1</v>
      </c>
      <c r="N1265">
        <v>1</v>
      </c>
      <c r="O1265">
        <v>8.2387500000000002E-2</v>
      </c>
      <c r="P1265">
        <v>0.16476250000000001</v>
      </c>
      <c r="Q1265">
        <v>0.24715000000000001</v>
      </c>
      <c r="R1265">
        <v>0.32953749999999998</v>
      </c>
      <c r="S1265">
        <f t="shared" si="19"/>
        <v>1.7541835200000007</v>
      </c>
    </row>
    <row r="1266" spans="1:19">
      <c r="A1266">
        <v>0.87056323000000002</v>
      </c>
      <c r="B1266">
        <v>20.282720569999999</v>
      </c>
      <c r="C1266">
        <v>0.71710525999999997</v>
      </c>
      <c r="D1266">
        <v>0.71428570999999996</v>
      </c>
      <c r="E1266">
        <v>0.1</v>
      </c>
      <c r="F1266">
        <v>3.8857139999999998E-2</v>
      </c>
      <c r="G1266">
        <v>0.42</v>
      </c>
      <c r="H1266">
        <v>0</v>
      </c>
      <c r="I1266">
        <v>0</v>
      </c>
      <c r="J1266">
        <v>95.16</v>
      </c>
      <c r="K1266">
        <v>1</v>
      </c>
      <c r="L1266">
        <v>0.1</v>
      </c>
      <c r="M1266">
        <v>1</v>
      </c>
      <c r="N1266">
        <v>1</v>
      </c>
      <c r="O1266">
        <v>8.2387500000000002E-2</v>
      </c>
      <c r="P1266">
        <v>0.16476250000000001</v>
      </c>
      <c r="Q1266">
        <v>0.24715000000000001</v>
      </c>
      <c r="R1266">
        <v>0.32953749999999998</v>
      </c>
      <c r="S1266">
        <f t="shared" si="19"/>
        <v>1.7555640000000015</v>
      </c>
    </row>
    <row r="1267" spans="1:19">
      <c r="A1267">
        <v>0.87062132999999997</v>
      </c>
      <c r="B1267">
        <v>20.344610209999999</v>
      </c>
      <c r="C1267">
        <v>0.71710525999999997</v>
      </c>
      <c r="D1267">
        <v>0.71428570999999996</v>
      </c>
      <c r="E1267">
        <v>0.1</v>
      </c>
      <c r="F1267">
        <v>3.8857139999999998E-2</v>
      </c>
      <c r="G1267">
        <v>0.41</v>
      </c>
      <c r="H1267">
        <v>1</v>
      </c>
      <c r="I1267">
        <v>1</v>
      </c>
      <c r="J1267">
        <v>95.07</v>
      </c>
      <c r="K1267">
        <v>1</v>
      </c>
      <c r="L1267">
        <v>0.1</v>
      </c>
      <c r="M1267">
        <v>1</v>
      </c>
      <c r="N1267">
        <v>1</v>
      </c>
      <c r="O1267">
        <v>8.2387500000000002E-2</v>
      </c>
      <c r="P1267">
        <v>0.16476250000000001</v>
      </c>
      <c r="Q1267">
        <v>0.24715000000000001</v>
      </c>
      <c r="R1267">
        <v>0.32953749999999998</v>
      </c>
      <c r="S1267">
        <f t="shared" si="19"/>
        <v>1.7569584000000003</v>
      </c>
    </row>
    <row r="1268" spans="1:19">
      <c r="A1268">
        <v>0.87067908999999999</v>
      </c>
      <c r="B1268">
        <v>20.431829449999999</v>
      </c>
      <c r="C1268">
        <v>0.71710525999999997</v>
      </c>
      <c r="D1268">
        <v>0.71428570999999996</v>
      </c>
      <c r="E1268">
        <v>0.1</v>
      </c>
      <c r="F1268">
        <v>3.8857139999999998E-2</v>
      </c>
      <c r="G1268">
        <v>0.41</v>
      </c>
      <c r="H1268">
        <v>0</v>
      </c>
      <c r="I1268">
        <v>0</v>
      </c>
      <c r="J1268">
        <v>95.02</v>
      </c>
      <c r="K1268">
        <v>1</v>
      </c>
      <c r="L1268">
        <v>0.1</v>
      </c>
      <c r="M1268">
        <v>1</v>
      </c>
      <c r="N1268">
        <v>1</v>
      </c>
      <c r="O1268">
        <v>8.2387500000000002E-2</v>
      </c>
      <c r="P1268">
        <v>0.16476250000000001</v>
      </c>
      <c r="Q1268">
        <v>0.24715000000000001</v>
      </c>
      <c r="R1268">
        <v>0.32953749999999998</v>
      </c>
      <c r="S1268">
        <f t="shared" si="19"/>
        <v>1.7583446400000007</v>
      </c>
    </row>
    <row r="1269" spans="1:19">
      <c r="A1269">
        <v>0.87073707</v>
      </c>
      <c r="B1269">
        <v>20.50216103</v>
      </c>
      <c r="C1269">
        <v>0.71710525999999997</v>
      </c>
      <c r="D1269">
        <v>0.71428570999999996</v>
      </c>
      <c r="E1269">
        <v>0.1</v>
      </c>
      <c r="F1269">
        <v>3.8857139999999998E-2</v>
      </c>
      <c r="G1269">
        <v>0.41</v>
      </c>
      <c r="H1269">
        <v>0</v>
      </c>
      <c r="I1269">
        <v>0</v>
      </c>
      <c r="J1269">
        <v>94.96</v>
      </c>
      <c r="K1269">
        <v>1</v>
      </c>
      <c r="L1269">
        <v>0.1</v>
      </c>
      <c r="M1269">
        <v>1</v>
      </c>
      <c r="N1269">
        <v>1</v>
      </c>
      <c r="O1269">
        <v>8.2387500000000002E-2</v>
      </c>
      <c r="P1269">
        <v>0.16476250000000001</v>
      </c>
      <c r="Q1269">
        <v>0.24715000000000001</v>
      </c>
      <c r="R1269">
        <v>0.32953749999999998</v>
      </c>
      <c r="S1269">
        <f t="shared" si="19"/>
        <v>1.759736160000001</v>
      </c>
    </row>
    <row r="1270" spans="1:19">
      <c r="A1270">
        <v>0.87079505999999995</v>
      </c>
      <c r="B1270">
        <v>20.67802811</v>
      </c>
      <c r="C1270">
        <v>0.71710525999999997</v>
      </c>
      <c r="D1270">
        <v>0.71428570999999996</v>
      </c>
      <c r="E1270">
        <v>0.1</v>
      </c>
      <c r="F1270">
        <v>3.8857139999999998E-2</v>
      </c>
      <c r="G1270">
        <v>0.42</v>
      </c>
      <c r="H1270">
        <v>0</v>
      </c>
      <c r="I1270">
        <v>0</v>
      </c>
      <c r="J1270">
        <v>94.75</v>
      </c>
      <c r="K1270">
        <v>1</v>
      </c>
      <c r="L1270">
        <v>0.1</v>
      </c>
      <c r="M1270">
        <v>1</v>
      </c>
      <c r="N1270">
        <v>1</v>
      </c>
      <c r="O1270">
        <v>8.2387500000000002E-2</v>
      </c>
      <c r="P1270">
        <v>0.16476250000000001</v>
      </c>
      <c r="Q1270">
        <v>0.24715000000000001</v>
      </c>
      <c r="R1270">
        <v>0.32953749999999998</v>
      </c>
      <c r="S1270">
        <f t="shared" si="19"/>
        <v>1.7611279199999998</v>
      </c>
    </row>
    <row r="1271" spans="1:19">
      <c r="A1271">
        <v>0.87085246999999999</v>
      </c>
      <c r="B1271">
        <v>20.465587620000001</v>
      </c>
      <c r="C1271">
        <v>0.71710525999999997</v>
      </c>
      <c r="D1271">
        <v>0.71428570999999996</v>
      </c>
      <c r="E1271">
        <v>0.1</v>
      </c>
      <c r="F1271">
        <v>3.8857139999999998E-2</v>
      </c>
      <c r="G1271">
        <v>0.41</v>
      </c>
      <c r="H1271">
        <v>0</v>
      </c>
      <c r="I1271">
        <v>0</v>
      </c>
      <c r="J1271">
        <v>94.56</v>
      </c>
      <c r="K1271">
        <v>1</v>
      </c>
      <c r="L1271">
        <v>0.1</v>
      </c>
      <c r="M1271">
        <v>1</v>
      </c>
      <c r="N1271">
        <v>1</v>
      </c>
      <c r="O1271">
        <v>8.2387500000000002E-2</v>
      </c>
      <c r="P1271">
        <v>0.16476250000000001</v>
      </c>
      <c r="Q1271">
        <v>0.24715000000000001</v>
      </c>
      <c r="R1271">
        <v>0.32953749999999998</v>
      </c>
      <c r="S1271">
        <f t="shared" si="19"/>
        <v>1.7625057600000007</v>
      </c>
    </row>
    <row r="1272" spans="1:19">
      <c r="A1272">
        <v>0.87091034000000001</v>
      </c>
      <c r="B1272">
        <v>20.429018020000001</v>
      </c>
      <c r="C1272">
        <v>0.71710525999999997</v>
      </c>
      <c r="D1272">
        <v>0.71428570999999996</v>
      </c>
      <c r="E1272">
        <v>0.1</v>
      </c>
      <c r="F1272">
        <v>3.8857139999999998E-2</v>
      </c>
      <c r="G1272">
        <v>0.42</v>
      </c>
      <c r="H1272">
        <v>0</v>
      </c>
      <c r="I1272">
        <v>0</v>
      </c>
      <c r="J1272">
        <v>94.67</v>
      </c>
      <c r="K1272">
        <v>1</v>
      </c>
      <c r="L1272">
        <v>0.1</v>
      </c>
      <c r="M1272">
        <v>1</v>
      </c>
      <c r="N1272">
        <v>1</v>
      </c>
      <c r="O1272">
        <v>8.2387500000000002E-2</v>
      </c>
      <c r="P1272">
        <v>0.16476250000000001</v>
      </c>
      <c r="Q1272">
        <v>0.24715000000000001</v>
      </c>
      <c r="R1272">
        <v>0.32953749999999998</v>
      </c>
      <c r="S1272">
        <f t="shared" si="19"/>
        <v>1.7638946400000011</v>
      </c>
    </row>
    <row r="1273" spans="1:19">
      <c r="A1273">
        <v>0.87096854999999995</v>
      </c>
      <c r="B1273">
        <v>20.423385620000001</v>
      </c>
      <c r="C1273">
        <v>0.71710525999999997</v>
      </c>
      <c r="D1273">
        <v>0.71428570999999996</v>
      </c>
      <c r="E1273">
        <v>0.1</v>
      </c>
      <c r="F1273">
        <v>3.8857139999999998E-2</v>
      </c>
      <c r="G1273">
        <v>0.4</v>
      </c>
      <c r="H1273">
        <v>0</v>
      </c>
      <c r="I1273">
        <v>0</v>
      </c>
      <c r="J1273">
        <v>94.59</v>
      </c>
      <c r="K1273">
        <v>1</v>
      </c>
      <c r="L1273">
        <v>0.1</v>
      </c>
      <c r="M1273">
        <v>1</v>
      </c>
      <c r="N1273">
        <v>1</v>
      </c>
      <c r="O1273">
        <v>8.2387500000000002E-2</v>
      </c>
      <c r="P1273">
        <v>0.16476250000000001</v>
      </c>
      <c r="Q1273">
        <v>0.24715000000000001</v>
      </c>
      <c r="R1273">
        <v>0.32953749999999998</v>
      </c>
      <c r="S1273">
        <f t="shared" si="19"/>
        <v>1.7652916799999998</v>
      </c>
    </row>
    <row r="1274" spans="1:19">
      <c r="A1274">
        <v>0.87102630999999997</v>
      </c>
      <c r="B1274">
        <v>20.732858660000002</v>
      </c>
      <c r="C1274">
        <v>0.71710525999999997</v>
      </c>
      <c r="D1274">
        <v>0.71428570999999996</v>
      </c>
      <c r="E1274">
        <v>0.1</v>
      </c>
      <c r="F1274">
        <v>3.8857139999999998E-2</v>
      </c>
      <c r="G1274">
        <v>0.41</v>
      </c>
      <c r="H1274">
        <v>0</v>
      </c>
      <c r="I1274">
        <v>0</v>
      </c>
      <c r="J1274">
        <v>94.54</v>
      </c>
      <c r="K1274">
        <v>1</v>
      </c>
      <c r="L1274">
        <v>0.1</v>
      </c>
      <c r="M1274">
        <v>1</v>
      </c>
      <c r="N1274">
        <v>1</v>
      </c>
      <c r="O1274">
        <v>8.2387500000000002E-2</v>
      </c>
      <c r="P1274">
        <v>0.16476250000000001</v>
      </c>
      <c r="Q1274">
        <v>0.24715000000000001</v>
      </c>
      <c r="R1274">
        <v>0.32953749999999998</v>
      </c>
      <c r="S1274">
        <f t="shared" si="19"/>
        <v>1.7666779200000002</v>
      </c>
    </row>
    <row r="1275" spans="1:19">
      <c r="A1275">
        <v>0.87108383</v>
      </c>
      <c r="B1275">
        <v>20.533111569999999</v>
      </c>
      <c r="C1275">
        <v>0.71710525999999997</v>
      </c>
      <c r="D1275">
        <v>0.71428570999999996</v>
      </c>
      <c r="E1275">
        <v>0.1</v>
      </c>
      <c r="F1275">
        <v>3.8857139999999998E-2</v>
      </c>
      <c r="G1275">
        <v>0.46</v>
      </c>
      <c r="H1275">
        <v>0</v>
      </c>
      <c r="I1275">
        <v>0</v>
      </c>
      <c r="J1275">
        <v>94.37</v>
      </c>
      <c r="K1275">
        <v>1</v>
      </c>
      <c r="L1275">
        <v>0.1</v>
      </c>
      <c r="M1275">
        <v>1</v>
      </c>
      <c r="N1275">
        <v>1</v>
      </c>
      <c r="O1275">
        <v>8.2387500000000002E-2</v>
      </c>
      <c r="P1275">
        <v>0.16476250000000001</v>
      </c>
      <c r="Q1275">
        <v>0.24715000000000001</v>
      </c>
      <c r="R1275">
        <v>0.32953749999999998</v>
      </c>
      <c r="S1275">
        <f t="shared" si="19"/>
        <v>1.768058400000001</v>
      </c>
    </row>
    <row r="1276" spans="1:19">
      <c r="A1276">
        <v>0.87114216</v>
      </c>
      <c r="B1276">
        <v>20.686433789999999</v>
      </c>
      <c r="C1276">
        <v>0.71710525999999997</v>
      </c>
      <c r="D1276">
        <v>0.71428570999999996</v>
      </c>
      <c r="E1276">
        <v>0.1</v>
      </c>
      <c r="F1276">
        <v>3.8857139999999998E-2</v>
      </c>
      <c r="G1276">
        <v>0.46</v>
      </c>
      <c r="H1276">
        <v>0</v>
      </c>
      <c r="I1276">
        <v>0</v>
      </c>
      <c r="J1276">
        <v>94.35</v>
      </c>
      <c r="K1276">
        <v>1</v>
      </c>
      <c r="L1276">
        <v>0.1</v>
      </c>
      <c r="M1276">
        <v>1</v>
      </c>
      <c r="N1276">
        <v>1</v>
      </c>
      <c r="O1276">
        <v>8.2387500000000002E-2</v>
      </c>
      <c r="P1276">
        <v>0.16476250000000001</v>
      </c>
      <c r="Q1276">
        <v>0.24715000000000001</v>
      </c>
      <c r="R1276">
        <v>0.32953749999999998</v>
      </c>
      <c r="S1276">
        <f t="shared" si="19"/>
        <v>1.7694583200000009</v>
      </c>
    </row>
    <row r="1277" spans="1:19">
      <c r="A1277">
        <v>0.87120014999999995</v>
      </c>
      <c r="B1277">
        <v>20.815841670000001</v>
      </c>
      <c r="C1277">
        <v>0.71710525999999997</v>
      </c>
      <c r="D1277">
        <v>0.71428570999999996</v>
      </c>
      <c r="E1277">
        <v>0.1</v>
      </c>
      <c r="F1277">
        <v>3.8857139999999998E-2</v>
      </c>
      <c r="G1277">
        <v>0.44</v>
      </c>
      <c r="H1277">
        <v>0</v>
      </c>
      <c r="I1277">
        <v>0</v>
      </c>
      <c r="J1277">
        <v>94.23</v>
      </c>
      <c r="K1277">
        <v>1</v>
      </c>
      <c r="L1277">
        <v>0.1</v>
      </c>
      <c r="M1277">
        <v>1</v>
      </c>
      <c r="N1277">
        <v>1</v>
      </c>
      <c r="O1277">
        <v>8.2387500000000002E-2</v>
      </c>
      <c r="P1277">
        <v>0.16476250000000001</v>
      </c>
      <c r="Q1277">
        <v>0.24715000000000001</v>
      </c>
      <c r="R1277">
        <v>0.32953749999999998</v>
      </c>
      <c r="S1277">
        <f t="shared" si="19"/>
        <v>1.7708500799999998</v>
      </c>
    </row>
    <row r="1278" spans="1:19">
      <c r="A1278">
        <v>0.87125766999999998</v>
      </c>
      <c r="B1278">
        <v>20.725830080000001</v>
      </c>
      <c r="C1278">
        <v>0.71710525999999997</v>
      </c>
      <c r="D1278">
        <v>0.71428570999999996</v>
      </c>
      <c r="E1278">
        <v>0.1</v>
      </c>
      <c r="F1278">
        <v>3.8857139999999998E-2</v>
      </c>
      <c r="G1278">
        <v>0.41</v>
      </c>
      <c r="H1278">
        <v>1</v>
      </c>
      <c r="I1278">
        <v>1</v>
      </c>
      <c r="J1278">
        <v>94.24</v>
      </c>
      <c r="K1278">
        <v>1</v>
      </c>
      <c r="L1278">
        <v>0.1</v>
      </c>
      <c r="M1278">
        <v>1</v>
      </c>
      <c r="N1278">
        <v>1</v>
      </c>
      <c r="O1278">
        <v>8.2387500000000002E-2</v>
      </c>
      <c r="P1278">
        <v>0.16476250000000001</v>
      </c>
      <c r="Q1278">
        <v>0.24715000000000001</v>
      </c>
      <c r="R1278">
        <v>0.32953749999999998</v>
      </c>
      <c r="S1278">
        <f t="shared" si="19"/>
        <v>1.7722305600000006</v>
      </c>
    </row>
    <row r="1279" spans="1:19">
      <c r="A1279">
        <v>0.87131588999999998</v>
      </c>
      <c r="B1279">
        <v>20.749740599999999</v>
      </c>
      <c r="C1279">
        <v>0.71710525999999997</v>
      </c>
      <c r="D1279">
        <v>0.71428570999999996</v>
      </c>
      <c r="E1279">
        <v>0.1</v>
      </c>
      <c r="F1279">
        <v>3.8857139999999998E-2</v>
      </c>
      <c r="G1279">
        <v>0.41</v>
      </c>
      <c r="H1279">
        <v>0</v>
      </c>
      <c r="I1279">
        <v>0</v>
      </c>
      <c r="J1279">
        <v>94.13</v>
      </c>
      <c r="K1279">
        <v>1</v>
      </c>
      <c r="L1279">
        <v>0.1</v>
      </c>
      <c r="M1279">
        <v>1</v>
      </c>
      <c r="N1279">
        <v>1</v>
      </c>
      <c r="O1279">
        <v>8.2387500000000002E-2</v>
      </c>
      <c r="P1279">
        <v>0.16476250000000001</v>
      </c>
      <c r="Q1279">
        <v>0.24715000000000001</v>
      </c>
      <c r="R1279">
        <v>0.32953749999999998</v>
      </c>
      <c r="S1279">
        <f t="shared" si="19"/>
        <v>1.7736278400000005</v>
      </c>
    </row>
    <row r="1280" spans="1:19">
      <c r="A1280">
        <v>0.87137365</v>
      </c>
      <c r="B1280">
        <v>20.69347763</v>
      </c>
      <c r="C1280">
        <v>0.71710525999999997</v>
      </c>
      <c r="D1280">
        <v>0.71428570999999996</v>
      </c>
      <c r="E1280">
        <v>0.1</v>
      </c>
      <c r="F1280">
        <v>3.8857139999999998E-2</v>
      </c>
      <c r="G1280">
        <v>0.42</v>
      </c>
      <c r="H1280">
        <v>0</v>
      </c>
      <c r="I1280">
        <v>0</v>
      </c>
      <c r="J1280">
        <v>94.06</v>
      </c>
      <c r="K1280">
        <v>1</v>
      </c>
      <c r="L1280">
        <v>0.1</v>
      </c>
      <c r="M1280">
        <v>1</v>
      </c>
      <c r="N1280">
        <v>1</v>
      </c>
      <c r="O1280">
        <v>8.2387500000000002E-2</v>
      </c>
      <c r="P1280">
        <v>0.16476250000000001</v>
      </c>
      <c r="Q1280">
        <v>0.24715000000000001</v>
      </c>
      <c r="R1280">
        <v>0.32953749999999998</v>
      </c>
      <c r="S1280">
        <f t="shared" si="19"/>
        <v>1.7750140800000009</v>
      </c>
    </row>
    <row r="1281" spans="1:19">
      <c r="A1281">
        <v>0.87143128999999997</v>
      </c>
      <c r="B1281">
        <v>20.718791960000001</v>
      </c>
      <c r="C1281">
        <v>0.71710525999999997</v>
      </c>
      <c r="D1281">
        <v>0.71428570999999996</v>
      </c>
      <c r="E1281">
        <v>0.1</v>
      </c>
      <c r="F1281">
        <v>3.8857139999999998E-2</v>
      </c>
      <c r="G1281">
        <v>0.4</v>
      </c>
      <c r="H1281">
        <v>0</v>
      </c>
      <c r="I1281">
        <v>0</v>
      </c>
      <c r="J1281">
        <v>94.02</v>
      </c>
      <c r="K1281">
        <v>1</v>
      </c>
      <c r="L1281">
        <v>0.1</v>
      </c>
      <c r="M1281">
        <v>1</v>
      </c>
      <c r="N1281">
        <v>1</v>
      </c>
      <c r="O1281">
        <v>8.2387500000000002E-2</v>
      </c>
      <c r="P1281">
        <v>0.16476250000000001</v>
      </c>
      <c r="Q1281">
        <v>0.24715000000000001</v>
      </c>
      <c r="R1281">
        <v>0.32953749999999998</v>
      </c>
      <c r="S1281">
        <f t="shared" si="19"/>
        <v>1.7763974400000002</v>
      </c>
    </row>
    <row r="1282" spans="1:19">
      <c r="A1282">
        <v>0.87148950000000003</v>
      </c>
      <c r="B1282">
        <v>20.713165279999998</v>
      </c>
      <c r="C1282">
        <v>0.71710525999999997</v>
      </c>
      <c r="D1282">
        <v>0.71428570999999996</v>
      </c>
      <c r="E1282">
        <v>0.1</v>
      </c>
      <c r="F1282">
        <v>3.8857139999999998E-2</v>
      </c>
      <c r="G1282">
        <v>0.5</v>
      </c>
      <c r="H1282">
        <v>0</v>
      </c>
      <c r="I1282">
        <v>0</v>
      </c>
      <c r="J1282">
        <v>93.92</v>
      </c>
      <c r="K1282">
        <v>1</v>
      </c>
      <c r="L1282">
        <v>0.1</v>
      </c>
      <c r="M1282">
        <v>1</v>
      </c>
      <c r="N1282">
        <v>1</v>
      </c>
      <c r="O1282">
        <v>8.2387500000000002E-2</v>
      </c>
      <c r="P1282">
        <v>0.16476250000000001</v>
      </c>
      <c r="Q1282">
        <v>0.24715000000000001</v>
      </c>
      <c r="R1282">
        <v>0.32953749999999998</v>
      </c>
      <c r="S1282">
        <f t="shared" si="19"/>
        <v>1.7777944800000016</v>
      </c>
    </row>
    <row r="1283" spans="1:19">
      <c r="A1283">
        <v>0.87154726000000005</v>
      </c>
      <c r="B1283">
        <v>20.855236049999998</v>
      </c>
      <c r="C1283">
        <v>0.71710525999999997</v>
      </c>
      <c r="D1283">
        <v>0.71428570999999996</v>
      </c>
      <c r="E1283">
        <v>0.1</v>
      </c>
      <c r="F1283">
        <v>3.8857139999999998E-2</v>
      </c>
      <c r="G1283">
        <v>0.42</v>
      </c>
      <c r="H1283">
        <v>0</v>
      </c>
      <c r="I1283">
        <v>0</v>
      </c>
      <c r="J1283">
        <v>93.65</v>
      </c>
      <c r="K1283">
        <v>1</v>
      </c>
      <c r="L1283">
        <v>0.1</v>
      </c>
      <c r="M1283">
        <v>1</v>
      </c>
      <c r="N1283">
        <v>1</v>
      </c>
      <c r="O1283">
        <v>8.2387500000000002E-2</v>
      </c>
      <c r="P1283">
        <v>0.16476250000000001</v>
      </c>
      <c r="Q1283">
        <v>0.24715000000000001</v>
      </c>
      <c r="R1283">
        <v>0.32953749999999998</v>
      </c>
      <c r="S1283">
        <f t="shared" ref="S1283:S1346" si="20">(A1283-$A$2)*24</f>
        <v>1.779180720000002</v>
      </c>
    </row>
    <row r="1284" spans="1:19">
      <c r="A1284">
        <v>0.87160466000000003</v>
      </c>
      <c r="B1284">
        <v>20.957933430000001</v>
      </c>
      <c r="C1284">
        <v>0.71710525999999997</v>
      </c>
      <c r="D1284">
        <v>0.71428570999999996</v>
      </c>
      <c r="E1284">
        <v>0.1</v>
      </c>
      <c r="F1284">
        <v>3.8857139999999998E-2</v>
      </c>
      <c r="G1284">
        <v>0.43</v>
      </c>
      <c r="H1284">
        <v>0</v>
      </c>
      <c r="I1284">
        <v>0</v>
      </c>
      <c r="J1284">
        <v>93.6</v>
      </c>
      <c r="K1284">
        <v>1</v>
      </c>
      <c r="L1284">
        <v>0.1</v>
      </c>
      <c r="M1284">
        <v>1</v>
      </c>
      <c r="N1284">
        <v>1</v>
      </c>
      <c r="O1284">
        <v>8.2387500000000002E-2</v>
      </c>
      <c r="P1284">
        <v>0.16476250000000001</v>
      </c>
      <c r="Q1284">
        <v>0.24715000000000001</v>
      </c>
      <c r="R1284">
        <v>0.32953749999999998</v>
      </c>
      <c r="S1284">
        <f t="shared" si="20"/>
        <v>1.7805583200000017</v>
      </c>
    </row>
    <row r="1285" spans="1:19">
      <c r="A1285">
        <v>0.87166299999999997</v>
      </c>
      <c r="B1285">
        <v>21.168935780000002</v>
      </c>
      <c r="C1285">
        <v>0.71710525999999997</v>
      </c>
      <c r="D1285">
        <v>0.71428570999999996</v>
      </c>
      <c r="E1285">
        <v>0.1</v>
      </c>
      <c r="F1285">
        <v>3.8857139999999998E-2</v>
      </c>
      <c r="G1285">
        <v>0.45</v>
      </c>
      <c r="H1285">
        <v>0</v>
      </c>
      <c r="I1285">
        <v>0</v>
      </c>
      <c r="J1285">
        <v>93.55</v>
      </c>
      <c r="K1285">
        <v>0</v>
      </c>
      <c r="L1285">
        <v>0.1</v>
      </c>
      <c r="M1285">
        <v>1</v>
      </c>
      <c r="N1285">
        <v>1</v>
      </c>
      <c r="O1285">
        <v>8.2387500000000002E-2</v>
      </c>
      <c r="P1285">
        <v>0.16476250000000001</v>
      </c>
      <c r="Q1285">
        <v>0.24715000000000001</v>
      </c>
      <c r="R1285">
        <v>0.32953749999999998</v>
      </c>
      <c r="S1285">
        <f t="shared" si="20"/>
        <v>1.7819584800000001</v>
      </c>
    </row>
    <row r="1286" spans="1:19">
      <c r="A1286">
        <v>0.87172064000000005</v>
      </c>
      <c r="B1286">
        <v>20.89040756</v>
      </c>
      <c r="C1286">
        <v>0.71710525999999997</v>
      </c>
      <c r="D1286">
        <v>0.71428570999999996</v>
      </c>
      <c r="E1286">
        <v>0.1</v>
      </c>
      <c r="F1286">
        <v>3.8857139999999998E-2</v>
      </c>
      <c r="G1286">
        <v>0.43</v>
      </c>
      <c r="H1286">
        <v>0</v>
      </c>
      <c r="I1286">
        <v>0</v>
      </c>
      <c r="J1286">
        <v>93.69</v>
      </c>
      <c r="K1286">
        <v>0</v>
      </c>
      <c r="L1286">
        <v>0.1</v>
      </c>
      <c r="M1286">
        <v>1</v>
      </c>
      <c r="N1286">
        <v>1</v>
      </c>
      <c r="O1286">
        <v>8.2387500000000002E-2</v>
      </c>
      <c r="P1286">
        <v>0.16476250000000001</v>
      </c>
      <c r="Q1286">
        <v>0.24715000000000001</v>
      </c>
      <c r="R1286">
        <v>0.32953749999999998</v>
      </c>
      <c r="S1286">
        <f t="shared" si="20"/>
        <v>1.7833418400000021</v>
      </c>
    </row>
    <row r="1287" spans="1:19">
      <c r="A1287">
        <v>0.87177874</v>
      </c>
      <c r="B1287">
        <v>20.957935330000002</v>
      </c>
      <c r="C1287">
        <v>0.71710525999999997</v>
      </c>
      <c r="D1287">
        <v>0.71428570999999996</v>
      </c>
      <c r="E1287">
        <v>0.1</v>
      </c>
      <c r="F1287">
        <v>3.8857139999999998E-2</v>
      </c>
      <c r="G1287">
        <v>0.41</v>
      </c>
      <c r="H1287">
        <v>0</v>
      </c>
      <c r="I1287">
        <v>0</v>
      </c>
      <c r="J1287">
        <v>93.56</v>
      </c>
      <c r="K1287">
        <v>0</v>
      </c>
      <c r="L1287">
        <v>0.1</v>
      </c>
      <c r="M1287">
        <v>1</v>
      </c>
      <c r="N1287">
        <v>1</v>
      </c>
      <c r="O1287">
        <v>8.2387500000000002E-2</v>
      </c>
      <c r="P1287">
        <v>0.16476250000000001</v>
      </c>
      <c r="Q1287">
        <v>0.24715000000000001</v>
      </c>
      <c r="R1287">
        <v>0.32953749999999998</v>
      </c>
      <c r="S1287">
        <f t="shared" si="20"/>
        <v>1.7847362400000009</v>
      </c>
    </row>
    <row r="1288" spans="1:19">
      <c r="A1288">
        <v>0.87183626000000003</v>
      </c>
      <c r="B1288">
        <v>20.7581749</v>
      </c>
      <c r="C1288">
        <v>0.71710525999999997</v>
      </c>
      <c r="D1288">
        <v>0.71428570999999996</v>
      </c>
      <c r="E1288">
        <v>0.1</v>
      </c>
      <c r="F1288">
        <v>3.8857139999999998E-2</v>
      </c>
      <c r="G1288">
        <v>0.41</v>
      </c>
      <c r="H1288">
        <v>0</v>
      </c>
      <c r="I1288">
        <v>0</v>
      </c>
      <c r="J1288">
        <v>93.51</v>
      </c>
      <c r="K1288">
        <v>0</v>
      </c>
      <c r="L1288">
        <v>0.1</v>
      </c>
      <c r="M1288">
        <v>1</v>
      </c>
      <c r="N1288">
        <v>1</v>
      </c>
      <c r="O1288">
        <v>8.2387500000000002E-2</v>
      </c>
      <c r="P1288">
        <v>0.16476250000000001</v>
      </c>
      <c r="Q1288">
        <v>0.24715000000000001</v>
      </c>
      <c r="R1288">
        <v>0.32953749999999998</v>
      </c>
      <c r="S1288">
        <f t="shared" si="20"/>
        <v>1.7861167200000017</v>
      </c>
    </row>
    <row r="1289" spans="1:19">
      <c r="A1289">
        <v>0.87189459999999996</v>
      </c>
      <c r="B1289">
        <v>20.845396040000001</v>
      </c>
      <c r="C1289">
        <v>0.71710525999999997</v>
      </c>
      <c r="D1289">
        <v>0.71428570999999996</v>
      </c>
      <c r="E1289">
        <v>0.1</v>
      </c>
      <c r="F1289">
        <v>3.8857139999999998E-2</v>
      </c>
      <c r="G1289">
        <v>0.44</v>
      </c>
      <c r="H1289">
        <v>1</v>
      </c>
      <c r="I1289">
        <v>1</v>
      </c>
      <c r="J1289">
        <v>93.4</v>
      </c>
      <c r="K1289">
        <v>0</v>
      </c>
      <c r="L1289">
        <v>0.1</v>
      </c>
      <c r="M1289">
        <v>1</v>
      </c>
      <c r="N1289">
        <v>1</v>
      </c>
      <c r="O1289">
        <v>8.2387500000000002E-2</v>
      </c>
      <c r="P1289">
        <v>0.16476250000000001</v>
      </c>
      <c r="Q1289">
        <v>0.24715000000000001</v>
      </c>
      <c r="R1289">
        <v>0.32953749999999998</v>
      </c>
      <c r="S1289">
        <f t="shared" si="20"/>
        <v>1.7875168800000001</v>
      </c>
    </row>
    <row r="1290" spans="1:19">
      <c r="A1290">
        <v>0.87195222999999999</v>
      </c>
      <c r="B1290">
        <v>20.585151669999998</v>
      </c>
      <c r="C1290">
        <v>0.71710525999999997</v>
      </c>
      <c r="D1290">
        <v>0.71428570999999996</v>
      </c>
      <c r="E1290">
        <v>0.1</v>
      </c>
      <c r="F1290">
        <v>3.8857139999999998E-2</v>
      </c>
      <c r="G1290">
        <v>0.5</v>
      </c>
      <c r="H1290">
        <v>0</v>
      </c>
      <c r="I1290">
        <v>0</v>
      </c>
      <c r="J1290">
        <v>93.31</v>
      </c>
      <c r="K1290">
        <v>0</v>
      </c>
      <c r="L1290">
        <v>0.1</v>
      </c>
      <c r="M1290">
        <v>1</v>
      </c>
      <c r="N1290">
        <v>1</v>
      </c>
      <c r="O1290">
        <v>8.2387500000000002E-2</v>
      </c>
      <c r="P1290">
        <v>0.16476250000000001</v>
      </c>
      <c r="Q1290">
        <v>0.24715000000000001</v>
      </c>
      <c r="R1290">
        <v>0.32953749999999998</v>
      </c>
      <c r="S1290">
        <f t="shared" si="20"/>
        <v>1.7889000000000008</v>
      </c>
    </row>
    <row r="1291" spans="1:19">
      <c r="A1291">
        <v>0.87200975999999997</v>
      </c>
      <c r="B1291">
        <v>20.611879349999999</v>
      </c>
      <c r="C1291">
        <v>0.71710525999999997</v>
      </c>
      <c r="D1291">
        <v>0.71428570999999996</v>
      </c>
      <c r="E1291">
        <v>0.1</v>
      </c>
      <c r="F1291">
        <v>3.8857139999999998E-2</v>
      </c>
      <c r="G1291">
        <v>0.4</v>
      </c>
      <c r="H1291">
        <v>0</v>
      </c>
      <c r="I1291">
        <v>0</v>
      </c>
      <c r="J1291">
        <v>93.31</v>
      </c>
      <c r="K1291">
        <v>0</v>
      </c>
      <c r="L1291">
        <v>0.1</v>
      </c>
      <c r="M1291">
        <v>1</v>
      </c>
      <c r="N1291">
        <v>1</v>
      </c>
      <c r="O1291">
        <v>8.2387500000000002E-2</v>
      </c>
      <c r="P1291">
        <v>0.16476250000000001</v>
      </c>
      <c r="Q1291">
        <v>0.24715000000000001</v>
      </c>
      <c r="R1291">
        <v>0.32953749999999998</v>
      </c>
      <c r="S1291">
        <f t="shared" si="20"/>
        <v>1.7902807200000002</v>
      </c>
    </row>
    <row r="1292" spans="1:19">
      <c r="A1292">
        <v>0.87206808999999996</v>
      </c>
      <c r="B1292">
        <v>20.590789789999999</v>
      </c>
      <c r="C1292">
        <v>0.71710525999999997</v>
      </c>
      <c r="D1292">
        <v>0.71428570999999996</v>
      </c>
      <c r="E1292">
        <v>0.1</v>
      </c>
      <c r="F1292">
        <v>3.8857139999999998E-2</v>
      </c>
      <c r="G1292">
        <v>0.52</v>
      </c>
      <c r="H1292">
        <v>0</v>
      </c>
      <c r="I1292">
        <v>0</v>
      </c>
      <c r="J1292">
        <v>93.36</v>
      </c>
      <c r="K1292">
        <v>0</v>
      </c>
      <c r="L1292">
        <v>0.1</v>
      </c>
      <c r="M1292">
        <v>1</v>
      </c>
      <c r="N1292">
        <v>1</v>
      </c>
      <c r="O1292">
        <v>8.2387500000000002E-2</v>
      </c>
      <c r="P1292">
        <v>0.16476250000000001</v>
      </c>
      <c r="Q1292">
        <v>0.24715000000000001</v>
      </c>
      <c r="R1292">
        <v>0.32953749999999998</v>
      </c>
      <c r="S1292">
        <f t="shared" si="20"/>
        <v>1.79168064</v>
      </c>
    </row>
    <row r="1293" spans="1:19">
      <c r="A1293">
        <v>0.87212584999999998</v>
      </c>
      <c r="B1293">
        <v>20.43649864</v>
      </c>
      <c r="C1293">
        <v>0.71710525999999997</v>
      </c>
      <c r="D1293">
        <v>0.71428570999999996</v>
      </c>
      <c r="E1293">
        <v>0.1</v>
      </c>
      <c r="F1293">
        <v>3.8857139999999998E-2</v>
      </c>
      <c r="G1293">
        <v>0.42</v>
      </c>
      <c r="H1293">
        <v>0</v>
      </c>
      <c r="I1293">
        <v>0</v>
      </c>
      <c r="J1293">
        <v>93.67</v>
      </c>
      <c r="K1293">
        <v>0</v>
      </c>
      <c r="L1293">
        <v>0.1</v>
      </c>
      <c r="M1293">
        <v>1</v>
      </c>
      <c r="N1293">
        <v>1</v>
      </c>
      <c r="O1293">
        <v>8.2387500000000002E-2</v>
      </c>
      <c r="P1293">
        <v>0.16476250000000001</v>
      </c>
      <c r="Q1293">
        <v>0.24715000000000001</v>
      </c>
      <c r="R1293">
        <v>0.32953749999999998</v>
      </c>
      <c r="S1293">
        <f t="shared" si="20"/>
        <v>1.7930668800000005</v>
      </c>
    </row>
    <row r="1294" spans="1:19">
      <c r="A1294">
        <v>0.87218337000000001</v>
      </c>
      <c r="B1294">
        <v>20.373809810000001</v>
      </c>
      <c r="C1294">
        <v>0.71710525999999997</v>
      </c>
      <c r="D1294">
        <v>0.71428570999999996</v>
      </c>
      <c r="E1294">
        <v>0.1</v>
      </c>
      <c r="F1294">
        <v>3.8857139999999998E-2</v>
      </c>
      <c r="G1294">
        <v>0.51</v>
      </c>
      <c r="H1294">
        <v>0</v>
      </c>
      <c r="I1294">
        <v>0</v>
      </c>
      <c r="J1294">
        <v>93.81</v>
      </c>
      <c r="K1294">
        <v>0</v>
      </c>
      <c r="L1294">
        <v>0.1</v>
      </c>
      <c r="M1294">
        <v>1</v>
      </c>
      <c r="N1294">
        <v>1</v>
      </c>
      <c r="O1294">
        <v>8.2387500000000002E-2</v>
      </c>
      <c r="P1294">
        <v>0.16476250000000001</v>
      </c>
      <c r="Q1294">
        <v>0.24715000000000001</v>
      </c>
      <c r="R1294">
        <v>0.32953749999999998</v>
      </c>
      <c r="S1294">
        <f t="shared" si="20"/>
        <v>1.7944473600000013</v>
      </c>
    </row>
    <row r="1295" spans="1:19">
      <c r="A1295">
        <v>0.87224124000000003</v>
      </c>
      <c r="B1295">
        <v>20.286939619999998</v>
      </c>
      <c r="C1295">
        <v>0.71710525999999997</v>
      </c>
      <c r="D1295">
        <v>0.71428570999999996</v>
      </c>
      <c r="E1295">
        <v>0.1</v>
      </c>
      <c r="F1295">
        <v>3.8857139999999998E-2</v>
      </c>
      <c r="G1295">
        <v>0.44</v>
      </c>
      <c r="H1295">
        <v>0</v>
      </c>
      <c r="I1295">
        <v>0</v>
      </c>
      <c r="J1295">
        <v>94</v>
      </c>
      <c r="K1295">
        <v>0</v>
      </c>
      <c r="L1295">
        <v>0.1</v>
      </c>
      <c r="M1295">
        <v>1</v>
      </c>
      <c r="N1295">
        <v>1</v>
      </c>
      <c r="O1295">
        <v>8.2387500000000002E-2</v>
      </c>
      <c r="P1295">
        <v>0.16476250000000001</v>
      </c>
      <c r="Q1295">
        <v>0.24715000000000001</v>
      </c>
      <c r="R1295">
        <v>0.32953749999999998</v>
      </c>
      <c r="S1295">
        <f t="shared" si="20"/>
        <v>1.7958362400000016</v>
      </c>
    </row>
    <row r="1296" spans="1:19">
      <c r="A1296">
        <v>0.87229888</v>
      </c>
      <c r="B1296">
        <v>20.23173332</v>
      </c>
      <c r="C1296">
        <v>0.71710525999999997</v>
      </c>
      <c r="D1296">
        <v>0.71428570999999996</v>
      </c>
      <c r="E1296">
        <v>0.1</v>
      </c>
      <c r="F1296">
        <v>3.8857139999999998E-2</v>
      </c>
      <c r="G1296">
        <v>0.44</v>
      </c>
      <c r="H1296">
        <v>0</v>
      </c>
      <c r="I1296">
        <v>0</v>
      </c>
      <c r="J1296">
        <v>94.17</v>
      </c>
      <c r="K1296">
        <v>0</v>
      </c>
      <c r="L1296">
        <v>0.1</v>
      </c>
      <c r="M1296">
        <v>1</v>
      </c>
      <c r="N1296">
        <v>1</v>
      </c>
      <c r="O1296">
        <v>8.2387500000000002E-2</v>
      </c>
      <c r="P1296">
        <v>0.16476250000000001</v>
      </c>
      <c r="Q1296">
        <v>0.24715000000000001</v>
      </c>
      <c r="R1296">
        <v>0.32953749999999998</v>
      </c>
      <c r="S1296">
        <f t="shared" si="20"/>
        <v>1.7972196000000009</v>
      </c>
    </row>
    <row r="1297" spans="1:19">
      <c r="A1297">
        <v>0.87235697999999995</v>
      </c>
      <c r="B1297">
        <v>20.21639824</v>
      </c>
      <c r="C1297">
        <v>0.71710525999999997</v>
      </c>
      <c r="D1297">
        <v>0.71428570999999996</v>
      </c>
      <c r="E1297">
        <v>0.1</v>
      </c>
      <c r="F1297">
        <v>3.8857139999999998E-2</v>
      </c>
      <c r="G1297">
        <v>0.44</v>
      </c>
      <c r="H1297">
        <v>0</v>
      </c>
      <c r="I1297">
        <v>0</v>
      </c>
      <c r="J1297">
        <v>94.57</v>
      </c>
      <c r="K1297">
        <v>0</v>
      </c>
      <c r="L1297">
        <v>0.1</v>
      </c>
      <c r="M1297">
        <v>1</v>
      </c>
      <c r="N1297">
        <v>1</v>
      </c>
      <c r="O1297">
        <v>8.2387500000000002E-2</v>
      </c>
      <c r="P1297">
        <v>0.16476250000000001</v>
      </c>
      <c r="Q1297">
        <v>0.24715000000000001</v>
      </c>
      <c r="R1297">
        <v>0.32953749999999998</v>
      </c>
      <c r="S1297">
        <f t="shared" si="20"/>
        <v>1.7986139999999997</v>
      </c>
    </row>
    <row r="1298" spans="1:19">
      <c r="A1298">
        <v>0.87241519999999995</v>
      </c>
      <c r="B1298">
        <v>20.022483829999999</v>
      </c>
      <c r="C1298">
        <v>0.71710525999999997</v>
      </c>
      <c r="D1298">
        <v>0.71428570999999996</v>
      </c>
      <c r="E1298">
        <v>0.1</v>
      </c>
      <c r="F1298">
        <v>3.8857139999999998E-2</v>
      </c>
      <c r="G1298">
        <v>0.47</v>
      </c>
      <c r="H1298">
        <v>0</v>
      </c>
      <c r="I1298">
        <v>0</v>
      </c>
      <c r="J1298">
        <v>94.67</v>
      </c>
      <c r="K1298">
        <v>0</v>
      </c>
      <c r="L1298">
        <v>0.1</v>
      </c>
      <c r="M1298">
        <v>1</v>
      </c>
      <c r="N1298">
        <v>1</v>
      </c>
      <c r="O1298">
        <v>8.2387500000000002E-2</v>
      </c>
      <c r="P1298">
        <v>0.16476250000000001</v>
      </c>
      <c r="Q1298">
        <v>0.24715000000000001</v>
      </c>
      <c r="R1298">
        <v>0.32953749999999998</v>
      </c>
      <c r="S1298">
        <f t="shared" si="20"/>
        <v>1.8000112799999997</v>
      </c>
    </row>
    <row r="1299" spans="1:19">
      <c r="A1299">
        <v>0.87247306999999996</v>
      </c>
      <c r="B1299">
        <v>20.060462950000002</v>
      </c>
      <c r="C1299">
        <v>0.71710525999999997</v>
      </c>
      <c r="D1299">
        <v>0.71428570999999996</v>
      </c>
      <c r="E1299">
        <v>0.1</v>
      </c>
      <c r="F1299">
        <v>3.8857139999999998E-2</v>
      </c>
      <c r="G1299">
        <v>0.42</v>
      </c>
      <c r="H1299">
        <v>0</v>
      </c>
      <c r="I1299">
        <v>0</v>
      </c>
      <c r="J1299">
        <v>94.87</v>
      </c>
      <c r="K1299">
        <v>0</v>
      </c>
      <c r="L1299">
        <v>0.1</v>
      </c>
      <c r="M1299">
        <v>1</v>
      </c>
      <c r="N1299">
        <v>1</v>
      </c>
      <c r="O1299">
        <v>8.2387500000000002E-2</v>
      </c>
      <c r="P1299">
        <v>0.16476250000000001</v>
      </c>
      <c r="Q1299">
        <v>0.24715000000000001</v>
      </c>
      <c r="R1299">
        <v>0.32953749999999998</v>
      </c>
      <c r="S1299">
        <f t="shared" si="20"/>
        <v>1.80140016</v>
      </c>
    </row>
    <row r="1300" spans="1:19">
      <c r="A1300">
        <v>0.87253071000000004</v>
      </c>
      <c r="B1300">
        <v>19.874776839999999</v>
      </c>
      <c r="C1300">
        <v>0.71710525999999997</v>
      </c>
      <c r="D1300">
        <v>0.71428570999999996</v>
      </c>
      <c r="E1300">
        <v>0.1</v>
      </c>
      <c r="F1300">
        <v>3.8857139999999998E-2</v>
      </c>
      <c r="G1300">
        <v>0.53</v>
      </c>
      <c r="H1300">
        <v>1</v>
      </c>
      <c r="I1300">
        <v>1</v>
      </c>
      <c r="J1300">
        <v>95.02</v>
      </c>
      <c r="K1300">
        <v>0</v>
      </c>
      <c r="L1300">
        <v>0.1</v>
      </c>
      <c r="M1300">
        <v>1</v>
      </c>
      <c r="N1300">
        <v>1</v>
      </c>
      <c r="O1300">
        <v>8.2387500000000002E-2</v>
      </c>
      <c r="P1300">
        <v>0.16476250000000001</v>
      </c>
      <c r="Q1300">
        <v>0.24715000000000001</v>
      </c>
      <c r="R1300">
        <v>0.32953749999999998</v>
      </c>
      <c r="S1300">
        <f t="shared" si="20"/>
        <v>1.802783520000002</v>
      </c>
    </row>
    <row r="1301" spans="1:19">
      <c r="A1301">
        <v>0.87258891999999999</v>
      </c>
      <c r="B1301">
        <v>20.0506134</v>
      </c>
      <c r="C1301">
        <v>0.71710525999999997</v>
      </c>
      <c r="D1301">
        <v>0.71428570999999996</v>
      </c>
      <c r="E1301">
        <v>0.1</v>
      </c>
      <c r="F1301">
        <v>3.8857139999999998E-2</v>
      </c>
      <c r="G1301">
        <v>0.41</v>
      </c>
      <c r="H1301">
        <v>0</v>
      </c>
      <c r="I1301">
        <v>0</v>
      </c>
      <c r="J1301">
        <v>95.2</v>
      </c>
      <c r="K1301">
        <v>0</v>
      </c>
      <c r="L1301">
        <v>0.1</v>
      </c>
      <c r="M1301">
        <v>1</v>
      </c>
      <c r="N1301">
        <v>1</v>
      </c>
      <c r="O1301">
        <v>8.2387500000000002E-2</v>
      </c>
      <c r="P1301">
        <v>0.16476250000000001</v>
      </c>
      <c r="Q1301">
        <v>0.24715000000000001</v>
      </c>
      <c r="R1301">
        <v>0.32953749999999998</v>
      </c>
      <c r="S1301">
        <f t="shared" si="20"/>
        <v>1.8041805600000007</v>
      </c>
    </row>
    <row r="1302" spans="1:19">
      <c r="A1302">
        <v>0.87264655999999996</v>
      </c>
      <c r="B1302">
        <v>19.878993990000001</v>
      </c>
      <c r="C1302">
        <v>0.71710525999999997</v>
      </c>
      <c r="D1302">
        <v>0.71428570999999996</v>
      </c>
      <c r="E1302">
        <v>0.1</v>
      </c>
      <c r="F1302">
        <v>3.8857139999999998E-2</v>
      </c>
      <c r="G1302">
        <v>0.45</v>
      </c>
      <c r="H1302">
        <v>0</v>
      </c>
      <c r="I1302">
        <v>0</v>
      </c>
      <c r="J1302">
        <v>95.65</v>
      </c>
      <c r="K1302">
        <v>0</v>
      </c>
      <c r="L1302">
        <v>0.1</v>
      </c>
      <c r="M1302">
        <v>1</v>
      </c>
      <c r="N1302">
        <v>1</v>
      </c>
      <c r="O1302">
        <v>8.2387500000000002E-2</v>
      </c>
      <c r="P1302">
        <v>0.16476250000000001</v>
      </c>
      <c r="Q1302">
        <v>0.24715000000000001</v>
      </c>
      <c r="R1302">
        <v>0.32953749999999998</v>
      </c>
      <c r="S1302">
        <f t="shared" si="20"/>
        <v>1.80556392</v>
      </c>
    </row>
    <row r="1303" spans="1:19">
      <c r="A1303">
        <v>0.87270477999999996</v>
      </c>
      <c r="B1303">
        <v>19.655330660000001</v>
      </c>
      <c r="C1303">
        <v>0.71710525999999997</v>
      </c>
      <c r="D1303">
        <v>0.71428570999999996</v>
      </c>
      <c r="E1303">
        <v>0.1</v>
      </c>
      <c r="F1303">
        <v>3.8857139999999998E-2</v>
      </c>
      <c r="G1303">
        <v>0.43</v>
      </c>
      <c r="H1303">
        <v>0</v>
      </c>
      <c r="I1303">
        <v>0</v>
      </c>
      <c r="J1303">
        <v>95.83</v>
      </c>
      <c r="K1303">
        <v>0</v>
      </c>
      <c r="L1303">
        <v>0.1</v>
      </c>
      <c r="M1303">
        <v>1</v>
      </c>
      <c r="N1303">
        <v>1</v>
      </c>
      <c r="O1303">
        <v>8.2387500000000002E-2</v>
      </c>
      <c r="P1303">
        <v>0.16476250000000001</v>
      </c>
      <c r="Q1303">
        <v>0.24715000000000001</v>
      </c>
      <c r="R1303">
        <v>0.32953749999999998</v>
      </c>
      <c r="S1303">
        <f t="shared" si="20"/>
        <v>1.8069611999999999</v>
      </c>
    </row>
    <row r="1304" spans="1:19">
      <c r="A1304">
        <v>0.87276242000000004</v>
      </c>
      <c r="B1304">
        <v>19.615942</v>
      </c>
      <c r="C1304">
        <v>0.71710525999999997</v>
      </c>
      <c r="D1304">
        <v>0.71428570999999996</v>
      </c>
      <c r="E1304">
        <v>0.1</v>
      </c>
      <c r="F1304">
        <v>3.8857139999999998E-2</v>
      </c>
      <c r="G1304">
        <v>0.46</v>
      </c>
      <c r="H1304">
        <v>0</v>
      </c>
      <c r="I1304">
        <v>0</v>
      </c>
      <c r="J1304">
        <v>96.2</v>
      </c>
      <c r="K1304">
        <v>0</v>
      </c>
      <c r="L1304">
        <v>0.1</v>
      </c>
      <c r="M1304">
        <v>1</v>
      </c>
      <c r="N1304">
        <v>1</v>
      </c>
      <c r="O1304">
        <v>8.2387500000000002E-2</v>
      </c>
      <c r="P1304">
        <v>0.16476250000000001</v>
      </c>
      <c r="Q1304">
        <v>0.24715000000000001</v>
      </c>
      <c r="R1304">
        <v>0.32953749999999998</v>
      </c>
      <c r="S1304">
        <f t="shared" si="20"/>
        <v>1.8083445600000019</v>
      </c>
    </row>
    <row r="1305" spans="1:19">
      <c r="A1305">
        <v>0.87282006000000001</v>
      </c>
      <c r="B1305">
        <v>19.507627490000001</v>
      </c>
      <c r="C1305">
        <v>0.71710525999999997</v>
      </c>
      <c r="D1305">
        <v>0.71428570999999996</v>
      </c>
      <c r="E1305">
        <v>0.1</v>
      </c>
      <c r="F1305">
        <v>3.8857139999999998E-2</v>
      </c>
      <c r="G1305">
        <v>0.42</v>
      </c>
      <c r="H1305">
        <v>0</v>
      </c>
      <c r="I1305">
        <v>0</v>
      </c>
      <c r="J1305">
        <v>96.53</v>
      </c>
      <c r="K1305">
        <v>0</v>
      </c>
      <c r="L1305">
        <v>0.1</v>
      </c>
      <c r="M1305">
        <v>1</v>
      </c>
      <c r="N1305">
        <v>1</v>
      </c>
      <c r="O1305">
        <v>8.2387500000000002E-2</v>
      </c>
      <c r="P1305">
        <v>0.16476250000000001</v>
      </c>
      <c r="Q1305">
        <v>0.24715000000000001</v>
      </c>
      <c r="R1305">
        <v>0.32953749999999998</v>
      </c>
      <c r="S1305">
        <f t="shared" si="20"/>
        <v>1.8097279200000012</v>
      </c>
    </row>
    <row r="1306" spans="1:19">
      <c r="A1306">
        <v>0.87287839</v>
      </c>
      <c r="B1306">
        <v>19.68205833</v>
      </c>
      <c r="C1306">
        <v>0.71710525999999997</v>
      </c>
      <c r="D1306">
        <v>0.71428570999999996</v>
      </c>
      <c r="E1306">
        <v>0.1</v>
      </c>
      <c r="F1306">
        <v>3.8857139999999998E-2</v>
      </c>
      <c r="G1306">
        <v>0.4</v>
      </c>
      <c r="H1306">
        <v>0</v>
      </c>
      <c r="I1306">
        <v>0</v>
      </c>
      <c r="J1306">
        <v>96.9</v>
      </c>
      <c r="K1306">
        <v>0</v>
      </c>
      <c r="L1306">
        <v>0.1</v>
      </c>
      <c r="M1306">
        <v>1</v>
      </c>
      <c r="N1306">
        <v>1</v>
      </c>
      <c r="O1306">
        <v>8.2387500000000002E-2</v>
      </c>
      <c r="P1306">
        <v>0.16476250000000001</v>
      </c>
      <c r="Q1306">
        <v>0.24715000000000001</v>
      </c>
      <c r="R1306">
        <v>0.32953749999999998</v>
      </c>
      <c r="S1306">
        <f t="shared" si="20"/>
        <v>1.811127840000001</v>
      </c>
    </row>
    <row r="1307" spans="1:19">
      <c r="A1307">
        <v>0.87293602999999997</v>
      </c>
      <c r="B1307">
        <v>19.614542010000001</v>
      </c>
      <c r="C1307">
        <v>0.71710525999999997</v>
      </c>
      <c r="D1307">
        <v>0.71428570999999996</v>
      </c>
      <c r="E1307">
        <v>0.1</v>
      </c>
      <c r="F1307">
        <v>3.8857139999999998E-2</v>
      </c>
      <c r="G1307">
        <v>0.42</v>
      </c>
      <c r="H1307">
        <v>0</v>
      </c>
      <c r="I1307">
        <v>0</v>
      </c>
      <c r="J1307">
        <v>97.03</v>
      </c>
      <c r="K1307">
        <v>0</v>
      </c>
      <c r="L1307">
        <v>0.1</v>
      </c>
      <c r="M1307">
        <v>1</v>
      </c>
      <c r="N1307">
        <v>1</v>
      </c>
      <c r="O1307">
        <v>8.2387500000000002E-2</v>
      </c>
      <c r="P1307">
        <v>0.16476250000000001</v>
      </c>
      <c r="Q1307">
        <v>0.24715000000000001</v>
      </c>
      <c r="R1307">
        <v>0.32953749999999998</v>
      </c>
      <c r="S1307">
        <f t="shared" si="20"/>
        <v>1.8125112000000003</v>
      </c>
    </row>
    <row r="1308" spans="1:19">
      <c r="A1308">
        <v>0.87299378999999999</v>
      </c>
      <c r="B1308">
        <v>19.46542358</v>
      </c>
      <c r="C1308">
        <v>0.71710525999999997</v>
      </c>
      <c r="D1308">
        <v>0.71428570999999996</v>
      </c>
      <c r="E1308">
        <v>0.1</v>
      </c>
      <c r="F1308">
        <v>3.8857139999999998E-2</v>
      </c>
      <c r="G1308">
        <v>0.41</v>
      </c>
      <c r="H1308">
        <v>0</v>
      </c>
      <c r="I1308">
        <v>0</v>
      </c>
      <c r="J1308">
        <v>97.33</v>
      </c>
      <c r="K1308">
        <v>0</v>
      </c>
      <c r="L1308">
        <v>0.1</v>
      </c>
      <c r="M1308">
        <v>1</v>
      </c>
      <c r="N1308">
        <v>1</v>
      </c>
      <c r="O1308">
        <v>8.2387500000000002E-2</v>
      </c>
      <c r="P1308">
        <v>0.16476250000000001</v>
      </c>
      <c r="Q1308">
        <v>0.24715000000000001</v>
      </c>
      <c r="R1308">
        <v>0.32953749999999998</v>
      </c>
      <c r="S1308">
        <f t="shared" si="20"/>
        <v>1.8138974400000007</v>
      </c>
    </row>
    <row r="1309" spans="1:19">
      <c r="A1309">
        <v>0.87305200000000005</v>
      </c>
      <c r="B1309">
        <v>19.237537379999999</v>
      </c>
      <c r="C1309">
        <v>0.71710525999999997</v>
      </c>
      <c r="D1309">
        <v>0.71428570999999996</v>
      </c>
      <c r="E1309">
        <v>0.1</v>
      </c>
      <c r="F1309">
        <v>3.8857139999999998E-2</v>
      </c>
      <c r="G1309">
        <v>0.49</v>
      </c>
      <c r="H1309">
        <v>0</v>
      </c>
      <c r="I1309">
        <v>0</v>
      </c>
      <c r="J1309">
        <v>97.55</v>
      </c>
      <c r="K1309">
        <v>0</v>
      </c>
      <c r="L1309">
        <v>0.1</v>
      </c>
      <c r="M1309">
        <v>1</v>
      </c>
      <c r="N1309">
        <v>1</v>
      </c>
      <c r="O1309">
        <v>8.2387500000000002E-2</v>
      </c>
      <c r="P1309">
        <v>0.16476250000000001</v>
      </c>
      <c r="Q1309">
        <v>0.24715000000000001</v>
      </c>
      <c r="R1309">
        <v>0.32953749999999998</v>
      </c>
      <c r="S1309">
        <f t="shared" si="20"/>
        <v>1.8152944800000022</v>
      </c>
    </row>
    <row r="1310" spans="1:19">
      <c r="A1310">
        <v>0.87310975999999996</v>
      </c>
      <c r="B1310">
        <v>19.307880399999998</v>
      </c>
      <c r="C1310">
        <v>0.71710525999999997</v>
      </c>
      <c r="D1310">
        <v>0.71428570999999996</v>
      </c>
      <c r="E1310">
        <v>0.1</v>
      </c>
      <c r="F1310">
        <v>3.8857139999999998E-2</v>
      </c>
      <c r="G1310">
        <v>0.41</v>
      </c>
      <c r="H1310">
        <v>0</v>
      </c>
      <c r="I1310">
        <v>0</v>
      </c>
      <c r="J1310">
        <v>97.85</v>
      </c>
      <c r="K1310">
        <v>0</v>
      </c>
      <c r="L1310">
        <v>0.1</v>
      </c>
      <c r="M1310">
        <v>1</v>
      </c>
      <c r="N1310">
        <v>1</v>
      </c>
      <c r="O1310">
        <v>8.2387500000000002E-2</v>
      </c>
      <c r="P1310">
        <v>0.16476250000000001</v>
      </c>
      <c r="Q1310">
        <v>0.24715000000000001</v>
      </c>
      <c r="R1310">
        <v>0.32953749999999998</v>
      </c>
      <c r="S1310">
        <f t="shared" si="20"/>
        <v>1.8166807199999999</v>
      </c>
    </row>
    <row r="1311" spans="1:19">
      <c r="A1311">
        <v>0.87316773999999997</v>
      </c>
      <c r="B1311">
        <v>19.029348370000001</v>
      </c>
      <c r="C1311">
        <v>0.71710525999999997</v>
      </c>
      <c r="D1311">
        <v>0.71428570999999996</v>
      </c>
      <c r="E1311">
        <v>0.1</v>
      </c>
      <c r="F1311">
        <v>3.8857139999999998E-2</v>
      </c>
      <c r="G1311">
        <v>0.4</v>
      </c>
      <c r="H1311">
        <v>1</v>
      </c>
      <c r="I1311">
        <v>1</v>
      </c>
      <c r="J1311">
        <v>98.06</v>
      </c>
      <c r="K1311">
        <v>0</v>
      </c>
      <c r="L1311">
        <v>0.1</v>
      </c>
      <c r="M1311">
        <v>1</v>
      </c>
      <c r="N1311">
        <v>1</v>
      </c>
      <c r="O1311">
        <v>8.2387500000000002E-2</v>
      </c>
      <c r="P1311">
        <v>0.16476250000000001</v>
      </c>
      <c r="Q1311">
        <v>0.24715000000000001</v>
      </c>
      <c r="R1311">
        <v>0.32953749999999998</v>
      </c>
      <c r="S1311">
        <f t="shared" si="20"/>
        <v>1.8180722400000002</v>
      </c>
    </row>
    <row r="1312" spans="1:19">
      <c r="A1312">
        <v>0.87322527000000005</v>
      </c>
      <c r="B1312">
        <v>18.985744480000001</v>
      </c>
      <c r="C1312">
        <v>0.71710525999999997</v>
      </c>
      <c r="D1312">
        <v>0.71428570999999996</v>
      </c>
      <c r="E1312">
        <v>0.1</v>
      </c>
      <c r="F1312">
        <v>3.8857139999999998E-2</v>
      </c>
      <c r="G1312">
        <v>0.41</v>
      </c>
      <c r="H1312">
        <v>0</v>
      </c>
      <c r="I1312">
        <v>0</v>
      </c>
      <c r="J1312">
        <v>98.29</v>
      </c>
      <c r="K1312">
        <v>1</v>
      </c>
      <c r="L1312">
        <v>0.1</v>
      </c>
      <c r="M1312">
        <v>1</v>
      </c>
      <c r="N1312">
        <v>1</v>
      </c>
      <c r="O1312">
        <v>8.2387500000000002E-2</v>
      </c>
      <c r="P1312">
        <v>0.16476250000000001</v>
      </c>
      <c r="Q1312">
        <v>0.24715000000000001</v>
      </c>
      <c r="R1312">
        <v>0.32953749999999998</v>
      </c>
      <c r="S1312">
        <f t="shared" si="20"/>
        <v>1.8194529600000022</v>
      </c>
    </row>
    <row r="1313" spans="1:19">
      <c r="A1313">
        <v>0.87328348</v>
      </c>
      <c r="B1313">
        <v>19.19252968</v>
      </c>
      <c r="C1313">
        <v>0.71710525999999997</v>
      </c>
      <c r="D1313">
        <v>0.71428570999999996</v>
      </c>
      <c r="E1313">
        <v>0.1</v>
      </c>
      <c r="F1313">
        <v>3.8857139999999998E-2</v>
      </c>
      <c r="G1313">
        <v>0.44</v>
      </c>
      <c r="H1313">
        <v>0</v>
      </c>
      <c r="I1313">
        <v>0</v>
      </c>
      <c r="J1313">
        <v>98.55</v>
      </c>
      <c r="K1313">
        <v>1</v>
      </c>
      <c r="L1313">
        <v>0.1</v>
      </c>
      <c r="M1313">
        <v>1</v>
      </c>
      <c r="N1313">
        <v>1</v>
      </c>
      <c r="O1313">
        <v>8.2387500000000002E-2</v>
      </c>
      <c r="P1313">
        <v>0.16476250000000001</v>
      </c>
      <c r="Q1313">
        <v>0.24715000000000001</v>
      </c>
      <c r="R1313">
        <v>0.32953749999999998</v>
      </c>
      <c r="S1313">
        <f t="shared" si="20"/>
        <v>1.820850000000001</v>
      </c>
    </row>
    <row r="1314" spans="1:19">
      <c r="A1314">
        <v>0.87334100999999997</v>
      </c>
      <c r="B1314">
        <v>19.25020409</v>
      </c>
      <c r="C1314">
        <v>0.71710525999999997</v>
      </c>
      <c r="D1314">
        <v>0.71428570999999996</v>
      </c>
      <c r="E1314">
        <v>0.1</v>
      </c>
      <c r="F1314">
        <v>3.8857139999999998E-2</v>
      </c>
      <c r="G1314">
        <v>0.45</v>
      </c>
      <c r="H1314">
        <v>0</v>
      </c>
      <c r="I1314">
        <v>0</v>
      </c>
      <c r="J1314">
        <v>99.03</v>
      </c>
      <c r="K1314">
        <v>1</v>
      </c>
      <c r="L1314">
        <v>0.1</v>
      </c>
      <c r="M1314">
        <v>1</v>
      </c>
      <c r="N1314">
        <v>1</v>
      </c>
      <c r="O1314">
        <v>8.2387500000000002E-2</v>
      </c>
      <c r="P1314">
        <v>0.16476250000000001</v>
      </c>
      <c r="Q1314">
        <v>0.24715000000000001</v>
      </c>
      <c r="R1314">
        <v>0.32953749999999998</v>
      </c>
      <c r="S1314">
        <f t="shared" si="20"/>
        <v>1.8222307200000003</v>
      </c>
    </row>
    <row r="1315" spans="1:19">
      <c r="A1315">
        <v>0.87339876000000005</v>
      </c>
      <c r="B1315">
        <v>19.13204193</v>
      </c>
      <c r="C1315">
        <v>0.71710525999999997</v>
      </c>
      <c r="D1315">
        <v>0.71428570999999996</v>
      </c>
      <c r="E1315">
        <v>0.1</v>
      </c>
      <c r="F1315">
        <v>3.8857139999999998E-2</v>
      </c>
      <c r="G1315">
        <v>0.42</v>
      </c>
      <c r="H1315">
        <v>0</v>
      </c>
      <c r="I1315">
        <v>0</v>
      </c>
      <c r="J1315">
        <v>99.39</v>
      </c>
      <c r="K1315">
        <v>1</v>
      </c>
      <c r="L1315">
        <v>0.1</v>
      </c>
      <c r="M1315">
        <v>1</v>
      </c>
      <c r="N1315">
        <v>1</v>
      </c>
      <c r="O1315">
        <v>8.2387500000000002E-2</v>
      </c>
      <c r="P1315">
        <v>0.16476250000000001</v>
      </c>
      <c r="Q1315">
        <v>0.24715000000000001</v>
      </c>
      <c r="R1315">
        <v>0.32953749999999998</v>
      </c>
      <c r="S1315">
        <f t="shared" si="20"/>
        <v>1.8236167200000022</v>
      </c>
    </row>
    <row r="1316" spans="1:19">
      <c r="A1316">
        <v>0.87345709999999999</v>
      </c>
      <c r="B1316">
        <v>19.164390560000001</v>
      </c>
      <c r="C1316">
        <v>0.71710525999999997</v>
      </c>
      <c r="D1316">
        <v>0.71428570999999996</v>
      </c>
      <c r="E1316">
        <v>0.1</v>
      </c>
      <c r="F1316">
        <v>3.8857139999999998E-2</v>
      </c>
      <c r="G1316">
        <v>0.41</v>
      </c>
      <c r="H1316">
        <v>0</v>
      </c>
      <c r="I1316">
        <v>0</v>
      </c>
      <c r="J1316">
        <v>99.72</v>
      </c>
      <c r="K1316">
        <v>1</v>
      </c>
      <c r="L1316">
        <v>0.1</v>
      </c>
      <c r="M1316">
        <v>1</v>
      </c>
      <c r="N1316">
        <v>1</v>
      </c>
      <c r="O1316">
        <v>8.2387500000000002E-2</v>
      </c>
      <c r="P1316">
        <v>0.16476250000000001</v>
      </c>
      <c r="Q1316">
        <v>0.24715000000000001</v>
      </c>
      <c r="R1316">
        <v>0.32953749999999998</v>
      </c>
      <c r="S1316">
        <f t="shared" si="20"/>
        <v>1.8250168800000006</v>
      </c>
    </row>
    <row r="1317" spans="1:19">
      <c r="A1317">
        <v>0.87351473000000002</v>
      </c>
      <c r="B1317">
        <v>19.230510710000001</v>
      </c>
      <c r="C1317">
        <v>0.71710525999999997</v>
      </c>
      <c r="D1317">
        <v>0.71428570999999996</v>
      </c>
      <c r="E1317">
        <v>0.1</v>
      </c>
      <c r="F1317">
        <v>3.8857139999999998E-2</v>
      </c>
      <c r="G1317">
        <v>0.43</v>
      </c>
      <c r="H1317">
        <v>0</v>
      </c>
      <c r="I1317">
        <v>0</v>
      </c>
      <c r="J1317">
        <v>100</v>
      </c>
      <c r="K1317">
        <v>1</v>
      </c>
      <c r="L1317">
        <v>0.1</v>
      </c>
      <c r="M1317">
        <v>1</v>
      </c>
      <c r="N1317">
        <v>1</v>
      </c>
      <c r="O1317">
        <v>8.2387500000000002E-2</v>
      </c>
      <c r="P1317">
        <v>0.16476250000000001</v>
      </c>
      <c r="Q1317">
        <v>0.24715000000000001</v>
      </c>
      <c r="R1317">
        <v>0.32953749999999998</v>
      </c>
      <c r="S1317">
        <f t="shared" si="20"/>
        <v>1.8264000000000014</v>
      </c>
    </row>
    <row r="1318" spans="1:19">
      <c r="A1318">
        <v>0.87357236999999999</v>
      </c>
      <c r="B1318">
        <v>19.26567841</v>
      </c>
      <c r="C1318">
        <v>0.71710525999999997</v>
      </c>
      <c r="D1318">
        <v>0.71428570999999996</v>
      </c>
      <c r="E1318">
        <v>0.1</v>
      </c>
      <c r="F1318">
        <v>3.8857139999999998E-2</v>
      </c>
      <c r="G1318">
        <v>0.41</v>
      </c>
      <c r="H1318">
        <v>0</v>
      </c>
      <c r="I1318">
        <v>0</v>
      </c>
      <c r="J1318">
        <v>100.29</v>
      </c>
      <c r="K1318">
        <v>1</v>
      </c>
      <c r="L1318">
        <v>0.1</v>
      </c>
      <c r="M1318">
        <v>1</v>
      </c>
      <c r="N1318">
        <v>1</v>
      </c>
      <c r="O1318">
        <v>8.2387500000000002E-2</v>
      </c>
      <c r="P1318">
        <v>0.16476250000000001</v>
      </c>
      <c r="Q1318">
        <v>0.24715000000000001</v>
      </c>
      <c r="R1318">
        <v>0.32953749999999998</v>
      </c>
      <c r="S1318">
        <f t="shared" si="20"/>
        <v>1.8277833600000006</v>
      </c>
    </row>
    <row r="1319" spans="1:19">
      <c r="A1319">
        <v>0.87363071000000003</v>
      </c>
      <c r="B1319">
        <v>19.220663070000001</v>
      </c>
      <c r="C1319">
        <v>0.71710525999999997</v>
      </c>
      <c r="D1319">
        <v>0.71428570999999996</v>
      </c>
      <c r="E1319">
        <v>0.1</v>
      </c>
      <c r="F1319">
        <v>3.8857139999999998E-2</v>
      </c>
      <c r="G1319">
        <v>0.42</v>
      </c>
      <c r="H1319">
        <v>0</v>
      </c>
      <c r="I1319">
        <v>0</v>
      </c>
      <c r="J1319">
        <v>100.36</v>
      </c>
      <c r="K1319">
        <v>1</v>
      </c>
      <c r="L1319">
        <v>0.1</v>
      </c>
      <c r="M1319">
        <v>1</v>
      </c>
      <c r="N1319">
        <v>1</v>
      </c>
      <c r="O1319">
        <v>8.2387500000000002E-2</v>
      </c>
      <c r="P1319">
        <v>0.16476250000000001</v>
      </c>
      <c r="Q1319">
        <v>0.24715000000000001</v>
      </c>
      <c r="R1319">
        <v>0.32953749999999998</v>
      </c>
      <c r="S1319">
        <f t="shared" si="20"/>
        <v>1.8291835200000017</v>
      </c>
    </row>
    <row r="1320" spans="1:19">
      <c r="A1320">
        <v>0.87368835</v>
      </c>
      <c r="B1320">
        <v>19.437297820000001</v>
      </c>
      <c r="C1320">
        <v>0.71710525999999997</v>
      </c>
      <c r="D1320">
        <v>0.71428570999999996</v>
      </c>
      <c r="E1320">
        <v>0.1</v>
      </c>
      <c r="F1320">
        <v>3.8857139999999998E-2</v>
      </c>
      <c r="G1320">
        <v>0.43</v>
      </c>
      <c r="H1320">
        <v>0</v>
      </c>
      <c r="I1320">
        <v>0</v>
      </c>
      <c r="J1320">
        <v>100.44</v>
      </c>
      <c r="K1320">
        <v>1</v>
      </c>
      <c r="L1320">
        <v>0.1</v>
      </c>
      <c r="M1320">
        <v>1</v>
      </c>
      <c r="N1320">
        <v>1</v>
      </c>
      <c r="O1320">
        <v>8.2387500000000002E-2</v>
      </c>
      <c r="P1320">
        <v>0.16476250000000001</v>
      </c>
      <c r="Q1320">
        <v>0.24715000000000001</v>
      </c>
      <c r="R1320">
        <v>0.32953749999999998</v>
      </c>
      <c r="S1320">
        <f t="shared" si="20"/>
        <v>1.830566880000001</v>
      </c>
    </row>
    <row r="1321" spans="1:19">
      <c r="A1321">
        <v>0.87374644999999995</v>
      </c>
      <c r="B1321">
        <v>19.38525009</v>
      </c>
      <c r="C1321">
        <v>0.71710525999999997</v>
      </c>
      <c r="D1321">
        <v>0.71428570999999996</v>
      </c>
      <c r="E1321">
        <v>0.1</v>
      </c>
      <c r="F1321">
        <v>3.8857139999999998E-2</v>
      </c>
      <c r="G1321">
        <v>0.44</v>
      </c>
      <c r="H1321">
        <v>0</v>
      </c>
      <c r="I1321">
        <v>0</v>
      </c>
      <c r="J1321">
        <v>100.46</v>
      </c>
      <c r="K1321">
        <v>1</v>
      </c>
      <c r="L1321">
        <v>0.1</v>
      </c>
      <c r="M1321">
        <v>1</v>
      </c>
      <c r="N1321">
        <v>1</v>
      </c>
      <c r="O1321">
        <v>8.2387500000000002E-2</v>
      </c>
      <c r="P1321">
        <v>0.16476250000000001</v>
      </c>
      <c r="Q1321">
        <v>0.24715000000000001</v>
      </c>
      <c r="R1321">
        <v>0.32953749999999998</v>
      </c>
      <c r="S1321">
        <f t="shared" si="20"/>
        <v>1.8319612799999998</v>
      </c>
    </row>
    <row r="1322" spans="1:19">
      <c r="A1322">
        <v>0.87380396999999999</v>
      </c>
      <c r="B1322">
        <v>19.34726715</v>
      </c>
      <c r="C1322">
        <v>0.71710525999999997</v>
      </c>
      <c r="D1322">
        <v>0.71428570999999996</v>
      </c>
      <c r="E1322">
        <v>0.1</v>
      </c>
      <c r="F1322">
        <v>3.8857139999999998E-2</v>
      </c>
      <c r="G1322">
        <v>0.41</v>
      </c>
      <c r="H1322">
        <v>1</v>
      </c>
      <c r="I1322">
        <v>1</v>
      </c>
      <c r="J1322">
        <v>100.52</v>
      </c>
      <c r="K1322">
        <v>1</v>
      </c>
      <c r="L1322">
        <v>0.1</v>
      </c>
      <c r="M1322">
        <v>1</v>
      </c>
      <c r="N1322">
        <v>1</v>
      </c>
      <c r="O1322">
        <v>8.2387500000000002E-2</v>
      </c>
      <c r="P1322">
        <v>0.16476250000000001</v>
      </c>
      <c r="Q1322">
        <v>0.24715000000000001</v>
      </c>
      <c r="R1322">
        <v>0.32953749999999998</v>
      </c>
      <c r="S1322">
        <f t="shared" si="20"/>
        <v>1.8333417600000006</v>
      </c>
    </row>
    <row r="1323" spans="1:19">
      <c r="A1323">
        <v>0.87386196000000005</v>
      </c>
      <c r="B1323">
        <v>19.344453810000001</v>
      </c>
      <c r="C1323">
        <v>0.71710525999999997</v>
      </c>
      <c r="D1323">
        <v>0.71428570999999996</v>
      </c>
      <c r="E1323">
        <v>0.1</v>
      </c>
      <c r="F1323">
        <v>3.8857139999999998E-2</v>
      </c>
      <c r="G1323">
        <v>0.41</v>
      </c>
      <c r="H1323">
        <v>0</v>
      </c>
      <c r="I1323">
        <v>0</v>
      </c>
      <c r="J1323">
        <v>100.39</v>
      </c>
      <c r="K1323">
        <v>1</v>
      </c>
      <c r="L1323">
        <v>0.1</v>
      </c>
      <c r="M1323">
        <v>1</v>
      </c>
      <c r="N1323">
        <v>1</v>
      </c>
      <c r="O1323">
        <v>8.2387500000000002E-2</v>
      </c>
      <c r="P1323">
        <v>0.16476250000000001</v>
      </c>
      <c r="Q1323">
        <v>0.24715000000000001</v>
      </c>
      <c r="R1323">
        <v>0.32953749999999998</v>
      </c>
      <c r="S1323">
        <f t="shared" si="20"/>
        <v>1.8347335200000021</v>
      </c>
    </row>
    <row r="1324" spans="1:19">
      <c r="A1324">
        <v>0.87391971000000002</v>
      </c>
      <c r="B1324">
        <v>19.397905349999998</v>
      </c>
      <c r="C1324">
        <v>0.71710525999999997</v>
      </c>
      <c r="D1324">
        <v>0.71428570999999996</v>
      </c>
      <c r="E1324">
        <v>0.1</v>
      </c>
      <c r="F1324">
        <v>3.8857139999999998E-2</v>
      </c>
      <c r="G1324">
        <v>0.45</v>
      </c>
      <c r="H1324">
        <v>0</v>
      </c>
      <c r="I1324">
        <v>0</v>
      </c>
      <c r="J1324">
        <v>100.37</v>
      </c>
      <c r="K1324">
        <v>1</v>
      </c>
      <c r="L1324">
        <v>0.1</v>
      </c>
      <c r="M1324">
        <v>1</v>
      </c>
      <c r="N1324">
        <v>1</v>
      </c>
      <c r="O1324">
        <v>8.2387500000000002E-2</v>
      </c>
      <c r="P1324">
        <v>0.16476250000000001</v>
      </c>
      <c r="Q1324">
        <v>0.24715000000000001</v>
      </c>
      <c r="R1324">
        <v>0.32953749999999998</v>
      </c>
      <c r="S1324">
        <f t="shared" si="20"/>
        <v>1.8361195200000013</v>
      </c>
    </row>
    <row r="1325" spans="1:19">
      <c r="A1325">
        <v>0.87397747000000003</v>
      </c>
      <c r="B1325">
        <v>19.414783480000001</v>
      </c>
      <c r="C1325">
        <v>0.71710525999999997</v>
      </c>
      <c r="D1325">
        <v>0.71428570999999996</v>
      </c>
      <c r="E1325">
        <v>0.1</v>
      </c>
      <c r="F1325">
        <v>3.8857139999999998E-2</v>
      </c>
      <c r="G1325">
        <v>0.4</v>
      </c>
      <c r="H1325">
        <v>0</v>
      </c>
      <c r="I1325">
        <v>0</v>
      </c>
      <c r="J1325">
        <v>100.23</v>
      </c>
      <c r="K1325">
        <v>1</v>
      </c>
      <c r="L1325">
        <v>0.1</v>
      </c>
      <c r="M1325">
        <v>1</v>
      </c>
      <c r="N1325">
        <v>1</v>
      </c>
      <c r="O1325">
        <v>8.2387500000000002E-2</v>
      </c>
      <c r="P1325">
        <v>0.16476250000000001</v>
      </c>
      <c r="Q1325">
        <v>0.24715000000000001</v>
      </c>
      <c r="R1325">
        <v>0.32953749999999998</v>
      </c>
      <c r="S1325">
        <f t="shared" si="20"/>
        <v>1.8375057600000018</v>
      </c>
    </row>
    <row r="1326" spans="1:19">
      <c r="A1326">
        <v>0.87403545000000005</v>
      </c>
      <c r="B1326">
        <v>19.57936668</v>
      </c>
      <c r="C1326">
        <v>0.71710525999999997</v>
      </c>
      <c r="D1326">
        <v>0.71428570999999996</v>
      </c>
      <c r="E1326">
        <v>0.1</v>
      </c>
      <c r="F1326">
        <v>3.8857139999999998E-2</v>
      </c>
      <c r="G1326">
        <v>0.44</v>
      </c>
      <c r="H1326">
        <v>0</v>
      </c>
      <c r="I1326">
        <v>0</v>
      </c>
      <c r="J1326">
        <v>100.35</v>
      </c>
      <c r="K1326">
        <v>1</v>
      </c>
      <c r="L1326">
        <v>0.1</v>
      </c>
      <c r="M1326">
        <v>1</v>
      </c>
      <c r="N1326">
        <v>1</v>
      </c>
      <c r="O1326">
        <v>8.2387500000000002E-2</v>
      </c>
      <c r="P1326">
        <v>0.16476250000000001</v>
      </c>
      <c r="Q1326">
        <v>0.24715000000000001</v>
      </c>
      <c r="R1326">
        <v>0.32953749999999998</v>
      </c>
      <c r="S1326">
        <f t="shared" si="20"/>
        <v>1.8388972800000021</v>
      </c>
    </row>
    <row r="1327" spans="1:19">
      <c r="A1327">
        <v>0.87409344</v>
      </c>
      <c r="B1327">
        <v>19.48742485</v>
      </c>
      <c r="C1327">
        <v>0.71710525999999997</v>
      </c>
      <c r="D1327">
        <v>0.71428570999999996</v>
      </c>
      <c r="E1327">
        <v>0.1</v>
      </c>
      <c r="F1327">
        <v>3.8857139999999998E-2</v>
      </c>
      <c r="G1327">
        <v>0.41</v>
      </c>
      <c r="H1327">
        <v>0</v>
      </c>
      <c r="I1327">
        <v>0</v>
      </c>
      <c r="J1327">
        <v>100.2</v>
      </c>
      <c r="K1327">
        <v>1</v>
      </c>
      <c r="L1327">
        <v>0.1</v>
      </c>
      <c r="M1327">
        <v>1</v>
      </c>
      <c r="N1327">
        <v>1</v>
      </c>
      <c r="O1327">
        <v>8.2387500000000002E-2</v>
      </c>
      <c r="P1327">
        <v>0.16476250000000001</v>
      </c>
      <c r="Q1327">
        <v>0.24715000000000001</v>
      </c>
      <c r="R1327">
        <v>0.32953749999999998</v>
      </c>
      <c r="S1327">
        <f t="shared" si="20"/>
        <v>1.8402890400000009</v>
      </c>
    </row>
    <row r="1328" spans="1:19">
      <c r="A1328">
        <v>0.87415107999999997</v>
      </c>
      <c r="B1328">
        <v>19.625791549999999</v>
      </c>
      <c r="C1328">
        <v>0.71710525999999997</v>
      </c>
      <c r="D1328">
        <v>0.71428570999999996</v>
      </c>
      <c r="E1328">
        <v>0.1</v>
      </c>
      <c r="F1328">
        <v>3.8857139999999998E-2</v>
      </c>
      <c r="G1328">
        <v>0.43</v>
      </c>
      <c r="H1328">
        <v>0</v>
      </c>
      <c r="I1328">
        <v>0</v>
      </c>
      <c r="J1328">
        <v>100.03</v>
      </c>
      <c r="K1328">
        <v>1</v>
      </c>
      <c r="L1328">
        <v>0.1</v>
      </c>
      <c r="M1328">
        <v>1</v>
      </c>
      <c r="N1328">
        <v>1</v>
      </c>
      <c r="O1328">
        <v>8.2387500000000002E-2</v>
      </c>
      <c r="P1328">
        <v>0.16476250000000001</v>
      </c>
      <c r="Q1328">
        <v>0.24715000000000001</v>
      </c>
      <c r="R1328">
        <v>0.32953749999999998</v>
      </c>
      <c r="S1328">
        <f t="shared" si="20"/>
        <v>1.8416724000000002</v>
      </c>
    </row>
    <row r="1329" spans="1:19">
      <c r="A1329">
        <v>0.87420883000000005</v>
      </c>
      <c r="B1329">
        <v>19.551235200000001</v>
      </c>
      <c r="C1329">
        <v>0.71710525999999997</v>
      </c>
      <c r="D1329">
        <v>0.71428570999999996</v>
      </c>
      <c r="E1329">
        <v>0.1</v>
      </c>
      <c r="F1329">
        <v>3.8857139999999998E-2</v>
      </c>
      <c r="G1329">
        <v>0.4</v>
      </c>
      <c r="H1329">
        <v>0</v>
      </c>
      <c r="I1329">
        <v>0</v>
      </c>
      <c r="J1329">
        <v>99.92</v>
      </c>
      <c r="K1329">
        <v>1</v>
      </c>
      <c r="L1329">
        <v>0.1</v>
      </c>
      <c r="M1329">
        <v>1</v>
      </c>
      <c r="N1329">
        <v>1</v>
      </c>
      <c r="O1329">
        <v>8.2387500000000002E-2</v>
      </c>
      <c r="P1329">
        <v>0.16476250000000001</v>
      </c>
      <c r="Q1329">
        <v>0.24715000000000001</v>
      </c>
      <c r="R1329">
        <v>0.32953749999999998</v>
      </c>
      <c r="S1329">
        <f t="shared" si="20"/>
        <v>1.8430584000000021</v>
      </c>
    </row>
    <row r="1330" spans="1:19">
      <c r="A1330">
        <v>0.87426716000000004</v>
      </c>
      <c r="B1330">
        <v>19.663770679999999</v>
      </c>
      <c r="C1330">
        <v>0.71710525999999997</v>
      </c>
      <c r="D1330">
        <v>0.71428570999999996</v>
      </c>
      <c r="E1330">
        <v>0.1</v>
      </c>
      <c r="F1330">
        <v>3.8857139999999998E-2</v>
      </c>
      <c r="G1330">
        <v>0.4</v>
      </c>
      <c r="H1330">
        <v>0</v>
      </c>
      <c r="I1330">
        <v>0</v>
      </c>
      <c r="J1330">
        <v>99.84</v>
      </c>
      <c r="K1330">
        <v>1</v>
      </c>
      <c r="L1330">
        <v>0.1</v>
      </c>
      <c r="M1330">
        <v>1</v>
      </c>
      <c r="N1330">
        <v>1</v>
      </c>
      <c r="O1330">
        <v>8.2387500000000002E-2</v>
      </c>
      <c r="P1330">
        <v>0.16476250000000001</v>
      </c>
      <c r="Q1330">
        <v>0.24715000000000001</v>
      </c>
      <c r="R1330">
        <v>0.32953749999999998</v>
      </c>
      <c r="S1330">
        <f t="shared" si="20"/>
        <v>1.844458320000002</v>
      </c>
    </row>
    <row r="1331" spans="1:19">
      <c r="A1331">
        <v>0.87432480000000001</v>
      </c>
      <c r="B1331">
        <v>19.715818410000001</v>
      </c>
      <c r="C1331">
        <v>0.71710525999999997</v>
      </c>
      <c r="D1331">
        <v>0.71428570999999996</v>
      </c>
      <c r="E1331">
        <v>0.1</v>
      </c>
      <c r="F1331">
        <v>3.8857139999999998E-2</v>
      </c>
      <c r="G1331">
        <v>0.41</v>
      </c>
      <c r="H1331">
        <v>0</v>
      </c>
      <c r="I1331">
        <v>0</v>
      </c>
      <c r="J1331">
        <v>99.9</v>
      </c>
      <c r="K1331">
        <v>1</v>
      </c>
      <c r="L1331">
        <v>0.1</v>
      </c>
      <c r="M1331">
        <v>1</v>
      </c>
      <c r="N1331">
        <v>1</v>
      </c>
      <c r="O1331">
        <v>8.2387500000000002E-2</v>
      </c>
      <c r="P1331">
        <v>0.16476250000000001</v>
      </c>
      <c r="Q1331">
        <v>0.24715000000000001</v>
      </c>
      <c r="R1331">
        <v>0.32953749999999998</v>
      </c>
      <c r="S1331">
        <f t="shared" si="20"/>
        <v>1.8458416800000013</v>
      </c>
    </row>
    <row r="1332" spans="1:19">
      <c r="A1332">
        <v>0.87438256000000003</v>
      </c>
      <c r="B1332">
        <v>19.788965229999999</v>
      </c>
      <c r="C1332">
        <v>0.71710525999999997</v>
      </c>
      <c r="D1332">
        <v>0.71428570999999996</v>
      </c>
      <c r="E1332">
        <v>0.1</v>
      </c>
      <c r="F1332">
        <v>3.8857139999999998E-2</v>
      </c>
      <c r="G1332">
        <v>0.45</v>
      </c>
      <c r="H1332">
        <v>0</v>
      </c>
      <c r="I1332">
        <v>0</v>
      </c>
      <c r="J1332">
        <v>99.85</v>
      </c>
      <c r="K1332">
        <v>1</v>
      </c>
      <c r="L1332">
        <v>0.1</v>
      </c>
      <c r="M1332">
        <v>1</v>
      </c>
      <c r="N1332">
        <v>1</v>
      </c>
      <c r="O1332">
        <v>8.2387500000000002E-2</v>
      </c>
      <c r="P1332">
        <v>0.16476250000000001</v>
      </c>
      <c r="Q1332">
        <v>0.24715000000000001</v>
      </c>
      <c r="R1332">
        <v>0.32953749999999998</v>
      </c>
      <c r="S1332">
        <f t="shared" si="20"/>
        <v>1.8472279200000017</v>
      </c>
    </row>
    <row r="1333" spans="1:19">
      <c r="A1333">
        <v>0.87444078000000003</v>
      </c>
      <c r="B1333">
        <v>19.745355610000001</v>
      </c>
      <c r="C1333">
        <v>0.71710525999999997</v>
      </c>
      <c r="D1333">
        <v>0.71428570999999996</v>
      </c>
      <c r="E1333">
        <v>0.1</v>
      </c>
      <c r="F1333">
        <v>3.8857139999999998E-2</v>
      </c>
      <c r="G1333">
        <v>0.4</v>
      </c>
      <c r="H1333">
        <v>1</v>
      </c>
      <c r="I1333">
        <v>1</v>
      </c>
      <c r="J1333">
        <v>99.72</v>
      </c>
      <c r="K1333">
        <v>1</v>
      </c>
      <c r="L1333">
        <v>0.1</v>
      </c>
      <c r="M1333">
        <v>1</v>
      </c>
      <c r="N1333">
        <v>1</v>
      </c>
      <c r="O1333">
        <v>8.2387500000000002E-2</v>
      </c>
      <c r="P1333">
        <v>0.16476250000000001</v>
      </c>
      <c r="Q1333">
        <v>0.24715000000000001</v>
      </c>
      <c r="R1333">
        <v>0.32953749999999998</v>
      </c>
      <c r="S1333">
        <f t="shared" si="20"/>
        <v>1.8486252000000016</v>
      </c>
    </row>
    <row r="1334" spans="1:19">
      <c r="A1334">
        <v>0.87449865000000004</v>
      </c>
      <c r="B1334">
        <v>19.841020579999999</v>
      </c>
      <c r="C1334">
        <v>0.71710525999999997</v>
      </c>
      <c r="D1334">
        <v>0.71428570999999996</v>
      </c>
      <c r="E1334">
        <v>0.1</v>
      </c>
      <c r="F1334">
        <v>3.8857139999999998E-2</v>
      </c>
      <c r="G1334">
        <v>0.41</v>
      </c>
      <c r="H1334">
        <v>0</v>
      </c>
      <c r="I1334">
        <v>0</v>
      </c>
      <c r="J1334">
        <v>99.51</v>
      </c>
      <c r="K1334">
        <v>1</v>
      </c>
      <c r="L1334">
        <v>0.1</v>
      </c>
      <c r="M1334">
        <v>1</v>
      </c>
      <c r="N1334">
        <v>1</v>
      </c>
      <c r="O1334">
        <v>8.2387500000000002E-2</v>
      </c>
      <c r="P1334">
        <v>0.16476250000000001</v>
      </c>
      <c r="Q1334">
        <v>0.24715000000000001</v>
      </c>
      <c r="R1334">
        <v>0.32953749999999998</v>
      </c>
      <c r="S1334">
        <f t="shared" si="20"/>
        <v>1.850014080000002</v>
      </c>
    </row>
    <row r="1335" spans="1:19">
      <c r="A1335">
        <v>0.87455629000000001</v>
      </c>
      <c r="B1335">
        <v>20.04920959</v>
      </c>
      <c r="C1335">
        <v>0.71710525999999997</v>
      </c>
      <c r="D1335">
        <v>0.71428570999999996</v>
      </c>
      <c r="E1335">
        <v>0.1</v>
      </c>
      <c r="F1335">
        <v>3.8857139999999998E-2</v>
      </c>
      <c r="G1335">
        <v>0.47</v>
      </c>
      <c r="H1335">
        <v>0</v>
      </c>
      <c r="I1335">
        <v>0</v>
      </c>
      <c r="J1335">
        <v>99.41</v>
      </c>
      <c r="K1335">
        <v>1</v>
      </c>
      <c r="L1335">
        <v>0.1</v>
      </c>
      <c r="M1335">
        <v>1</v>
      </c>
      <c r="N1335">
        <v>1</v>
      </c>
      <c r="O1335">
        <v>8.2387500000000002E-2</v>
      </c>
      <c r="P1335">
        <v>0.16476250000000001</v>
      </c>
      <c r="Q1335">
        <v>0.24715000000000001</v>
      </c>
      <c r="R1335">
        <v>0.32953749999999998</v>
      </c>
      <c r="S1335">
        <f t="shared" si="20"/>
        <v>1.8513974400000013</v>
      </c>
    </row>
    <row r="1336" spans="1:19">
      <c r="A1336">
        <v>0.87461438999999996</v>
      </c>
      <c r="B1336">
        <v>19.878999709999999</v>
      </c>
      <c r="C1336">
        <v>0.71710525999999997</v>
      </c>
      <c r="D1336">
        <v>0.71428570999999996</v>
      </c>
      <c r="E1336">
        <v>0.1</v>
      </c>
      <c r="F1336">
        <v>3.8857139999999998E-2</v>
      </c>
      <c r="G1336">
        <v>0.42</v>
      </c>
      <c r="H1336">
        <v>0</v>
      </c>
      <c r="I1336">
        <v>0</v>
      </c>
      <c r="J1336">
        <v>99.26</v>
      </c>
      <c r="K1336">
        <v>1</v>
      </c>
      <c r="L1336">
        <v>0.1</v>
      </c>
      <c r="M1336">
        <v>1</v>
      </c>
      <c r="N1336">
        <v>1</v>
      </c>
      <c r="O1336">
        <v>8.2387500000000002E-2</v>
      </c>
      <c r="P1336">
        <v>0.16476250000000001</v>
      </c>
      <c r="Q1336">
        <v>0.24715000000000001</v>
      </c>
      <c r="R1336">
        <v>0.32953749999999998</v>
      </c>
      <c r="S1336">
        <f t="shared" si="20"/>
        <v>1.8527918400000001</v>
      </c>
    </row>
    <row r="1337" spans="1:19">
      <c r="A1337">
        <v>0.87467203000000004</v>
      </c>
      <c r="B1337">
        <v>20.09563065</v>
      </c>
      <c r="C1337">
        <v>0.71710525999999997</v>
      </c>
      <c r="D1337">
        <v>0.71428570999999996</v>
      </c>
      <c r="E1337">
        <v>0.1</v>
      </c>
      <c r="F1337">
        <v>3.8857139999999998E-2</v>
      </c>
      <c r="G1337">
        <v>0.42</v>
      </c>
      <c r="H1337">
        <v>0</v>
      </c>
      <c r="I1337">
        <v>0</v>
      </c>
      <c r="J1337">
        <v>99.09</v>
      </c>
      <c r="K1337">
        <v>1</v>
      </c>
      <c r="L1337">
        <v>0.1</v>
      </c>
      <c r="M1337">
        <v>1</v>
      </c>
      <c r="N1337">
        <v>1</v>
      </c>
      <c r="O1337">
        <v>8.2387500000000002E-2</v>
      </c>
      <c r="P1337">
        <v>0.16476250000000001</v>
      </c>
      <c r="Q1337">
        <v>0.24715000000000001</v>
      </c>
      <c r="R1337">
        <v>0.32953749999999998</v>
      </c>
      <c r="S1337">
        <f t="shared" si="20"/>
        <v>1.854175200000002</v>
      </c>
    </row>
    <row r="1338" spans="1:19">
      <c r="A1338">
        <v>0.87472965999999996</v>
      </c>
      <c r="B1338">
        <v>19.946516039999999</v>
      </c>
      <c r="C1338">
        <v>0.71710525999999997</v>
      </c>
      <c r="D1338">
        <v>0.71428570999999996</v>
      </c>
      <c r="E1338">
        <v>0.1</v>
      </c>
      <c r="F1338">
        <v>3.8857139999999998E-2</v>
      </c>
      <c r="G1338">
        <v>0.43</v>
      </c>
      <c r="H1338">
        <v>0</v>
      </c>
      <c r="I1338">
        <v>0</v>
      </c>
      <c r="J1338">
        <v>99.02</v>
      </c>
      <c r="K1338">
        <v>1</v>
      </c>
      <c r="L1338">
        <v>0.1</v>
      </c>
      <c r="M1338">
        <v>1</v>
      </c>
      <c r="N1338">
        <v>1</v>
      </c>
      <c r="O1338">
        <v>8.2387500000000002E-2</v>
      </c>
      <c r="P1338">
        <v>0.16476250000000001</v>
      </c>
      <c r="Q1338">
        <v>0.24715000000000001</v>
      </c>
      <c r="R1338">
        <v>0.32953749999999998</v>
      </c>
      <c r="S1338">
        <f t="shared" si="20"/>
        <v>1.8555583200000001</v>
      </c>
    </row>
    <row r="1339" spans="1:19">
      <c r="A1339">
        <v>0.87478800000000001</v>
      </c>
      <c r="B1339">
        <v>19.940893169999999</v>
      </c>
      <c r="C1339">
        <v>0.71710525999999997</v>
      </c>
      <c r="D1339">
        <v>0.71428570999999996</v>
      </c>
      <c r="E1339">
        <v>0.1</v>
      </c>
      <c r="F1339">
        <v>3.8857139999999998E-2</v>
      </c>
      <c r="G1339">
        <v>0.41</v>
      </c>
      <c r="H1339">
        <v>0</v>
      </c>
      <c r="I1339">
        <v>0</v>
      </c>
      <c r="J1339">
        <v>98.89</v>
      </c>
      <c r="K1339">
        <v>1</v>
      </c>
      <c r="L1339">
        <v>0.1</v>
      </c>
      <c r="M1339">
        <v>1</v>
      </c>
      <c r="N1339">
        <v>1</v>
      </c>
      <c r="O1339">
        <v>8.2387500000000002E-2</v>
      </c>
      <c r="P1339">
        <v>0.16476250000000001</v>
      </c>
      <c r="Q1339">
        <v>0.24715000000000001</v>
      </c>
      <c r="R1339">
        <v>0.32953749999999998</v>
      </c>
      <c r="S1339">
        <f t="shared" si="20"/>
        <v>1.8569584800000012</v>
      </c>
    </row>
    <row r="1340" spans="1:19">
      <c r="A1340">
        <v>0.87484563999999998</v>
      </c>
      <c r="B1340">
        <v>19.935260769999999</v>
      </c>
      <c r="C1340">
        <v>0.71710525999999997</v>
      </c>
      <c r="D1340">
        <v>0.71428570999999996</v>
      </c>
      <c r="E1340">
        <v>0.1</v>
      </c>
      <c r="F1340">
        <v>3.8857139999999998E-2</v>
      </c>
      <c r="G1340">
        <v>0.42</v>
      </c>
      <c r="H1340">
        <v>0</v>
      </c>
      <c r="I1340">
        <v>0</v>
      </c>
      <c r="J1340">
        <v>98.76</v>
      </c>
      <c r="K1340">
        <v>1</v>
      </c>
      <c r="L1340">
        <v>0.1</v>
      </c>
      <c r="M1340">
        <v>1</v>
      </c>
      <c r="N1340">
        <v>1</v>
      </c>
      <c r="O1340">
        <v>8.2387500000000002E-2</v>
      </c>
      <c r="P1340">
        <v>0.16476250000000001</v>
      </c>
      <c r="Q1340">
        <v>0.24715000000000001</v>
      </c>
      <c r="R1340">
        <v>0.32953749999999998</v>
      </c>
      <c r="S1340">
        <f t="shared" si="20"/>
        <v>1.8583418400000005</v>
      </c>
    </row>
    <row r="1341" spans="1:19">
      <c r="A1341">
        <v>0.87490374000000004</v>
      </c>
      <c r="B1341">
        <v>20.02951431</v>
      </c>
      <c r="C1341">
        <v>0.71710525999999997</v>
      </c>
      <c r="D1341">
        <v>0.71428570999999996</v>
      </c>
      <c r="E1341">
        <v>0.1</v>
      </c>
      <c r="F1341">
        <v>3.8857139999999998E-2</v>
      </c>
      <c r="G1341">
        <v>0.43</v>
      </c>
      <c r="H1341">
        <v>0</v>
      </c>
      <c r="I1341">
        <v>0</v>
      </c>
      <c r="J1341">
        <v>98.67</v>
      </c>
      <c r="K1341">
        <v>1</v>
      </c>
      <c r="L1341">
        <v>0.1</v>
      </c>
      <c r="M1341">
        <v>1</v>
      </c>
      <c r="N1341">
        <v>1</v>
      </c>
      <c r="O1341">
        <v>8.2387500000000002E-2</v>
      </c>
      <c r="P1341">
        <v>0.16476250000000001</v>
      </c>
      <c r="Q1341">
        <v>0.24715000000000001</v>
      </c>
      <c r="R1341">
        <v>0.32953749999999998</v>
      </c>
      <c r="S1341">
        <f t="shared" si="20"/>
        <v>1.8597362400000019</v>
      </c>
    </row>
    <row r="1342" spans="1:19">
      <c r="A1342">
        <v>0.87496125999999996</v>
      </c>
      <c r="B1342">
        <v>20.119537350000002</v>
      </c>
      <c r="C1342">
        <v>0.71710525999999997</v>
      </c>
      <c r="D1342">
        <v>0.71428570999999996</v>
      </c>
      <c r="E1342">
        <v>0.1</v>
      </c>
      <c r="F1342">
        <v>3.8857139999999998E-2</v>
      </c>
      <c r="G1342">
        <v>0.45</v>
      </c>
      <c r="H1342">
        <v>0</v>
      </c>
      <c r="I1342">
        <v>0</v>
      </c>
      <c r="J1342">
        <v>98.64</v>
      </c>
      <c r="K1342">
        <v>1</v>
      </c>
      <c r="L1342">
        <v>0.1</v>
      </c>
      <c r="M1342">
        <v>1</v>
      </c>
      <c r="N1342">
        <v>1</v>
      </c>
      <c r="O1342">
        <v>8.2387500000000002E-2</v>
      </c>
      <c r="P1342">
        <v>0.16476250000000001</v>
      </c>
      <c r="Q1342">
        <v>0.24715000000000001</v>
      </c>
      <c r="R1342">
        <v>0.32953749999999998</v>
      </c>
      <c r="S1342">
        <f t="shared" si="20"/>
        <v>1.8611167200000001</v>
      </c>
    </row>
    <row r="1343" spans="1:19">
      <c r="A1343">
        <v>0.87501960000000001</v>
      </c>
      <c r="B1343">
        <v>20.29959869</v>
      </c>
      <c r="C1343">
        <v>0.71710525999999997</v>
      </c>
      <c r="D1343">
        <v>0.71428570999999996</v>
      </c>
      <c r="E1343">
        <v>0.1</v>
      </c>
      <c r="F1343">
        <v>3.8857139999999998E-2</v>
      </c>
      <c r="G1343">
        <v>0.41</v>
      </c>
      <c r="H1343">
        <v>0</v>
      </c>
      <c r="I1343">
        <v>0</v>
      </c>
      <c r="J1343">
        <v>98.55</v>
      </c>
      <c r="K1343">
        <v>1</v>
      </c>
      <c r="L1343">
        <v>0.1</v>
      </c>
      <c r="M1343">
        <v>1</v>
      </c>
      <c r="N1343">
        <v>1</v>
      </c>
      <c r="O1343">
        <v>8.2387500000000002E-2</v>
      </c>
      <c r="P1343">
        <v>0.16476250000000001</v>
      </c>
      <c r="Q1343">
        <v>0.24715000000000001</v>
      </c>
      <c r="R1343">
        <v>0.32953749999999998</v>
      </c>
      <c r="S1343">
        <f t="shared" si="20"/>
        <v>1.8625168800000012</v>
      </c>
    </row>
    <row r="1344" spans="1:19">
      <c r="A1344">
        <v>0.87507723000000004</v>
      </c>
      <c r="B1344">
        <v>20.17299843</v>
      </c>
      <c r="C1344">
        <v>0.71710525999999997</v>
      </c>
      <c r="D1344">
        <v>0.71428570999999996</v>
      </c>
      <c r="E1344">
        <v>0.1</v>
      </c>
      <c r="F1344">
        <v>3.8857139999999998E-2</v>
      </c>
      <c r="G1344">
        <v>0.4</v>
      </c>
      <c r="H1344">
        <v>1</v>
      </c>
      <c r="I1344">
        <v>1</v>
      </c>
      <c r="J1344">
        <v>98.56</v>
      </c>
      <c r="K1344">
        <v>1</v>
      </c>
      <c r="L1344">
        <v>0.1</v>
      </c>
      <c r="M1344">
        <v>1</v>
      </c>
      <c r="N1344">
        <v>1</v>
      </c>
      <c r="O1344">
        <v>8.2387500000000002E-2</v>
      </c>
      <c r="P1344">
        <v>0.16476250000000001</v>
      </c>
      <c r="Q1344">
        <v>0.24715000000000001</v>
      </c>
      <c r="R1344">
        <v>0.32953749999999998</v>
      </c>
      <c r="S1344">
        <f t="shared" si="20"/>
        <v>1.8639000000000019</v>
      </c>
    </row>
    <row r="1345" spans="1:19">
      <c r="A1345">
        <v>0.87513487000000001</v>
      </c>
      <c r="B1345">
        <v>20.282716749999999</v>
      </c>
      <c r="C1345">
        <v>0.71710525999999997</v>
      </c>
      <c r="D1345">
        <v>0.71428570999999996</v>
      </c>
      <c r="E1345">
        <v>0.1</v>
      </c>
      <c r="F1345">
        <v>3.8857139999999998E-2</v>
      </c>
      <c r="G1345">
        <v>0.45</v>
      </c>
      <c r="H1345">
        <v>0</v>
      </c>
      <c r="I1345">
        <v>0</v>
      </c>
      <c r="J1345">
        <v>98.3</v>
      </c>
      <c r="K1345">
        <v>1</v>
      </c>
      <c r="L1345">
        <v>0.1</v>
      </c>
      <c r="M1345">
        <v>1</v>
      </c>
      <c r="N1345">
        <v>1</v>
      </c>
      <c r="O1345">
        <v>8.2387500000000002E-2</v>
      </c>
      <c r="P1345">
        <v>0.16476250000000001</v>
      </c>
      <c r="Q1345">
        <v>0.24715000000000001</v>
      </c>
      <c r="R1345">
        <v>0.32953749999999998</v>
      </c>
      <c r="S1345">
        <f t="shared" si="20"/>
        <v>1.8652833600000012</v>
      </c>
    </row>
    <row r="1346" spans="1:19">
      <c r="A1346">
        <v>0.87519298000000001</v>
      </c>
      <c r="B1346">
        <v>20.115318299999998</v>
      </c>
      <c r="C1346">
        <v>0.71710525999999997</v>
      </c>
      <c r="D1346">
        <v>0.71428570999999996</v>
      </c>
      <c r="E1346">
        <v>0.1</v>
      </c>
      <c r="F1346">
        <v>3.8857139999999998E-2</v>
      </c>
      <c r="G1346">
        <v>0.41</v>
      </c>
      <c r="H1346">
        <v>0</v>
      </c>
      <c r="I1346">
        <v>0</v>
      </c>
      <c r="J1346">
        <v>98.32</v>
      </c>
      <c r="K1346">
        <v>1</v>
      </c>
      <c r="L1346">
        <v>0.1</v>
      </c>
      <c r="M1346">
        <v>1</v>
      </c>
      <c r="N1346">
        <v>1</v>
      </c>
      <c r="O1346">
        <v>8.2387500000000002E-2</v>
      </c>
      <c r="P1346">
        <v>0.16476250000000001</v>
      </c>
      <c r="Q1346">
        <v>0.24715000000000001</v>
      </c>
      <c r="R1346">
        <v>0.32953749999999998</v>
      </c>
      <c r="S1346">
        <f t="shared" si="20"/>
        <v>1.8666780000000012</v>
      </c>
    </row>
    <row r="1347" spans="1:19">
      <c r="A1347">
        <v>0.87525107999999996</v>
      </c>
      <c r="B1347">
        <v>20.305229189999999</v>
      </c>
      <c r="C1347">
        <v>0.71710525999999997</v>
      </c>
      <c r="D1347">
        <v>0.71428570999999996</v>
      </c>
      <c r="E1347">
        <v>0.1</v>
      </c>
      <c r="F1347">
        <v>3.8857139999999998E-2</v>
      </c>
      <c r="G1347">
        <v>0.49</v>
      </c>
      <c r="H1347">
        <v>0</v>
      </c>
      <c r="I1347">
        <v>0</v>
      </c>
      <c r="J1347">
        <v>98.18</v>
      </c>
      <c r="K1347">
        <v>1</v>
      </c>
      <c r="L1347">
        <v>0.1</v>
      </c>
      <c r="M1347">
        <v>1</v>
      </c>
      <c r="N1347">
        <v>1</v>
      </c>
      <c r="O1347">
        <v>8.2387500000000002E-2</v>
      </c>
      <c r="P1347">
        <v>0.16476250000000001</v>
      </c>
      <c r="Q1347">
        <v>0.24715000000000001</v>
      </c>
      <c r="R1347">
        <v>0.32953749999999998</v>
      </c>
      <c r="S1347">
        <f t="shared" ref="S1347:S1410" si="21">(A1347-$A$2)*24</f>
        <v>1.8680724</v>
      </c>
    </row>
    <row r="1348" spans="1:19">
      <c r="A1348">
        <v>0.87530872000000004</v>
      </c>
      <c r="B1348">
        <v>20.3502388</v>
      </c>
      <c r="C1348">
        <v>0.71710525999999997</v>
      </c>
      <c r="D1348">
        <v>0.71428570999999996</v>
      </c>
      <c r="E1348">
        <v>0.1</v>
      </c>
      <c r="F1348">
        <v>3.8857139999999998E-2</v>
      </c>
      <c r="G1348">
        <v>0.51</v>
      </c>
      <c r="H1348">
        <v>0</v>
      </c>
      <c r="I1348">
        <v>0</v>
      </c>
      <c r="J1348">
        <v>97.96</v>
      </c>
      <c r="K1348">
        <v>1</v>
      </c>
      <c r="L1348">
        <v>0.1</v>
      </c>
      <c r="M1348">
        <v>1</v>
      </c>
      <c r="N1348">
        <v>1</v>
      </c>
      <c r="O1348">
        <v>8.2387500000000002E-2</v>
      </c>
      <c r="P1348">
        <v>0.16476250000000001</v>
      </c>
      <c r="Q1348">
        <v>0.24715000000000001</v>
      </c>
      <c r="R1348">
        <v>0.32953749999999998</v>
      </c>
      <c r="S1348">
        <f t="shared" si="21"/>
        <v>1.8694557600000019</v>
      </c>
    </row>
    <row r="1349" spans="1:19">
      <c r="A1349">
        <v>0.87536659000000006</v>
      </c>
      <c r="B1349">
        <v>20.447303770000001</v>
      </c>
      <c r="C1349">
        <v>0.71710525999999997</v>
      </c>
      <c r="D1349">
        <v>0.71428570999999996</v>
      </c>
      <c r="E1349">
        <v>0.1</v>
      </c>
      <c r="F1349">
        <v>3.8857139999999998E-2</v>
      </c>
      <c r="G1349">
        <v>0.46</v>
      </c>
      <c r="H1349">
        <v>0</v>
      </c>
      <c r="I1349">
        <v>0</v>
      </c>
      <c r="J1349">
        <v>97.87</v>
      </c>
      <c r="K1349">
        <v>1</v>
      </c>
      <c r="L1349">
        <v>0.1</v>
      </c>
      <c r="M1349">
        <v>1</v>
      </c>
      <c r="N1349">
        <v>1</v>
      </c>
      <c r="O1349">
        <v>8.2387500000000002E-2</v>
      </c>
      <c r="P1349">
        <v>0.16476250000000001</v>
      </c>
      <c r="Q1349">
        <v>0.24715000000000001</v>
      </c>
      <c r="R1349">
        <v>0.32953749999999998</v>
      </c>
      <c r="S1349">
        <f t="shared" si="21"/>
        <v>1.8708446400000023</v>
      </c>
    </row>
    <row r="1350" spans="1:19">
      <c r="A1350">
        <v>0.87542423000000003</v>
      </c>
      <c r="B1350">
        <v>20.369930270000001</v>
      </c>
      <c r="C1350">
        <v>0.71710525999999997</v>
      </c>
      <c r="D1350">
        <v>0.71428570999999996</v>
      </c>
      <c r="E1350">
        <v>0.1</v>
      </c>
      <c r="F1350">
        <v>3.8857139999999998E-2</v>
      </c>
      <c r="G1350">
        <v>0.41</v>
      </c>
      <c r="H1350">
        <v>0</v>
      </c>
      <c r="I1350">
        <v>0</v>
      </c>
      <c r="J1350">
        <v>97.84</v>
      </c>
      <c r="K1350">
        <v>1</v>
      </c>
      <c r="L1350">
        <v>0.1</v>
      </c>
      <c r="M1350">
        <v>1</v>
      </c>
      <c r="N1350">
        <v>1</v>
      </c>
      <c r="O1350">
        <v>8.2387500000000002E-2</v>
      </c>
      <c r="P1350">
        <v>0.16476250000000001</v>
      </c>
      <c r="Q1350">
        <v>0.24715000000000001</v>
      </c>
      <c r="R1350">
        <v>0.32953749999999998</v>
      </c>
      <c r="S1350">
        <f t="shared" si="21"/>
        <v>1.8722280000000016</v>
      </c>
    </row>
    <row r="1351" spans="1:19">
      <c r="A1351">
        <v>0.87548232999999998</v>
      </c>
      <c r="B1351">
        <v>20.399469379999999</v>
      </c>
      <c r="C1351">
        <v>0.71710525999999997</v>
      </c>
      <c r="D1351">
        <v>0.71428570999999996</v>
      </c>
      <c r="E1351">
        <v>0.1</v>
      </c>
      <c r="F1351">
        <v>3.8857139999999998E-2</v>
      </c>
      <c r="G1351">
        <v>0.42</v>
      </c>
      <c r="H1351">
        <v>0</v>
      </c>
      <c r="I1351">
        <v>0</v>
      </c>
      <c r="J1351">
        <v>98.01</v>
      </c>
      <c r="K1351">
        <v>1</v>
      </c>
      <c r="L1351">
        <v>0.1</v>
      </c>
      <c r="M1351">
        <v>1</v>
      </c>
      <c r="N1351">
        <v>1</v>
      </c>
      <c r="O1351">
        <v>8.2387500000000002E-2</v>
      </c>
      <c r="P1351">
        <v>0.16476250000000001</v>
      </c>
      <c r="Q1351">
        <v>0.24715000000000001</v>
      </c>
      <c r="R1351">
        <v>0.32953749999999998</v>
      </c>
      <c r="S1351">
        <f t="shared" si="21"/>
        <v>1.8736224000000004</v>
      </c>
    </row>
    <row r="1352" spans="1:19">
      <c r="A1352">
        <v>0.87554008000000005</v>
      </c>
      <c r="B1352">
        <v>20.554214479999999</v>
      </c>
      <c r="C1352">
        <v>0.71710525999999997</v>
      </c>
      <c r="D1352">
        <v>0.71428570999999996</v>
      </c>
      <c r="E1352">
        <v>0.1</v>
      </c>
      <c r="F1352">
        <v>3.8857139999999998E-2</v>
      </c>
      <c r="G1352">
        <v>0.45</v>
      </c>
      <c r="H1352">
        <v>0</v>
      </c>
      <c r="I1352">
        <v>0</v>
      </c>
      <c r="J1352">
        <v>97.96</v>
      </c>
      <c r="K1352">
        <v>1</v>
      </c>
      <c r="L1352">
        <v>0.1</v>
      </c>
      <c r="M1352">
        <v>1</v>
      </c>
      <c r="N1352">
        <v>1</v>
      </c>
      <c r="O1352">
        <v>8.2387500000000002E-2</v>
      </c>
      <c r="P1352">
        <v>0.16476250000000001</v>
      </c>
      <c r="Q1352">
        <v>0.24715000000000001</v>
      </c>
      <c r="R1352">
        <v>0.32953749999999998</v>
      </c>
      <c r="S1352">
        <f t="shared" si="21"/>
        <v>1.8750084000000022</v>
      </c>
    </row>
    <row r="1353" spans="1:19">
      <c r="A1353">
        <v>0.87559818</v>
      </c>
      <c r="B1353">
        <v>20.545770650000001</v>
      </c>
      <c r="C1353">
        <v>0.71710525999999997</v>
      </c>
      <c r="D1353">
        <v>0.71428570999999996</v>
      </c>
      <c r="E1353">
        <v>0.1</v>
      </c>
      <c r="F1353">
        <v>3.8857139999999998E-2</v>
      </c>
      <c r="G1353">
        <v>0.46</v>
      </c>
      <c r="H1353">
        <v>0</v>
      </c>
      <c r="I1353">
        <v>0</v>
      </c>
      <c r="J1353">
        <v>97.74</v>
      </c>
      <c r="K1353">
        <v>1</v>
      </c>
      <c r="L1353">
        <v>0.1</v>
      </c>
      <c r="M1353">
        <v>1</v>
      </c>
      <c r="N1353">
        <v>1</v>
      </c>
      <c r="O1353">
        <v>8.2387500000000002E-2</v>
      </c>
      <c r="P1353">
        <v>0.16476250000000001</v>
      </c>
      <c r="Q1353">
        <v>0.24715000000000001</v>
      </c>
      <c r="R1353">
        <v>0.32953749999999998</v>
      </c>
      <c r="S1353">
        <f t="shared" si="21"/>
        <v>1.876402800000001</v>
      </c>
    </row>
    <row r="1354" spans="1:19">
      <c r="A1354">
        <v>0.87565570999999998</v>
      </c>
      <c r="B1354">
        <v>20.389629360000001</v>
      </c>
      <c r="C1354">
        <v>0.71710525999999997</v>
      </c>
      <c r="D1354">
        <v>0.71428570999999996</v>
      </c>
      <c r="E1354">
        <v>0.1</v>
      </c>
      <c r="F1354">
        <v>3.8857139999999998E-2</v>
      </c>
      <c r="G1354">
        <v>0.42</v>
      </c>
      <c r="H1354">
        <v>0</v>
      </c>
      <c r="I1354">
        <v>0</v>
      </c>
      <c r="J1354">
        <v>97.52</v>
      </c>
      <c r="K1354">
        <v>1</v>
      </c>
      <c r="L1354">
        <v>0.1</v>
      </c>
      <c r="M1354">
        <v>1</v>
      </c>
      <c r="N1354">
        <v>1</v>
      </c>
      <c r="O1354">
        <v>8.2387500000000002E-2</v>
      </c>
      <c r="P1354">
        <v>0.16476250000000001</v>
      </c>
      <c r="Q1354">
        <v>0.24715000000000001</v>
      </c>
      <c r="R1354">
        <v>0.32953749999999998</v>
      </c>
      <c r="S1354">
        <f t="shared" si="21"/>
        <v>1.8777835200000004</v>
      </c>
    </row>
    <row r="1355" spans="1:19">
      <c r="A1355">
        <v>0.87571392000000003</v>
      </c>
      <c r="B1355">
        <v>20.51482201</v>
      </c>
      <c r="C1355">
        <v>0.71710525999999997</v>
      </c>
      <c r="D1355">
        <v>0.71428570999999996</v>
      </c>
      <c r="E1355">
        <v>0.1</v>
      </c>
      <c r="F1355">
        <v>3.8857139999999998E-2</v>
      </c>
      <c r="G1355">
        <v>0.42</v>
      </c>
      <c r="H1355">
        <v>1</v>
      </c>
      <c r="I1355">
        <v>1</v>
      </c>
      <c r="J1355">
        <v>97.49</v>
      </c>
      <c r="K1355">
        <v>1</v>
      </c>
      <c r="L1355">
        <v>0.1</v>
      </c>
      <c r="M1355">
        <v>1</v>
      </c>
      <c r="N1355">
        <v>1</v>
      </c>
      <c r="O1355">
        <v>8.2387500000000002E-2</v>
      </c>
      <c r="P1355">
        <v>0.16476250000000001</v>
      </c>
      <c r="Q1355">
        <v>0.24715000000000001</v>
      </c>
      <c r="R1355">
        <v>0.32953749999999998</v>
      </c>
      <c r="S1355">
        <f t="shared" si="21"/>
        <v>1.8791805600000018</v>
      </c>
    </row>
    <row r="1356" spans="1:19">
      <c r="A1356">
        <v>0.87577156</v>
      </c>
      <c r="B1356">
        <v>20.69347763</v>
      </c>
      <c r="C1356">
        <v>0.71710525999999997</v>
      </c>
      <c r="D1356">
        <v>0.71428570999999996</v>
      </c>
      <c r="E1356">
        <v>0.1</v>
      </c>
      <c r="F1356">
        <v>3.8857139999999998E-2</v>
      </c>
      <c r="G1356">
        <v>0.42</v>
      </c>
      <c r="H1356">
        <v>0</v>
      </c>
      <c r="I1356">
        <v>0</v>
      </c>
      <c r="J1356">
        <v>97.44</v>
      </c>
      <c r="K1356">
        <v>1</v>
      </c>
      <c r="L1356">
        <v>0.1</v>
      </c>
      <c r="M1356">
        <v>1</v>
      </c>
      <c r="N1356">
        <v>1</v>
      </c>
      <c r="O1356">
        <v>8.2387500000000002E-2</v>
      </c>
      <c r="P1356">
        <v>0.16476250000000001</v>
      </c>
      <c r="Q1356">
        <v>0.24715000000000001</v>
      </c>
      <c r="R1356">
        <v>0.32953749999999998</v>
      </c>
      <c r="S1356">
        <f t="shared" si="21"/>
        <v>1.8805639200000011</v>
      </c>
    </row>
    <row r="1357" spans="1:19">
      <c r="A1357">
        <v>0.87582978</v>
      </c>
      <c r="B1357">
        <v>20.590782170000001</v>
      </c>
      <c r="C1357">
        <v>0.71710525999999997</v>
      </c>
      <c r="D1357">
        <v>0.71428570999999996</v>
      </c>
      <c r="E1357">
        <v>0.1</v>
      </c>
      <c r="F1357">
        <v>3.8857139999999998E-2</v>
      </c>
      <c r="G1357">
        <v>0.46</v>
      </c>
      <c r="H1357">
        <v>0</v>
      </c>
      <c r="I1357">
        <v>0</v>
      </c>
      <c r="J1357">
        <v>97.51</v>
      </c>
      <c r="K1357">
        <v>1</v>
      </c>
      <c r="L1357">
        <v>0.1</v>
      </c>
      <c r="M1357">
        <v>1</v>
      </c>
      <c r="N1357">
        <v>1</v>
      </c>
      <c r="O1357">
        <v>8.2387500000000002E-2</v>
      </c>
      <c r="P1357">
        <v>0.16476250000000001</v>
      </c>
      <c r="Q1357">
        <v>0.24715000000000001</v>
      </c>
      <c r="R1357">
        <v>0.32953749999999998</v>
      </c>
      <c r="S1357">
        <f t="shared" si="21"/>
        <v>1.881961200000001</v>
      </c>
    </row>
    <row r="1358" spans="1:19">
      <c r="A1358">
        <v>0.87588754000000002</v>
      </c>
      <c r="B1358">
        <v>20.614700320000001</v>
      </c>
      <c r="C1358">
        <v>0.71710525999999997</v>
      </c>
      <c r="D1358">
        <v>0.71428570999999996</v>
      </c>
      <c r="E1358">
        <v>0.1</v>
      </c>
      <c r="F1358">
        <v>3.8857139999999998E-2</v>
      </c>
      <c r="G1358">
        <v>0.48</v>
      </c>
      <c r="H1358">
        <v>0</v>
      </c>
      <c r="I1358">
        <v>0</v>
      </c>
      <c r="J1358">
        <v>97.33</v>
      </c>
      <c r="K1358">
        <v>1</v>
      </c>
      <c r="L1358">
        <v>0.1</v>
      </c>
      <c r="M1358">
        <v>1</v>
      </c>
      <c r="N1358">
        <v>1</v>
      </c>
      <c r="O1358">
        <v>8.2387500000000002E-2</v>
      </c>
      <c r="P1358">
        <v>0.16476250000000001</v>
      </c>
      <c r="Q1358">
        <v>0.24715000000000001</v>
      </c>
      <c r="R1358">
        <v>0.32953749999999998</v>
      </c>
      <c r="S1358">
        <f t="shared" si="21"/>
        <v>1.8833474400000014</v>
      </c>
    </row>
    <row r="1359" spans="1:19">
      <c r="A1359">
        <v>0.87594528999999999</v>
      </c>
      <c r="B1359">
        <v>20.884641649999999</v>
      </c>
      <c r="C1359">
        <v>0.71710525999999997</v>
      </c>
      <c r="D1359">
        <v>0.71428570999999996</v>
      </c>
      <c r="E1359">
        <v>0.1</v>
      </c>
      <c r="F1359">
        <v>3.8857139999999998E-2</v>
      </c>
      <c r="G1359">
        <v>0.41</v>
      </c>
      <c r="H1359">
        <v>0</v>
      </c>
      <c r="I1359">
        <v>0</v>
      </c>
      <c r="J1359">
        <v>97.15</v>
      </c>
      <c r="K1359">
        <v>1</v>
      </c>
      <c r="L1359">
        <v>0.1</v>
      </c>
      <c r="M1359">
        <v>1</v>
      </c>
      <c r="N1359">
        <v>1</v>
      </c>
      <c r="O1359">
        <v>8.2387500000000002E-2</v>
      </c>
      <c r="P1359">
        <v>0.16476250000000001</v>
      </c>
      <c r="Q1359">
        <v>0.24715000000000001</v>
      </c>
      <c r="R1359">
        <v>0.32953749999999998</v>
      </c>
      <c r="S1359">
        <f t="shared" si="21"/>
        <v>1.8847334400000006</v>
      </c>
    </row>
    <row r="1360" spans="1:19">
      <c r="A1360">
        <v>0.87600339000000005</v>
      </c>
      <c r="B1360">
        <v>20.641424180000001</v>
      </c>
      <c r="C1360">
        <v>0.71710525999999997</v>
      </c>
      <c r="D1360">
        <v>0.71428570999999996</v>
      </c>
      <c r="E1360">
        <v>0.1</v>
      </c>
      <c r="F1360">
        <v>3.8857139999999998E-2</v>
      </c>
      <c r="G1360">
        <v>0.47</v>
      </c>
      <c r="H1360">
        <v>0</v>
      </c>
      <c r="I1360">
        <v>0</v>
      </c>
      <c r="J1360">
        <v>96.95</v>
      </c>
      <c r="K1360">
        <v>1</v>
      </c>
      <c r="L1360">
        <v>0.1</v>
      </c>
      <c r="M1360">
        <v>1</v>
      </c>
      <c r="N1360">
        <v>1</v>
      </c>
      <c r="O1360">
        <v>8.2387500000000002E-2</v>
      </c>
      <c r="P1360">
        <v>0.16476250000000001</v>
      </c>
      <c r="Q1360">
        <v>0.24715000000000001</v>
      </c>
      <c r="R1360">
        <v>0.32953749999999998</v>
      </c>
      <c r="S1360">
        <f t="shared" si="21"/>
        <v>1.8861278400000021</v>
      </c>
    </row>
    <row r="1361" spans="1:19">
      <c r="A1361">
        <v>0.87606125999999995</v>
      </c>
      <c r="B1361">
        <v>20.62594795</v>
      </c>
      <c r="C1361">
        <v>0.71710525999999997</v>
      </c>
      <c r="D1361">
        <v>0.71428570999999996</v>
      </c>
      <c r="E1361">
        <v>0.1</v>
      </c>
      <c r="F1361">
        <v>3.8857139999999998E-2</v>
      </c>
      <c r="G1361">
        <v>0.41</v>
      </c>
      <c r="H1361">
        <v>0</v>
      </c>
      <c r="I1361">
        <v>0</v>
      </c>
      <c r="J1361">
        <v>96.89</v>
      </c>
      <c r="K1361">
        <v>1</v>
      </c>
      <c r="L1361">
        <v>0.1</v>
      </c>
      <c r="M1361">
        <v>1</v>
      </c>
      <c r="N1361">
        <v>1</v>
      </c>
      <c r="O1361">
        <v>8.2387500000000002E-2</v>
      </c>
      <c r="P1361">
        <v>0.16476250000000001</v>
      </c>
      <c r="Q1361">
        <v>0.24715000000000001</v>
      </c>
      <c r="R1361">
        <v>0.32953749999999998</v>
      </c>
      <c r="S1361">
        <f t="shared" si="21"/>
        <v>1.8875167199999998</v>
      </c>
    </row>
    <row r="1362" spans="1:19">
      <c r="A1362">
        <v>0.87611912999999997</v>
      </c>
      <c r="B1362">
        <v>20.775058749999999</v>
      </c>
      <c r="C1362">
        <v>0.71710525999999997</v>
      </c>
      <c r="D1362">
        <v>0.71428570999999996</v>
      </c>
      <c r="E1362">
        <v>0.1</v>
      </c>
      <c r="F1362">
        <v>3.8857139999999998E-2</v>
      </c>
      <c r="G1362">
        <v>0.45</v>
      </c>
      <c r="H1362">
        <v>0</v>
      </c>
      <c r="I1362">
        <v>0</v>
      </c>
      <c r="J1362">
        <v>96.78</v>
      </c>
      <c r="K1362">
        <v>1</v>
      </c>
      <c r="L1362">
        <v>0.1</v>
      </c>
      <c r="M1362">
        <v>1</v>
      </c>
      <c r="N1362">
        <v>1</v>
      </c>
      <c r="O1362">
        <v>8.2387500000000002E-2</v>
      </c>
      <c r="P1362">
        <v>0.16476250000000001</v>
      </c>
      <c r="Q1362">
        <v>0.24715000000000001</v>
      </c>
      <c r="R1362">
        <v>0.32953749999999998</v>
      </c>
      <c r="S1362">
        <f t="shared" si="21"/>
        <v>1.8889056000000002</v>
      </c>
    </row>
    <row r="1363" spans="1:19">
      <c r="A1363">
        <v>0.87617666000000005</v>
      </c>
      <c r="B1363">
        <v>20.78209305</v>
      </c>
      <c r="C1363">
        <v>0.71710525999999997</v>
      </c>
      <c r="D1363">
        <v>0.71428570999999996</v>
      </c>
      <c r="E1363">
        <v>0.1</v>
      </c>
      <c r="F1363">
        <v>3.8857139999999998E-2</v>
      </c>
      <c r="G1363">
        <v>0.45</v>
      </c>
      <c r="H1363">
        <v>0</v>
      </c>
      <c r="I1363">
        <v>0</v>
      </c>
      <c r="J1363">
        <v>96.59</v>
      </c>
      <c r="K1363">
        <v>1</v>
      </c>
      <c r="L1363">
        <v>0.1</v>
      </c>
      <c r="M1363">
        <v>1</v>
      </c>
      <c r="N1363">
        <v>1</v>
      </c>
      <c r="O1363">
        <v>8.2387500000000002E-2</v>
      </c>
      <c r="P1363">
        <v>0.16476250000000001</v>
      </c>
      <c r="Q1363">
        <v>0.24715000000000001</v>
      </c>
      <c r="R1363">
        <v>0.32953749999999998</v>
      </c>
      <c r="S1363">
        <f t="shared" si="21"/>
        <v>1.8902863200000022</v>
      </c>
    </row>
    <row r="1364" spans="1:19">
      <c r="A1364">
        <v>0.87623487</v>
      </c>
      <c r="B1364">
        <v>20.894632340000001</v>
      </c>
      <c r="C1364">
        <v>0.71710525999999997</v>
      </c>
      <c r="D1364">
        <v>0.71428570999999996</v>
      </c>
      <c r="E1364">
        <v>0.1</v>
      </c>
      <c r="F1364">
        <v>3.8857139999999998E-2</v>
      </c>
      <c r="G1364">
        <v>0.41</v>
      </c>
      <c r="H1364">
        <v>0</v>
      </c>
      <c r="I1364">
        <v>0</v>
      </c>
      <c r="J1364">
        <v>96.63</v>
      </c>
      <c r="K1364">
        <v>1</v>
      </c>
      <c r="L1364">
        <v>0.1</v>
      </c>
      <c r="M1364">
        <v>1</v>
      </c>
      <c r="N1364">
        <v>1</v>
      </c>
      <c r="O1364">
        <v>8.2387500000000002E-2</v>
      </c>
      <c r="P1364">
        <v>0.16476250000000001</v>
      </c>
      <c r="Q1364">
        <v>0.24715000000000001</v>
      </c>
      <c r="R1364">
        <v>0.32953749999999998</v>
      </c>
      <c r="S1364">
        <f t="shared" si="21"/>
        <v>1.8916833600000009</v>
      </c>
    </row>
    <row r="1365" spans="1:19">
      <c r="A1365">
        <v>0.87629263000000002</v>
      </c>
      <c r="B1365">
        <v>21.028265000000001</v>
      </c>
      <c r="C1365">
        <v>0.71710525999999997</v>
      </c>
      <c r="D1365">
        <v>0.71428570999999996</v>
      </c>
      <c r="E1365">
        <v>0.1</v>
      </c>
      <c r="F1365">
        <v>3.8857139999999998E-2</v>
      </c>
      <c r="G1365">
        <v>0.41</v>
      </c>
      <c r="H1365">
        <v>0</v>
      </c>
      <c r="I1365">
        <v>0</v>
      </c>
      <c r="J1365">
        <v>96.51</v>
      </c>
      <c r="K1365">
        <v>1</v>
      </c>
      <c r="L1365">
        <v>0.1</v>
      </c>
      <c r="M1365">
        <v>1</v>
      </c>
      <c r="N1365">
        <v>1</v>
      </c>
      <c r="O1365">
        <v>8.2387500000000002E-2</v>
      </c>
      <c r="P1365">
        <v>0.16476250000000001</v>
      </c>
      <c r="Q1365">
        <v>0.24715000000000001</v>
      </c>
      <c r="R1365">
        <v>0.32953749999999998</v>
      </c>
      <c r="S1365">
        <f t="shared" si="21"/>
        <v>1.8930696000000014</v>
      </c>
    </row>
    <row r="1366" spans="1:19">
      <c r="A1366">
        <v>0.87635015000000005</v>
      </c>
      <c r="B1366">
        <v>20.87352753</v>
      </c>
      <c r="C1366">
        <v>0.71710525999999997</v>
      </c>
      <c r="D1366">
        <v>0.71428570999999996</v>
      </c>
      <c r="E1366">
        <v>0.1</v>
      </c>
      <c r="F1366">
        <v>3.8857139999999998E-2</v>
      </c>
      <c r="G1366">
        <v>0.43</v>
      </c>
      <c r="H1366">
        <v>1</v>
      </c>
      <c r="I1366">
        <v>1</v>
      </c>
      <c r="J1366">
        <v>96.47</v>
      </c>
      <c r="K1366">
        <v>1</v>
      </c>
      <c r="L1366">
        <v>0.1</v>
      </c>
      <c r="M1366">
        <v>1</v>
      </c>
      <c r="N1366">
        <v>1</v>
      </c>
      <c r="O1366">
        <v>8.2387500000000002E-2</v>
      </c>
      <c r="P1366">
        <v>0.16476250000000001</v>
      </c>
      <c r="Q1366">
        <v>0.24715000000000001</v>
      </c>
      <c r="R1366">
        <v>0.32953749999999998</v>
      </c>
      <c r="S1366">
        <f t="shared" si="21"/>
        <v>1.8944500800000021</v>
      </c>
    </row>
    <row r="1367" spans="1:19">
      <c r="A1367">
        <v>0.87640837000000005</v>
      </c>
      <c r="B1367">
        <v>21.142210009999999</v>
      </c>
      <c r="C1367">
        <v>0.71710525999999997</v>
      </c>
      <c r="D1367">
        <v>0.71428570999999996</v>
      </c>
      <c r="E1367">
        <v>0.1</v>
      </c>
      <c r="F1367">
        <v>3.8857139999999998E-2</v>
      </c>
      <c r="G1367">
        <v>0.43</v>
      </c>
      <c r="H1367">
        <v>0</v>
      </c>
      <c r="I1367">
        <v>0</v>
      </c>
      <c r="J1367">
        <v>96.46</v>
      </c>
      <c r="K1367">
        <v>0</v>
      </c>
      <c r="L1367">
        <v>0.1</v>
      </c>
      <c r="M1367">
        <v>1</v>
      </c>
      <c r="N1367">
        <v>1</v>
      </c>
      <c r="O1367">
        <v>8.2387500000000002E-2</v>
      </c>
      <c r="P1367">
        <v>0.16476250000000001</v>
      </c>
      <c r="Q1367">
        <v>0.24715000000000001</v>
      </c>
      <c r="R1367">
        <v>0.32953749999999998</v>
      </c>
      <c r="S1367">
        <f t="shared" si="21"/>
        <v>1.8958473600000021</v>
      </c>
    </row>
    <row r="1368" spans="1:19">
      <c r="A1368">
        <v>0.87646588999999997</v>
      </c>
      <c r="B1368">
        <v>20.94808197</v>
      </c>
      <c r="C1368">
        <v>0.71710525999999997</v>
      </c>
      <c r="D1368">
        <v>0.71428570999999996</v>
      </c>
      <c r="E1368">
        <v>0.1</v>
      </c>
      <c r="F1368">
        <v>3.8857139999999998E-2</v>
      </c>
      <c r="G1368">
        <v>0.43</v>
      </c>
      <c r="H1368">
        <v>0</v>
      </c>
      <c r="I1368">
        <v>0</v>
      </c>
      <c r="J1368">
        <v>96.3</v>
      </c>
      <c r="K1368">
        <v>0</v>
      </c>
      <c r="L1368">
        <v>0.1</v>
      </c>
      <c r="M1368">
        <v>1</v>
      </c>
      <c r="N1368">
        <v>1</v>
      </c>
      <c r="O1368">
        <v>8.2387500000000002E-2</v>
      </c>
      <c r="P1368">
        <v>0.16476250000000001</v>
      </c>
      <c r="Q1368">
        <v>0.24715000000000001</v>
      </c>
      <c r="R1368">
        <v>0.32953749999999998</v>
      </c>
      <c r="S1368">
        <f t="shared" si="21"/>
        <v>1.8972278400000002</v>
      </c>
    </row>
    <row r="1369" spans="1:19">
      <c r="A1369">
        <v>0.87652410999999997</v>
      </c>
      <c r="B1369">
        <v>20.768024440000001</v>
      </c>
      <c r="C1369">
        <v>0.71710525999999997</v>
      </c>
      <c r="D1369">
        <v>0.71428570999999996</v>
      </c>
      <c r="E1369">
        <v>0.1</v>
      </c>
      <c r="F1369">
        <v>3.8857139999999998E-2</v>
      </c>
      <c r="G1369">
        <v>0.4</v>
      </c>
      <c r="H1369">
        <v>0</v>
      </c>
      <c r="I1369">
        <v>0</v>
      </c>
      <c r="J1369">
        <v>96.24</v>
      </c>
      <c r="K1369">
        <v>0</v>
      </c>
      <c r="L1369">
        <v>0.1</v>
      </c>
      <c r="M1369">
        <v>1</v>
      </c>
      <c r="N1369">
        <v>1</v>
      </c>
      <c r="O1369">
        <v>8.2387500000000002E-2</v>
      </c>
      <c r="P1369">
        <v>0.16476250000000001</v>
      </c>
      <c r="Q1369">
        <v>0.24715000000000001</v>
      </c>
      <c r="R1369">
        <v>0.32953749999999998</v>
      </c>
      <c r="S1369">
        <f t="shared" si="21"/>
        <v>1.8986251200000002</v>
      </c>
    </row>
    <row r="1370" spans="1:19">
      <c r="A1370">
        <v>0.87658186000000005</v>
      </c>
      <c r="B1370">
        <v>20.810230260000001</v>
      </c>
      <c r="C1370">
        <v>0.71710525999999997</v>
      </c>
      <c r="D1370">
        <v>0.71428570999999996</v>
      </c>
      <c r="E1370">
        <v>0.1</v>
      </c>
      <c r="F1370">
        <v>3.8857139999999998E-2</v>
      </c>
      <c r="G1370">
        <v>0.43</v>
      </c>
      <c r="H1370">
        <v>0</v>
      </c>
      <c r="I1370">
        <v>0</v>
      </c>
      <c r="J1370">
        <v>95.99</v>
      </c>
      <c r="K1370">
        <v>0</v>
      </c>
      <c r="L1370">
        <v>0.1</v>
      </c>
      <c r="M1370">
        <v>1</v>
      </c>
      <c r="N1370">
        <v>1</v>
      </c>
      <c r="O1370">
        <v>8.2387500000000002E-2</v>
      </c>
      <c r="P1370">
        <v>0.16476250000000001</v>
      </c>
      <c r="Q1370">
        <v>0.24715000000000001</v>
      </c>
      <c r="R1370">
        <v>0.32953749999999998</v>
      </c>
      <c r="S1370">
        <f t="shared" si="21"/>
        <v>1.9000111200000021</v>
      </c>
    </row>
    <row r="1371" spans="1:19">
      <c r="A1371">
        <v>0.87663997000000005</v>
      </c>
      <c r="B1371">
        <v>20.554208760000002</v>
      </c>
      <c r="C1371">
        <v>0.71710525999999997</v>
      </c>
      <c r="D1371">
        <v>0.71428570999999996</v>
      </c>
      <c r="E1371">
        <v>0.1</v>
      </c>
      <c r="F1371">
        <v>3.8857139999999998E-2</v>
      </c>
      <c r="G1371">
        <v>0.43</v>
      </c>
      <c r="H1371">
        <v>0</v>
      </c>
      <c r="I1371">
        <v>0</v>
      </c>
      <c r="J1371">
        <v>95.84</v>
      </c>
      <c r="K1371">
        <v>0</v>
      </c>
      <c r="L1371">
        <v>0.1</v>
      </c>
      <c r="M1371">
        <v>1</v>
      </c>
      <c r="N1371">
        <v>1</v>
      </c>
      <c r="O1371">
        <v>8.2387500000000002E-2</v>
      </c>
      <c r="P1371">
        <v>0.16476250000000001</v>
      </c>
      <c r="Q1371">
        <v>0.24715000000000001</v>
      </c>
      <c r="R1371">
        <v>0.32953749999999998</v>
      </c>
      <c r="S1371">
        <f t="shared" si="21"/>
        <v>1.9014057600000021</v>
      </c>
    </row>
    <row r="1372" spans="1:19">
      <c r="A1372">
        <v>0.87669759999999997</v>
      </c>
      <c r="B1372">
        <v>20.67939758</v>
      </c>
      <c r="C1372">
        <v>0.71710525999999997</v>
      </c>
      <c r="D1372">
        <v>0.71428570999999996</v>
      </c>
      <c r="E1372">
        <v>0.1</v>
      </c>
      <c r="F1372">
        <v>3.8857139999999998E-2</v>
      </c>
      <c r="G1372">
        <v>0.41</v>
      </c>
      <c r="H1372">
        <v>0</v>
      </c>
      <c r="I1372">
        <v>0</v>
      </c>
      <c r="J1372">
        <v>95.76</v>
      </c>
      <c r="K1372">
        <v>0</v>
      </c>
      <c r="L1372">
        <v>0.1</v>
      </c>
      <c r="M1372">
        <v>1</v>
      </c>
      <c r="N1372">
        <v>1</v>
      </c>
      <c r="O1372">
        <v>8.2387500000000002E-2</v>
      </c>
      <c r="P1372">
        <v>0.16476250000000001</v>
      </c>
      <c r="Q1372">
        <v>0.24715000000000001</v>
      </c>
      <c r="R1372">
        <v>0.32953749999999998</v>
      </c>
      <c r="S1372">
        <f t="shared" si="21"/>
        <v>1.9027888800000001</v>
      </c>
    </row>
    <row r="1373" spans="1:19">
      <c r="A1373">
        <v>0.87675535999999998</v>
      </c>
      <c r="B1373">
        <v>20.48528671</v>
      </c>
      <c r="C1373">
        <v>0.71710525999999997</v>
      </c>
      <c r="D1373">
        <v>0.71428570999999996</v>
      </c>
      <c r="E1373">
        <v>0.1</v>
      </c>
      <c r="F1373">
        <v>3.8857139999999998E-2</v>
      </c>
      <c r="G1373">
        <v>0.42</v>
      </c>
      <c r="H1373">
        <v>0</v>
      </c>
      <c r="I1373">
        <v>0</v>
      </c>
      <c r="J1373">
        <v>95.88</v>
      </c>
      <c r="K1373">
        <v>0</v>
      </c>
      <c r="L1373">
        <v>0.1</v>
      </c>
      <c r="M1373">
        <v>1</v>
      </c>
      <c r="N1373">
        <v>1</v>
      </c>
      <c r="O1373">
        <v>8.2387500000000002E-2</v>
      </c>
      <c r="P1373">
        <v>0.16476250000000001</v>
      </c>
      <c r="Q1373">
        <v>0.24715000000000001</v>
      </c>
      <c r="R1373">
        <v>0.32953749999999998</v>
      </c>
      <c r="S1373">
        <f t="shared" si="21"/>
        <v>1.9041751200000006</v>
      </c>
    </row>
    <row r="1374" spans="1:19">
      <c r="A1374">
        <v>0.87681357999999998</v>
      </c>
      <c r="B1374">
        <v>20.43464088</v>
      </c>
      <c r="C1374">
        <v>0.71710525999999997</v>
      </c>
      <c r="D1374">
        <v>0.71428570999999996</v>
      </c>
      <c r="E1374">
        <v>0.1</v>
      </c>
      <c r="F1374">
        <v>3.8857139999999998E-2</v>
      </c>
      <c r="G1374">
        <v>0.44</v>
      </c>
      <c r="H1374">
        <v>0</v>
      </c>
      <c r="I1374">
        <v>0</v>
      </c>
      <c r="J1374">
        <v>96.05</v>
      </c>
      <c r="K1374">
        <v>0</v>
      </c>
      <c r="L1374">
        <v>0.1</v>
      </c>
      <c r="M1374">
        <v>1</v>
      </c>
      <c r="N1374">
        <v>1</v>
      </c>
      <c r="O1374">
        <v>8.2387500000000002E-2</v>
      </c>
      <c r="P1374">
        <v>0.16476250000000001</v>
      </c>
      <c r="Q1374">
        <v>0.24715000000000001</v>
      </c>
      <c r="R1374">
        <v>0.32953749999999998</v>
      </c>
      <c r="S1374">
        <f t="shared" si="21"/>
        <v>1.9055724000000005</v>
      </c>
    </row>
    <row r="1375" spans="1:19">
      <c r="A1375">
        <v>0.87687132999999995</v>
      </c>
      <c r="B1375">
        <v>20.472621920000002</v>
      </c>
      <c r="C1375">
        <v>0.71710525999999997</v>
      </c>
      <c r="D1375">
        <v>0.71428570999999996</v>
      </c>
      <c r="E1375">
        <v>0.1</v>
      </c>
      <c r="F1375">
        <v>3.8857139999999998E-2</v>
      </c>
      <c r="G1375">
        <v>0.45</v>
      </c>
      <c r="H1375">
        <v>0</v>
      </c>
      <c r="I1375">
        <v>0</v>
      </c>
      <c r="J1375">
        <v>96.21</v>
      </c>
      <c r="K1375">
        <v>0</v>
      </c>
      <c r="L1375">
        <v>0.1</v>
      </c>
      <c r="M1375">
        <v>1</v>
      </c>
      <c r="N1375">
        <v>1</v>
      </c>
      <c r="O1375">
        <v>8.2387500000000002E-2</v>
      </c>
      <c r="P1375">
        <v>0.16476250000000001</v>
      </c>
      <c r="Q1375">
        <v>0.24715000000000001</v>
      </c>
      <c r="R1375">
        <v>0.32953749999999998</v>
      </c>
      <c r="S1375">
        <f t="shared" si="21"/>
        <v>1.9069583999999997</v>
      </c>
    </row>
    <row r="1376" spans="1:19">
      <c r="A1376">
        <v>0.87692897000000003</v>
      </c>
      <c r="B1376">
        <v>20.265840529999998</v>
      </c>
      <c r="C1376">
        <v>0.71710525999999997</v>
      </c>
      <c r="D1376">
        <v>0.71428570999999996</v>
      </c>
      <c r="E1376">
        <v>0.1</v>
      </c>
      <c r="F1376">
        <v>3.8857139999999998E-2</v>
      </c>
      <c r="G1376">
        <v>0.43</v>
      </c>
      <c r="H1376">
        <v>0</v>
      </c>
      <c r="I1376">
        <v>0</v>
      </c>
      <c r="J1376">
        <v>96.32</v>
      </c>
      <c r="K1376">
        <v>0</v>
      </c>
      <c r="L1376">
        <v>0.1</v>
      </c>
      <c r="M1376">
        <v>1</v>
      </c>
      <c r="N1376">
        <v>1</v>
      </c>
      <c r="O1376">
        <v>8.2387500000000002E-2</v>
      </c>
      <c r="P1376">
        <v>0.16476250000000001</v>
      </c>
      <c r="Q1376">
        <v>0.24715000000000001</v>
      </c>
      <c r="R1376">
        <v>0.32953749999999998</v>
      </c>
      <c r="S1376">
        <f t="shared" si="21"/>
        <v>1.9083417600000017</v>
      </c>
    </row>
    <row r="1377" spans="1:19">
      <c r="A1377">
        <v>0.87698719000000003</v>
      </c>
      <c r="B1377">
        <v>19.967618940000001</v>
      </c>
      <c r="C1377">
        <v>0.71710525999999997</v>
      </c>
      <c r="D1377">
        <v>0.71428570999999996</v>
      </c>
      <c r="E1377">
        <v>0.1</v>
      </c>
      <c r="F1377">
        <v>3.8857139999999998E-2</v>
      </c>
      <c r="G1377">
        <v>0.43</v>
      </c>
      <c r="H1377">
        <v>1</v>
      </c>
      <c r="I1377">
        <v>1</v>
      </c>
      <c r="J1377">
        <v>96.73</v>
      </c>
      <c r="K1377">
        <v>0</v>
      </c>
      <c r="L1377">
        <v>0.1</v>
      </c>
      <c r="M1377">
        <v>1</v>
      </c>
      <c r="N1377">
        <v>1</v>
      </c>
      <c r="O1377">
        <v>8.2387500000000002E-2</v>
      </c>
      <c r="P1377">
        <v>0.16476250000000001</v>
      </c>
      <c r="Q1377">
        <v>0.24715000000000001</v>
      </c>
      <c r="R1377">
        <v>0.32953749999999998</v>
      </c>
      <c r="S1377">
        <f t="shared" si="21"/>
        <v>1.9097390400000016</v>
      </c>
    </row>
    <row r="1378" spans="1:19">
      <c r="A1378">
        <v>0.87704494</v>
      </c>
      <c r="B1378">
        <v>20.219415659999999</v>
      </c>
      <c r="C1378">
        <v>0.71710525999999997</v>
      </c>
      <c r="D1378">
        <v>0.71428570999999996</v>
      </c>
      <c r="E1378">
        <v>0.1</v>
      </c>
      <c r="F1378">
        <v>3.8857139999999998E-2</v>
      </c>
      <c r="G1378">
        <v>0.41</v>
      </c>
      <c r="H1378">
        <v>0</v>
      </c>
      <c r="I1378">
        <v>0</v>
      </c>
      <c r="J1378">
        <v>96.75</v>
      </c>
      <c r="K1378">
        <v>0</v>
      </c>
      <c r="L1378">
        <v>0.1</v>
      </c>
      <c r="M1378">
        <v>1</v>
      </c>
      <c r="N1378">
        <v>1</v>
      </c>
      <c r="O1378">
        <v>8.2387500000000002E-2</v>
      </c>
      <c r="P1378">
        <v>0.16476250000000001</v>
      </c>
      <c r="Q1378">
        <v>0.24715000000000001</v>
      </c>
      <c r="R1378">
        <v>0.32953749999999998</v>
      </c>
      <c r="S1378">
        <f t="shared" si="21"/>
        <v>1.9111250400000008</v>
      </c>
    </row>
    <row r="1379" spans="1:19">
      <c r="A1379">
        <v>0.87710270000000001</v>
      </c>
      <c r="B1379">
        <v>20.089996339999999</v>
      </c>
      <c r="C1379">
        <v>0.71710525999999997</v>
      </c>
      <c r="D1379">
        <v>0.71428570999999996</v>
      </c>
      <c r="E1379">
        <v>0.1</v>
      </c>
      <c r="F1379">
        <v>3.8857139999999998E-2</v>
      </c>
      <c r="G1379">
        <v>0.45</v>
      </c>
      <c r="H1379">
        <v>0</v>
      </c>
      <c r="I1379">
        <v>0</v>
      </c>
      <c r="J1379">
        <v>96.8</v>
      </c>
      <c r="K1379">
        <v>0</v>
      </c>
      <c r="L1379">
        <v>0.1</v>
      </c>
      <c r="M1379">
        <v>1</v>
      </c>
      <c r="N1379">
        <v>1</v>
      </c>
      <c r="O1379">
        <v>8.2387500000000002E-2</v>
      </c>
      <c r="P1379">
        <v>0.16476250000000001</v>
      </c>
      <c r="Q1379">
        <v>0.24715000000000001</v>
      </c>
      <c r="R1379">
        <v>0.32953749999999998</v>
      </c>
      <c r="S1379">
        <f t="shared" si="21"/>
        <v>1.9125112800000013</v>
      </c>
    </row>
    <row r="1380" spans="1:19">
      <c r="A1380">
        <v>0.87716033999999998</v>
      </c>
      <c r="B1380">
        <v>20.009817120000001</v>
      </c>
      <c r="C1380">
        <v>0.71710525999999997</v>
      </c>
      <c r="D1380">
        <v>0.71428570999999996</v>
      </c>
      <c r="E1380">
        <v>0.1</v>
      </c>
      <c r="F1380">
        <v>3.8857139999999998E-2</v>
      </c>
      <c r="G1380">
        <v>0.43</v>
      </c>
      <c r="H1380">
        <v>0</v>
      </c>
      <c r="I1380">
        <v>0</v>
      </c>
      <c r="J1380">
        <v>97.18</v>
      </c>
      <c r="K1380">
        <v>0</v>
      </c>
      <c r="L1380">
        <v>0.1</v>
      </c>
      <c r="M1380">
        <v>1</v>
      </c>
      <c r="N1380">
        <v>1</v>
      </c>
      <c r="O1380">
        <v>8.2387500000000002E-2</v>
      </c>
      <c r="P1380">
        <v>0.16476250000000001</v>
      </c>
      <c r="Q1380">
        <v>0.24715000000000001</v>
      </c>
      <c r="R1380">
        <v>0.32953749999999998</v>
      </c>
      <c r="S1380">
        <f t="shared" si="21"/>
        <v>1.9138946400000005</v>
      </c>
    </row>
    <row r="1381" spans="1:19">
      <c r="A1381">
        <v>0.87721866999999998</v>
      </c>
      <c r="B1381">
        <v>19.969024659999999</v>
      </c>
      <c r="C1381">
        <v>0.71710525999999997</v>
      </c>
      <c r="D1381">
        <v>0.71428570999999996</v>
      </c>
      <c r="E1381">
        <v>0.1</v>
      </c>
      <c r="F1381">
        <v>3.8857139999999998E-2</v>
      </c>
      <c r="G1381">
        <v>0.43</v>
      </c>
      <c r="H1381">
        <v>0</v>
      </c>
      <c r="I1381">
        <v>0</v>
      </c>
      <c r="J1381">
        <v>97.54</v>
      </c>
      <c r="K1381">
        <v>0</v>
      </c>
      <c r="L1381">
        <v>0.1</v>
      </c>
      <c r="M1381">
        <v>1</v>
      </c>
      <c r="N1381">
        <v>1</v>
      </c>
      <c r="O1381">
        <v>8.2387500000000002E-2</v>
      </c>
      <c r="P1381">
        <v>0.16476250000000001</v>
      </c>
      <c r="Q1381">
        <v>0.24715000000000001</v>
      </c>
      <c r="R1381">
        <v>0.32953749999999998</v>
      </c>
      <c r="S1381">
        <f t="shared" si="21"/>
        <v>1.9152945600000004</v>
      </c>
    </row>
    <row r="1382" spans="1:19">
      <c r="A1382">
        <v>0.87727630999999995</v>
      </c>
      <c r="B1382">
        <v>19.75379753</v>
      </c>
      <c r="C1382">
        <v>0.71710525999999997</v>
      </c>
      <c r="D1382">
        <v>0.71428570999999996</v>
      </c>
      <c r="E1382">
        <v>0.1</v>
      </c>
      <c r="F1382">
        <v>3.8857139999999998E-2</v>
      </c>
      <c r="G1382">
        <v>0.49</v>
      </c>
      <c r="H1382">
        <v>0</v>
      </c>
      <c r="I1382">
        <v>0</v>
      </c>
      <c r="J1382">
        <v>97.72</v>
      </c>
      <c r="K1382">
        <v>0</v>
      </c>
      <c r="L1382">
        <v>0.1</v>
      </c>
      <c r="M1382">
        <v>1</v>
      </c>
      <c r="N1382">
        <v>1</v>
      </c>
      <c r="O1382">
        <v>8.2387500000000002E-2</v>
      </c>
      <c r="P1382">
        <v>0.16476250000000001</v>
      </c>
      <c r="Q1382">
        <v>0.24715000000000001</v>
      </c>
      <c r="R1382">
        <v>0.32953749999999998</v>
      </c>
      <c r="S1382">
        <f t="shared" si="21"/>
        <v>1.9166779199999997</v>
      </c>
    </row>
    <row r="1383" spans="1:19">
      <c r="A1383">
        <v>0.87733395000000003</v>
      </c>
      <c r="B1383">
        <v>19.743953699999999</v>
      </c>
      <c r="C1383">
        <v>0.71710525999999997</v>
      </c>
      <c r="D1383">
        <v>0.71428570999999996</v>
      </c>
      <c r="E1383">
        <v>0.1</v>
      </c>
      <c r="F1383">
        <v>3.8857139999999998E-2</v>
      </c>
      <c r="G1383">
        <v>0.45</v>
      </c>
      <c r="H1383">
        <v>0</v>
      </c>
      <c r="I1383">
        <v>0</v>
      </c>
      <c r="J1383">
        <v>97.9</v>
      </c>
      <c r="K1383">
        <v>0</v>
      </c>
      <c r="L1383">
        <v>0.1</v>
      </c>
      <c r="M1383">
        <v>1</v>
      </c>
      <c r="N1383">
        <v>1</v>
      </c>
      <c r="O1383">
        <v>8.2387500000000002E-2</v>
      </c>
      <c r="P1383">
        <v>0.16476250000000001</v>
      </c>
      <c r="Q1383">
        <v>0.24715000000000001</v>
      </c>
      <c r="R1383">
        <v>0.32953749999999998</v>
      </c>
      <c r="S1383">
        <f t="shared" si="21"/>
        <v>1.9180612800000016</v>
      </c>
    </row>
    <row r="1384" spans="1:19">
      <c r="A1384">
        <v>0.87739204999999998</v>
      </c>
      <c r="B1384">
        <v>19.791782380000001</v>
      </c>
      <c r="C1384">
        <v>0.71710525999999997</v>
      </c>
      <c r="D1384">
        <v>0.71428570999999996</v>
      </c>
      <c r="E1384">
        <v>0.1</v>
      </c>
      <c r="F1384">
        <v>3.8857139999999998E-2</v>
      </c>
      <c r="G1384">
        <v>0.43</v>
      </c>
      <c r="H1384">
        <v>0</v>
      </c>
      <c r="I1384">
        <v>0</v>
      </c>
      <c r="J1384">
        <v>98.24</v>
      </c>
      <c r="K1384">
        <v>0</v>
      </c>
      <c r="L1384">
        <v>0.1</v>
      </c>
      <c r="M1384">
        <v>1</v>
      </c>
      <c r="N1384">
        <v>1</v>
      </c>
      <c r="O1384">
        <v>8.2387500000000002E-2</v>
      </c>
      <c r="P1384">
        <v>0.16476250000000001</v>
      </c>
      <c r="Q1384">
        <v>0.24715000000000001</v>
      </c>
      <c r="R1384">
        <v>0.32953749999999998</v>
      </c>
      <c r="S1384">
        <f t="shared" si="21"/>
        <v>1.9194556800000004</v>
      </c>
    </row>
    <row r="1385" spans="1:19">
      <c r="A1385">
        <v>0.87744991999999999</v>
      </c>
      <c r="B1385">
        <v>19.56811523</v>
      </c>
      <c r="C1385">
        <v>0.71710525999999997</v>
      </c>
      <c r="D1385">
        <v>0.71428570999999996</v>
      </c>
      <c r="E1385">
        <v>0.1</v>
      </c>
      <c r="F1385">
        <v>3.8857139999999998E-2</v>
      </c>
      <c r="G1385">
        <v>0.42</v>
      </c>
      <c r="H1385">
        <v>0</v>
      </c>
      <c r="I1385">
        <v>0</v>
      </c>
      <c r="J1385">
        <v>98.58</v>
      </c>
      <c r="K1385">
        <v>0</v>
      </c>
      <c r="L1385">
        <v>0.1</v>
      </c>
      <c r="M1385">
        <v>1</v>
      </c>
      <c r="N1385">
        <v>1</v>
      </c>
      <c r="O1385">
        <v>8.2387500000000002E-2</v>
      </c>
      <c r="P1385">
        <v>0.16476250000000001</v>
      </c>
      <c r="Q1385">
        <v>0.24715000000000001</v>
      </c>
      <c r="R1385">
        <v>0.32953749999999998</v>
      </c>
      <c r="S1385">
        <f t="shared" si="21"/>
        <v>1.9208445600000008</v>
      </c>
    </row>
    <row r="1386" spans="1:19">
      <c r="A1386">
        <v>0.87750766999999996</v>
      </c>
      <c r="B1386">
        <v>19.465429310000001</v>
      </c>
      <c r="C1386">
        <v>0.71710525999999997</v>
      </c>
      <c r="D1386">
        <v>0.71428570999999996</v>
      </c>
      <c r="E1386">
        <v>0.1</v>
      </c>
      <c r="F1386">
        <v>3.8857139999999998E-2</v>
      </c>
      <c r="G1386">
        <v>0.41</v>
      </c>
      <c r="H1386">
        <v>0</v>
      </c>
      <c r="I1386">
        <v>0</v>
      </c>
      <c r="J1386">
        <v>98.69</v>
      </c>
      <c r="K1386">
        <v>0</v>
      </c>
      <c r="L1386">
        <v>0.1</v>
      </c>
      <c r="M1386">
        <v>1</v>
      </c>
      <c r="N1386">
        <v>1</v>
      </c>
      <c r="O1386">
        <v>8.2387500000000002E-2</v>
      </c>
      <c r="P1386">
        <v>0.16476250000000001</v>
      </c>
      <c r="Q1386">
        <v>0.24715000000000001</v>
      </c>
      <c r="R1386">
        <v>0.32953749999999998</v>
      </c>
      <c r="S1386">
        <f t="shared" si="21"/>
        <v>1.92223056</v>
      </c>
    </row>
    <row r="1387" spans="1:19">
      <c r="A1387">
        <v>0.87756588999999996</v>
      </c>
      <c r="B1387">
        <v>19.345853810000001</v>
      </c>
      <c r="C1387">
        <v>0.71710525999999997</v>
      </c>
      <c r="D1387">
        <v>0.71428570999999996</v>
      </c>
      <c r="E1387">
        <v>0.1</v>
      </c>
      <c r="F1387">
        <v>3.8857139999999998E-2</v>
      </c>
      <c r="G1387">
        <v>0.47</v>
      </c>
      <c r="H1387">
        <v>0</v>
      </c>
      <c r="I1387">
        <v>0</v>
      </c>
      <c r="J1387">
        <v>99.01</v>
      </c>
      <c r="K1387">
        <v>0</v>
      </c>
      <c r="L1387">
        <v>0.1</v>
      </c>
      <c r="M1387">
        <v>1</v>
      </c>
      <c r="N1387">
        <v>1</v>
      </c>
      <c r="O1387">
        <v>8.2387500000000002E-2</v>
      </c>
      <c r="P1387">
        <v>0.16476250000000001</v>
      </c>
      <c r="Q1387">
        <v>0.24715000000000001</v>
      </c>
      <c r="R1387">
        <v>0.32953749999999998</v>
      </c>
      <c r="S1387">
        <f t="shared" si="21"/>
        <v>1.92362784</v>
      </c>
    </row>
    <row r="1388" spans="1:19">
      <c r="A1388">
        <v>0.87762340999999999</v>
      </c>
      <c r="B1388">
        <v>19.338825230000001</v>
      </c>
      <c r="C1388">
        <v>0.71710525999999997</v>
      </c>
      <c r="D1388">
        <v>0.71428570999999996</v>
      </c>
      <c r="E1388">
        <v>0.1</v>
      </c>
      <c r="F1388">
        <v>3.8857139999999998E-2</v>
      </c>
      <c r="G1388">
        <v>0.44</v>
      </c>
      <c r="H1388">
        <v>1</v>
      </c>
      <c r="I1388">
        <v>1</v>
      </c>
      <c r="J1388">
        <v>99.38</v>
      </c>
      <c r="K1388">
        <v>0</v>
      </c>
      <c r="L1388">
        <v>0.1</v>
      </c>
      <c r="M1388">
        <v>1</v>
      </c>
      <c r="N1388">
        <v>1</v>
      </c>
      <c r="O1388">
        <v>8.2387500000000002E-2</v>
      </c>
      <c r="P1388">
        <v>0.16476250000000001</v>
      </c>
      <c r="Q1388">
        <v>0.24715000000000001</v>
      </c>
      <c r="R1388">
        <v>0.32953749999999998</v>
      </c>
      <c r="S1388">
        <f t="shared" si="21"/>
        <v>1.9250083200000008</v>
      </c>
    </row>
    <row r="1389" spans="1:19">
      <c r="A1389">
        <v>0.87768117000000001</v>
      </c>
      <c r="B1389">
        <v>19.31912994</v>
      </c>
      <c r="C1389">
        <v>0.71710525999999997</v>
      </c>
      <c r="D1389">
        <v>0.71428570999999996</v>
      </c>
      <c r="E1389">
        <v>0.1</v>
      </c>
      <c r="F1389">
        <v>3.8857139999999998E-2</v>
      </c>
      <c r="G1389">
        <v>0.43</v>
      </c>
      <c r="H1389">
        <v>0</v>
      </c>
      <c r="I1389">
        <v>0</v>
      </c>
      <c r="J1389">
        <v>99.69</v>
      </c>
      <c r="K1389">
        <v>0</v>
      </c>
      <c r="L1389">
        <v>0.1</v>
      </c>
      <c r="M1389">
        <v>1</v>
      </c>
      <c r="N1389">
        <v>1</v>
      </c>
      <c r="O1389">
        <v>8.2387500000000002E-2</v>
      </c>
      <c r="P1389">
        <v>0.16476250000000001</v>
      </c>
      <c r="Q1389">
        <v>0.24715000000000001</v>
      </c>
      <c r="R1389">
        <v>0.32953749999999998</v>
      </c>
      <c r="S1389">
        <f t="shared" si="21"/>
        <v>1.9263945600000012</v>
      </c>
    </row>
    <row r="1390" spans="1:19">
      <c r="A1390">
        <v>0.87773939000000001</v>
      </c>
      <c r="B1390">
        <v>19.18971634</v>
      </c>
      <c r="C1390">
        <v>0.71710525999999997</v>
      </c>
      <c r="D1390">
        <v>0.71428570999999996</v>
      </c>
      <c r="E1390">
        <v>0.1</v>
      </c>
      <c r="F1390">
        <v>3.8857139999999998E-2</v>
      </c>
      <c r="G1390">
        <v>0.47</v>
      </c>
      <c r="H1390">
        <v>0</v>
      </c>
      <c r="I1390">
        <v>0</v>
      </c>
      <c r="J1390">
        <v>99.91</v>
      </c>
      <c r="K1390">
        <v>0</v>
      </c>
      <c r="L1390">
        <v>0.1</v>
      </c>
      <c r="M1390">
        <v>1</v>
      </c>
      <c r="N1390">
        <v>1</v>
      </c>
      <c r="O1390">
        <v>8.2387500000000002E-2</v>
      </c>
      <c r="P1390">
        <v>0.16476250000000001</v>
      </c>
      <c r="Q1390">
        <v>0.24715000000000001</v>
      </c>
      <c r="R1390">
        <v>0.32953749999999998</v>
      </c>
      <c r="S1390">
        <f t="shared" si="21"/>
        <v>1.9277918400000011</v>
      </c>
    </row>
    <row r="1391" spans="1:19">
      <c r="A1391">
        <v>0.87779713999999998</v>
      </c>
      <c r="B1391">
        <v>19.229105000000001</v>
      </c>
      <c r="C1391">
        <v>0.71710525999999997</v>
      </c>
      <c r="D1391">
        <v>0.71428570999999996</v>
      </c>
      <c r="E1391">
        <v>0.1</v>
      </c>
      <c r="F1391">
        <v>3.8857139999999998E-2</v>
      </c>
      <c r="G1391">
        <v>0.44</v>
      </c>
      <c r="H1391">
        <v>0</v>
      </c>
      <c r="I1391">
        <v>0</v>
      </c>
      <c r="J1391">
        <v>100.23</v>
      </c>
      <c r="K1391">
        <v>0</v>
      </c>
      <c r="L1391">
        <v>0.1</v>
      </c>
      <c r="M1391">
        <v>1</v>
      </c>
      <c r="N1391">
        <v>1</v>
      </c>
      <c r="O1391">
        <v>8.2387500000000002E-2</v>
      </c>
      <c r="P1391">
        <v>0.16476250000000001</v>
      </c>
      <c r="Q1391">
        <v>0.24715000000000001</v>
      </c>
      <c r="R1391">
        <v>0.32953749999999998</v>
      </c>
      <c r="S1391">
        <f t="shared" si="21"/>
        <v>1.9291778400000004</v>
      </c>
    </row>
    <row r="1392" spans="1:19">
      <c r="A1392">
        <v>0.87785489999999999</v>
      </c>
      <c r="B1392">
        <v>19.137664789999999</v>
      </c>
      <c r="C1392">
        <v>0.71710525999999997</v>
      </c>
      <c r="D1392">
        <v>0.71428570999999996</v>
      </c>
      <c r="E1392">
        <v>0.1</v>
      </c>
      <c r="F1392">
        <v>3.8857139999999998E-2</v>
      </c>
      <c r="G1392">
        <v>0.43</v>
      </c>
      <c r="H1392">
        <v>0</v>
      </c>
      <c r="I1392">
        <v>0</v>
      </c>
      <c r="J1392">
        <v>100.81</v>
      </c>
      <c r="K1392">
        <v>0</v>
      </c>
      <c r="L1392">
        <v>0.1</v>
      </c>
      <c r="M1392">
        <v>1</v>
      </c>
      <c r="N1392">
        <v>1</v>
      </c>
      <c r="O1392">
        <v>8.2387500000000002E-2</v>
      </c>
      <c r="P1392">
        <v>0.16476250000000001</v>
      </c>
      <c r="Q1392">
        <v>0.24715000000000001</v>
      </c>
      <c r="R1392">
        <v>0.32953749999999998</v>
      </c>
      <c r="S1392">
        <f t="shared" si="21"/>
        <v>1.9305640800000008</v>
      </c>
    </row>
    <row r="1393" spans="1:19">
      <c r="A1393">
        <v>0.87791311000000005</v>
      </c>
      <c r="B1393">
        <v>18.971673970000001</v>
      </c>
      <c r="C1393">
        <v>0.71710525999999997</v>
      </c>
      <c r="D1393">
        <v>0.71428570999999996</v>
      </c>
      <c r="E1393">
        <v>0.1</v>
      </c>
      <c r="F1393">
        <v>3.8857139999999998E-2</v>
      </c>
      <c r="G1393">
        <v>0.45</v>
      </c>
      <c r="H1393">
        <v>0</v>
      </c>
      <c r="I1393">
        <v>0</v>
      </c>
      <c r="J1393">
        <v>100.92</v>
      </c>
      <c r="K1393">
        <v>0</v>
      </c>
      <c r="L1393">
        <v>0.1</v>
      </c>
      <c r="M1393">
        <v>1</v>
      </c>
      <c r="N1393">
        <v>1</v>
      </c>
      <c r="O1393">
        <v>8.2387500000000002E-2</v>
      </c>
      <c r="P1393">
        <v>0.16476250000000001</v>
      </c>
      <c r="Q1393">
        <v>0.24715000000000001</v>
      </c>
      <c r="R1393">
        <v>0.32953749999999998</v>
      </c>
      <c r="S1393">
        <f t="shared" si="21"/>
        <v>1.9319611200000022</v>
      </c>
    </row>
    <row r="1394" spans="1:19">
      <c r="A1394">
        <v>0.87797075000000002</v>
      </c>
      <c r="B1394">
        <v>18.8802433</v>
      </c>
      <c r="C1394">
        <v>0.71710525999999997</v>
      </c>
      <c r="D1394">
        <v>0.71428570999999996</v>
      </c>
      <c r="E1394">
        <v>0.1</v>
      </c>
      <c r="F1394">
        <v>3.8857139999999998E-2</v>
      </c>
      <c r="G1394">
        <v>0.42</v>
      </c>
      <c r="H1394">
        <v>0</v>
      </c>
      <c r="I1394">
        <v>0</v>
      </c>
      <c r="J1394">
        <v>101.27</v>
      </c>
      <c r="K1394">
        <v>1</v>
      </c>
      <c r="L1394">
        <v>0.1</v>
      </c>
      <c r="M1394">
        <v>1</v>
      </c>
      <c r="N1394">
        <v>1</v>
      </c>
      <c r="O1394">
        <v>8.2387500000000002E-2</v>
      </c>
      <c r="P1394">
        <v>0.16476250000000001</v>
      </c>
      <c r="Q1394">
        <v>0.24715000000000001</v>
      </c>
      <c r="R1394">
        <v>0.32953749999999998</v>
      </c>
      <c r="S1394">
        <f t="shared" si="21"/>
        <v>1.9333444800000015</v>
      </c>
    </row>
    <row r="1395" spans="1:19">
      <c r="A1395">
        <v>0.87802884999999997</v>
      </c>
      <c r="B1395">
        <v>19.071552279999999</v>
      </c>
      <c r="C1395">
        <v>0.71710525999999997</v>
      </c>
      <c r="D1395">
        <v>0.71428570999999996</v>
      </c>
      <c r="E1395">
        <v>0.1</v>
      </c>
      <c r="F1395">
        <v>3.8857139999999998E-2</v>
      </c>
      <c r="G1395">
        <v>0.41</v>
      </c>
      <c r="H1395">
        <v>0</v>
      </c>
      <c r="I1395">
        <v>0</v>
      </c>
      <c r="J1395">
        <v>101.48</v>
      </c>
      <c r="K1395">
        <v>1</v>
      </c>
      <c r="L1395">
        <v>0.1</v>
      </c>
      <c r="M1395">
        <v>1</v>
      </c>
      <c r="N1395">
        <v>1</v>
      </c>
      <c r="O1395">
        <v>8.2387500000000002E-2</v>
      </c>
      <c r="P1395">
        <v>0.16476250000000001</v>
      </c>
      <c r="Q1395">
        <v>0.24715000000000001</v>
      </c>
      <c r="R1395">
        <v>0.32953749999999998</v>
      </c>
      <c r="S1395">
        <f t="shared" si="21"/>
        <v>1.9347388800000003</v>
      </c>
    </row>
    <row r="1396" spans="1:19">
      <c r="A1396">
        <v>0.87808638000000006</v>
      </c>
      <c r="B1396">
        <v>19.056081769999999</v>
      </c>
      <c r="C1396">
        <v>0.71710525999999997</v>
      </c>
      <c r="D1396">
        <v>0.71428570999999996</v>
      </c>
      <c r="E1396">
        <v>0.1</v>
      </c>
      <c r="F1396">
        <v>3.8857139999999998E-2</v>
      </c>
      <c r="G1396">
        <v>0.59</v>
      </c>
      <c r="H1396">
        <v>0</v>
      </c>
      <c r="I1396">
        <v>0</v>
      </c>
      <c r="J1396">
        <v>101.71</v>
      </c>
      <c r="K1396">
        <v>1</v>
      </c>
      <c r="L1396">
        <v>0.1</v>
      </c>
      <c r="M1396">
        <v>1</v>
      </c>
      <c r="N1396">
        <v>1</v>
      </c>
      <c r="O1396">
        <v>8.2387500000000002E-2</v>
      </c>
      <c r="P1396">
        <v>0.16476250000000001</v>
      </c>
      <c r="Q1396">
        <v>0.24715000000000001</v>
      </c>
      <c r="R1396">
        <v>0.32953749999999998</v>
      </c>
      <c r="S1396">
        <f t="shared" si="21"/>
        <v>1.9361196000000023</v>
      </c>
    </row>
    <row r="1397" spans="1:19">
      <c r="A1397">
        <v>0.87814413000000002</v>
      </c>
      <c r="B1397">
        <v>19.042011259999999</v>
      </c>
      <c r="C1397">
        <v>0.71710525999999997</v>
      </c>
      <c r="D1397">
        <v>0.71428570999999996</v>
      </c>
      <c r="E1397">
        <v>0.1</v>
      </c>
      <c r="F1397">
        <v>3.8857139999999998E-2</v>
      </c>
      <c r="G1397">
        <v>0.48</v>
      </c>
      <c r="H1397">
        <v>0</v>
      </c>
      <c r="I1397">
        <v>0</v>
      </c>
      <c r="J1397">
        <v>102.24</v>
      </c>
      <c r="K1397">
        <v>1</v>
      </c>
      <c r="L1397">
        <v>0.1</v>
      </c>
      <c r="M1397">
        <v>1</v>
      </c>
      <c r="N1397">
        <v>1</v>
      </c>
      <c r="O1397">
        <v>8.2387500000000002E-2</v>
      </c>
      <c r="P1397">
        <v>0.16476250000000001</v>
      </c>
      <c r="Q1397">
        <v>0.24715000000000001</v>
      </c>
      <c r="R1397">
        <v>0.32953749999999998</v>
      </c>
      <c r="S1397">
        <f t="shared" si="21"/>
        <v>1.9375056000000015</v>
      </c>
    </row>
    <row r="1398" spans="1:19">
      <c r="A1398">
        <v>0.87820235000000002</v>
      </c>
      <c r="B1398">
        <v>19.209407809999998</v>
      </c>
      <c r="C1398">
        <v>0.71710525999999997</v>
      </c>
      <c r="D1398">
        <v>0.71428570999999996</v>
      </c>
      <c r="E1398">
        <v>0.1</v>
      </c>
      <c r="F1398">
        <v>3.8857139999999998E-2</v>
      </c>
      <c r="G1398">
        <v>0.45</v>
      </c>
      <c r="H1398">
        <v>0</v>
      </c>
      <c r="I1398">
        <v>0</v>
      </c>
      <c r="J1398">
        <v>102.58</v>
      </c>
      <c r="K1398">
        <v>1</v>
      </c>
      <c r="L1398">
        <v>0.1</v>
      </c>
      <c r="M1398">
        <v>1</v>
      </c>
      <c r="N1398">
        <v>1</v>
      </c>
      <c r="O1398">
        <v>8.2387500000000002E-2</v>
      </c>
      <c r="P1398">
        <v>0.16476250000000001</v>
      </c>
      <c r="Q1398">
        <v>0.24715000000000001</v>
      </c>
      <c r="R1398">
        <v>0.32953749999999998</v>
      </c>
      <c r="S1398">
        <f t="shared" si="21"/>
        <v>1.9389028800000014</v>
      </c>
    </row>
    <row r="1399" spans="1:19">
      <c r="A1399">
        <v>0.87825998999999999</v>
      </c>
      <c r="B1399">
        <v>19.16017532</v>
      </c>
      <c r="C1399">
        <v>0.71710525999999997</v>
      </c>
      <c r="D1399">
        <v>0.71428570999999996</v>
      </c>
      <c r="E1399">
        <v>0.1</v>
      </c>
      <c r="F1399">
        <v>3.8857139999999998E-2</v>
      </c>
      <c r="G1399">
        <v>0.42</v>
      </c>
      <c r="H1399">
        <v>1</v>
      </c>
      <c r="I1399">
        <v>0</v>
      </c>
      <c r="J1399">
        <v>102.88</v>
      </c>
      <c r="K1399">
        <v>1</v>
      </c>
      <c r="L1399">
        <v>0.1</v>
      </c>
      <c r="M1399">
        <v>1</v>
      </c>
      <c r="N1399">
        <v>1</v>
      </c>
      <c r="O1399">
        <v>8.2387500000000002E-2</v>
      </c>
      <c r="P1399">
        <v>0.16476250000000001</v>
      </c>
      <c r="Q1399">
        <v>0.24715000000000001</v>
      </c>
      <c r="R1399">
        <v>0.32953749999999998</v>
      </c>
      <c r="S1399">
        <f t="shared" si="21"/>
        <v>1.9402862400000007</v>
      </c>
    </row>
    <row r="1400" spans="1:19">
      <c r="A1400">
        <v>0.87831831999999999</v>
      </c>
      <c r="B1400">
        <v>19.141887659999998</v>
      </c>
      <c r="C1400">
        <v>0.71710525999999997</v>
      </c>
      <c r="D1400">
        <v>0.71428570999999996</v>
      </c>
      <c r="E1400">
        <v>0.1</v>
      </c>
      <c r="F1400">
        <v>3.8857139999999998E-2</v>
      </c>
      <c r="G1400">
        <v>0.41</v>
      </c>
      <c r="H1400">
        <v>0</v>
      </c>
      <c r="I1400">
        <v>0</v>
      </c>
      <c r="J1400">
        <v>103.02</v>
      </c>
      <c r="K1400">
        <v>1</v>
      </c>
      <c r="L1400">
        <v>0.1</v>
      </c>
      <c r="M1400">
        <v>1</v>
      </c>
      <c r="N1400">
        <v>1</v>
      </c>
      <c r="O1400">
        <v>8.2387500000000002E-2</v>
      </c>
      <c r="P1400">
        <v>0.16476250000000001</v>
      </c>
      <c r="Q1400">
        <v>0.24715000000000001</v>
      </c>
      <c r="R1400">
        <v>0.32953749999999998</v>
      </c>
      <c r="S1400">
        <f t="shared" si="21"/>
        <v>1.9416861600000006</v>
      </c>
    </row>
    <row r="1401" spans="1:19">
      <c r="A1401">
        <v>0.87837584999999996</v>
      </c>
      <c r="B1401">
        <v>19.223472600000001</v>
      </c>
      <c r="C1401">
        <v>0.71710525999999997</v>
      </c>
      <c r="D1401">
        <v>0.71428570999999996</v>
      </c>
      <c r="E1401">
        <v>0.1</v>
      </c>
      <c r="F1401">
        <v>3.8857139999999998E-2</v>
      </c>
      <c r="G1401">
        <v>0.42</v>
      </c>
      <c r="H1401">
        <v>0</v>
      </c>
      <c r="I1401">
        <v>0</v>
      </c>
      <c r="J1401">
        <v>103.06</v>
      </c>
      <c r="K1401">
        <v>1</v>
      </c>
      <c r="L1401">
        <v>0.1</v>
      </c>
      <c r="M1401">
        <v>1</v>
      </c>
      <c r="N1401">
        <v>1</v>
      </c>
      <c r="O1401">
        <v>8.2387500000000002E-2</v>
      </c>
      <c r="P1401">
        <v>0.16476250000000001</v>
      </c>
      <c r="Q1401">
        <v>0.24715000000000001</v>
      </c>
      <c r="R1401">
        <v>0.32953749999999998</v>
      </c>
      <c r="S1401">
        <f t="shared" si="21"/>
        <v>1.9430668799999999</v>
      </c>
    </row>
    <row r="1402" spans="1:19">
      <c r="A1402">
        <v>0.87843395000000002</v>
      </c>
      <c r="B1402">
        <v>19.191123959999999</v>
      </c>
      <c r="C1402">
        <v>0.71710525999999997</v>
      </c>
      <c r="D1402">
        <v>0.71428570999999996</v>
      </c>
      <c r="E1402">
        <v>0.1</v>
      </c>
      <c r="F1402">
        <v>3.8857139999999998E-2</v>
      </c>
      <c r="G1402">
        <v>0.44</v>
      </c>
      <c r="H1402">
        <v>0</v>
      </c>
      <c r="I1402">
        <v>0</v>
      </c>
      <c r="J1402">
        <v>102.93</v>
      </c>
      <c r="K1402">
        <v>1</v>
      </c>
      <c r="L1402">
        <v>0.1</v>
      </c>
      <c r="M1402">
        <v>1</v>
      </c>
      <c r="N1402">
        <v>1</v>
      </c>
      <c r="O1402">
        <v>8.2387500000000002E-2</v>
      </c>
      <c r="P1402">
        <v>0.16476250000000001</v>
      </c>
      <c r="Q1402">
        <v>0.24715000000000001</v>
      </c>
      <c r="R1402">
        <v>0.32953749999999998</v>
      </c>
      <c r="S1402">
        <f t="shared" si="21"/>
        <v>1.9444612800000014</v>
      </c>
    </row>
    <row r="1403" spans="1:19">
      <c r="A1403">
        <v>0.87849158999999999</v>
      </c>
      <c r="B1403">
        <v>19.25442314</v>
      </c>
      <c r="C1403">
        <v>0.71710525999999997</v>
      </c>
      <c r="D1403">
        <v>0.71428570999999996</v>
      </c>
      <c r="E1403">
        <v>0.1</v>
      </c>
      <c r="F1403">
        <v>3.8857139999999998E-2</v>
      </c>
      <c r="G1403">
        <v>0.41</v>
      </c>
      <c r="H1403">
        <v>0</v>
      </c>
      <c r="I1403">
        <v>0</v>
      </c>
      <c r="J1403">
        <v>102.79</v>
      </c>
      <c r="K1403">
        <v>1</v>
      </c>
      <c r="L1403">
        <v>0.1</v>
      </c>
      <c r="M1403">
        <v>1</v>
      </c>
      <c r="N1403">
        <v>1</v>
      </c>
      <c r="O1403">
        <v>8.2387500000000002E-2</v>
      </c>
      <c r="P1403">
        <v>0.16476250000000001</v>
      </c>
      <c r="Q1403">
        <v>0.24715000000000001</v>
      </c>
      <c r="R1403">
        <v>0.32953749999999998</v>
      </c>
      <c r="S1403">
        <f t="shared" si="21"/>
        <v>1.9458446400000007</v>
      </c>
    </row>
    <row r="1404" spans="1:19">
      <c r="A1404">
        <v>0.87854969000000005</v>
      </c>
      <c r="B1404">
        <v>19.333196640000001</v>
      </c>
      <c r="C1404">
        <v>0.71710525999999997</v>
      </c>
      <c r="D1404">
        <v>0.71428570999999996</v>
      </c>
      <c r="E1404">
        <v>0.1</v>
      </c>
      <c r="F1404">
        <v>3.8857139999999998E-2</v>
      </c>
      <c r="G1404">
        <v>0.45</v>
      </c>
      <c r="H1404">
        <v>0</v>
      </c>
      <c r="I1404">
        <v>0</v>
      </c>
      <c r="J1404">
        <v>102.73</v>
      </c>
      <c r="K1404">
        <v>1</v>
      </c>
      <c r="L1404">
        <v>0.1</v>
      </c>
      <c r="M1404">
        <v>1</v>
      </c>
      <c r="N1404">
        <v>1</v>
      </c>
      <c r="O1404">
        <v>8.2387500000000002E-2</v>
      </c>
      <c r="P1404">
        <v>0.16476250000000001</v>
      </c>
      <c r="Q1404">
        <v>0.24715000000000001</v>
      </c>
      <c r="R1404">
        <v>0.32953749999999998</v>
      </c>
      <c r="S1404">
        <f t="shared" si="21"/>
        <v>1.9472390400000021</v>
      </c>
    </row>
    <row r="1405" spans="1:19">
      <c r="A1405">
        <v>0.87860733000000002</v>
      </c>
      <c r="B1405">
        <v>19.31632042</v>
      </c>
      <c r="C1405">
        <v>0.71710525999999997</v>
      </c>
      <c r="D1405">
        <v>0.71428570999999996</v>
      </c>
      <c r="E1405">
        <v>0.1</v>
      </c>
      <c r="F1405">
        <v>3.8857139999999998E-2</v>
      </c>
      <c r="G1405">
        <v>0.41</v>
      </c>
      <c r="H1405">
        <v>0</v>
      </c>
      <c r="I1405">
        <v>0</v>
      </c>
      <c r="J1405">
        <v>102.4</v>
      </c>
      <c r="K1405">
        <v>1</v>
      </c>
      <c r="L1405">
        <v>0.1</v>
      </c>
      <c r="M1405">
        <v>1</v>
      </c>
      <c r="N1405">
        <v>1</v>
      </c>
      <c r="O1405">
        <v>8.2387500000000002E-2</v>
      </c>
      <c r="P1405">
        <v>0.16476250000000001</v>
      </c>
      <c r="Q1405">
        <v>0.24715000000000001</v>
      </c>
      <c r="R1405">
        <v>0.32953749999999998</v>
      </c>
      <c r="S1405">
        <f t="shared" si="21"/>
        <v>1.9486224000000014</v>
      </c>
    </row>
    <row r="1406" spans="1:19">
      <c r="A1406">
        <v>0.87866542999999997</v>
      </c>
      <c r="B1406">
        <v>19.203783040000001</v>
      </c>
      <c r="C1406">
        <v>0.71710525999999997</v>
      </c>
      <c r="D1406">
        <v>0.71428570999999996</v>
      </c>
      <c r="E1406">
        <v>0.1</v>
      </c>
      <c r="F1406">
        <v>3.8857139999999998E-2</v>
      </c>
      <c r="G1406">
        <v>0.41</v>
      </c>
      <c r="H1406">
        <v>0</v>
      </c>
      <c r="I1406">
        <v>0</v>
      </c>
      <c r="J1406">
        <v>101.95</v>
      </c>
      <c r="K1406">
        <v>1</v>
      </c>
      <c r="L1406">
        <v>0.1</v>
      </c>
      <c r="M1406">
        <v>1</v>
      </c>
      <c r="N1406">
        <v>1</v>
      </c>
      <c r="O1406">
        <v>8.2387500000000002E-2</v>
      </c>
      <c r="P1406">
        <v>0.16476250000000001</v>
      </c>
      <c r="Q1406">
        <v>0.24715000000000001</v>
      </c>
      <c r="R1406">
        <v>0.32953749999999998</v>
      </c>
      <c r="S1406">
        <f t="shared" si="21"/>
        <v>1.9500168000000002</v>
      </c>
    </row>
    <row r="1407" spans="1:19">
      <c r="A1407">
        <v>0.87872307000000005</v>
      </c>
      <c r="B1407">
        <v>19.468242650000001</v>
      </c>
      <c r="C1407">
        <v>0.71710525999999997</v>
      </c>
      <c r="D1407">
        <v>0.71428570999999996</v>
      </c>
      <c r="E1407">
        <v>0.1</v>
      </c>
      <c r="F1407">
        <v>3.8857139999999998E-2</v>
      </c>
      <c r="G1407">
        <v>0.42</v>
      </c>
      <c r="H1407">
        <v>0</v>
      </c>
      <c r="I1407">
        <v>0</v>
      </c>
      <c r="J1407">
        <v>101.31</v>
      </c>
      <c r="K1407">
        <v>1</v>
      </c>
      <c r="L1407">
        <v>0.1</v>
      </c>
      <c r="M1407">
        <v>1</v>
      </c>
      <c r="N1407">
        <v>1</v>
      </c>
      <c r="O1407">
        <v>8.2387500000000002E-2</v>
      </c>
      <c r="P1407">
        <v>0.16476250000000001</v>
      </c>
      <c r="Q1407">
        <v>0.24715000000000001</v>
      </c>
      <c r="R1407">
        <v>0.32953749999999998</v>
      </c>
      <c r="S1407">
        <f t="shared" si="21"/>
        <v>1.9514001600000022</v>
      </c>
    </row>
    <row r="1408" spans="1:19">
      <c r="A1408">
        <v>0.87878082000000002</v>
      </c>
      <c r="B1408">
        <v>19.594839100000002</v>
      </c>
      <c r="C1408">
        <v>0.71710525999999997</v>
      </c>
      <c r="D1408">
        <v>0.71428570999999996</v>
      </c>
      <c r="E1408">
        <v>0.1</v>
      </c>
      <c r="F1408">
        <v>3.8857139999999998E-2</v>
      </c>
      <c r="G1408">
        <v>0.4</v>
      </c>
      <c r="H1408">
        <v>0</v>
      </c>
      <c r="I1408">
        <v>0</v>
      </c>
      <c r="J1408">
        <v>100.84</v>
      </c>
      <c r="K1408">
        <v>1</v>
      </c>
      <c r="L1408">
        <v>0.1</v>
      </c>
      <c r="M1408">
        <v>1</v>
      </c>
      <c r="N1408">
        <v>1</v>
      </c>
      <c r="O1408">
        <v>8.2387500000000002E-2</v>
      </c>
      <c r="P1408">
        <v>0.16476250000000001</v>
      </c>
      <c r="Q1408">
        <v>0.24715000000000001</v>
      </c>
      <c r="R1408">
        <v>0.32953749999999998</v>
      </c>
      <c r="S1408">
        <f t="shared" si="21"/>
        <v>1.9527861600000014</v>
      </c>
    </row>
    <row r="1409" spans="1:19">
      <c r="A1409">
        <v>0.87883904000000002</v>
      </c>
      <c r="B1409">
        <v>19.444330220000001</v>
      </c>
      <c r="C1409">
        <v>0.71710525999999997</v>
      </c>
      <c r="D1409">
        <v>0.71428570999999996</v>
      </c>
      <c r="E1409">
        <v>0.1</v>
      </c>
      <c r="F1409">
        <v>3.8857139999999998E-2</v>
      </c>
      <c r="G1409">
        <v>0.41</v>
      </c>
      <c r="H1409">
        <v>0</v>
      </c>
      <c r="I1409">
        <v>0</v>
      </c>
      <c r="J1409">
        <v>100.57</v>
      </c>
      <c r="K1409">
        <v>1</v>
      </c>
      <c r="L1409">
        <v>0.1</v>
      </c>
      <c r="M1409">
        <v>1</v>
      </c>
      <c r="N1409">
        <v>1</v>
      </c>
      <c r="O1409">
        <v>8.2387500000000002E-2</v>
      </c>
      <c r="P1409">
        <v>0.16476250000000001</v>
      </c>
      <c r="Q1409">
        <v>0.24715000000000001</v>
      </c>
      <c r="R1409">
        <v>0.32953749999999998</v>
      </c>
      <c r="S1409">
        <f t="shared" si="21"/>
        <v>1.9541834400000013</v>
      </c>
    </row>
    <row r="1410" spans="1:19">
      <c r="A1410">
        <v>0.87889656000000005</v>
      </c>
      <c r="B1410">
        <v>19.397905349999998</v>
      </c>
      <c r="C1410">
        <v>0.71710525999999997</v>
      </c>
      <c r="D1410">
        <v>0.71428570999999996</v>
      </c>
      <c r="E1410">
        <v>0.1</v>
      </c>
      <c r="F1410">
        <v>3.8857139999999998E-2</v>
      </c>
      <c r="G1410">
        <v>0.43</v>
      </c>
      <c r="H1410">
        <v>1</v>
      </c>
      <c r="I1410">
        <v>0</v>
      </c>
      <c r="J1410">
        <v>100.19</v>
      </c>
      <c r="K1410">
        <v>1</v>
      </c>
      <c r="L1410">
        <v>0.1</v>
      </c>
      <c r="M1410">
        <v>1</v>
      </c>
      <c r="N1410">
        <v>1</v>
      </c>
      <c r="O1410">
        <v>8.2387500000000002E-2</v>
      </c>
      <c r="P1410">
        <v>0.16476250000000001</v>
      </c>
      <c r="Q1410">
        <v>0.24715000000000001</v>
      </c>
      <c r="R1410">
        <v>0.32953749999999998</v>
      </c>
      <c r="S1410">
        <f t="shared" si="21"/>
        <v>1.9555639200000021</v>
      </c>
    </row>
    <row r="1411" spans="1:19">
      <c r="A1411">
        <v>0.87895431999999996</v>
      </c>
      <c r="B1411">
        <v>19.667993549999998</v>
      </c>
      <c r="C1411">
        <v>0.71710525999999997</v>
      </c>
      <c r="D1411">
        <v>0.71428570999999996</v>
      </c>
      <c r="E1411">
        <v>0.1</v>
      </c>
      <c r="F1411">
        <v>3.8857139999999998E-2</v>
      </c>
      <c r="G1411">
        <v>0.4</v>
      </c>
      <c r="H1411">
        <v>0</v>
      </c>
      <c r="I1411">
        <v>0</v>
      </c>
      <c r="J1411">
        <v>99.78</v>
      </c>
      <c r="K1411">
        <v>1</v>
      </c>
      <c r="L1411">
        <v>0.1</v>
      </c>
      <c r="M1411">
        <v>1</v>
      </c>
      <c r="N1411">
        <v>1</v>
      </c>
      <c r="O1411">
        <v>8.2387500000000002E-2</v>
      </c>
      <c r="P1411">
        <v>0.16476250000000001</v>
      </c>
      <c r="Q1411">
        <v>0.24715000000000001</v>
      </c>
      <c r="R1411">
        <v>0.32953749999999998</v>
      </c>
      <c r="S1411">
        <f t="shared" ref="S1411:S1474" si="22">(A1411-$A$2)*24</f>
        <v>1.9569501599999999</v>
      </c>
    </row>
    <row r="1412" spans="1:19">
      <c r="A1412">
        <v>0.87901264999999995</v>
      </c>
      <c r="B1412">
        <v>19.689092639999998</v>
      </c>
      <c r="C1412">
        <v>0.71710525999999997</v>
      </c>
      <c r="D1412">
        <v>0.71428570999999996</v>
      </c>
      <c r="E1412">
        <v>0.1</v>
      </c>
      <c r="F1412">
        <v>3.8857139999999998E-2</v>
      </c>
      <c r="G1412">
        <v>0.4</v>
      </c>
      <c r="H1412">
        <v>0</v>
      </c>
      <c r="I1412">
        <v>0</v>
      </c>
      <c r="J1412">
        <v>99.5</v>
      </c>
      <c r="K1412">
        <v>1</v>
      </c>
      <c r="L1412">
        <v>0.1</v>
      </c>
      <c r="M1412">
        <v>1</v>
      </c>
      <c r="N1412">
        <v>1</v>
      </c>
      <c r="O1412">
        <v>8.2387500000000002E-2</v>
      </c>
      <c r="P1412">
        <v>0.16476250000000001</v>
      </c>
      <c r="Q1412">
        <v>0.24715000000000001</v>
      </c>
      <c r="R1412">
        <v>0.32953749999999998</v>
      </c>
      <c r="S1412">
        <f t="shared" si="22"/>
        <v>1.9583500799999998</v>
      </c>
    </row>
    <row r="1413" spans="1:19">
      <c r="A1413">
        <v>0.87907016999999998</v>
      </c>
      <c r="B1413">
        <v>19.596252440000001</v>
      </c>
      <c r="C1413">
        <v>0.71710525999999997</v>
      </c>
      <c r="D1413">
        <v>0.71428570999999996</v>
      </c>
      <c r="E1413">
        <v>0.1</v>
      </c>
      <c r="F1413">
        <v>3.8857139999999998E-2</v>
      </c>
      <c r="G1413">
        <v>0.44</v>
      </c>
      <c r="H1413">
        <v>0</v>
      </c>
      <c r="I1413">
        <v>0</v>
      </c>
      <c r="J1413">
        <v>98.98</v>
      </c>
      <c r="K1413">
        <v>1</v>
      </c>
      <c r="L1413">
        <v>0.1</v>
      </c>
      <c r="M1413">
        <v>1</v>
      </c>
      <c r="N1413">
        <v>1</v>
      </c>
      <c r="O1413">
        <v>8.2387500000000002E-2</v>
      </c>
      <c r="P1413">
        <v>0.16476250000000001</v>
      </c>
      <c r="Q1413">
        <v>0.24715000000000001</v>
      </c>
      <c r="R1413">
        <v>0.32953749999999998</v>
      </c>
      <c r="S1413">
        <f t="shared" si="22"/>
        <v>1.9597305600000006</v>
      </c>
    </row>
    <row r="1414" spans="1:19">
      <c r="A1414">
        <v>0.87912838999999998</v>
      </c>
      <c r="B1414">
        <v>19.509035109999999</v>
      </c>
      <c r="C1414">
        <v>0.71710525999999997</v>
      </c>
      <c r="D1414">
        <v>0.71428570999999996</v>
      </c>
      <c r="E1414">
        <v>0.1</v>
      </c>
      <c r="F1414">
        <v>3.8857139999999998E-2</v>
      </c>
      <c r="G1414">
        <v>0.39</v>
      </c>
      <c r="H1414">
        <v>0</v>
      </c>
      <c r="I1414">
        <v>0</v>
      </c>
      <c r="J1414">
        <v>98.51</v>
      </c>
      <c r="K1414">
        <v>1</v>
      </c>
      <c r="L1414">
        <v>0.1</v>
      </c>
      <c r="M1414">
        <v>1</v>
      </c>
      <c r="N1414">
        <v>1</v>
      </c>
      <c r="O1414">
        <v>8.2387500000000002E-2</v>
      </c>
      <c r="P1414">
        <v>0.16476250000000001</v>
      </c>
      <c r="Q1414">
        <v>0.24715000000000001</v>
      </c>
      <c r="R1414">
        <v>0.32953749999999998</v>
      </c>
      <c r="S1414">
        <f t="shared" si="22"/>
        <v>1.9611278400000005</v>
      </c>
    </row>
    <row r="1415" spans="1:19">
      <c r="A1415">
        <v>0.87918591000000001</v>
      </c>
      <c r="B1415">
        <v>19.611724850000002</v>
      </c>
      <c r="C1415">
        <v>0.71710525999999997</v>
      </c>
      <c r="D1415">
        <v>0.71428570999999996</v>
      </c>
      <c r="E1415">
        <v>0.1</v>
      </c>
      <c r="F1415">
        <v>3.8857139999999998E-2</v>
      </c>
      <c r="G1415">
        <v>0.43</v>
      </c>
      <c r="H1415">
        <v>0</v>
      </c>
      <c r="I1415">
        <v>0</v>
      </c>
      <c r="J1415">
        <v>97.99</v>
      </c>
      <c r="K1415">
        <v>1</v>
      </c>
      <c r="L1415">
        <v>0.1</v>
      </c>
      <c r="M1415">
        <v>1</v>
      </c>
      <c r="N1415">
        <v>1</v>
      </c>
      <c r="O1415">
        <v>8.2387500000000002E-2</v>
      </c>
      <c r="P1415">
        <v>0.16476250000000001</v>
      </c>
      <c r="Q1415">
        <v>0.24715000000000001</v>
      </c>
      <c r="R1415">
        <v>0.32953749999999998</v>
      </c>
      <c r="S1415">
        <f t="shared" si="22"/>
        <v>1.9625083200000013</v>
      </c>
    </row>
    <row r="1416" spans="1:19">
      <c r="A1416">
        <v>0.87924367000000003</v>
      </c>
      <c r="B1416">
        <v>19.637042999999998</v>
      </c>
      <c r="C1416">
        <v>0.71710525999999997</v>
      </c>
      <c r="D1416">
        <v>0.71428570999999996</v>
      </c>
      <c r="E1416">
        <v>0.1</v>
      </c>
      <c r="F1416">
        <v>3.8857139999999998E-2</v>
      </c>
      <c r="G1416">
        <v>0.43</v>
      </c>
      <c r="H1416">
        <v>0</v>
      </c>
      <c r="I1416">
        <v>0</v>
      </c>
      <c r="J1416">
        <v>97.62</v>
      </c>
      <c r="K1416">
        <v>1</v>
      </c>
      <c r="L1416">
        <v>0.1</v>
      </c>
      <c r="M1416">
        <v>1</v>
      </c>
      <c r="N1416">
        <v>1</v>
      </c>
      <c r="O1416">
        <v>8.2387500000000002E-2</v>
      </c>
      <c r="P1416">
        <v>0.16476250000000001</v>
      </c>
      <c r="Q1416">
        <v>0.24715000000000001</v>
      </c>
      <c r="R1416">
        <v>0.32953749999999998</v>
      </c>
      <c r="S1416">
        <f t="shared" si="22"/>
        <v>1.9638945600000017</v>
      </c>
    </row>
    <row r="1417" spans="1:19">
      <c r="A1417">
        <v>0.87930176999999998</v>
      </c>
      <c r="B1417">
        <v>19.758020399999999</v>
      </c>
      <c r="C1417">
        <v>0.71710525999999997</v>
      </c>
      <c r="D1417">
        <v>0.71428570999999996</v>
      </c>
      <c r="E1417">
        <v>0.1</v>
      </c>
      <c r="F1417">
        <v>3.8857139999999998E-2</v>
      </c>
      <c r="G1417">
        <v>0.42</v>
      </c>
      <c r="H1417">
        <v>0</v>
      </c>
      <c r="I1417">
        <v>0</v>
      </c>
      <c r="J1417">
        <v>97.19</v>
      </c>
      <c r="K1417">
        <v>1</v>
      </c>
      <c r="L1417">
        <v>0.1</v>
      </c>
      <c r="M1417">
        <v>1</v>
      </c>
      <c r="N1417">
        <v>1</v>
      </c>
      <c r="O1417">
        <v>8.2387500000000002E-2</v>
      </c>
      <c r="P1417">
        <v>0.16476250000000001</v>
      </c>
      <c r="Q1417">
        <v>0.24715000000000001</v>
      </c>
      <c r="R1417">
        <v>0.32953749999999998</v>
      </c>
      <c r="S1417">
        <f t="shared" si="22"/>
        <v>1.9652889600000005</v>
      </c>
    </row>
    <row r="1418" spans="1:19">
      <c r="A1418">
        <v>0.87935940999999995</v>
      </c>
      <c r="B1418">
        <v>19.639860150000001</v>
      </c>
      <c r="C1418">
        <v>0.71710525999999997</v>
      </c>
      <c r="D1418">
        <v>0.71428570999999996</v>
      </c>
      <c r="E1418">
        <v>0.1</v>
      </c>
      <c r="F1418">
        <v>3.8857139999999998E-2</v>
      </c>
      <c r="G1418">
        <v>0.4</v>
      </c>
      <c r="H1418">
        <v>0</v>
      </c>
      <c r="I1418">
        <v>0</v>
      </c>
      <c r="J1418">
        <v>96.97</v>
      </c>
      <c r="K1418">
        <v>1</v>
      </c>
      <c r="L1418">
        <v>0.1</v>
      </c>
      <c r="M1418">
        <v>1</v>
      </c>
      <c r="N1418">
        <v>1</v>
      </c>
      <c r="O1418">
        <v>8.2387500000000002E-2</v>
      </c>
      <c r="P1418">
        <v>0.16476250000000001</v>
      </c>
      <c r="Q1418">
        <v>0.24715000000000001</v>
      </c>
      <c r="R1418">
        <v>0.32953749999999998</v>
      </c>
      <c r="S1418">
        <f t="shared" si="22"/>
        <v>1.9666723199999998</v>
      </c>
    </row>
    <row r="1419" spans="1:19">
      <c r="A1419">
        <v>0.87941751000000001</v>
      </c>
      <c r="B1419">
        <v>19.832576750000001</v>
      </c>
      <c r="C1419">
        <v>0.71710525999999997</v>
      </c>
      <c r="D1419">
        <v>0.71428570999999996</v>
      </c>
      <c r="E1419">
        <v>0.1</v>
      </c>
      <c r="F1419">
        <v>3.8857139999999998E-2</v>
      </c>
      <c r="G1419">
        <v>0.42</v>
      </c>
      <c r="H1419">
        <v>0</v>
      </c>
      <c r="I1419">
        <v>0</v>
      </c>
      <c r="J1419">
        <v>96.79</v>
      </c>
      <c r="K1419">
        <v>1</v>
      </c>
      <c r="L1419">
        <v>0.1</v>
      </c>
      <c r="M1419">
        <v>1</v>
      </c>
      <c r="N1419">
        <v>1</v>
      </c>
      <c r="O1419">
        <v>8.2387500000000002E-2</v>
      </c>
      <c r="P1419">
        <v>0.16476250000000001</v>
      </c>
      <c r="Q1419">
        <v>0.24715000000000001</v>
      </c>
      <c r="R1419">
        <v>0.32953749999999998</v>
      </c>
      <c r="S1419">
        <f t="shared" si="22"/>
        <v>1.9680667200000013</v>
      </c>
    </row>
    <row r="1420" spans="1:19">
      <c r="A1420">
        <v>0.87947514999999998</v>
      </c>
      <c r="B1420">
        <v>19.760835650000001</v>
      </c>
      <c r="C1420">
        <v>0.71710525999999997</v>
      </c>
      <c r="D1420">
        <v>0.71428570999999996</v>
      </c>
      <c r="E1420">
        <v>0.1</v>
      </c>
      <c r="F1420">
        <v>3.8857139999999998E-2</v>
      </c>
      <c r="G1420">
        <v>0.41</v>
      </c>
      <c r="H1420">
        <v>0</v>
      </c>
      <c r="I1420">
        <v>0</v>
      </c>
      <c r="J1420">
        <v>96.57</v>
      </c>
      <c r="K1420">
        <v>1</v>
      </c>
      <c r="L1420">
        <v>0.1</v>
      </c>
      <c r="M1420">
        <v>1</v>
      </c>
      <c r="N1420">
        <v>1</v>
      </c>
      <c r="O1420">
        <v>8.2387500000000002E-2</v>
      </c>
      <c r="P1420">
        <v>0.16476250000000001</v>
      </c>
      <c r="Q1420">
        <v>0.24715000000000001</v>
      </c>
      <c r="R1420">
        <v>0.32953749999999998</v>
      </c>
      <c r="S1420">
        <f t="shared" si="22"/>
        <v>1.9694500800000005</v>
      </c>
    </row>
    <row r="1421" spans="1:19">
      <c r="A1421">
        <v>0.87953347999999998</v>
      </c>
      <c r="B1421">
        <v>19.729887009999999</v>
      </c>
      <c r="C1421">
        <v>0.71710525999999997</v>
      </c>
      <c r="D1421">
        <v>0.71428570999999996</v>
      </c>
      <c r="E1421">
        <v>0.1</v>
      </c>
      <c r="F1421">
        <v>3.8857139999999998E-2</v>
      </c>
      <c r="G1421">
        <v>0.4</v>
      </c>
      <c r="H1421">
        <v>1</v>
      </c>
      <c r="I1421">
        <v>1</v>
      </c>
      <c r="J1421">
        <v>96.2</v>
      </c>
      <c r="K1421">
        <v>1</v>
      </c>
      <c r="L1421">
        <v>0.1</v>
      </c>
      <c r="M1421">
        <v>1</v>
      </c>
      <c r="N1421">
        <v>1</v>
      </c>
      <c r="O1421">
        <v>8.2387500000000002E-2</v>
      </c>
      <c r="P1421">
        <v>0.16476250000000001</v>
      </c>
      <c r="Q1421">
        <v>0.24715000000000001</v>
      </c>
      <c r="R1421">
        <v>0.32953749999999998</v>
      </c>
      <c r="S1421">
        <f t="shared" si="22"/>
        <v>1.9708500000000004</v>
      </c>
    </row>
    <row r="1422" spans="1:19">
      <c r="A1422">
        <v>0.87959100999999995</v>
      </c>
      <c r="B1422">
        <v>19.960590360000001</v>
      </c>
      <c r="C1422">
        <v>0.71710525999999997</v>
      </c>
      <c r="D1422">
        <v>0.71428570999999996</v>
      </c>
      <c r="E1422">
        <v>0.1</v>
      </c>
      <c r="F1422">
        <v>3.8857139999999998E-2</v>
      </c>
      <c r="G1422">
        <v>0.43</v>
      </c>
      <c r="H1422">
        <v>0</v>
      </c>
      <c r="I1422">
        <v>0</v>
      </c>
      <c r="J1422">
        <v>96.03</v>
      </c>
      <c r="K1422">
        <v>1</v>
      </c>
      <c r="L1422">
        <v>0.1</v>
      </c>
      <c r="M1422">
        <v>1</v>
      </c>
      <c r="N1422">
        <v>1</v>
      </c>
      <c r="O1422">
        <v>8.2387500000000002E-2</v>
      </c>
      <c r="P1422">
        <v>0.16476250000000001</v>
      </c>
      <c r="Q1422">
        <v>0.24715000000000001</v>
      </c>
      <c r="R1422">
        <v>0.32953749999999998</v>
      </c>
      <c r="S1422">
        <f t="shared" si="22"/>
        <v>1.9722307199999998</v>
      </c>
    </row>
    <row r="1423" spans="1:19">
      <c r="A1423">
        <v>0.87964876000000003</v>
      </c>
      <c r="B1423">
        <v>19.780529019999999</v>
      </c>
      <c r="C1423">
        <v>0.71710525999999997</v>
      </c>
      <c r="D1423">
        <v>0.71428570999999996</v>
      </c>
      <c r="E1423">
        <v>0.1</v>
      </c>
      <c r="F1423">
        <v>3.8857139999999998E-2</v>
      </c>
      <c r="G1423">
        <v>0.41</v>
      </c>
      <c r="H1423">
        <v>0</v>
      </c>
      <c r="I1423">
        <v>0</v>
      </c>
      <c r="J1423">
        <v>95.93</v>
      </c>
      <c r="K1423">
        <v>1</v>
      </c>
      <c r="L1423">
        <v>0.1</v>
      </c>
      <c r="M1423">
        <v>1</v>
      </c>
      <c r="N1423">
        <v>1</v>
      </c>
      <c r="O1423">
        <v>8.2387500000000002E-2</v>
      </c>
      <c r="P1423">
        <v>0.16476250000000001</v>
      </c>
      <c r="Q1423">
        <v>0.24715000000000001</v>
      </c>
      <c r="R1423">
        <v>0.32953749999999998</v>
      </c>
      <c r="S1423">
        <f t="shared" si="22"/>
        <v>1.9736167200000017</v>
      </c>
    </row>
    <row r="1424" spans="1:19">
      <c r="A1424">
        <v>0.87970698000000003</v>
      </c>
      <c r="B1424">
        <v>19.86915016</v>
      </c>
      <c r="C1424">
        <v>0.71710525999999997</v>
      </c>
      <c r="D1424">
        <v>0.71428570999999996</v>
      </c>
      <c r="E1424">
        <v>0.1</v>
      </c>
      <c r="F1424">
        <v>3.8857139999999998E-2</v>
      </c>
      <c r="G1424">
        <v>0.42</v>
      </c>
      <c r="H1424">
        <v>0</v>
      </c>
      <c r="I1424">
        <v>0</v>
      </c>
      <c r="J1424">
        <v>95.8</v>
      </c>
      <c r="K1424">
        <v>1</v>
      </c>
      <c r="L1424">
        <v>0.1</v>
      </c>
      <c r="M1424">
        <v>1</v>
      </c>
      <c r="N1424">
        <v>1</v>
      </c>
      <c r="O1424">
        <v>8.2387500000000002E-2</v>
      </c>
      <c r="P1424">
        <v>0.16476250000000001</v>
      </c>
      <c r="Q1424">
        <v>0.24715000000000001</v>
      </c>
      <c r="R1424">
        <v>0.32953749999999998</v>
      </c>
      <c r="S1424">
        <f t="shared" si="22"/>
        <v>1.9750140000000016</v>
      </c>
    </row>
    <row r="1425" spans="1:19">
      <c r="A1425">
        <v>0.87976449999999995</v>
      </c>
      <c r="B1425">
        <v>19.951759339999999</v>
      </c>
      <c r="C1425">
        <v>0.71710525999999997</v>
      </c>
      <c r="D1425">
        <v>0.71428570999999996</v>
      </c>
      <c r="E1425">
        <v>0.1</v>
      </c>
      <c r="F1425">
        <v>3.8857139999999998E-2</v>
      </c>
      <c r="G1425">
        <v>0.4</v>
      </c>
      <c r="H1425">
        <v>0</v>
      </c>
      <c r="I1425">
        <v>0</v>
      </c>
      <c r="J1425">
        <v>95.67</v>
      </c>
      <c r="K1425">
        <v>1</v>
      </c>
      <c r="L1425">
        <v>0.1</v>
      </c>
      <c r="M1425">
        <v>1</v>
      </c>
      <c r="N1425">
        <v>1</v>
      </c>
      <c r="O1425">
        <v>8.2387500000000002E-2</v>
      </c>
      <c r="P1425">
        <v>0.16476250000000001</v>
      </c>
      <c r="Q1425">
        <v>0.24715000000000001</v>
      </c>
      <c r="R1425">
        <v>0.32953749999999998</v>
      </c>
      <c r="S1425">
        <f t="shared" si="22"/>
        <v>1.9763944799999997</v>
      </c>
    </row>
    <row r="1426" spans="1:19">
      <c r="A1426">
        <v>0.87982271999999995</v>
      </c>
      <c r="B1426">
        <v>19.999242779999999</v>
      </c>
      <c r="C1426">
        <v>0.71710525999999997</v>
      </c>
      <c r="D1426">
        <v>0.71428570999999996</v>
      </c>
      <c r="E1426">
        <v>0.1</v>
      </c>
      <c r="F1426">
        <v>3.8857139999999998E-2</v>
      </c>
      <c r="G1426">
        <v>0.4</v>
      </c>
      <c r="H1426">
        <v>0</v>
      </c>
      <c r="I1426">
        <v>0</v>
      </c>
      <c r="J1426">
        <v>95.68</v>
      </c>
      <c r="K1426">
        <v>1</v>
      </c>
      <c r="L1426">
        <v>0.1</v>
      </c>
      <c r="M1426">
        <v>1</v>
      </c>
      <c r="N1426">
        <v>1</v>
      </c>
      <c r="O1426">
        <v>8.2387500000000002E-2</v>
      </c>
      <c r="P1426">
        <v>0.16476250000000001</v>
      </c>
      <c r="Q1426">
        <v>0.24715000000000001</v>
      </c>
      <c r="R1426">
        <v>0.32953749999999998</v>
      </c>
      <c r="S1426">
        <f t="shared" si="22"/>
        <v>1.9777917599999997</v>
      </c>
    </row>
    <row r="1427" spans="1:19">
      <c r="A1427">
        <v>0.87988036000000003</v>
      </c>
      <c r="B1427">
        <v>20.23348618</v>
      </c>
      <c r="C1427">
        <v>0.71710525999999997</v>
      </c>
      <c r="D1427">
        <v>0.71428570999999996</v>
      </c>
      <c r="E1427">
        <v>0.1</v>
      </c>
      <c r="F1427">
        <v>3.8857139999999998E-2</v>
      </c>
      <c r="G1427">
        <v>0.39</v>
      </c>
      <c r="H1427">
        <v>0</v>
      </c>
      <c r="I1427">
        <v>0</v>
      </c>
      <c r="J1427">
        <v>95.51</v>
      </c>
      <c r="K1427">
        <v>1</v>
      </c>
      <c r="L1427">
        <v>0.1</v>
      </c>
      <c r="M1427">
        <v>1</v>
      </c>
      <c r="N1427">
        <v>1</v>
      </c>
      <c r="O1427">
        <v>8.2387500000000002E-2</v>
      </c>
      <c r="P1427">
        <v>0.16476250000000001</v>
      </c>
      <c r="Q1427">
        <v>0.24715000000000001</v>
      </c>
      <c r="R1427">
        <v>0.32953749999999998</v>
      </c>
      <c r="S1427">
        <f t="shared" si="22"/>
        <v>1.9791751200000016</v>
      </c>
    </row>
    <row r="1428" spans="1:19">
      <c r="A1428">
        <v>0.87993858000000003</v>
      </c>
      <c r="B1428">
        <v>20.084375380000001</v>
      </c>
      <c r="C1428">
        <v>0.71710525999999997</v>
      </c>
      <c r="D1428">
        <v>0.71428570999999996</v>
      </c>
      <c r="E1428">
        <v>0.1</v>
      </c>
      <c r="F1428">
        <v>3.8857139999999998E-2</v>
      </c>
      <c r="G1428">
        <v>0.4</v>
      </c>
      <c r="H1428">
        <v>0</v>
      </c>
      <c r="I1428">
        <v>0</v>
      </c>
      <c r="J1428">
        <v>95.45</v>
      </c>
      <c r="K1428">
        <v>1</v>
      </c>
      <c r="L1428">
        <v>0.1</v>
      </c>
      <c r="M1428">
        <v>1</v>
      </c>
      <c r="N1428">
        <v>1</v>
      </c>
      <c r="O1428">
        <v>8.2387500000000002E-2</v>
      </c>
      <c r="P1428">
        <v>0.16476250000000001</v>
      </c>
      <c r="Q1428">
        <v>0.24715000000000001</v>
      </c>
      <c r="R1428">
        <v>0.32953749999999998</v>
      </c>
      <c r="S1428">
        <f t="shared" si="22"/>
        <v>1.9805724000000016</v>
      </c>
    </row>
    <row r="1429" spans="1:19">
      <c r="A1429">
        <v>0.87999645000000004</v>
      </c>
      <c r="B1429">
        <v>20.185651780000001</v>
      </c>
      <c r="C1429">
        <v>0.71710525999999997</v>
      </c>
      <c r="D1429">
        <v>0.71428570999999996</v>
      </c>
      <c r="E1429">
        <v>0.1</v>
      </c>
      <c r="F1429">
        <v>3.8857139999999998E-2</v>
      </c>
      <c r="G1429">
        <v>0.42</v>
      </c>
      <c r="H1429">
        <v>0</v>
      </c>
      <c r="I1429">
        <v>0</v>
      </c>
      <c r="J1429">
        <v>95.37</v>
      </c>
      <c r="K1429">
        <v>1</v>
      </c>
      <c r="L1429">
        <v>0.1</v>
      </c>
      <c r="M1429">
        <v>1</v>
      </c>
      <c r="N1429">
        <v>1</v>
      </c>
      <c r="O1429">
        <v>8.2387500000000002E-2</v>
      </c>
      <c r="P1429">
        <v>0.16476250000000001</v>
      </c>
      <c r="Q1429">
        <v>0.24715000000000001</v>
      </c>
      <c r="R1429">
        <v>0.32953749999999998</v>
      </c>
      <c r="S1429">
        <f t="shared" si="22"/>
        <v>1.9819612800000019</v>
      </c>
    </row>
    <row r="1430" spans="1:19">
      <c r="A1430">
        <v>0.88005385000000003</v>
      </c>
      <c r="B1430">
        <v>20.237697600000001</v>
      </c>
      <c r="C1430">
        <v>0.71710525999999997</v>
      </c>
      <c r="D1430">
        <v>0.71428570999999996</v>
      </c>
      <c r="E1430">
        <v>0.1</v>
      </c>
      <c r="F1430">
        <v>3.8857139999999998E-2</v>
      </c>
      <c r="G1430">
        <v>0.4</v>
      </c>
      <c r="H1430">
        <v>0</v>
      </c>
      <c r="I1430">
        <v>0</v>
      </c>
      <c r="J1430">
        <v>95.33</v>
      </c>
      <c r="K1430">
        <v>1</v>
      </c>
      <c r="L1430">
        <v>0.1</v>
      </c>
      <c r="M1430">
        <v>1</v>
      </c>
      <c r="N1430">
        <v>1</v>
      </c>
      <c r="O1430">
        <v>8.2387500000000002E-2</v>
      </c>
      <c r="P1430">
        <v>0.16476250000000001</v>
      </c>
      <c r="Q1430">
        <v>0.24715000000000001</v>
      </c>
      <c r="R1430">
        <v>0.32953749999999998</v>
      </c>
      <c r="S1430">
        <f t="shared" si="22"/>
        <v>1.9833388800000016</v>
      </c>
    </row>
    <row r="1431" spans="1:19">
      <c r="A1431">
        <v>0.88011183999999998</v>
      </c>
      <c r="B1431">
        <v>20.250379559999999</v>
      </c>
      <c r="C1431">
        <v>0.71710525999999997</v>
      </c>
      <c r="D1431">
        <v>0.71428570999999996</v>
      </c>
      <c r="E1431">
        <v>0.1</v>
      </c>
      <c r="F1431">
        <v>3.8857139999999998E-2</v>
      </c>
      <c r="G1431">
        <v>0.45</v>
      </c>
      <c r="H1431">
        <v>0</v>
      </c>
      <c r="I1431">
        <v>0</v>
      </c>
      <c r="J1431">
        <v>95.32</v>
      </c>
      <c r="K1431">
        <v>1</v>
      </c>
      <c r="L1431">
        <v>0.1</v>
      </c>
      <c r="M1431">
        <v>1</v>
      </c>
      <c r="N1431">
        <v>1</v>
      </c>
      <c r="O1431">
        <v>8.2387500000000002E-2</v>
      </c>
      <c r="P1431">
        <v>0.16476250000000001</v>
      </c>
      <c r="Q1431">
        <v>0.24715000000000001</v>
      </c>
      <c r="R1431">
        <v>0.32953749999999998</v>
      </c>
      <c r="S1431">
        <f t="shared" si="22"/>
        <v>1.9847306400000004</v>
      </c>
    </row>
    <row r="1432" spans="1:19">
      <c r="A1432">
        <v>0.88017005999999998</v>
      </c>
      <c r="B1432">
        <v>20.052015300000001</v>
      </c>
      <c r="C1432">
        <v>0.71710525999999997</v>
      </c>
      <c r="D1432">
        <v>0.71428570999999996</v>
      </c>
      <c r="E1432">
        <v>0.1</v>
      </c>
      <c r="F1432">
        <v>3.8857139999999998E-2</v>
      </c>
      <c r="G1432">
        <v>0.43</v>
      </c>
      <c r="H1432">
        <v>1</v>
      </c>
      <c r="I1432">
        <v>1</v>
      </c>
      <c r="J1432">
        <v>96</v>
      </c>
      <c r="K1432">
        <v>1</v>
      </c>
      <c r="L1432">
        <v>0.1</v>
      </c>
      <c r="M1432">
        <v>1</v>
      </c>
      <c r="N1432">
        <v>1</v>
      </c>
      <c r="O1432">
        <v>8.2387500000000002E-2</v>
      </c>
      <c r="P1432">
        <v>0.16476250000000001</v>
      </c>
      <c r="Q1432">
        <v>0.24715000000000001</v>
      </c>
      <c r="R1432">
        <v>0.32953749999999998</v>
      </c>
      <c r="S1432">
        <f t="shared" si="22"/>
        <v>1.9861279200000004</v>
      </c>
    </row>
    <row r="1433" spans="1:19">
      <c r="A1433">
        <v>0.88022747000000001</v>
      </c>
      <c r="B1433">
        <v>20.40931702</v>
      </c>
      <c r="C1433">
        <v>0.71710525999999997</v>
      </c>
      <c r="D1433">
        <v>0.71428570999999996</v>
      </c>
      <c r="E1433">
        <v>0.1</v>
      </c>
      <c r="F1433">
        <v>3.8857139999999998E-2</v>
      </c>
      <c r="G1433">
        <v>0.41</v>
      </c>
      <c r="H1433">
        <v>0</v>
      </c>
      <c r="I1433">
        <v>0</v>
      </c>
      <c r="J1433">
        <v>96.39</v>
      </c>
      <c r="K1433">
        <v>1</v>
      </c>
      <c r="L1433">
        <v>0.1</v>
      </c>
      <c r="M1433">
        <v>1</v>
      </c>
      <c r="N1433">
        <v>1</v>
      </c>
      <c r="O1433">
        <v>8.2387500000000002E-2</v>
      </c>
      <c r="P1433">
        <v>0.16476250000000001</v>
      </c>
      <c r="Q1433">
        <v>0.24715000000000001</v>
      </c>
      <c r="R1433">
        <v>0.32953749999999998</v>
      </c>
      <c r="S1433">
        <f t="shared" si="22"/>
        <v>1.9875057600000012</v>
      </c>
    </row>
    <row r="1434" spans="1:19">
      <c r="A1434">
        <v>0.88028567999999996</v>
      </c>
      <c r="B1434">
        <v>20.45573997</v>
      </c>
      <c r="C1434">
        <v>0.71710525999999997</v>
      </c>
      <c r="D1434">
        <v>0.71428570999999996</v>
      </c>
      <c r="E1434">
        <v>0.1</v>
      </c>
      <c r="F1434">
        <v>3.8857139999999998E-2</v>
      </c>
      <c r="G1434">
        <v>0.38</v>
      </c>
      <c r="H1434">
        <v>0</v>
      </c>
      <c r="I1434">
        <v>0</v>
      </c>
      <c r="J1434">
        <v>96.27</v>
      </c>
      <c r="K1434">
        <v>1</v>
      </c>
      <c r="L1434">
        <v>0.1</v>
      </c>
      <c r="M1434">
        <v>1</v>
      </c>
      <c r="N1434">
        <v>1</v>
      </c>
      <c r="O1434">
        <v>8.2387500000000002E-2</v>
      </c>
      <c r="P1434">
        <v>0.16476250000000001</v>
      </c>
      <c r="Q1434">
        <v>0.24715000000000001</v>
      </c>
      <c r="R1434">
        <v>0.32953749999999998</v>
      </c>
      <c r="S1434">
        <f t="shared" si="22"/>
        <v>1.9889028</v>
      </c>
    </row>
    <row r="1435" spans="1:19">
      <c r="A1435">
        <v>0.88034332000000004</v>
      </c>
      <c r="B1435">
        <v>20.271463390000001</v>
      </c>
      <c r="C1435">
        <v>0.71710525999999997</v>
      </c>
      <c r="D1435">
        <v>0.71428570999999996</v>
      </c>
      <c r="E1435">
        <v>0.1</v>
      </c>
      <c r="F1435">
        <v>3.8857139999999998E-2</v>
      </c>
      <c r="G1435">
        <v>0.41</v>
      </c>
      <c r="H1435">
        <v>0</v>
      </c>
      <c r="I1435">
        <v>0</v>
      </c>
      <c r="J1435">
        <v>95.96</v>
      </c>
      <c r="K1435">
        <v>1</v>
      </c>
      <c r="L1435">
        <v>0.1</v>
      </c>
      <c r="M1435">
        <v>1</v>
      </c>
      <c r="N1435">
        <v>1</v>
      </c>
      <c r="O1435">
        <v>8.2387500000000002E-2</v>
      </c>
      <c r="P1435">
        <v>0.16476250000000001</v>
      </c>
      <c r="Q1435">
        <v>0.24715000000000001</v>
      </c>
      <c r="R1435">
        <v>0.32953749999999998</v>
      </c>
      <c r="S1435">
        <f t="shared" si="22"/>
        <v>1.9902861600000019</v>
      </c>
    </row>
    <row r="1436" spans="1:19">
      <c r="A1436">
        <v>0.88040154000000004</v>
      </c>
      <c r="B1436">
        <v>20.523265840000001</v>
      </c>
      <c r="C1436">
        <v>0.71710525999999997</v>
      </c>
      <c r="D1436">
        <v>0.71428570999999996</v>
      </c>
      <c r="E1436">
        <v>0.1</v>
      </c>
      <c r="F1436">
        <v>3.8857139999999998E-2</v>
      </c>
      <c r="G1436">
        <v>0.39</v>
      </c>
      <c r="H1436">
        <v>0</v>
      </c>
      <c r="I1436">
        <v>0</v>
      </c>
      <c r="J1436">
        <v>95.84</v>
      </c>
      <c r="K1436">
        <v>1</v>
      </c>
      <c r="L1436">
        <v>0.1</v>
      </c>
      <c r="M1436">
        <v>1</v>
      </c>
      <c r="N1436">
        <v>1</v>
      </c>
      <c r="O1436">
        <v>8.2387500000000002E-2</v>
      </c>
      <c r="P1436">
        <v>0.16476250000000001</v>
      </c>
      <c r="Q1436">
        <v>0.24715000000000001</v>
      </c>
      <c r="R1436">
        <v>0.32953749999999998</v>
      </c>
      <c r="S1436">
        <f t="shared" si="22"/>
        <v>1.9916834400000019</v>
      </c>
    </row>
    <row r="1437" spans="1:19">
      <c r="A1437">
        <v>0.88045905999999996</v>
      </c>
      <c r="B1437">
        <v>20.423387529999999</v>
      </c>
      <c r="C1437">
        <v>0.71710525999999997</v>
      </c>
      <c r="D1437">
        <v>0.71428570999999996</v>
      </c>
      <c r="E1437">
        <v>0.1</v>
      </c>
      <c r="F1437">
        <v>3.8857139999999998E-2</v>
      </c>
      <c r="G1437">
        <v>0.38</v>
      </c>
      <c r="H1437">
        <v>0</v>
      </c>
      <c r="I1437">
        <v>0</v>
      </c>
      <c r="J1437">
        <v>95.57</v>
      </c>
      <c r="K1437">
        <v>1</v>
      </c>
      <c r="L1437">
        <v>0.1</v>
      </c>
      <c r="M1437">
        <v>1</v>
      </c>
      <c r="N1437">
        <v>1</v>
      </c>
      <c r="O1437">
        <v>8.2387500000000002E-2</v>
      </c>
      <c r="P1437">
        <v>0.16476250000000001</v>
      </c>
      <c r="Q1437">
        <v>0.24715000000000001</v>
      </c>
      <c r="R1437">
        <v>0.32953749999999998</v>
      </c>
      <c r="S1437">
        <f t="shared" si="22"/>
        <v>1.99306392</v>
      </c>
    </row>
    <row r="1438" spans="1:19">
      <c r="A1438">
        <v>0.88051692999999998</v>
      </c>
      <c r="B1438">
        <v>20.324920649999999</v>
      </c>
      <c r="C1438">
        <v>0.71710525999999997</v>
      </c>
      <c r="D1438">
        <v>0.71428570999999996</v>
      </c>
      <c r="E1438">
        <v>0.1</v>
      </c>
      <c r="F1438">
        <v>3.8857139999999998E-2</v>
      </c>
      <c r="G1438">
        <v>0.46</v>
      </c>
      <c r="H1438">
        <v>0</v>
      </c>
      <c r="I1438">
        <v>0</v>
      </c>
      <c r="J1438">
        <v>95.09</v>
      </c>
      <c r="K1438">
        <v>1</v>
      </c>
      <c r="L1438">
        <v>0.1</v>
      </c>
      <c r="M1438">
        <v>1</v>
      </c>
      <c r="N1438">
        <v>1</v>
      </c>
      <c r="O1438">
        <v>8.2387500000000002E-2</v>
      </c>
      <c r="P1438">
        <v>0.16476250000000001</v>
      </c>
      <c r="Q1438">
        <v>0.24715000000000001</v>
      </c>
      <c r="R1438">
        <v>0.32953749999999998</v>
      </c>
      <c r="S1438">
        <f t="shared" si="22"/>
        <v>1.9944528000000004</v>
      </c>
    </row>
    <row r="1439" spans="1:19">
      <c r="A1439">
        <v>0.88057527000000002</v>
      </c>
      <c r="B1439">
        <v>20.545770650000001</v>
      </c>
      <c r="C1439">
        <v>0.71710525999999997</v>
      </c>
      <c r="D1439">
        <v>0.71428570999999996</v>
      </c>
      <c r="E1439">
        <v>0.1</v>
      </c>
      <c r="F1439">
        <v>3.8857139999999998E-2</v>
      </c>
      <c r="G1439">
        <v>0.39</v>
      </c>
      <c r="H1439">
        <v>0</v>
      </c>
      <c r="I1439">
        <v>0</v>
      </c>
      <c r="J1439">
        <v>94.96</v>
      </c>
      <c r="K1439">
        <v>1</v>
      </c>
      <c r="L1439">
        <v>0.1</v>
      </c>
      <c r="M1439">
        <v>1</v>
      </c>
      <c r="N1439">
        <v>1</v>
      </c>
      <c r="O1439">
        <v>8.2387500000000002E-2</v>
      </c>
      <c r="P1439">
        <v>0.16476250000000001</v>
      </c>
      <c r="Q1439">
        <v>0.24715000000000001</v>
      </c>
      <c r="R1439">
        <v>0.32953749999999998</v>
      </c>
      <c r="S1439">
        <f t="shared" si="22"/>
        <v>1.9958529600000015</v>
      </c>
    </row>
    <row r="1440" spans="1:19">
      <c r="A1440">
        <v>0.88063256000000001</v>
      </c>
      <c r="B1440">
        <v>20.549821850000001</v>
      </c>
      <c r="C1440">
        <v>0.71710525999999997</v>
      </c>
      <c r="D1440">
        <v>0.71428570999999996</v>
      </c>
      <c r="E1440">
        <v>0.1</v>
      </c>
      <c r="F1440">
        <v>3.8857139999999998E-2</v>
      </c>
      <c r="G1440">
        <v>0.42</v>
      </c>
      <c r="H1440">
        <v>0</v>
      </c>
      <c r="I1440">
        <v>0</v>
      </c>
      <c r="J1440">
        <v>94.77</v>
      </c>
      <c r="K1440">
        <v>1</v>
      </c>
      <c r="L1440">
        <v>0.1</v>
      </c>
      <c r="M1440">
        <v>1</v>
      </c>
      <c r="N1440">
        <v>1</v>
      </c>
      <c r="O1440">
        <v>8.2387500000000002E-2</v>
      </c>
      <c r="P1440">
        <v>0.16476250000000001</v>
      </c>
      <c r="Q1440">
        <v>0.24715000000000001</v>
      </c>
      <c r="R1440">
        <v>0.32953749999999998</v>
      </c>
      <c r="S1440">
        <f t="shared" si="22"/>
        <v>1.9972279200000012</v>
      </c>
    </row>
    <row r="1441" spans="1:19">
      <c r="A1441">
        <v>0.88069078000000001</v>
      </c>
      <c r="B1441">
        <v>20.572498320000001</v>
      </c>
      <c r="C1441">
        <v>0.71710525999999997</v>
      </c>
      <c r="D1441">
        <v>0.71428570999999996</v>
      </c>
      <c r="E1441">
        <v>0.1</v>
      </c>
      <c r="F1441">
        <v>3.8857139999999998E-2</v>
      </c>
      <c r="G1441">
        <v>0.42</v>
      </c>
      <c r="H1441">
        <v>0</v>
      </c>
      <c r="I1441">
        <v>0</v>
      </c>
      <c r="J1441">
        <v>94.64</v>
      </c>
      <c r="K1441">
        <v>1</v>
      </c>
      <c r="L1441">
        <v>0.1</v>
      </c>
      <c r="M1441">
        <v>1</v>
      </c>
      <c r="N1441">
        <v>1</v>
      </c>
      <c r="O1441">
        <v>8.2387500000000002E-2</v>
      </c>
      <c r="P1441">
        <v>0.16476250000000001</v>
      </c>
      <c r="Q1441">
        <v>0.24715000000000001</v>
      </c>
      <c r="R1441">
        <v>0.32953749999999998</v>
      </c>
      <c r="S1441">
        <f t="shared" si="22"/>
        <v>1.9986252000000011</v>
      </c>
    </row>
    <row r="1442" spans="1:19">
      <c r="A1442">
        <v>0.88074865000000002</v>
      </c>
      <c r="B1442">
        <v>20.623134610000001</v>
      </c>
      <c r="C1442">
        <v>0.71710525999999997</v>
      </c>
      <c r="D1442">
        <v>0.71428570999999996</v>
      </c>
      <c r="E1442">
        <v>0.1</v>
      </c>
      <c r="F1442">
        <v>3.8857139999999998E-2</v>
      </c>
      <c r="G1442">
        <v>0.41</v>
      </c>
      <c r="H1442">
        <v>0</v>
      </c>
      <c r="I1442">
        <v>0</v>
      </c>
      <c r="J1442">
        <v>94.63</v>
      </c>
      <c r="K1442">
        <v>1</v>
      </c>
      <c r="L1442">
        <v>0.1</v>
      </c>
      <c r="M1442">
        <v>1</v>
      </c>
      <c r="N1442">
        <v>1</v>
      </c>
      <c r="O1442">
        <v>8.2387500000000002E-2</v>
      </c>
      <c r="P1442">
        <v>0.16476250000000001</v>
      </c>
      <c r="Q1442">
        <v>0.24715000000000001</v>
      </c>
      <c r="R1442">
        <v>0.32953749999999998</v>
      </c>
      <c r="S1442">
        <f t="shared" si="22"/>
        <v>2.0000140800000015</v>
      </c>
    </row>
    <row r="1443" spans="1:19">
      <c r="A1443">
        <v>0.88080617000000005</v>
      </c>
      <c r="B1443">
        <v>20.45574379</v>
      </c>
      <c r="C1443">
        <v>0.71710525999999997</v>
      </c>
      <c r="D1443">
        <v>0.71428570999999996</v>
      </c>
      <c r="E1443">
        <v>0.1</v>
      </c>
      <c r="F1443">
        <v>3.8857139999999998E-2</v>
      </c>
      <c r="G1443">
        <v>0.43</v>
      </c>
      <c r="H1443">
        <v>1</v>
      </c>
      <c r="I1443">
        <v>1</v>
      </c>
      <c r="J1443">
        <v>94.56</v>
      </c>
      <c r="K1443">
        <v>1</v>
      </c>
      <c r="L1443">
        <v>0.1</v>
      </c>
      <c r="M1443">
        <v>1</v>
      </c>
      <c r="N1443">
        <v>1</v>
      </c>
      <c r="O1443">
        <v>8.2387500000000002E-2</v>
      </c>
      <c r="P1443">
        <v>0.16476250000000001</v>
      </c>
      <c r="Q1443">
        <v>0.24715000000000001</v>
      </c>
      <c r="R1443">
        <v>0.32953749999999998</v>
      </c>
      <c r="S1443">
        <f t="shared" si="22"/>
        <v>2.0013945600000023</v>
      </c>
    </row>
    <row r="1444" spans="1:19">
      <c r="A1444">
        <v>0.88086427</v>
      </c>
      <c r="B1444">
        <v>20.803195949999999</v>
      </c>
      <c r="C1444">
        <v>0.71710525999999997</v>
      </c>
      <c r="D1444">
        <v>0.71428570999999996</v>
      </c>
      <c r="E1444">
        <v>0.1</v>
      </c>
      <c r="F1444">
        <v>3.8857139999999998E-2</v>
      </c>
      <c r="G1444">
        <v>0.39</v>
      </c>
      <c r="H1444">
        <v>0</v>
      </c>
      <c r="I1444">
        <v>0</v>
      </c>
      <c r="J1444">
        <v>94.35</v>
      </c>
      <c r="K1444">
        <v>1</v>
      </c>
      <c r="L1444">
        <v>0.1</v>
      </c>
      <c r="M1444">
        <v>1</v>
      </c>
      <c r="N1444">
        <v>1</v>
      </c>
      <c r="O1444">
        <v>8.2387500000000002E-2</v>
      </c>
      <c r="P1444">
        <v>0.16476250000000001</v>
      </c>
      <c r="Q1444">
        <v>0.24715000000000001</v>
      </c>
      <c r="R1444">
        <v>0.32953749999999998</v>
      </c>
      <c r="S1444">
        <f t="shared" si="22"/>
        <v>2.0027889600000011</v>
      </c>
    </row>
    <row r="1445" spans="1:19">
      <c r="A1445">
        <v>0.88092236999999995</v>
      </c>
      <c r="B1445">
        <v>20.610479349999999</v>
      </c>
      <c r="C1445">
        <v>0.71710525999999997</v>
      </c>
      <c r="D1445">
        <v>0.71428570999999996</v>
      </c>
      <c r="E1445">
        <v>0.1</v>
      </c>
      <c r="F1445">
        <v>3.8857139999999998E-2</v>
      </c>
      <c r="G1445">
        <v>0.43</v>
      </c>
      <c r="H1445">
        <v>0</v>
      </c>
      <c r="I1445">
        <v>0</v>
      </c>
      <c r="J1445">
        <v>94.17</v>
      </c>
      <c r="K1445">
        <v>1</v>
      </c>
      <c r="L1445">
        <v>0.1</v>
      </c>
      <c r="M1445">
        <v>1</v>
      </c>
      <c r="N1445">
        <v>1</v>
      </c>
      <c r="O1445">
        <v>8.2387500000000002E-2</v>
      </c>
      <c r="P1445">
        <v>0.16476250000000001</v>
      </c>
      <c r="Q1445">
        <v>0.24715000000000001</v>
      </c>
      <c r="R1445">
        <v>0.32953749999999998</v>
      </c>
      <c r="S1445">
        <f t="shared" si="22"/>
        <v>2.0041833599999999</v>
      </c>
    </row>
    <row r="1446" spans="1:19">
      <c r="A1446">
        <v>0.88097990000000004</v>
      </c>
      <c r="B1446">
        <v>20.602041239999998</v>
      </c>
      <c r="C1446">
        <v>0.71710525999999997</v>
      </c>
      <c r="D1446">
        <v>0.71428570999999996</v>
      </c>
      <c r="E1446">
        <v>0.1</v>
      </c>
      <c r="F1446">
        <v>3.8857139999999998E-2</v>
      </c>
      <c r="G1446">
        <v>0.42</v>
      </c>
      <c r="H1446">
        <v>0</v>
      </c>
      <c r="I1446">
        <v>0</v>
      </c>
      <c r="J1446">
        <v>94.16</v>
      </c>
      <c r="K1446">
        <v>1</v>
      </c>
      <c r="L1446">
        <v>0.1</v>
      </c>
      <c r="M1446">
        <v>1</v>
      </c>
      <c r="N1446">
        <v>1</v>
      </c>
      <c r="O1446">
        <v>8.2387500000000002E-2</v>
      </c>
      <c r="P1446">
        <v>0.16476250000000001</v>
      </c>
      <c r="Q1446">
        <v>0.24715000000000001</v>
      </c>
      <c r="R1446">
        <v>0.32953749999999998</v>
      </c>
      <c r="S1446">
        <f t="shared" si="22"/>
        <v>2.0055640800000019</v>
      </c>
    </row>
    <row r="1447" spans="1:19">
      <c r="A1447">
        <v>0.88103777000000005</v>
      </c>
      <c r="B1447">
        <v>20.405096050000001</v>
      </c>
      <c r="C1447">
        <v>0.71710525999999997</v>
      </c>
      <c r="D1447">
        <v>0.71428570999999996</v>
      </c>
      <c r="E1447">
        <v>0.1</v>
      </c>
      <c r="F1447">
        <v>3.8857139999999998E-2</v>
      </c>
      <c r="G1447">
        <v>0.45</v>
      </c>
      <c r="H1447">
        <v>0</v>
      </c>
      <c r="I1447">
        <v>0</v>
      </c>
      <c r="J1447">
        <v>94.11</v>
      </c>
      <c r="K1447">
        <v>1</v>
      </c>
      <c r="L1447">
        <v>0.1</v>
      </c>
      <c r="M1447">
        <v>1</v>
      </c>
      <c r="N1447">
        <v>1</v>
      </c>
      <c r="O1447">
        <v>8.2387500000000002E-2</v>
      </c>
      <c r="P1447">
        <v>0.16476250000000001</v>
      </c>
      <c r="Q1447">
        <v>0.24715000000000001</v>
      </c>
      <c r="R1447">
        <v>0.32953749999999998</v>
      </c>
      <c r="S1447">
        <f t="shared" si="22"/>
        <v>2.0069529600000022</v>
      </c>
    </row>
    <row r="1448" spans="1:19">
      <c r="A1448">
        <v>0.88109587</v>
      </c>
      <c r="B1448">
        <v>20.6920681</v>
      </c>
      <c r="C1448">
        <v>0.71710525999999997</v>
      </c>
      <c r="D1448">
        <v>0.71428570999999996</v>
      </c>
      <c r="E1448">
        <v>0.1</v>
      </c>
      <c r="F1448">
        <v>3.8857139999999998E-2</v>
      </c>
      <c r="G1448">
        <v>0.4</v>
      </c>
      <c r="H1448">
        <v>0</v>
      </c>
      <c r="I1448">
        <v>0</v>
      </c>
      <c r="J1448">
        <v>93.99</v>
      </c>
      <c r="K1448">
        <v>1</v>
      </c>
      <c r="L1448">
        <v>0.1</v>
      </c>
      <c r="M1448">
        <v>1</v>
      </c>
      <c r="N1448">
        <v>1</v>
      </c>
      <c r="O1448">
        <v>8.2387500000000002E-2</v>
      </c>
      <c r="P1448">
        <v>0.16476250000000001</v>
      </c>
      <c r="Q1448">
        <v>0.24715000000000001</v>
      </c>
      <c r="R1448">
        <v>0.32953749999999998</v>
      </c>
      <c r="S1448">
        <f t="shared" si="22"/>
        <v>2.008347360000001</v>
      </c>
    </row>
    <row r="1449" spans="1:19">
      <c r="A1449">
        <v>0.88115374000000002</v>
      </c>
      <c r="B1449">
        <v>20.881971360000001</v>
      </c>
      <c r="C1449">
        <v>0.71710525999999997</v>
      </c>
      <c r="D1449">
        <v>0.71428570999999996</v>
      </c>
      <c r="E1449">
        <v>0.1</v>
      </c>
      <c r="F1449">
        <v>3.8857139999999998E-2</v>
      </c>
      <c r="G1449">
        <v>0.4</v>
      </c>
      <c r="H1449">
        <v>0</v>
      </c>
      <c r="I1449">
        <v>0</v>
      </c>
      <c r="J1449">
        <v>93.96</v>
      </c>
      <c r="K1449">
        <v>1</v>
      </c>
      <c r="L1449">
        <v>0.1</v>
      </c>
      <c r="M1449">
        <v>1</v>
      </c>
      <c r="N1449">
        <v>1</v>
      </c>
      <c r="O1449">
        <v>8.2387500000000002E-2</v>
      </c>
      <c r="P1449">
        <v>0.16476250000000001</v>
      </c>
      <c r="Q1449">
        <v>0.24715000000000001</v>
      </c>
      <c r="R1449">
        <v>0.32953749999999998</v>
      </c>
      <c r="S1449">
        <f t="shared" si="22"/>
        <v>2.0097362400000014</v>
      </c>
    </row>
    <row r="1450" spans="1:19">
      <c r="A1450">
        <v>0.88121137999999999</v>
      </c>
      <c r="B1450">
        <v>20.798971179999999</v>
      </c>
      <c r="C1450">
        <v>0.71710525999999997</v>
      </c>
      <c r="D1450">
        <v>0.71428570999999996</v>
      </c>
      <c r="E1450">
        <v>0.1</v>
      </c>
      <c r="F1450">
        <v>3.8857139999999998E-2</v>
      </c>
      <c r="G1450">
        <v>0.39</v>
      </c>
      <c r="H1450">
        <v>0</v>
      </c>
      <c r="I1450">
        <v>0</v>
      </c>
      <c r="J1450">
        <v>103.38</v>
      </c>
      <c r="K1450">
        <v>1</v>
      </c>
      <c r="L1450">
        <v>0.1</v>
      </c>
      <c r="M1450">
        <v>1</v>
      </c>
      <c r="N1450">
        <v>1</v>
      </c>
      <c r="O1450">
        <v>8.2387500000000002E-2</v>
      </c>
      <c r="P1450">
        <v>0.16476250000000001</v>
      </c>
      <c r="Q1450">
        <v>0.24715000000000001</v>
      </c>
      <c r="R1450">
        <v>0.32953749999999998</v>
      </c>
      <c r="S1450">
        <f t="shared" si="22"/>
        <v>2.0111196000000007</v>
      </c>
    </row>
    <row r="1451" spans="1:19">
      <c r="A1451">
        <v>0.88126936</v>
      </c>
      <c r="B1451">
        <v>20.86087036</v>
      </c>
      <c r="C1451">
        <v>0.71710525999999997</v>
      </c>
      <c r="D1451">
        <v>0.71428570999999996</v>
      </c>
      <c r="E1451">
        <v>0.1</v>
      </c>
      <c r="F1451">
        <v>3.8857139999999998E-2</v>
      </c>
      <c r="G1451">
        <v>0.39</v>
      </c>
      <c r="H1451">
        <v>0</v>
      </c>
      <c r="I1451">
        <v>0</v>
      </c>
      <c r="J1451">
        <v>108.75</v>
      </c>
      <c r="K1451">
        <v>1</v>
      </c>
      <c r="L1451">
        <v>0.1</v>
      </c>
      <c r="M1451">
        <v>1</v>
      </c>
      <c r="N1451">
        <v>1</v>
      </c>
      <c r="O1451">
        <v>8.2387500000000002E-2</v>
      </c>
      <c r="P1451">
        <v>0.16476250000000001</v>
      </c>
      <c r="Q1451">
        <v>0.24715000000000001</v>
      </c>
      <c r="R1451">
        <v>0.32953749999999998</v>
      </c>
      <c r="S1451">
        <f t="shared" si="22"/>
        <v>2.012511120000001</v>
      </c>
    </row>
    <row r="1452" spans="1:19">
      <c r="A1452">
        <v>0.88132699999999997</v>
      </c>
      <c r="B1452">
        <v>20.790533069999999</v>
      </c>
      <c r="C1452">
        <v>0.71710525999999997</v>
      </c>
      <c r="D1452">
        <v>0.71428570999999996</v>
      </c>
      <c r="E1452">
        <v>0.1</v>
      </c>
      <c r="F1452">
        <v>3.8857139999999998E-2</v>
      </c>
      <c r="G1452">
        <v>0.43</v>
      </c>
      <c r="H1452">
        <v>0</v>
      </c>
      <c r="I1452">
        <v>0</v>
      </c>
      <c r="J1452">
        <v>109.09</v>
      </c>
      <c r="K1452">
        <v>1</v>
      </c>
      <c r="L1452">
        <v>0.1</v>
      </c>
      <c r="M1452">
        <v>1</v>
      </c>
      <c r="N1452">
        <v>1</v>
      </c>
      <c r="O1452">
        <v>8.2387500000000002E-2</v>
      </c>
      <c r="P1452">
        <v>0.16476250000000001</v>
      </c>
      <c r="Q1452">
        <v>0.24715000000000001</v>
      </c>
      <c r="R1452">
        <v>0.32953749999999998</v>
      </c>
      <c r="S1452">
        <f t="shared" si="22"/>
        <v>2.0138944800000003</v>
      </c>
    </row>
    <row r="1453" spans="1:19">
      <c r="A1453">
        <v>0.88138521999999997</v>
      </c>
      <c r="B1453">
        <v>21.01560593</v>
      </c>
      <c r="C1453">
        <v>0.71710525999999997</v>
      </c>
      <c r="D1453">
        <v>0.71428570999999996</v>
      </c>
      <c r="E1453">
        <v>0.1</v>
      </c>
      <c r="F1453">
        <v>3.8857139999999998E-2</v>
      </c>
      <c r="G1453">
        <v>0.43</v>
      </c>
      <c r="H1453">
        <v>0</v>
      </c>
      <c r="I1453">
        <v>0</v>
      </c>
      <c r="J1453">
        <v>106.78</v>
      </c>
      <c r="K1453">
        <v>1</v>
      </c>
      <c r="L1453">
        <v>0.1</v>
      </c>
      <c r="M1453">
        <v>1</v>
      </c>
      <c r="N1453">
        <v>1</v>
      </c>
      <c r="O1453">
        <v>8.2387500000000002E-2</v>
      </c>
      <c r="P1453">
        <v>0.16476250000000001</v>
      </c>
      <c r="Q1453">
        <v>0.24715000000000001</v>
      </c>
      <c r="R1453">
        <v>0.32953749999999998</v>
      </c>
      <c r="S1453">
        <f t="shared" si="22"/>
        <v>2.0152917600000002</v>
      </c>
    </row>
    <row r="1454" spans="1:19">
      <c r="A1454">
        <v>0.88144274</v>
      </c>
      <c r="B1454">
        <v>20.912914279999999</v>
      </c>
      <c r="C1454">
        <v>0.71710525999999997</v>
      </c>
      <c r="D1454">
        <v>0.71428570999999996</v>
      </c>
      <c r="E1454">
        <v>0.1</v>
      </c>
      <c r="F1454">
        <v>3.8857139999999998E-2</v>
      </c>
      <c r="G1454">
        <v>0.4</v>
      </c>
      <c r="H1454">
        <v>1</v>
      </c>
      <c r="I1454">
        <v>0</v>
      </c>
      <c r="J1454">
        <v>103.91</v>
      </c>
      <c r="K1454">
        <v>1</v>
      </c>
      <c r="L1454">
        <v>0.1</v>
      </c>
      <c r="M1454">
        <v>1</v>
      </c>
      <c r="N1454">
        <v>1</v>
      </c>
      <c r="O1454">
        <v>8.2387500000000002E-2</v>
      </c>
      <c r="P1454">
        <v>0.16476250000000001</v>
      </c>
      <c r="Q1454">
        <v>0.24715000000000001</v>
      </c>
      <c r="R1454">
        <v>0.32953749999999998</v>
      </c>
      <c r="S1454">
        <f t="shared" si="22"/>
        <v>2.016672240000001</v>
      </c>
    </row>
    <row r="1455" spans="1:19">
      <c r="A1455">
        <v>0.88150085</v>
      </c>
      <c r="B1455">
        <v>21.11688805</v>
      </c>
      <c r="C1455">
        <v>0.71710525999999997</v>
      </c>
      <c r="D1455">
        <v>0.71428570999999996</v>
      </c>
      <c r="E1455">
        <v>0.1</v>
      </c>
      <c r="F1455">
        <v>3.8857139999999998E-2</v>
      </c>
      <c r="G1455">
        <v>0.41</v>
      </c>
      <c r="H1455">
        <v>0</v>
      </c>
      <c r="I1455">
        <v>0</v>
      </c>
      <c r="J1455">
        <v>101.22</v>
      </c>
      <c r="K1455">
        <v>0</v>
      </c>
      <c r="L1455">
        <v>0.1</v>
      </c>
      <c r="M1455">
        <v>1</v>
      </c>
      <c r="N1455">
        <v>1</v>
      </c>
      <c r="O1455">
        <v>8.2387500000000002E-2</v>
      </c>
      <c r="P1455">
        <v>0.16476250000000001</v>
      </c>
      <c r="Q1455">
        <v>0.24715000000000001</v>
      </c>
      <c r="R1455">
        <v>0.32953749999999998</v>
      </c>
      <c r="S1455">
        <f t="shared" si="22"/>
        <v>2.018066880000001</v>
      </c>
    </row>
    <row r="1456" spans="1:19">
      <c r="A1456">
        <v>0.88155848000000003</v>
      </c>
      <c r="B1456">
        <v>20.883380890000002</v>
      </c>
      <c r="C1456">
        <v>0.71710525999999997</v>
      </c>
      <c r="D1456">
        <v>0.71428570999999996</v>
      </c>
      <c r="E1456">
        <v>0.1</v>
      </c>
      <c r="F1456">
        <v>3.8857139999999998E-2</v>
      </c>
      <c r="G1456">
        <v>0.4</v>
      </c>
      <c r="H1456">
        <v>0</v>
      </c>
      <c r="I1456">
        <v>0</v>
      </c>
      <c r="J1456">
        <v>99.12</v>
      </c>
      <c r="K1456">
        <v>0</v>
      </c>
      <c r="L1456">
        <v>0.1</v>
      </c>
      <c r="M1456">
        <v>1</v>
      </c>
      <c r="N1456">
        <v>1</v>
      </c>
      <c r="O1456">
        <v>8.2387500000000002E-2</v>
      </c>
      <c r="P1456">
        <v>0.16476250000000001</v>
      </c>
      <c r="Q1456">
        <v>0.24715000000000001</v>
      </c>
      <c r="R1456">
        <v>0.32953749999999998</v>
      </c>
      <c r="S1456">
        <f t="shared" si="22"/>
        <v>2.0194500000000017</v>
      </c>
    </row>
    <row r="1457" spans="1:19">
      <c r="A1457">
        <v>0.88161670000000003</v>
      </c>
      <c r="B1457">
        <v>21.116889950000001</v>
      </c>
      <c r="C1457">
        <v>0.71710525999999997</v>
      </c>
      <c r="D1457">
        <v>0.71428570999999996</v>
      </c>
      <c r="E1457">
        <v>0.1</v>
      </c>
      <c r="F1457">
        <v>3.8857139999999998E-2</v>
      </c>
      <c r="G1457">
        <v>0.41</v>
      </c>
      <c r="H1457">
        <v>0</v>
      </c>
      <c r="I1457">
        <v>0</v>
      </c>
      <c r="J1457">
        <v>97.41</v>
      </c>
      <c r="K1457">
        <v>0</v>
      </c>
      <c r="L1457">
        <v>0.1</v>
      </c>
      <c r="M1457">
        <v>1</v>
      </c>
      <c r="N1457">
        <v>1</v>
      </c>
      <c r="O1457">
        <v>8.2387500000000002E-2</v>
      </c>
      <c r="P1457">
        <v>0.16476250000000001</v>
      </c>
      <c r="Q1457">
        <v>0.24715000000000001</v>
      </c>
      <c r="R1457">
        <v>0.32953749999999998</v>
      </c>
      <c r="S1457">
        <f t="shared" si="22"/>
        <v>2.0208472800000017</v>
      </c>
    </row>
    <row r="1458" spans="1:19">
      <c r="A1458">
        <v>0.88167434</v>
      </c>
      <c r="B1458">
        <v>20.915733339999999</v>
      </c>
      <c r="C1458">
        <v>0.71710525999999997</v>
      </c>
      <c r="D1458">
        <v>0.71428570999999996</v>
      </c>
      <c r="E1458">
        <v>0.1</v>
      </c>
      <c r="F1458">
        <v>3.8857139999999998E-2</v>
      </c>
      <c r="G1458">
        <v>0.44</v>
      </c>
      <c r="H1458">
        <v>0</v>
      </c>
      <c r="I1458">
        <v>0</v>
      </c>
      <c r="J1458">
        <v>96.08</v>
      </c>
      <c r="K1458">
        <v>0</v>
      </c>
      <c r="L1458">
        <v>0.1</v>
      </c>
      <c r="M1458">
        <v>1</v>
      </c>
      <c r="N1458">
        <v>1</v>
      </c>
      <c r="O1458">
        <v>8.2387500000000002E-2</v>
      </c>
      <c r="P1458">
        <v>0.16476250000000001</v>
      </c>
      <c r="Q1458">
        <v>0.24715000000000001</v>
      </c>
      <c r="R1458">
        <v>0.32953749999999998</v>
      </c>
      <c r="S1458">
        <f t="shared" si="22"/>
        <v>2.022230640000001</v>
      </c>
    </row>
    <row r="1459" spans="1:19">
      <c r="A1459">
        <v>0.88173210000000002</v>
      </c>
      <c r="B1459">
        <v>20.687845230000001</v>
      </c>
      <c r="C1459">
        <v>0.71710525999999997</v>
      </c>
      <c r="D1459">
        <v>0.71428570999999996</v>
      </c>
      <c r="E1459">
        <v>0.1</v>
      </c>
      <c r="F1459">
        <v>3.8857139999999998E-2</v>
      </c>
      <c r="G1459">
        <v>0.44</v>
      </c>
      <c r="H1459">
        <v>0</v>
      </c>
      <c r="I1459">
        <v>0</v>
      </c>
      <c r="J1459">
        <v>94.97</v>
      </c>
      <c r="K1459">
        <v>0</v>
      </c>
      <c r="L1459">
        <v>0.1</v>
      </c>
      <c r="M1459">
        <v>1</v>
      </c>
      <c r="N1459">
        <v>1</v>
      </c>
      <c r="O1459">
        <v>8.2387500000000002E-2</v>
      </c>
      <c r="P1459">
        <v>0.16476250000000001</v>
      </c>
      <c r="Q1459">
        <v>0.24715000000000001</v>
      </c>
      <c r="R1459">
        <v>0.32953749999999998</v>
      </c>
      <c r="S1459">
        <f t="shared" si="22"/>
        <v>2.0236168800000014</v>
      </c>
    </row>
    <row r="1460" spans="1:19">
      <c r="A1460">
        <v>0.88179043000000001</v>
      </c>
      <c r="B1460">
        <v>20.6273613</v>
      </c>
      <c r="C1460">
        <v>0.71710525999999997</v>
      </c>
      <c r="D1460">
        <v>0.71428570999999996</v>
      </c>
      <c r="E1460">
        <v>0.1</v>
      </c>
      <c r="F1460">
        <v>3.8857139999999998E-2</v>
      </c>
      <c r="G1460">
        <v>0.4</v>
      </c>
      <c r="H1460">
        <v>0</v>
      </c>
      <c r="I1460">
        <v>0</v>
      </c>
      <c r="J1460">
        <v>94.22</v>
      </c>
      <c r="K1460">
        <v>0</v>
      </c>
      <c r="L1460">
        <v>0.1</v>
      </c>
      <c r="M1460">
        <v>1</v>
      </c>
      <c r="N1460">
        <v>1</v>
      </c>
      <c r="O1460">
        <v>8.2387500000000002E-2</v>
      </c>
      <c r="P1460">
        <v>0.16476250000000001</v>
      </c>
      <c r="Q1460">
        <v>0.24715000000000001</v>
      </c>
      <c r="R1460">
        <v>0.32953749999999998</v>
      </c>
      <c r="S1460">
        <f t="shared" si="22"/>
        <v>2.0250168000000013</v>
      </c>
    </row>
    <row r="1461" spans="1:19">
      <c r="A1461">
        <v>0.88184806999999998</v>
      </c>
      <c r="B1461">
        <v>20.670961380000001</v>
      </c>
      <c r="C1461">
        <v>0.71710525999999997</v>
      </c>
      <c r="D1461">
        <v>0.71428570999999996</v>
      </c>
      <c r="E1461">
        <v>0.1</v>
      </c>
      <c r="F1461">
        <v>3.8857139999999998E-2</v>
      </c>
      <c r="G1461">
        <v>0.48</v>
      </c>
      <c r="H1461">
        <v>0</v>
      </c>
      <c r="I1461">
        <v>0</v>
      </c>
      <c r="J1461">
        <v>93.79</v>
      </c>
      <c r="K1461">
        <v>0</v>
      </c>
      <c r="L1461">
        <v>0.1</v>
      </c>
      <c r="M1461">
        <v>1</v>
      </c>
      <c r="N1461">
        <v>1</v>
      </c>
      <c r="O1461">
        <v>8.2387500000000002E-2</v>
      </c>
      <c r="P1461">
        <v>0.16476250000000001</v>
      </c>
      <c r="Q1461">
        <v>0.24715000000000001</v>
      </c>
      <c r="R1461">
        <v>0.32953749999999998</v>
      </c>
      <c r="S1461">
        <f t="shared" si="22"/>
        <v>2.0264001600000006</v>
      </c>
    </row>
    <row r="1462" spans="1:19">
      <c r="A1462">
        <v>0.88190617000000004</v>
      </c>
      <c r="B1462">
        <v>20.630172730000002</v>
      </c>
      <c r="C1462">
        <v>0.71710525999999997</v>
      </c>
      <c r="D1462">
        <v>0.71428570999999996</v>
      </c>
      <c r="E1462">
        <v>0.1</v>
      </c>
      <c r="F1462">
        <v>3.8857139999999998E-2</v>
      </c>
      <c r="G1462">
        <v>0.39</v>
      </c>
      <c r="H1462">
        <v>0</v>
      </c>
      <c r="I1462">
        <v>0</v>
      </c>
      <c r="J1462">
        <v>93.49</v>
      </c>
      <c r="K1462">
        <v>0</v>
      </c>
      <c r="L1462">
        <v>0.1</v>
      </c>
      <c r="M1462">
        <v>1</v>
      </c>
      <c r="N1462">
        <v>1</v>
      </c>
      <c r="O1462">
        <v>8.2387500000000002E-2</v>
      </c>
      <c r="P1462">
        <v>0.16476250000000001</v>
      </c>
      <c r="Q1462">
        <v>0.24715000000000001</v>
      </c>
      <c r="R1462">
        <v>0.32953749999999998</v>
      </c>
      <c r="S1462">
        <f t="shared" si="22"/>
        <v>2.027794560000002</v>
      </c>
    </row>
    <row r="1463" spans="1:19">
      <c r="A1463">
        <v>0.88196368999999997</v>
      </c>
      <c r="B1463">
        <v>20.396663669999999</v>
      </c>
      <c r="C1463">
        <v>0.71710525999999997</v>
      </c>
      <c r="D1463">
        <v>0.71428570999999996</v>
      </c>
      <c r="E1463">
        <v>0.1</v>
      </c>
      <c r="F1463">
        <v>3.8857139999999998E-2</v>
      </c>
      <c r="G1463">
        <v>0.42</v>
      </c>
      <c r="H1463">
        <v>0</v>
      </c>
      <c r="I1463">
        <v>0</v>
      </c>
      <c r="J1463">
        <v>93.22</v>
      </c>
      <c r="K1463">
        <v>0</v>
      </c>
      <c r="L1463">
        <v>0.1</v>
      </c>
      <c r="M1463">
        <v>1</v>
      </c>
      <c r="N1463">
        <v>1</v>
      </c>
      <c r="O1463">
        <v>8.2387500000000002E-2</v>
      </c>
      <c r="P1463">
        <v>0.16476250000000001</v>
      </c>
      <c r="Q1463">
        <v>0.24715000000000001</v>
      </c>
      <c r="R1463">
        <v>0.32953749999999998</v>
      </c>
      <c r="S1463">
        <f t="shared" si="22"/>
        <v>2.0291750400000002</v>
      </c>
    </row>
    <row r="1464" spans="1:19">
      <c r="A1464">
        <v>0.88202155999999998</v>
      </c>
      <c r="B1464">
        <v>20.322105409999999</v>
      </c>
      <c r="C1464">
        <v>0.71710525999999997</v>
      </c>
      <c r="D1464">
        <v>0.71428570999999996</v>
      </c>
      <c r="E1464">
        <v>0.1</v>
      </c>
      <c r="F1464">
        <v>3.8857139999999998E-2</v>
      </c>
      <c r="G1464">
        <v>0.41</v>
      </c>
      <c r="H1464">
        <v>0</v>
      </c>
      <c r="I1464">
        <v>0</v>
      </c>
      <c r="J1464">
        <v>93.15</v>
      </c>
      <c r="K1464">
        <v>0</v>
      </c>
      <c r="L1464">
        <v>0.1</v>
      </c>
      <c r="M1464">
        <v>1</v>
      </c>
      <c r="N1464">
        <v>1</v>
      </c>
      <c r="O1464">
        <v>8.2387500000000002E-2</v>
      </c>
      <c r="P1464">
        <v>0.16476250000000001</v>
      </c>
      <c r="Q1464">
        <v>0.24715000000000001</v>
      </c>
      <c r="R1464">
        <v>0.32953749999999998</v>
      </c>
      <c r="S1464">
        <f t="shared" si="22"/>
        <v>2.0305639200000005</v>
      </c>
    </row>
    <row r="1465" spans="1:19">
      <c r="A1465">
        <v>0.88207966000000004</v>
      </c>
      <c r="B1465">
        <v>20.26865196</v>
      </c>
      <c r="C1465">
        <v>0.71710525999999997</v>
      </c>
      <c r="D1465">
        <v>0.71428570999999996</v>
      </c>
      <c r="E1465">
        <v>0.1</v>
      </c>
      <c r="F1465">
        <v>3.8857139999999998E-2</v>
      </c>
      <c r="G1465">
        <v>0.4</v>
      </c>
      <c r="H1465">
        <v>1</v>
      </c>
      <c r="I1465">
        <v>1</v>
      </c>
      <c r="J1465">
        <v>93.18</v>
      </c>
      <c r="K1465">
        <v>0</v>
      </c>
      <c r="L1465">
        <v>0.1</v>
      </c>
      <c r="M1465">
        <v>1</v>
      </c>
      <c r="N1465">
        <v>1</v>
      </c>
      <c r="O1465">
        <v>8.2387500000000002E-2</v>
      </c>
      <c r="P1465">
        <v>0.16476250000000001</v>
      </c>
      <c r="Q1465">
        <v>0.24715000000000001</v>
      </c>
      <c r="R1465">
        <v>0.32953749999999998</v>
      </c>
      <c r="S1465">
        <f t="shared" si="22"/>
        <v>2.031958320000002</v>
      </c>
    </row>
    <row r="1466" spans="1:19">
      <c r="A1466">
        <v>0.88213730000000001</v>
      </c>
      <c r="B1466">
        <v>20.070304870000001</v>
      </c>
      <c r="C1466">
        <v>0.71710525999999997</v>
      </c>
      <c r="D1466">
        <v>0.71428570999999996</v>
      </c>
      <c r="E1466">
        <v>0.1</v>
      </c>
      <c r="F1466">
        <v>3.8857139999999998E-2</v>
      </c>
      <c r="G1466">
        <v>0.43</v>
      </c>
      <c r="H1466">
        <v>0</v>
      </c>
      <c r="I1466">
        <v>0</v>
      </c>
      <c r="J1466">
        <v>93.17</v>
      </c>
      <c r="K1466">
        <v>0</v>
      </c>
      <c r="L1466">
        <v>0.1</v>
      </c>
      <c r="M1466">
        <v>1</v>
      </c>
      <c r="N1466">
        <v>1</v>
      </c>
      <c r="O1466">
        <v>8.2387500000000002E-2</v>
      </c>
      <c r="P1466">
        <v>0.16476250000000001</v>
      </c>
      <c r="Q1466">
        <v>0.24715000000000001</v>
      </c>
      <c r="R1466">
        <v>0.32953749999999998</v>
      </c>
      <c r="S1466">
        <f t="shared" si="22"/>
        <v>2.0333416800000013</v>
      </c>
    </row>
    <row r="1467" spans="1:19">
      <c r="A1467">
        <v>0.88219552000000001</v>
      </c>
      <c r="B1467">
        <v>20.115325930000001</v>
      </c>
      <c r="C1467">
        <v>0.71710525999999997</v>
      </c>
      <c r="D1467">
        <v>0.71428570999999996</v>
      </c>
      <c r="E1467">
        <v>0.1</v>
      </c>
      <c r="F1467">
        <v>3.8857139999999998E-2</v>
      </c>
      <c r="G1467">
        <v>0.42</v>
      </c>
      <c r="H1467">
        <v>0</v>
      </c>
      <c r="I1467">
        <v>0</v>
      </c>
      <c r="J1467">
        <v>93.61</v>
      </c>
      <c r="K1467">
        <v>0</v>
      </c>
      <c r="L1467">
        <v>0.1</v>
      </c>
      <c r="M1467">
        <v>1</v>
      </c>
      <c r="N1467">
        <v>1</v>
      </c>
      <c r="O1467">
        <v>8.2387500000000002E-2</v>
      </c>
      <c r="P1467">
        <v>0.16476250000000001</v>
      </c>
      <c r="Q1467">
        <v>0.24715000000000001</v>
      </c>
      <c r="R1467">
        <v>0.32953749999999998</v>
      </c>
      <c r="S1467">
        <f t="shared" si="22"/>
        <v>2.0347389600000012</v>
      </c>
    </row>
    <row r="1468" spans="1:19">
      <c r="A1468">
        <v>0.88225315999999998</v>
      </c>
      <c r="B1468">
        <v>20.108293530000001</v>
      </c>
      <c r="C1468">
        <v>0.71710525999999997</v>
      </c>
      <c r="D1468">
        <v>0.71428570999999996</v>
      </c>
      <c r="E1468">
        <v>0.1</v>
      </c>
      <c r="F1468">
        <v>3.8857139999999998E-2</v>
      </c>
      <c r="G1468">
        <v>0.4</v>
      </c>
      <c r="H1468">
        <v>0</v>
      </c>
      <c r="I1468">
        <v>0</v>
      </c>
      <c r="J1468">
        <v>93.65</v>
      </c>
      <c r="K1468">
        <v>0</v>
      </c>
      <c r="L1468">
        <v>0.1</v>
      </c>
      <c r="M1468">
        <v>1</v>
      </c>
      <c r="N1468">
        <v>1</v>
      </c>
      <c r="O1468">
        <v>8.2387500000000002E-2</v>
      </c>
      <c r="P1468">
        <v>0.16476250000000001</v>
      </c>
      <c r="Q1468">
        <v>0.24715000000000001</v>
      </c>
      <c r="R1468">
        <v>0.32953749999999998</v>
      </c>
      <c r="S1468">
        <f t="shared" si="22"/>
        <v>2.0361223200000005</v>
      </c>
    </row>
    <row r="1469" spans="1:19">
      <c r="A1469">
        <v>0.88231090999999995</v>
      </c>
      <c r="B1469">
        <v>20.06187057</v>
      </c>
      <c r="C1469">
        <v>0.71710525999999997</v>
      </c>
      <c r="D1469">
        <v>0.71428570999999996</v>
      </c>
      <c r="E1469">
        <v>0.1</v>
      </c>
      <c r="F1469">
        <v>3.8857139999999998E-2</v>
      </c>
      <c r="G1469">
        <v>0.39</v>
      </c>
      <c r="H1469">
        <v>0</v>
      </c>
      <c r="I1469">
        <v>0</v>
      </c>
      <c r="J1469">
        <v>93.83</v>
      </c>
      <c r="K1469">
        <v>0</v>
      </c>
      <c r="L1469">
        <v>0.1</v>
      </c>
      <c r="M1469">
        <v>1</v>
      </c>
      <c r="N1469">
        <v>1</v>
      </c>
      <c r="O1469">
        <v>8.2387500000000002E-2</v>
      </c>
      <c r="P1469">
        <v>0.16476250000000001</v>
      </c>
      <c r="Q1469">
        <v>0.24715000000000001</v>
      </c>
      <c r="R1469">
        <v>0.32953749999999998</v>
      </c>
      <c r="S1469">
        <f t="shared" si="22"/>
        <v>2.0375083199999997</v>
      </c>
    </row>
    <row r="1470" spans="1:19">
      <c r="A1470">
        <v>0.88236866999999997</v>
      </c>
      <c r="B1470">
        <v>19.675024029999999</v>
      </c>
      <c r="C1470">
        <v>0.71710525999999997</v>
      </c>
      <c r="D1470">
        <v>0.71428570999999996</v>
      </c>
      <c r="E1470">
        <v>0.1</v>
      </c>
      <c r="F1470">
        <v>3.8857139999999998E-2</v>
      </c>
      <c r="G1470">
        <v>0.42</v>
      </c>
      <c r="H1470">
        <v>0</v>
      </c>
      <c r="I1470">
        <v>0</v>
      </c>
      <c r="J1470">
        <v>94.22</v>
      </c>
      <c r="K1470">
        <v>0</v>
      </c>
      <c r="L1470">
        <v>0.1</v>
      </c>
      <c r="M1470">
        <v>1</v>
      </c>
      <c r="N1470">
        <v>1</v>
      </c>
      <c r="O1470">
        <v>8.2387500000000002E-2</v>
      </c>
      <c r="P1470">
        <v>0.16476250000000001</v>
      </c>
      <c r="Q1470">
        <v>0.24715000000000001</v>
      </c>
      <c r="R1470">
        <v>0.32953749999999998</v>
      </c>
      <c r="S1470">
        <f t="shared" si="22"/>
        <v>2.0388945600000001</v>
      </c>
    </row>
    <row r="1471" spans="1:19">
      <c r="A1471">
        <v>0.88242688999999996</v>
      </c>
      <c r="B1471">
        <v>19.905727389999999</v>
      </c>
      <c r="C1471">
        <v>0.71710525999999997</v>
      </c>
      <c r="D1471">
        <v>0.71428570999999996</v>
      </c>
      <c r="E1471">
        <v>0.1</v>
      </c>
      <c r="F1471">
        <v>3.8857139999999998E-2</v>
      </c>
      <c r="G1471">
        <v>0.43</v>
      </c>
      <c r="H1471">
        <v>0</v>
      </c>
      <c r="I1471">
        <v>0</v>
      </c>
      <c r="J1471">
        <v>94.49</v>
      </c>
      <c r="K1471">
        <v>0</v>
      </c>
      <c r="L1471">
        <v>0.1</v>
      </c>
      <c r="M1471">
        <v>1</v>
      </c>
      <c r="N1471">
        <v>1</v>
      </c>
      <c r="O1471">
        <v>8.2387500000000002E-2</v>
      </c>
      <c r="P1471">
        <v>0.16476250000000001</v>
      </c>
      <c r="Q1471">
        <v>0.24715000000000001</v>
      </c>
      <c r="R1471">
        <v>0.32953749999999998</v>
      </c>
      <c r="S1471">
        <f t="shared" si="22"/>
        <v>2.0402918400000001</v>
      </c>
    </row>
    <row r="1472" spans="1:19">
      <c r="A1472">
        <v>0.88248453000000004</v>
      </c>
      <c r="B1472">
        <v>19.715816499999999</v>
      </c>
      <c r="C1472">
        <v>0.71710525999999997</v>
      </c>
      <c r="D1472">
        <v>0.71428570999999996</v>
      </c>
      <c r="E1472">
        <v>0.1</v>
      </c>
      <c r="F1472">
        <v>3.8857139999999998E-2</v>
      </c>
      <c r="G1472">
        <v>1.04</v>
      </c>
      <c r="H1472">
        <v>0</v>
      </c>
      <c r="I1472">
        <v>0</v>
      </c>
      <c r="J1472">
        <v>94.73</v>
      </c>
      <c r="K1472">
        <v>0</v>
      </c>
      <c r="L1472">
        <v>0.1</v>
      </c>
      <c r="M1472">
        <v>1</v>
      </c>
      <c r="N1472">
        <v>1</v>
      </c>
      <c r="O1472">
        <v>8.2387500000000002E-2</v>
      </c>
      <c r="P1472">
        <v>0.16476250000000001</v>
      </c>
      <c r="Q1472">
        <v>0.24715000000000001</v>
      </c>
      <c r="R1472">
        <v>0.32953749999999998</v>
      </c>
      <c r="S1472">
        <f t="shared" si="22"/>
        <v>2.041675200000002</v>
      </c>
    </row>
    <row r="1473" spans="1:19">
      <c r="A1473">
        <v>0.88254286000000004</v>
      </c>
      <c r="B1473">
        <v>19.652517320000001</v>
      </c>
      <c r="C1473">
        <v>0.71710525999999997</v>
      </c>
      <c r="D1473">
        <v>0.71428570999999996</v>
      </c>
      <c r="E1473">
        <v>0.1</v>
      </c>
      <c r="F1473">
        <v>3.8857139999999998E-2</v>
      </c>
      <c r="G1473">
        <v>0.44</v>
      </c>
      <c r="H1473">
        <v>0</v>
      </c>
      <c r="I1473">
        <v>0</v>
      </c>
      <c r="J1473">
        <v>94.97</v>
      </c>
      <c r="K1473">
        <v>0</v>
      </c>
      <c r="L1473">
        <v>0.1</v>
      </c>
      <c r="M1473">
        <v>1</v>
      </c>
      <c r="N1473">
        <v>1</v>
      </c>
      <c r="O1473">
        <v>8.2387500000000002E-2</v>
      </c>
      <c r="P1473">
        <v>0.16476250000000001</v>
      </c>
      <c r="Q1473">
        <v>0.24715000000000001</v>
      </c>
      <c r="R1473">
        <v>0.32953749999999998</v>
      </c>
      <c r="S1473">
        <f t="shared" si="22"/>
        <v>2.0430751200000019</v>
      </c>
    </row>
    <row r="1474" spans="1:19">
      <c r="A1474">
        <v>0.88260050000000001</v>
      </c>
      <c r="B1474">
        <v>19.58078003</v>
      </c>
      <c r="C1474">
        <v>0.71710525999999997</v>
      </c>
      <c r="D1474">
        <v>0.71428570999999996</v>
      </c>
      <c r="E1474">
        <v>0.1</v>
      </c>
      <c r="F1474">
        <v>3.8857139999999998E-2</v>
      </c>
      <c r="G1474">
        <v>0.47</v>
      </c>
      <c r="H1474">
        <v>0</v>
      </c>
      <c r="I1474">
        <v>0</v>
      </c>
      <c r="J1474">
        <v>95.22</v>
      </c>
      <c r="K1474">
        <v>0</v>
      </c>
      <c r="L1474">
        <v>0.1</v>
      </c>
      <c r="M1474">
        <v>1</v>
      </c>
      <c r="N1474">
        <v>1</v>
      </c>
      <c r="O1474">
        <v>8.2387500000000002E-2</v>
      </c>
      <c r="P1474">
        <v>0.16476250000000001</v>
      </c>
      <c r="Q1474">
        <v>0.24715000000000001</v>
      </c>
      <c r="R1474">
        <v>0.32953749999999998</v>
      </c>
      <c r="S1474">
        <f t="shared" si="22"/>
        <v>2.0444584800000012</v>
      </c>
    </row>
    <row r="1475" spans="1:19">
      <c r="A1475">
        <v>0.88265837000000003</v>
      </c>
      <c r="B1475">
        <v>19.547012330000001</v>
      </c>
      <c r="C1475">
        <v>0.71710525999999997</v>
      </c>
      <c r="D1475">
        <v>0.71428570999999996</v>
      </c>
      <c r="E1475">
        <v>0.1</v>
      </c>
      <c r="F1475">
        <v>3.8857139999999998E-2</v>
      </c>
      <c r="G1475">
        <v>0.41</v>
      </c>
      <c r="H1475">
        <v>0</v>
      </c>
      <c r="I1475">
        <v>0</v>
      </c>
      <c r="J1475">
        <v>95.48</v>
      </c>
      <c r="K1475">
        <v>0</v>
      </c>
      <c r="L1475">
        <v>0.1</v>
      </c>
      <c r="M1475">
        <v>1</v>
      </c>
      <c r="N1475">
        <v>1</v>
      </c>
      <c r="O1475">
        <v>8.2387500000000002E-2</v>
      </c>
      <c r="P1475">
        <v>0.16476250000000001</v>
      </c>
      <c r="Q1475">
        <v>0.24715000000000001</v>
      </c>
      <c r="R1475">
        <v>0.32953749999999998</v>
      </c>
      <c r="S1475">
        <f t="shared" ref="S1475:S1538" si="23">(A1475-$A$2)*24</f>
        <v>2.0458473600000016</v>
      </c>
    </row>
    <row r="1476" spans="1:19">
      <c r="A1476">
        <v>0.88271601</v>
      </c>
      <c r="B1476">
        <v>19.583589549999999</v>
      </c>
      <c r="C1476">
        <v>0.71710525999999997</v>
      </c>
      <c r="D1476">
        <v>0.71428570999999996</v>
      </c>
      <c r="E1476">
        <v>0.1</v>
      </c>
      <c r="F1476">
        <v>3.8857139999999998E-2</v>
      </c>
      <c r="G1476">
        <v>0.55000000000000004</v>
      </c>
      <c r="H1476">
        <v>1</v>
      </c>
      <c r="I1476">
        <v>1</v>
      </c>
      <c r="J1476">
        <v>95.84</v>
      </c>
      <c r="K1476">
        <v>0</v>
      </c>
      <c r="L1476">
        <v>0.1</v>
      </c>
      <c r="M1476">
        <v>1</v>
      </c>
      <c r="N1476">
        <v>1</v>
      </c>
      <c r="O1476">
        <v>8.2387500000000002E-2</v>
      </c>
      <c r="P1476">
        <v>0.16476250000000001</v>
      </c>
      <c r="Q1476">
        <v>0.24715000000000001</v>
      </c>
      <c r="R1476">
        <v>0.32953749999999998</v>
      </c>
      <c r="S1476">
        <f t="shared" si="23"/>
        <v>2.0472307200000008</v>
      </c>
    </row>
    <row r="1477" spans="1:19">
      <c r="A1477">
        <v>0.88277422999999999</v>
      </c>
      <c r="B1477">
        <v>19.345861429999999</v>
      </c>
      <c r="C1477">
        <v>0.71710525999999997</v>
      </c>
      <c r="D1477">
        <v>0.71428570999999996</v>
      </c>
      <c r="E1477">
        <v>0.1</v>
      </c>
      <c r="F1477">
        <v>3.8857139999999998E-2</v>
      </c>
      <c r="G1477">
        <v>0.41</v>
      </c>
      <c r="H1477">
        <v>0</v>
      </c>
      <c r="I1477">
        <v>0</v>
      </c>
      <c r="J1477">
        <v>96.2</v>
      </c>
      <c r="K1477">
        <v>0</v>
      </c>
      <c r="L1477">
        <v>0.1</v>
      </c>
      <c r="M1477">
        <v>1</v>
      </c>
      <c r="N1477">
        <v>1</v>
      </c>
      <c r="O1477">
        <v>8.2387500000000002E-2</v>
      </c>
      <c r="P1477">
        <v>0.16476250000000001</v>
      </c>
      <c r="Q1477">
        <v>0.24715000000000001</v>
      </c>
      <c r="R1477">
        <v>0.32953749999999998</v>
      </c>
      <c r="S1477">
        <f t="shared" si="23"/>
        <v>2.0486280000000008</v>
      </c>
    </row>
    <row r="1478" spans="1:19">
      <c r="A1478">
        <v>0.88283186000000002</v>
      </c>
      <c r="B1478">
        <v>19.350076680000001</v>
      </c>
      <c r="C1478">
        <v>0.71710525999999997</v>
      </c>
      <c r="D1478">
        <v>0.71428570999999996</v>
      </c>
      <c r="E1478">
        <v>0.1</v>
      </c>
      <c r="F1478">
        <v>3.8857139999999998E-2</v>
      </c>
      <c r="G1478">
        <v>0.41</v>
      </c>
      <c r="H1478">
        <v>0</v>
      </c>
      <c r="I1478">
        <v>0</v>
      </c>
      <c r="J1478">
        <v>96.32</v>
      </c>
      <c r="K1478">
        <v>0</v>
      </c>
      <c r="L1478">
        <v>0.1</v>
      </c>
      <c r="M1478">
        <v>1</v>
      </c>
      <c r="N1478">
        <v>1</v>
      </c>
      <c r="O1478">
        <v>8.2387500000000002E-2</v>
      </c>
      <c r="P1478">
        <v>0.16476250000000001</v>
      </c>
      <c r="Q1478">
        <v>0.24715000000000001</v>
      </c>
      <c r="R1478">
        <v>0.32953749999999998</v>
      </c>
      <c r="S1478">
        <f t="shared" si="23"/>
        <v>2.0500111200000015</v>
      </c>
    </row>
    <row r="1479" spans="1:19">
      <c r="A1479">
        <v>0.88288962000000004</v>
      </c>
      <c r="B1479">
        <v>19.196743009999999</v>
      </c>
      <c r="C1479">
        <v>0.71710525999999997</v>
      </c>
      <c r="D1479">
        <v>0.71428570999999996</v>
      </c>
      <c r="E1479">
        <v>0.1</v>
      </c>
      <c r="F1479">
        <v>3.8857139999999998E-2</v>
      </c>
      <c r="G1479">
        <v>0.49</v>
      </c>
      <c r="H1479">
        <v>0</v>
      </c>
      <c r="I1479">
        <v>0</v>
      </c>
      <c r="J1479">
        <v>96.88</v>
      </c>
      <c r="K1479">
        <v>0</v>
      </c>
      <c r="L1479">
        <v>0.1</v>
      </c>
      <c r="M1479">
        <v>1</v>
      </c>
      <c r="N1479">
        <v>1</v>
      </c>
      <c r="O1479">
        <v>8.2387500000000002E-2</v>
      </c>
      <c r="P1479">
        <v>0.16476250000000001</v>
      </c>
      <c r="Q1479">
        <v>0.24715000000000001</v>
      </c>
      <c r="R1479">
        <v>0.32953749999999998</v>
      </c>
      <c r="S1479">
        <f t="shared" si="23"/>
        <v>2.0513973600000019</v>
      </c>
    </row>
    <row r="1480" spans="1:19">
      <c r="A1480">
        <v>0.88294784000000004</v>
      </c>
      <c r="B1480">
        <v>19.161584850000001</v>
      </c>
      <c r="C1480">
        <v>0.71710525999999997</v>
      </c>
      <c r="D1480">
        <v>0.71428570999999996</v>
      </c>
      <c r="E1480">
        <v>0.1</v>
      </c>
      <c r="F1480">
        <v>3.8857139999999998E-2</v>
      </c>
      <c r="G1480">
        <v>0.41</v>
      </c>
      <c r="H1480">
        <v>0</v>
      </c>
      <c r="I1480">
        <v>0</v>
      </c>
      <c r="J1480">
        <v>97.16</v>
      </c>
      <c r="K1480">
        <v>0</v>
      </c>
      <c r="L1480">
        <v>0.1</v>
      </c>
      <c r="M1480">
        <v>1</v>
      </c>
      <c r="N1480">
        <v>1</v>
      </c>
      <c r="O1480">
        <v>8.2387500000000002E-2</v>
      </c>
      <c r="P1480">
        <v>0.16476250000000001</v>
      </c>
      <c r="Q1480">
        <v>0.24715000000000001</v>
      </c>
      <c r="R1480">
        <v>0.32953749999999998</v>
      </c>
      <c r="S1480">
        <f t="shared" si="23"/>
        <v>2.0527946400000019</v>
      </c>
    </row>
    <row r="1481" spans="1:19">
      <c r="A1481">
        <v>0.88300548000000001</v>
      </c>
      <c r="B1481">
        <v>19.085613250000002</v>
      </c>
      <c r="C1481">
        <v>0.71710525999999997</v>
      </c>
      <c r="D1481">
        <v>0.71428570999999996</v>
      </c>
      <c r="E1481">
        <v>0.1</v>
      </c>
      <c r="F1481">
        <v>3.8857139999999998E-2</v>
      </c>
      <c r="G1481">
        <v>0.4</v>
      </c>
      <c r="H1481">
        <v>0</v>
      </c>
      <c r="I1481">
        <v>0</v>
      </c>
      <c r="J1481">
        <v>97.48</v>
      </c>
      <c r="K1481">
        <v>0</v>
      </c>
      <c r="L1481">
        <v>0.1</v>
      </c>
      <c r="M1481">
        <v>1</v>
      </c>
      <c r="N1481">
        <v>1</v>
      </c>
      <c r="O1481">
        <v>8.2387500000000002E-2</v>
      </c>
      <c r="P1481">
        <v>0.16476250000000001</v>
      </c>
      <c r="Q1481">
        <v>0.24715000000000001</v>
      </c>
      <c r="R1481">
        <v>0.32953749999999998</v>
      </c>
      <c r="S1481">
        <f t="shared" si="23"/>
        <v>2.0541780000000012</v>
      </c>
    </row>
    <row r="1482" spans="1:19">
      <c r="A1482">
        <v>0.88306322999999998</v>
      </c>
      <c r="B1482">
        <v>18.980117799999999</v>
      </c>
      <c r="C1482">
        <v>0.71710525999999997</v>
      </c>
      <c r="D1482">
        <v>0.71428570999999996</v>
      </c>
      <c r="E1482">
        <v>0.1</v>
      </c>
      <c r="F1482">
        <v>3.8857139999999998E-2</v>
      </c>
      <c r="G1482">
        <v>0.4</v>
      </c>
      <c r="H1482">
        <v>0</v>
      </c>
      <c r="I1482">
        <v>0</v>
      </c>
      <c r="J1482">
        <v>97.88</v>
      </c>
      <c r="K1482">
        <v>0</v>
      </c>
      <c r="L1482">
        <v>0.1</v>
      </c>
      <c r="M1482">
        <v>1</v>
      </c>
      <c r="N1482">
        <v>1</v>
      </c>
      <c r="O1482">
        <v>8.2387500000000002E-2</v>
      </c>
      <c r="P1482">
        <v>0.16476250000000001</v>
      </c>
      <c r="Q1482">
        <v>0.24715000000000001</v>
      </c>
      <c r="R1482">
        <v>0.32953749999999998</v>
      </c>
      <c r="S1482">
        <f t="shared" si="23"/>
        <v>2.0555640000000004</v>
      </c>
    </row>
    <row r="1483" spans="1:19">
      <c r="A1483">
        <v>0.88312144999999997</v>
      </c>
      <c r="B1483">
        <v>18.823972699999999</v>
      </c>
      <c r="C1483">
        <v>0.71710525999999997</v>
      </c>
      <c r="D1483">
        <v>0.71428570999999996</v>
      </c>
      <c r="E1483">
        <v>0.1</v>
      </c>
      <c r="F1483">
        <v>3.8857139999999998E-2</v>
      </c>
      <c r="G1483">
        <v>0.41</v>
      </c>
      <c r="H1483">
        <v>0</v>
      </c>
      <c r="I1483">
        <v>0</v>
      </c>
      <c r="J1483">
        <v>98.08</v>
      </c>
      <c r="K1483">
        <v>1</v>
      </c>
      <c r="L1483">
        <v>0.1</v>
      </c>
      <c r="M1483">
        <v>1</v>
      </c>
      <c r="N1483">
        <v>1</v>
      </c>
      <c r="O1483">
        <v>8.2387500000000002E-2</v>
      </c>
      <c r="P1483">
        <v>0.16476250000000001</v>
      </c>
      <c r="Q1483">
        <v>0.24715000000000001</v>
      </c>
      <c r="R1483">
        <v>0.32953749999999998</v>
      </c>
      <c r="S1483">
        <f t="shared" si="23"/>
        <v>2.0569612800000003</v>
      </c>
    </row>
    <row r="1484" spans="1:19">
      <c r="A1484">
        <v>0.88317931999999999</v>
      </c>
      <c r="B1484">
        <v>19.030756</v>
      </c>
      <c r="C1484">
        <v>0.71710525999999997</v>
      </c>
      <c r="D1484">
        <v>0.71428570999999996</v>
      </c>
      <c r="E1484">
        <v>0.1</v>
      </c>
      <c r="F1484">
        <v>3.8857139999999998E-2</v>
      </c>
      <c r="G1484">
        <v>0.51</v>
      </c>
      <c r="H1484">
        <v>0</v>
      </c>
      <c r="I1484">
        <v>0</v>
      </c>
      <c r="J1484">
        <v>98.47</v>
      </c>
      <c r="K1484">
        <v>1</v>
      </c>
      <c r="L1484">
        <v>0.1</v>
      </c>
      <c r="M1484">
        <v>1</v>
      </c>
      <c r="N1484">
        <v>1</v>
      </c>
      <c r="O1484">
        <v>8.2387500000000002E-2</v>
      </c>
      <c r="P1484">
        <v>0.16476250000000001</v>
      </c>
      <c r="Q1484">
        <v>0.24715000000000001</v>
      </c>
      <c r="R1484">
        <v>0.32953749999999998</v>
      </c>
      <c r="S1484">
        <f t="shared" si="23"/>
        <v>2.0583501600000007</v>
      </c>
    </row>
    <row r="1485" spans="1:19">
      <c r="A1485">
        <v>0.88323695999999996</v>
      </c>
      <c r="B1485">
        <v>19.033571240000001</v>
      </c>
      <c r="C1485">
        <v>0.71710525999999997</v>
      </c>
      <c r="D1485">
        <v>0.71428570999999996</v>
      </c>
      <c r="E1485">
        <v>0.1</v>
      </c>
      <c r="F1485">
        <v>3.8857139999999998E-2</v>
      </c>
      <c r="G1485">
        <v>0.41</v>
      </c>
      <c r="H1485">
        <v>0</v>
      </c>
      <c r="I1485">
        <v>0</v>
      </c>
      <c r="J1485">
        <v>98.71</v>
      </c>
      <c r="K1485">
        <v>1</v>
      </c>
      <c r="L1485">
        <v>0.1</v>
      </c>
      <c r="M1485">
        <v>1</v>
      </c>
      <c r="N1485">
        <v>1</v>
      </c>
      <c r="O1485">
        <v>8.2387500000000002E-2</v>
      </c>
      <c r="P1485">
        <v>0.16476250000000001</v>
      </c>
      <c r="Q1485">
        <v>0.24715000000000001</v>
      </c>
      <c r="R1485">
        <v>0.32953749999999998</v>
      </c>
      <c r="S1485">
        <f t="shared" si="23"/>
        <v>2.05973352</v>
      </c>
    </row>
    <row r="1486" spans="1:19">
      <c r="A1486">
        <v>0.88329506000000002</v>
      </c>
      <c r="B1486">
        <v>19.333196640000001</v>
      </c>
      <c r="C1486">
        <v>0.71710525999999997</v>
      </c>
      <c r="D1486">
        <v>0.71428570999999996</v>
      </c>
      <c r="E1486">
        <v>0.1</v>
      </c>
      <c r="F1486">
        <v>3.8857139999999998E-2</v>
      </c>
      <c r="G1486">
        <v>0.41</v>
      </c>
      <c r="H1486">
        <v>0</v>
      </c>
      <c r="I1486">
        <v>0</v>
      </c>
      <c r="J1486">
        <v>99.07</v>
      </c>
      <c r="K1486">
        <v>1</v>
      </c>
      <c r="L1486">
        <v>0.1</v>
      </c>
      <c r="M1486">
        <v>1</v>
      </c>
      <c r="N1486">
        <v>1</v>
      </c>
      <c r="O1486">
        <v>8.2387500000000002E-2</v>
      </c>
      <c r="P1486">
        <v>0.16476250000000001</v>
      </c>
      <c r="Q1486">
        <v>0.24715000000000001</v>
      </c>
      <c r="R1486">
        <v>0.32953749999999998</v>
      </c>
      <c r="S1486">
        <f t="shared" si="23"/>
        <v>2.0611279200000014</v>
      </c>
    </row>
    <row r="1487" spans="1:19">
      <c r="A1487">
        <v>0.88335280999999999</v>
      </c>
      <c r="B1487">
        <v>19.354293819999999</v>
      </c>
      <c r="C1487">
        <v>0.71710525999999997</v>
      </c>
      <c r="D1487">
        <v>0.71428570999999996</v>
      </c>
      <c r="E1487">
        <v>0.1</v>
      </c>
      <c r="F1487">
        <v>3.8857139999999998E-2</v>
      </c>
      <c r="G1487">
        <v>0.4</v>
      </c>
      <c r="H1487">
        <v>1</v>
      </c>
      <c r="I1487">
        <v>1</v>
      </c>
      <c r="J1487">
        <v>99.26</v>
      </c>
      <c r="K1487">
        <v>1</v>
      </c>
      <c r="L1487">
        <v>0.1</v>
      </c>
      <c r="M1487">
        <v>1</v>
      </c>
      <c r="N1487">
        <v>1</v>
      </c>
      <c r="O1487">
        <v>8.2387500000000002E-2</v>
      </c>
      <c r="P1487">
        <v>0.16476250000000001</v>
      </c>
      <c r="Q1487">
        <v>0.24715000000000001</v>
      </c>
      <c r="R1487">
        <v>0.32953749999999998</v>
      </c>
      <c r="S1487">
        <f t="shared" si="23"/>
        <v>2.0625139200000007</v>
      </c>
    </row>
    <row r="1488" spans="1:19">
      <c r="A1488">
        <v>0.88341044999999996</v>
      </c>
      <c r="B1488">
        <v>19.17143059</v>
      </c>
      <c r="C1488">
        <v>0.71710525999999997</v>
      </c>
      <c r="D1488">
        <v>0.71428570999999996</v>
      </c>
      <c r="E1488">
        <v>0.1</v>
      </c>
      <c r="F1488">
        <v>3.8857139999999998E-2</v>
      </c>
      <c r="G1488">
        <v>0.4</v>
      </c>
      <c r="H1488">
        <v>0</v>
      </c>
      <c r="I1488">
        <v>0</v>
      </c>
      <c r="J1488">
        <v>99.75</v>
      </c>
      <c r="K1488">
        <v>1</v>
      </c>
      <c r="L1488">
        <v>0.1</v>
      </c>
      <c r="M1488">
        <v>1</v>
      </c>
      <c r="N1488">
        <v>1</v>
      </c>
      <c r="O1488">
        <v>8.2387500000000002E-2</v>
      </c>
      <c r="P1488">
        <v>0.16476250000000001</v>
      </c>
      <c r="Q1488">
        <v>0.24715000000000001</v>
      </c>
      <c r="R1488">
        <v>0.32953749999999998</v>
      </c>
      <c r="S1488">
        <f t="shared" si="23"/>
        <v>2.0638972799999999</v>
      </c>
    </row>
    <row r="1489" spans="1:19">
      <c r="A1489">
        <v>0.88346855000000002</v>
      </c>
      <c r="B1489">
        <v>19.144701000000001</v>
      </c>
      <c r="C1489">
        <v>0.71710525999999997</v>
      </c>
      <c r="D1489">
        <v>0.71428570999999996</v>
      </c>
      <c r="E1489">
        <v>0.1</v>
      </c>
      <c r="F1489">
        <v>3.8857139999999998E-2</v>
      </c>
      <c r="G1489">
        <v>0.42</v>
      </c>
      <c r="H1489">
        <v>0</v>
      </c>
      <c r="I1489">
        <v>0</v>
      </c>
      <c r="J1489">
        <v>99.92</v>
      </c>
      <c r="K1489">
        <v>1</v>
      </c>
      <c r="L1489">
        <v>0.1</v>
      </c>
      <c r="M1489">
        <v>1</v>
      </c>
      <c r="N1489">
        <v>1</v>
      </c>
      <c r="O1489">
        <v>8.2387500000000002E-2</v>
      </c>
      <c r="P1489">
        <v>0.16476250000000001</v>
      </c>
      <c r="Q1489">
        <v>0.24715000000000001</v>
      </c>
      <c r="R1489">
        <v>0.32953749999999998</v>
      </c>
      <c r="S1489">
        <f t="shared" si="23"/>
        <v>2.0652916800000014</v>
      </c>
    </row>
    <row r="1490" spans="1:19">
      <c r="A1490">
        <v>0.88352653999999997</v>
      </c>
      <c r="B1490">
        <v>19.361330030000001</v>
      </c>
      <c r="C1490">
        <v>0.71710525999999997</v>
      </c>
      <c r="D1490">
        <v>0.71428570999999996</v>
      </c>
      <c r="E1490">
        <v>0.1</v>
      </c>
      <c r="F1490">
        <v>3.8857139999999998E-2</v>
      </c>
      <c r="G1490">
        <v>0.41</v>
      </c>
      <c r="H1490">
        <v>0</v>
      </c>
      <c r="I1490">
        <v>0</v>
      </c>
      <c r="J1490">
        <v>99.96</v>
      </c>
      <c r="K1490">
        <v>1</v>
      </c>
      <c r="L1490">
        <v>0.1</v>
      </c>
      <c r="M1490">
        <v>1</v>
      </c>
      <c r="N1490">
        <v>1</v>
      </c>
      <c r="O1490">
        <v>8.2387500000000002E-2</v>
      </c>
      <c r="P1490">
        <v>0.16476250000000001</v>
      </c>
      <c r="Q1490">
        <v>0.24715000000000001</v>
      </c>
      <c r="R1490">
        <v>0.32953749999999998</v>
      </c>
      <c r="S1490">
        <f t="shared" si="23"/>
        <v>2.0666834400000003</v>
      </c>
    </row>
    <row r="1491" spans="1:19">
      <c r="A1491">
        <v>0.88358429000000005</v>
      </c>
      <c r="B1491">
        <v>19.31551361</v>
      </c>
      <c r="C1491">
        <v>0.71710525999999997</v>
      </c>
      <c r="D1491">
        <v>0.71428570999999996</v>
      </c>
      <c r="E1491">
        <v>0.1</v>
      </c>
      <c r="F1491">
        <v>3.8857139999999998E-2</v>
      </c>
      <c r="G1491">
        <v>0.4</v>
      </c>
      <c r="H1491">
        <v>0</v>
      </c>
      <c r="I1491">
        <v>0</v>
      </c>
      <c r="J1491">
        <v>99.96</v>
      </c>
      <c r="K1491">
        <v>1</v>
      </c>
      <c r="L1491">
        <v>0.1</v>
      </c>
      <c r="M1491">
        <v>1</v>
      </c>
      <c r="N1491">
        <v>1</v>
      </c>
      <c r="O1491">
        <v>8.2387500000000002E-2</v>
      </c>
      <c r="P1491">
        <v>0.16476250000000001</v>
      </c>
      <c r="Q1491">
        <v>0.24715000000000001</v>
      </c>
      <c r="R1491">
        <v>0.32953749999999998</v>
      </c>
      <c r="S1491">
        <f t="shared" si="23"/>
        <v>2.0680694400000021</v>
      </c>
    </row>
    <row r="1492" spans="1:19">
      <c r="A1492">
        <v>0.88364193000000002</v>
      </c>
      <c r="B1492">
        <v>19.410707469999998</v>
      </c>
      <c r="C1492">
        <v>0.71710525999999997</v>
      </c>
      <c r="D1492">
        <v>0.71428570999999996</v>
      </c>
      <c r="E1492">
        <v>0.1</v>
      </c>
      <c r="F1492">
        <v>3.8857139999999998E-2</v>
      </c>
      <c r="G1492">
        <v>0.4</v>
      </c>
      <c r="H1492">
        <v>0</v>
      </c>
      <c r="I1492">
        <v>0</v>
      </c>
      <c r="J1492">
        <v>99.98</v>
      </c>
      <c r="K1492">
        <v>1</v>
      </c>
      <c r="L1492">
        <v>0.1</v>
      </c>
      <c r="M1492">
        <v>1</v>
      </c>
      <c r="N1492">
        <v>1</v>
      </c>
      <c r="O1492">
        <v>8.2387500000000002E-2</v>
      </c>
      <c r="P1492">
        <v>0.16476250000000001</v>
      </c>
      <c r="Q1492">
        <v>0.24715000000000001</v>
      </c>
      <c r="R1492">
        <v>0.32953749999999998</v>
      </c>
      <c r="S1492">
        <f t="shared" si="23"/>
        <v>2.0694528000000014</v>
      </c>
    </row>
    <row r="1493" spans="1:19">
      <c r="A1493">
        <v>0.88370004000000002</v>
      </c>
      <c r="B1493">
        <v>19.385248180000001</v>
      </c>
      <c r="C1493">
        <v>0.71710525999999997</v>
      </c>
      <c r="D1493">
        <v>0.71428570999999996</v>
      </c>
      <c r="E1493">
        <v>0.1</v>
      </c>
      <c r="F1493">
        <v>3.8857139999999998E-2</v>
      </c>
      <c r="G1493">
        <v>0.43</v>
      </c>
      <c r="H1493">
        <v>0</v>
      </c>
      <c r="I1493">
        <v>0</v>
      </c>
      <c r="J1493">
        <v>100.03</v>
      </c>
      <c r="K1493">
        <v>1</v>
      </c>
      <c r="L1493">
        <v>0.1</v>
      </c>
      <c r="M1493">
        <v>1</v>
      </c>
      <c r="N1493">
        <v>1</v>
      </c>
      <c r="O1493">
        <v>8.2387500000000002E-2</v>
      </c>
      <c r="P1493">
        <v>0.16476250000000001</v>
      </c>
      <c r="Q1493">
        <v>0.24715000000000001</v>
      </c>
      <c r="R1493">
        <v>0.32953749999999998</v>
      </c>
      <c r="S1493">
        <f t="shared" si="23"/>
        <v>2.0708474400000014</v>
      </c>
    </row>
    <row r="1494" spans="1:19">
      <c r="A1494">
        <v>0.88375767000000005</v>
      </c>
      <c r="B1494">
        <v>19.223474499999998</v>
      </c>
      <c r="C1494">
        <v>0.71710525999999997</v>
      </c>
      <c r="D1494">
        <v>0.71428570999999996</v>
      </c>
      <c r="E1494">
        <v>0.1</v>
      </c>
      <c r="F1494">
        <v>3.8857139999999998E-2</v>
      </c>
      <c r="G1494">
        <v>0.4</v>
      </c>
      <c r="H1494">
        <v>0</v>
      </c>
      <c r="I1494">
        <v>0</v>
      </c>
      <c r="J1494">
        <v>99.88</v>
      </c>
      <c r="K1494">
        <v>1</v>
      </c>
      <c r="L1494">
        <v>0.1</v>
      </c>
      <c r="M1494">
        <v>1</v>
      </c>
      <c r="N1494">
        <v>1</v>
      </c>
      <c r="O1494">
        <v>8.2387500000000002E-2</v>
      </c>
      <c r="P1494">
        <v>0.16476250000000001</v>
      </c>
      <c r="Q1494">
        <v>0.24715000000000001</v>
      </c>
      <c r="R1494">
        <v>0.32953749999999998</v>
      </c>
      <c r="S1494">
        <f t="shared" si="23"/>
        <v>2.0722305600000022</v>
      </c>
    </row>
    <row r="1495" spans="1:19">
      <c r="A1495">
        <v>0.88381600999999999</v>
      </c>
      <c r="B1495">
        <v>19.26286507</v>
      </c>
      <c r="C1495">
        <v>0.71710525999999997</v>
      </c>
      <c r="D1495">
        <v>0.71428570999999996</v>
      </c>
      <c r="E1495">
        <v>0.1</v>
      </c>
      <c r="F1495">
        <v>3.8857139999999998E-2</v>
      </c>
      <c r="G1495">
        <v>0.45</v>
      </c>
      <c r="H1495">
        <v>0</v>
      </c>
      <c r="I1495">
        <v>0</v>
      </c>
      <c r="J1495">
        <v>99.73</v>
      </c>
      <c r="K1495">
        <v>1</v>
      </c>
      <c r="L1495">
        <v>0.1</v>
      </c>
      <c r="M1495">
        <v>1</v>
      </c>
      <c r="N1495">
        <v>1</v>
      </c>
      <c r="O1495">
        <v>8.2387500000000002E-2</v>
      </c>
      <c r="P1495">
        <v>0.16476250000000001</v>
      </c>
      <c r="Q1495">
        <v>0.24715000000000001</v>
      </c>
      <c r="R1495">
        <v>0.32953749999999998</v>
      </c>
      <c r="S1495">
        <f t="shared" si="23"/>
        <v>2.0736307200000006</v>
      </c>
    </row>
    <row r="1496" spans="1:19">
      <c r="A1496">
        <v>0.88387329999999997</v>
      </c>
      <c r="B1496">
        <v>19.41759682</v>
      </c>
      <c r="C1496">
        <v>0.71710525999999997</v>
      </c>
      <c r="D1496">
        <v>0.71428570999999996</v>
      </c>
      <c r="E1496">
        <v>0.1</v>
      </c>
      <c r="F1496">
        <v>3.8857139999999998E-2</v>
      </c>
      <c r="G1496">
        <v>0.4</v>
      </c>
      <c r="H1496">
        <v>0</v>
      </c>
      <c r="I1496">
        <v>0</v>
      </c>
      <c r="J1496">
        <v>99.74</v>
      </c>
      <c r="K1496">
        <v>1</v>
      </c>
      <c r="L1496">
        <v>0.1</v>
      </c>
      <c r="M1496">
        <v>1</v>
      </c>
      <c r="N1496">
        <v>1</v>
      </c>
      <c r="O1496">
        <v>8.2387500000000002E-2</v>
      </c>
      <c r="P1496">
        <v>0.16476250000000001</v>
      </c>
      <c r="Q1496">
        <v>0.24715000000000001</v>
      </c>
      <c r="R1496">
        <v>0.32953749999999998</v>
      </c>
      <c r="S1496">
        <f t="shared" si="23"/>
        <v>2.0750056800000003</v>
      </c>
    </row>
    <row r="1497" spans="1:19">
      <c r="A1497">
        <v>0.88393151999999997</v>
      </c>
      <c r="B1497">
        <v>19.6862812</v>
      </c>
      <c r="C1497">
        <v>0.71710525999999997</v>
      </c>
      <c r="D1497">
        <v>0.71428570999999996</v>
      </c>
      <c r="E1497">
        <v>0.1</v>
      </c>
      <c r="F1497">
        <v>3.8857139999999998E-2</v>
      </c>
      <c r="G1497">
        <v>0.45</v>
      </c>
      <c r="H1497">
        <v>0</v>
      </c>
      <c r="I1497">
        <v>0</v>
      </c>
      <c r="J1497">
        <v>99.76</v>
      </c>
      <c r="K1497">
        <v>1</v>
      </c>
      <c r="L1497">
        <v>0.1</v>
      </c>
      <c r="M1497">
        <v>1</v>
      </c>
      <c r="N1497">
        <v>1</v>
      </c>
      <c r="O1497">
        <v>8.2387500000000002E-2</v>
      </c>
      <c r="P1497">
        <v>0.16476250000000001</v>
      </c>
      <c r="Q1497">
        <v>0.24715000000000001</v>
      </c>
      <c r="R1497">
        <v>0.32953749999999998</v>
      </c>
      <c r="S1497">
        <f t="shared" si="23"/>
        <v>2.0764029600000002</v>
      </c>
    </row>
    <row r="1498" spans="1:19">
      <c r="A1498">
        <v>0.88398904</v>
      </c>
      <c r="B1498">
        <v>19.511848449999999</v>
      </c>
      <c r="C1498">
        <v>0.71710525999999997</v>
      </c>
      <c r="D1498">
        <v>0.71428570999999996</v>
      </c>
      <c r="E1498">
        <v>0.1</v>
      </c>
      <c r="F1498">
        <v>3.8857139999999998E-2</v>
      </c>
      <c r="G1498">
        <v>0.41</v>
      </c>
      <c r="H1498">
        <v>1</v>
      </c>
      <c r="I1498">
        <v>1</v>
      </c>
      <c r="J1498">
        <v>99.57</v>
      </c>
      <c r="K1498">
        <v>1</v>
      </c>
      <c r="L1498">
        <v>0.1</v>
      </c>
      <c r="M1498">
        <v>1</v>
      </c>
      <c r="N1498">
        <v>1</v>
      </c>
      <c r="O1498">
        <v>8.2387500000000002E-2</v>
      </c>
      <c r="P1498">
        <v>0.16476250000000001</v>
      </c>
      <c r="Q1498">
        <v>0.24715000000000001</v>
      </c>
      <c r="R1498">
        <v>0.32953749999999998</v>
      </c>
      <c r="S1498">
        <f t="shared" si="23"/>
        <v>2.077783440000001</v>
      </c>
    </row>
    <row r="1499" spans="1:19">
      <c r="A1499">
        <v>0.88404726</v>
      </c>
      <c r="B1499">
        <v>19.61453629</v>
      </c>
      <c r="C1499">
        <v>0.71710525999999997</v>
      </c>
      <c r="D1499">
        <v>0.71428570999999996</v>
      </c>
      <c r="E1499">
        <v>0.1</v>
      </c>
      <c r="F1499">
        <v>3.8857139999999998E-2</v>
      </c>
      <c r="G1499">
        <v>0.45</v>
      </c>
      <c r="H1499">
        <v>0</v>
      </c>
      <c r="I1499">
        <v>0</v>
      </c>
      <c r="J1499">
        <v>99.4</v>
      </c>
      <c r="K1499">
        <v>1</v>
      </c>
      <c r="L1499">
        <v>0.1</v>
      </c>
      <c r="M1499">
        <v>1</v>
      </c>
      <c r="N1499">
        <v>1</v>
      </c>
      <c r="O1499">
        <v>8.2387500000000002E-2</v>
      </c>
      <c r="P1499">
        <v>0.16476250000000001</v>
      </c>
      <c r="Q1499">
        <v>0.24715000000000001</v>
      </c>
      <c r="R1499">
        <v>0.32953749999999998</v>
      </c>
      <c r="S1499">
        <f t="shared" si="23"/>
        <v>2.079180720000001</v>
      </c>
    </row>
    <row r="1500" spans="1:19">
      <c r="A1500">
        <v>0.88410489999999997</v>
      </c>
      <c r="B1500">
        <v>19.54701614</v>
      </c>
      <c r="C1500">
        <v>0.71710525999999997</v>
      </c>
      <c r="D1500">
        <v>0.71428570999999996</v>
      </c>
      <c r="E1500">
        <v>0.1</v>
      </c>
      <c r="F1500">
        <v>3.8857139999999998E-2</v>
      </c>
      <c r="G1500">
        <v>0.47</v>
      </c>
      <c r="H1500">
        <v>0</v>
      </c>
      <c r="I1500">
        <v>0</v>
      </c>
      <c r="J1500">
        <v>99.17</v>
      </c>
      <c r="K1500">
        <v>1</v>
      </c>
      <c r="L1500">
        <v>0.1</v>
      </c>
      <c r="M1500">
        <v>1</v>
      </c>
      <c r="N1500">
        <v>1</v>
      </c>
      <c r="O1500">
        <v>8.2387500000000002E-2</v>
      </c>
      <c r="P1500">
        <v>0.16476250000000001</v>
      </c>
      <c r="Q1500">
        <v>0.24715000000000001</v>
      </c>
      <c r="R1500">
        <v>0.32953749999999998</v>
      </c>
      <c r="S1500">
        <f t="shared" si="23"/>
        <v>2.0805640800000003</v>
      </c>
    </row>
    <row r="1501" spans="1:19">
      <c r="A1501">
        <v>0.88416300000000003</v>
      </c>
      <c r="B1501">
        <v>19.717220309999998</v>
      </c>
      <c r="C1501">
        <v>0.71710525999999997</v>
      </c>
      <c r="D1501">
        <v>0.71428570999999996</v>
      </c>
      <c r="E1501">
        <v>0.1</v>
      </c>
      <c r="F1501">
        <v>3.8857139999999998E-2</v>
      </c>
      <c r="G1501">
        <v>0.44</v>
      </c>
      <c r="H1501">
        <v>0</v>
      </c>
      <c r="I1501">
        <v>0</v>
      </c>
      <c r="J1501">
        <v>99.01</v>
      </c>
      <c r="K1501">
        <v>1</v>
      </c>
      <c r="L1501">
        <v>0.1</v>
      </c>
      <c r="M1501">
        <v>1</v>
      </c>
      <c r="N1501">
        <v>1</v>
      </c>
      <c r="O1501">
        <v>8.2387500000000002E-2</v>
      </c>
      <c r="P1501">
        <v>0.16476250000000001</v>
      </c>
      <c r="Q1501">
        <v>0.24715000000000001</v>
      </c>
      <c r="R1501">
        <v>0.32953749999999998</v>
      </c>
      <c r="S1501">
        <f t="shared" si="23"/>
        <v>2.0819584800000017</v>
      </c>
    </row>
    <row r="1502" spans="1:19">
      <c r="A1502">
        <v>0.88422064</v>
      </c>
      <c r="B1502">
        <v>19.845235819999999</v>
      </c>
      <c r="C1502">
        <v>0.71710525999999997</v>
      </c>
      <c r="D1502">
        <v>0.71428570999999996</v>
      </c>
      <c r="E1502">
        <v>0.1</v>
      </c>
      <c r="F1502">
        <v>3.8857139999999998E-2</v>
      </c>
      <c r="G1502">
        <v>0.47</v>
      </c>
      <c r="H1502">
        <v>0</v>
      </c>
      <c r="I1502">
        <v>0</v>
      </c>
      <c r="J1502">
        <v>98.98</v>
      </c>
      <c r="K1502">
        <v>1</v>
      </c>
      <c r="L1502">
        <v>0.1</v>
      </c>
      <c r="M1502">
        <v>1</v>
      </c>
      <c r="N1502">
        <v>1</v>
      </c>
      <c r="O1502">
        <v>8.2387500000000002E-2</v>
      </c>
      <c r="P1502">
        <v>0.16476250000000001</v>
      </c>
      <c r="Q1502">
        <v>0.24715000000000001</v>
      </c>
      <c r="R1502">
        <v>0.32953749999999998</v>
      </c>
      <c r="S1502">
        <f t="shared" si="23"/>
        <v>2.083341840000001</v>
      </c>
    </row>
    <row r="1503" spans="1:19">
      <c r="A1503">
        <v>0.88427873999999995</v>
      </c>
      <c r="B1503">
        <v>19.700347900000001</v>
      </c>
      <c r="C1503">
        <v>0.71710525999999997</v>
      </c>
      <c r="D1503">
        <v>0.71428570999999996</v>
      </c>
      <c r="E1503">
        <v>0.1</v>
      </c>
      <c r="F1503">
        <v>3.8857139999999998E-2</v>
      </c>
      <c r="G1503">
        <v>0.45</v>
      </c>
      <c r="H1503">
        <v>0</v>
      </c>
      <c r="I1503">
        <v>0</v>
      </c>
      <c r="J1503">
        <v>98.72</v>
      </c>
      <c r="K1503">
        <v>1</v>
      </c>
      <c r="L1503">
        <v>0.1</v>
      </c>
      <c r="M1503">
        <v>1</v>
      </c>
      <c r="N1503">
        <v>1</v>
      </c>
      <c r="O1503">
        <v>8.2387500000000002E-2</v>
      </c>
      <c r="P1503">
        <v>0.16476250000000001</v>
      </c>
      <c r="Q1503">
        <v>0.24715000000000001</v>
      </c>
      <c r="R1503">
        <v>0.32953749999999998</v>
      </c>
      <c r="S1503">
        <f t="shared" si="23"/>
        <v>2.0847362399999998</v>
      </c>
    </row>
    <row r="1504" spans="1:19">
      <c r="A1504">
        <v>0.88433625999999999</v>
      </c>
      <c r="B1504">
        <v>19.783342359999999</v>
      </c>
      <c r="C1504">
        <v>0.71710525999999997</v>
      </c>
      <c r="D1504">
        <v>0.71428570999999996</v>
      </c>
      <c r="E1504">
        <v>0.1</v>
      </c>
      <c r="F1504">
        <v>3.8857139999999998E-2</v>
      </c>
      <c r="G1504">
        <v>0.41</v>
      </c>
      <c r="H1504">
        <v>0</v>
      </c>
      <c r="I1504">
        <v>0</v>
      </c>
      <c r="J1504">
        <v>98.71</v>
      </c>
      <c r="K1504">
        <v>1</v>
      </c>
      <c r="L1504">
        <v>0.1</v>
      </c>
      <c r="M1504">
        <v>1</v>
      </c>
      <c r="N1504">
        <v>1</v>
      </c>
      <c r="O1504">
        <v>8.2387500000000002E-2</v>
      </c>
      <c r="P1504">
        <v>0.16476250000000001</v>
      </c>
      <c r="Q1504">
        <v>0.24715000000000001</v>
      </c>
      <c r="R1504">
        <v>0.32953749999999998</v>
      </c>
      <c r="S1504">
        <f t="shared" si="23"/>
        <v>2.0861167200000006</v>
      </c>
    </row>
    <row r="1505" spans="1:19">
      <c r="A1505">
        <v>0.88439460000000003</v>
      </c>
      <c r="B1505">
        <v>19.980279920000001</v>
      </c>
      <c r="C1505">
        <v>0.71710525999999997</v>
      </c>
      <c r="D1505">
        <v>0.71428570999999996</v>
      </c>
      <c r="E1505">
        <v>0.1</v>
      </c>
      <c r="F1505">
        <v>3.8857139999999998E-2</v>
      </c>
      <c r="G1505">
        <v>0.47</v>
      </c>
      <c r="H1505">
        <v>0</v>
      </c>
      <c r="I1505">
        <v>0</v>
      </c>
      <c r="J1505">
        <v>98.62</v>
      </c>
      <c r="K1505">
        <v>1</v>
      </c>
      <c r="L1505">
        <v>0.1</v>
      </c>
      <c r="M1505">
        <v>1</v>
      </c>
      <c r="N1505">
        <v>1</v>
      </c>
      <c r="O1505">
        <v>8.2387500000000002E-2</v>
      </c>
      <c r="P1505">
        <v>0.16476250000000001</v>
      </c>
      <c r="Q1505">
        <v>0.24715000000000001</v>
      </c>
      <c r="R1505">
        <v>0.32953749999999998</v>
      </c>
      <c r="S1505">
        <f t="shared" si="23"/>
        <v>2.0875168800000017</v>
      </c>
    </row>
    <row r="1506" spans="1:19">
      <c r="A1506">
        <v>0.88445235</v>
      </c>
      <c r="B1506">
        <v>19.88743019</v>
      </c>
      <c r="C1506">
        <v>0.71710525999999997</v>
      </c>
      <c r="D1506">
        <v>0.71428570999999996</v>
      </c>
      <c r="E1506">
        <v>0.1</v>
      </c>
      <c r="F1506">
        <v>3.8857139999999998E-2</v>
      </c>
      <c r="G1506">
        <v>0.43</v>
      </c>
      <c r="H1506">
        <v>0</v>
      </c>
      <c r="I1506">
        <v>0</v>
      </c>
      <c r="J1506">
        <v>98.4</v>
      </c>
      <c r="K1506">
        <v>1</v>
      </c>
      <c r="L1506">
        <v>0.1</v>
      </c>
      <c r="M1506">
        <v>1</v>
      </c>
      <c r="N1506">
        <v>1</v>
      </c>
      <c r="O1506">
        <v>8.2387500000000002E-2</v>
      </c>
      <c r="P1506">
        <v>0.16476250000000001</v>
      </c>
      <c r="Q1506">
        <v>0.24715000000000001</v>
      </c>
      <c r="R1506">
        <v>0.32953749999999998</v>
      </c>
      <c r="S1506">
        <f t="shared" si="23"/>
        <v>2.0889028800000009</v>
      </c>
    </row>
    <row r="1507" spans="1:19">
      <c r="A1507">
        <v>0.88451044999999995</v>
      </c>
      <c r="B1507">
        <v>20.012632369999999</v>
      </c>
      <c r="C1507">
        <v>0.71710525999999997</v>
      </c>
      <c r="D1507">
        <v>0.71428570999999996</v>
      </c>
      <c r="E1507">
        <v>0.1</v>
      </c>
      <c r="F1507">
        <v>3.8857139999999998E-2</v>
      </c>
      <c r="G1507">
        <v>0.4</v>
      </c>
      <c r="H1507">
        <v>0</v>
      </c>
      <c r="I1507">
        <v>0</v>
      </c>
      <c r="J1507">
        <v>98.26</v>
      </c>
      <c r="K1507">
        <v>1</v>
      </c>
      <c r="L1507">
        <v>0.1</v>
      </c>
      <c r="M1507">
        <v>1</v>
      </c>
      <c r="N1507">
        <v>1</v>
      </c>
      <c r="O1507">
        <v>8.2387500000000002E-2</v>
      </c>
      <c r="P1507">
        <v>0.16476250000000001</v>
      </c>
      <c r="Q1507">
        <v>0.24715000000000001</v>
      </c>
      <c r="R1507">
        <v>0.32953749999999998</v>
      </c>
      <c r="S1507">
        <f t="shared" si="23"/>
        <v>2.0902972799999997</v>
      </c>
    </row>
    <row r="1508" spans="1:19">
      <c r="A1508">
        <v>0.88456785999999998</v>
      </c>
      <c r="B1508">
        <v>20.026699069999999</v>
      </c>
      <c r="C1508">
        <v>0.71710525999999997</v>
      </c>
      <c r="D1508">
        <v>0.71428570999999996</v>
      </c>
      <c r="E1508">
        <v>0.1</v>
      </c>
      <c r="F1508">
        <v>3.8857139999999998E-2</v>
      </c>
      <c r="G1508">
        <v>0.47</v>
      </c>
      <c r="H1508">
        <v>0</v>
      </c>
      <c r="I1508">
        <v>0</v>
      </c>
      <c r="J1508">
        <v>98.39</v>
      </c>
      <c r="K1508">
        <v>1</v>
      </c>
      <c r="L1508">
        <v>0.1</v>
      </c>
      <c r="M1508">
        <v>1</v>
      </c>
      <c r="N1508">
        <v>1</v>
      </c>
      <c r="O1508">
        <v>8.2387500000000002E-2</v>
      </c>
      <c r="P1508">
        <v>0.16476250000000001</v>
      </c>
      <c r="Q1508">
        <v>0.24715000000000001</v>
      </c>
      <c r="R1508">
        <v>0.32953749999999998</v>
      </c>
      <c r="S1508">
        <f t="shared" si="23"/>
        <v>2.0916751200000006</v>
      </c>
    </row>
    <row r="1509" spans="1:19">
      <c r="A1509">
        <v>0.88462607999999998</v>
      </c>
      <c r="B1509">
        <v>19.907131199999998</v>
      </c>
      <c r="C1509">
        <v>0.71710525999999997</v>
      </c>
      <c r="D1509">
        <v>0.71428570999999996</v>
      </c>
      <c r="E1509">
        <v>0.1</v>
      </c>
      <c r="F1509">
        <v>3.8857139999999998E-2</v>
      </c>
      <c r="G1509">
        <v>0.4</v>
      </c>
      <c r="H1509">
        <v>1</v>
      </c>
      <c r="I1509">
        <v>1</v>
      </c>
      <c r="J1509">
        <v>98.24</v>
      </c>
      <c r="K1509">
        <v>1</v>
      </c>
      <c r="L1509">
        <v>0.1</v>
      </c>
      <c r="M1509">
        <v>1</v>
      </c>
      <c r="N1509">
        <v>1</v>
      </c>
      <c r="O1509">
        <v>8.2387500000000002E-2</v>
      </c>
      <c r="P1509">
        <v>0.16476250000000001</v>
      </c>
      <c r="Q1509">
        <v>0.24715000000000001</v>
      </c>
      <c r="R1509">
        <v>0.32953749999999998</v>
      </c>
      <c r="S1509">
        <f t="shared" si="23"/>
        <v>2.0930724000000005</v>
      </c>
    </row>
    <row r="1510" spans="1:19">
      <c r="A1510">
        <v>0.88468347999999997</v>
      </c>
      <c r="B1510">
        <v>20.077335359999999</v>
      </c>
      <c r="C1510">
        <v>0.71710525999999997</v>
      </c>
      <c r="D1510">
        <v>0.71428570999999996</v>
      </c>
      <c r="E1510">
        <v>0.1</v>
      </c>
      <c r="F1510">
        <v>3.8857139999999998E-2</v>
      </c>
      <c r="G1510">
        <v>0.42</v>
      </c>
      <c r="H1510">
        <v>0</v>
      </c>
      <c r="I1510">
        <v>0</v>
      </c>
      <c r="J1510">
        <v>98.21</v>
      </c>
      <c r="K1510">
        <v>1</v>
      </c>
      <c r="L1510">
        <v>0.1</v>
      </c>
      <c r="M1510">
        <v>1</v>
      </c>
      <c r="N1510">
        <v>1</v>
      </c>
      <c r="O1510">
        <v>8.2387500000000002E-2</v>
      </c>
      <c r="P1510">
        <v>0.16476250000000001</v>
      </c>
      <c r="Q1510">
        <v>0.24715000000000001</v>
      </c>
      <c r="R1510">
        <v>0.32953749999999998</v>
      </c>
      <c r="S1510">
        <f t="shared" si="23"/>
        <v>2.0944500000000001</v>
      </c>
    </row>
    <row r="1511" spans="1:19">
      <c r="A1511">
        <v>0.88474193000000001</v>
      </c>
      <c r="B1511">
        <v>20.150491710000001</v>
      </c>
      <c r="C1511">
        <v>0.71710525999999997</v>
      </c>
      <c r="D1511">
        <v>0.71428570999999996</v>
      </c>
      <c r="E1511">
        <v>0.1</v>
      </c>
      <c r="F1511">
        <v>3.8857139999999998E-2</v>
      </c>
      <c r="G1511">
        <v>0.45</v>
      </c>
      <c r="H1511">
        <v>0</v>
      </c>
      <c r="I1511">
        <v>0</v>
      </c>
      <c r="J1511">
        <v>98.08</v>
      </c>
      <c r="K1511">
        <v>1</v>
      </c>
      <c r="L1511">
        <v>0.1</v>
      </c>
      <c r="M1511">
        <v>1</v>
      </c>
      <c r="N1511">
        <v>1</v>
      </c>
      <c r="O1511">
        <v>8.2387500000000002E-2</v>
      </c>
      <c r="P1511">
        <v>0.16476250000000001</v>
      </c>
      <c r="Q1511">
        <v>0.24715000000000001</v>
      </c>
      <c r="R1511">
        <v>0.32953749999999998</v>
      </c>
      <c r="S1511">
        <f t="shared" si="23"/>
        <v>2.0958528000000012</v>
      </c>
    </row>
    <row r="1512" spans="1:19">
      <c r="A1512">
        <v>0.88479945999999998</v>
      </c>
      <c r="B1512">
        <v>20.11813545</v>
      </c>
      <c r="C1512">
        <v>0.71710525999999997</v>
      </c>
      <c r="D1512">
        <v>0.71428570999999996</v>
      </c>
      <c r="E1512">
        <v>0.1</v>
      </c>
      <c r="F1512">
        <v>3.8857139999999998E-2</v>
      </c>
      <c r="G1512">
        <v>0.45</v>
      </c>
      <c r="H1512">
        <v>0</v>
      </c>
      <c r="I1512">
        <v>0</v>
      </c>
      <c r="J1512">
        <v>98.2</v>
      </c>
      <c r="K1512">
        <v>1</v>
      </c>
      <c r="L1512">
        <v>0.1</v>
      </c>
      <c r="M1512">
        <v>1</v>
      </c>
      <c r="N1512">
        <v>1</v>
      </c>
      <c r="O1512">
        <v>8.2387500000000002E-2</v>
      </c>
      <c r="P1512">
        <v>0.16476250000000001</v>
      </c>
      <c r="Q1512">
        <v>0.24715000000000001</v>
      </c>
      <c r="R1512">
        <v>0.32953749999999998</v>
      </c>
      <c r="S1512">
        <f t="shared" si="23"/>
        <v>2.0972335200000005</v>
      </c>
    </row>
    <row r="1513" spans="1:19">
      <c r="A1513">
        <v>0.88485767000000004</v>
      </c>
      <c r="B1513">
        <v>19.984498980000001</v>
      </c>
      <c r="C1513">
        <v>0.71710525999999997</v>
      </c>
      <c r="D1513">
        <v>0.71428570999999996</v>
      </c>
      <c r="E1513">
        <v>0.1</v>
      </c>
      <c r="F1513">
        <v>3.8857139999999998E-2</v>
      </c>
      <c r="G1513">
        <v>0.5</v>
      </c>
      <c r="H1513">
        <v>0</v>
      </c>
      <c r="I1513">
        <v>0</v>
      </c>
      <c r="J1513">
        <v>97.95</v>
      </c>
      <c r="K1513">
        <v>1</v>
      </c>
      <c r="L1513">
        <v>0.1</v>
      </c>
      <c r="M1513">
        <v>1</v>
      </c>
      <c r="N1513">
        <v>1</v>
      </c>
      <c r="O1513">
        <v>8.2387500000000002E-2</v>
      </c>
      <c r="P1513">
        <v>0.16476250000000001</v>
      </c>
      <c r="Q1513">
        <v>0.24715000000000001</v>
      </c>
      <c r="R1513">
        <v>0.32953749999999998</v>
      </c>
      <c r="S1513">
        <f t="shared" si="23"/>
        <v>2.0986305600000019</v>
      </c>
    </row>
    <row r="1514" spans="1:19">
      <c r="A1514">
        <v>0.88491553999999994</v>
      </c>
      <c r="B1514">
        <v>20.1293869</v>
      </c>
      <c r="C1514">
        <v>0.71710525999999997</v>
      </c>
      <c r="D1514">
        <v>0.71428570999999996</v>
      </c>
      <c r="E1514">
        <v>0.1</v>
      </c>
      <c r="F1514">
        <v>3.8857139999999998E-2</v>
      </c>
      <c r="G1514">
        <v>0.4</v>
      </c>
      <c r="H1514">
        <v>0</v>
      </c>
      <c r="I1514">
        <v>0</v>
      </c>
      <c r="J1514">
        <v>-999</v>
      </c>
      <c r="K1514">
        <v>1</v>
      </c>
      <c r="L1514">
        <v>0.1</v>
      </c>
      <c r="M1514">
        <v>1</v>
      </c>
      <c r="N1514">
        <v>1</v>
      </c>
      <c r="O1514">
        <v>8.2387500000000002E-2</v>
      </c>
      <c r="P1514">
        <v>0.16476250000000001</v>
      </c>
      <c r="Q1514">
        <v>0.24715000000000001</v>
      </c>
      <c r="R1514">
        <v>0.32953749999999998</v>
      </c>
      <c r="S1514">
        <f t="shared" si="23"/>
        <v>2.1000194399999996</v>
      </c>
    </row>
    <row r="1515" spans="1:19">
      <c r="A1515">
        <v>0.88497318000000003</v>
      </c>
      <c r="B1515">
        <v>20.172992709999999</v>
      </c>
      <c r="C1515">
        <v>0.71710525999999997</v>
      </c>
      <c r="D1515">
        <v>0.71428570999999996</v>
      </c>
      <c r="E1515">
        <v>0.1</v>
      </c>
      <c r="F1515">
        <v>3.8857139999999998E-2</v>
      </c>
      <c r="G1515">
        <v>0.41</v>
      </c>
      <c r="H1515">
        <v>0</v>
      </c>
      <c r="I1515">
        <v>0</v>
      </c>
      <c r="J1515">
        <v>97.73</v>
      </c>
      <c r="K1515">
        <v>1</v>
      </c>
      <c r="L1515">
        <v>0.1</v>
      </c>
      <c r="M1515">
        <v>1</v>
      </c>
      <c r="N1515">
        <v>1</v>
      </c>
      <c r="O1515">
        <v>8.2387500000000002E-2</v>
      </c>
      <c r="P1515">
        <v>0.16476250000000001</v>
      </c>
      <c r="Q1515">
        <v>0.24715000000000001</v>
      </c>
      <c r="R1515">
        <v>0.32953749999999998</v>
      </c>
      <c r="S1515">
        <f t="shared" si="23"/>
        <v>2.1014028000000016</v>
      </c>
    </row>
    <row r="1516" spans="1:19">
      <c r="A1516">
        <v>0.88503082</v>
      </c>
      <c r="B1516">
        <v>20.24051476</v>
      </c>
      <c r="C1516">
        <v>0.71710525999999997</v>
      </c>
      <c r="D1516">
        <v>0.71428570999999996</v>
      </c>
      <c r="E1516">
        <v>0.1</v>
      </c>
      <c r="F1516">
        <v>3.8857139999999998E-2</v>
      </c>
      <c r="G1516">
        <v>0.56000000000000005</v>
      </c>
      <c r="H1516">
        <v>0</v>
      </c>
      <c r="I1516">
        <v>0</v>
      </c>
      <c r="J1516">
        <v>97.54</v>
      </c>
      <c r="K1516">
        <v>1</v>
      </c>
      <c r="L1516">
        <v>0.1</v>
      </c>
      <c r="M1516">
        <v>1</v>
      </c>
      <c r="N1516">
        <v>1</v>
      </c>
      <c r="O1516">
        <v>8.2387500000000002E-2</v>
      </c>
      <c r="P1516">
        <v>0.16476250000000001</v>
      </c>
      <c r="Q1516">
        <v>0.24715000000000001</v>
      </c>
      <c r="R1516">
        <v>0.32953749999999998</v>
      </c>
      <c r="S1516">
        <f t="shared" si="23"/>
        <v>2.1027861600000008</v>
      </c>
    </row>
    <row r="1517" spans="1:19">
      <c r="A1517">
        <v>0.88508869000000001</v>
      </c>
      <c r="B1517">
        <v>20.070304870000001</v>
      </c>
      <c r="C1517">
        <v>0.71710525999999997</v>
      </c>
      <c r="D1517">
        <v>0.71428570999999996</v>
      </c>
      <c r="E1517">
        <v>0.1</v>
      </c>
      <c r="F1517">
        <v>3.8857139999999998E-2</v>
      </c>
      <c r="G1517">
        <v>0.53</v>
      </c>
      <c r="H1517">
        <v>0</v>
      </c>
      <c r="I1517">
        <v>0</v>
      </c>
      <c r="J1517">
        <v>97.47</v>
      </c>
      <c r="K1517">
        <v>1</v>
      </c>
      <c r="L1517">
        <v>0.1</v>
      </c>
      <c r="M1517">
        <v>1</v>
      </c>
      <c r="N1517">
        <v>1</v>
      </c>
      <c r="O1517">
        <v>8.2387500000000002E-2</v>
      </c>
      <c r="P1517">
        <v>0.16476250000000001</v>
      </c>
      <c r="Q1517">
        <v>0.24715000000000001</v>
      </c>
      <c r="R1517">
        <v>0.32953749999999998</v>
      </c>
      <c r="S1517">
        <f t="shared" si="23"/>
        <v>2.1041750400000012</v>
      </c>
    </row>
    <row r="1518" spans="1:19">
      <c r="A1518">
        <v>0.88514691000000001</v>
      </c>
      <c r="B1518">
        <v>20.315071110000002</v>
      </c>
      <c r="C1518">
        <v>0.71710525999999997</v>
      </c>
      <c r="D1518">
        <v>0.71428570999999996</v>
      </c>
      <c r="E1518">
        <v>0.1</v>
      </c>
      <c r="F1518">
        <v>3.8857139999999998E-2</v>
      </c>
      <c r="G1518">
        <v>0.41</v>
      </c>
      <c r="H1518">
        <v>0</v>
      </c>
      <c r="I1518">
        <v>0</v>
      </c>
      <c r="J1518">
        <v>97.44</v>
      </c>
      <c r="K1518">
        <v>1</v>
      </c>
      <c r="L1518">
        <v>0.1</v>
      </c>
      <c r="M1518">
        <v>1</v>
      </c>
      <c r="N1518">
        <v>1</v>
      </c>
      <c r="O1518">
        <v>8.2387500000000002E-2</v>
      </c>
      <c r="P1518">
        <v>0.16476250000000001</v>
      </c>
      <c r="Q1518">
        <v>0.24715000000000001</v>
      </c>
      <c r="R1518">
        <v>0.32953749999999998</v>
      </c>
      <c r="S1518">
        <f t="shared" si="23"/>
        <v>2.1055723200000012</v>
      </c>
    </row>
    <row r="1519" spans="1:19">
      <c r="A1519">
        <v>0.88520478000000002</v>
      </c>
      <c r="B1519">
        <v>20.248954770000001</v>
      </c>
      <c r="C1519">
        <v>0.71710525999999997</v>
      </c>
      <c r="D1519">
        <v>0.71428570999999996</v>
      </c>
      <c r="E1519">
        <v>0.1</v>
      </c>
      <c r="F1519">
        <v>3.8857139999999998E-2</v>
      </c>
      <c r="G1519">
        <v>0.42</v>
      </c>
      <c r="H1519">
        <v>0</v>
      </c>
      <c r="I1519">
        <v>0</v>
      </c>
      <c r="J1519">
        <v>97.29</v>
      </c>
      <c r="K1519">
        <v>1</v>
      </c>
      <c r="L1519">
        <v>0.1</v>
      </c>
      <c r="M1519">
        <v>1</v>
      </c>
      <c r="N1519">
        <v>1</v>
      </c>
      <c r="O1519">
        <v>8.2387500000000002E-2</v>
      </c>
      <c r="P1519">
        <v>0.16476250000000001</v>
      </c>
      <c r="Q1519">
        <v>0.24715000000000001</v>
      </c>
      <c r="R1519">
        <v>0.32953749999999998</v>
      </c>
      <c r="S1519">
        <f t="shared" si="23"/>
        <v>2.1069612000000015</v>
      </c>
    </row>
    <row r="1520" spans="1:19">
      <c r="A1520">
        <v>0.88526254000000004</v>
      </c>
      <c r="B1520">
        <v>20.38962746</v>
      </c>
      <c r="C1520">
        <v>0.71710525999999997</v>
      </c>
      <c r="D1520">
        <v>0.71428570999999996</v>
      </c>
      <c r="E1520">
        <v>0.1</v>
      </c>
      <c r="F1520">
        <v>3.8857139999999998E-2</v>
      </c>
      <c r="G1520">
        <v>0.42</v>
      </c>
      <c r="H1520">
        <v>1</v>
      </c>
      <c r="I1520">
        <v>1</v>
      </c>
      <c r="J1520">
        <v>97.15</v>
      </c>
      <c r="K1520">
        <v>1</v>
      </c>
      <c r="L1520">
        <v>0.1</v>
      </c>
      <c r="M1520">
        <v>1</v>
      </c>
      <c r="N1520">
        <v>1</v>
      </c>
      <c r="O1520">
        <v>8.2387500000000002E-2</v>
      </c>
      <c r="P1520">
        <v>0.16476250000000001</v>
      </c>
      <c r="Q1520">
        <v>0.24715000000000001</v>
      </c>
      <c r="R1520">
        <v>0.32953749999999998</v>
      </c>
      <c r="S1520">
        <f t="shared" si="23"/>
        <v>2.108347440000002</v>
      </c>
    </row>
    <row r="1521" spans="1:19">
      <c r="A1521">
        <v>0.88532040999999995</v>
      </c>
      <c r="B1521">
        <v>20.416109089999999</v>
      </c>
      <c r="C1521">
        <v>0.71710525999999997</v>
      </c>
      <c r="D1521">
        <v>0.71428570999999996</v>
      </c>
      <c r="E1521">
        <v>0.1</v>
      </c>
      <c r="F1521">
        <v>3.8857139999999998E-2</v>
      </c>
      <c r="G1521">
        <v>0.4</v>
      </c>
      <c r="H1521">
        <v>0</v>
      </c>
      <c r="I1521">
        <v>0</v>
      </c>
      <c r="J1521">
        <v>97.01</v>
      </c>
      <c r="K1521">
        <v>1</v>
      </c>
      <c r="L1521">
        <v>0.1</v>
      </c>
      <c r="M1521">
        <v>1</v>
      </c>
      <c r="N1521">
        <v>1</v>
      </c>
      <c r="O1521">
        <v>8.2387500000000002E-2</v>
      </c>
      <c r="P1521">
        <v>0.16476250000000001</v>
      </c>
      <c r="Q1521">
        <v>0.24715000000000001</v>
      </c>
      <c r="R1521">
        <v>0.32953749999999998</v>
      </c>
      <c r="S1521">
        <f t="shared" si="23"/>
        <v>2.1097363199999997</v>
      </c>
    </row>
    <row r="1522" spans="1:19">
      <c r="A1522">
        <v>0.88537816000000003</v>
      </c>
      <c r="B1522">
        <v>20.63158035</v>
      </c>
      <c r="C1522">
        <v>0.71710525999999997</v>
      </c>
      <c r="D1522">
        <v>0.71428570999999996</v>
      </c>
      <c r="E1522">
        <v>0.1</v>
      </c>
      <c r="F1522">
        <v>3.8857139999999998E-2</v>
      </c>
      <c r="G1522">
        <v>0.41</v>
      </c>
      <c r="H1522">
        <v>0</v>
      </c>
      <c r="I1522">
        <v>0</v>
      </c>
      <c r="J1522">
        <v>96.86</v>
      </c>
      <c r="K1522">
        <v>1</v>
      </c>
      <c r="L1522">
        <v>0.1</v>
      </c>
      <c r="M1522">
        <v>1</v>
      </c>
      <c r="N1522">
        <v>1</v>
      </c>
      <c r="O1522">
        <v>8.2387500000000002E-2</v>
      </c>
      <c r="P1522">
        <v>0.16476250000000001</v>
      </c>
      <c r="Q1522">
        <v>0.24715000000000001</v>
      </c>
      <c r="R1522">
        <v>0.32953749999999998</v>
      </c>
      <c r="S1522">
        <f t="shared" si="23"/>
        <v>2.1111223200000016</v>
      </c>
    </row>
    <row r="1523" spans="1:19">
      <c r="A1523">
        <v>0.88543590999999999</v>
      </c>
      <c r="B1523">
        <v>20.385406490000001</v>
      </c>
      <c r="C1523">
        <v>0.71710525999999997</v>
      </c>
      <c r="D1523">
        <v>0.71428570999999996</v>
      </c>
      <c r="E1523">
        <v>0.1</v>
      </c>
      <c r="F1523">
        <v>3.8857139999999998E-2</v>
      </c>
      <c r="G1523">
        <v>0.42</v>
      </c>
      <c r="H1523">
        <v>0</v>
      </c>
      <c r="I1523">
        <v>0</v>
      </c>
      <c r="J1523">
        <v>96.98</v>
      </c>
      <c r="K1523">
        <v>1</v>
      </c>
      <c r="L1523">
        <v>0.1</v>
      </c>
      <c r="M1523">
        <v>1</v>
      </c>
      <c r="N1523">
        <v>1</v>
      </c>
      <c r="O1523">
        <v>8.2387500000000002E-2</v>
      </c>
      <c r="P1523">
        <v>0.16476250000000001</v>
      </c>
      <c r="Q1523">
        <v>0.24715000000000001</v>
      </c>
      <c r="R1523">
        <v>0.32953749999999998</v>
      </c>
      <c r="S1523">
        <f t="shared" si="23"/>
        <v>2.1125083200000008</v>
      </c>
    </row>
    <row r="1524" spans="1:19">
      <c r="A1524">
        <v>0.88549425000000004</v>
      </c>
      <c r="B1524">
        <v>20.407907489999999</v>
      </c>
      <c r="C1524">
        <v>0.71710525999999997</v>
      </c>
      <c r="D1524">
        <v>0.71428570999999996</v>
      </c>
      <c r="E1524">
        <v>0.1</v>
      </c>
      <c r="F1524">
        <v>3.8857139999999998E-2</v>
      </c>
      <c r="G1524">
        <v>0.43</v>
      </c>
      <c r="H1524">
        <v>0</v>
      </c>
      <c r="I1524">
        <v>0</v>
      </c>
      <c r="J1524">
        <v>96.97</v>
      </c>
      <c r="K1524">
        <v>1</v>
      </c>
      <c r="L1524">
        <v>0.1</v>
      </c>
      <c r="M1524">
        <v>1</v>
      </c>
      <c r="N1524">
        <v>1</v>
      </c>
      <c r="O1524">
        <v>8.2387500000000002E-2</v>
      </c>
      <c r="P1524">
        <v>0.16476250000000001</v>
      </c>
      <c r="Q1524">
        <v>0.24715000000000001</v>
      </c>
      <c r="R1524">
        <v>0.32953749999999998</v>
      </c>
      <c r="S1524">
        <f t="shared" si="23"/>
        <v>2.1139084800000019</v>
      </c>
    </row>
    <row r="1525" spans="1:19">
      <c r="A1525">
        <v>0.88555189000000001</v>
      </c>
      <c r="B1525">
        <v>20.5288887</v>
      </c>
      <c r="C1525">
        <v>0.71710525999999997</v>
      </c>
      <c r="D1525">
        <v>0.71428570999999996</v>
      </c>
      <c r="E1525">
        <v>0.1</v>
      </c>
      <c r="F1525">
        <v>3.8857139999999998E-2</v>
      </c>
      <c r="G1525">
        <v>0.48</v>
      </c>
      <c r="H1525">
        <v>0</v>
      </c>
      <c r="I1525">
        <v>0</v>
      </c>
      <c r="J1525">
        <v>96.82</v>
      </c>
      <c r="K1525">
        <v>1</v>
      </c>
      <c r="L1525">
        <v>0.1</v>
      </c>
      <c r="M1525">
        <v>1</v>
      </c>
      <c r="N1525">
        <v>1</v>
      </c>
      <c r="O1525">
        <v>8.2387500000000002E-2</v>
      </c>
      <c r="P1525">
        <v>0.16476250000000001</v>
      </c>
      <c r="Q1525">
        <v>0.24715000000000001</v>
      </c>
      <c r="R1525">
        <v>0.32953749999999998</v>
      </c>
      <c r="S1525">
        <f t="shared" si="23"/>
        <v>2.1152918400000011</v>
      </c>
    </row>
    <row r="1526" spans="1:19">
      <c r="A1526">
        <v>0.88560952999999998</v>
      </c>
      <c r="B1526">
        <v>20.488098140000002</v>
      </c>
      <c r="C1526">
        <v>0.71710525999999997</v>
      </c>
      <c r="D1526">
        <v>0.71428570999999996</v>
      </c>
      <c r="E1526">
        <v>0.1</v>
      </c>
      <c r="F1526">
        <v>3.8857139999999998E-2</v>
      </c>
      <c r="G1526">
        <v>0.41</v>
      </c>
      <c r="H1526">
        <v>0</v>
      </c>
      <c r="I1526">
        <v>0</v>
      </c>
      <c r="J1526">
        <v>96.6</v>
      </c>
      <c r="K1526">
        <v>1</v>
      </c>
      <c r="L1526">
        <v>0.1</v>
      </c>
      <c r="M1526">
        <v>1</v>
      </c>
      <c r="N1526">
        <v>1</v>
      </c>
      <c r="O1526">
        <v>8.2387500000000002E-2</v>
      </c>
      <c r="P1526">
        <v>0.16476250000000001</v>
      </c>
      <c r="Q1526">
        <v>0.24715000000000001</v>
      </c>
      <c r="R1526">
        <v>0.32953749999999998</v>
      </c>
      <c r="S1526">
        <f t="shared" si="23"/>
        <v>2.1166752000000004</v>
      </c>
    </row>
    <row r="1527" spans="1:19">
      <c r="A1527">
        <v>0.88566785999999997</v>
      </c>
      <c r="B1527">
        <v>20.562652589999999</v>
      </c>
      <c r="C1527">
        <v>0.71710525999999997</v>
      </c>
      <c r="D1527">
        <v>0.71428570999999996</v>
      </c>
      <c r="E1527">
        <v>0.1</v>
      </c>
      <c r="F1527">
        <v>3.8857139999999998E-2</v>
      </c>
      <c r="G1527">
        <v>0.42</v>
      </c>
      <c r="H1527">
        <v>0</v>
      </c>
      <c r="I1527">
        <v>0</v>
      </c>
      <c r="J1527">
        <v>96.65</v>
      </c>
      <c r="K1527">
        <v>1</v>
      </c>
      <c r="L1527">
        <v>0.1</v>
      </c>
      <c r="M1527">
        <v>1</v>
      </c>
      <c r="N1527">
        <v>1</v>
      </c>
      <c r="O1527">
        <v>8.2387500000000002E-2</v>
      </c>
      <c r="P1527">
        <v>0.16476250000000001</v>
      </c>
      <c r="Q1527">
        <v>0.24715000000000001</v>
      </c>
      <c r="R1527">
        <v>0.32953749999999998</v>
      </c>
      <c r="S1527">
        <f t="shared" si="23"/>
        <v>2.1180751200000003</v>
      </c>
    </row>
    <row r="1528" spans="1:19">
      <c r="A1528">
        <v>0.88572550000000005</v>
      </c>
      <c r="B1528">
        <v>20.64424133</v>
      </c>
      <c r="C1528">
        <v>0.71710525999999997</v>
      </c>
      <c r="D1528">
        <v>0.71428570999999996</v>
      </c>
      <c r="E1528">
        <v>0.1</v>
      </c>
      <c r="F1528">
        <v>3.8857139999999998E-2</v>
      </c>
      <c r="G1528">
        <v>0.42</v>
      </c>
      <c r="H1528">
        <v>0</v>
      </c>
      <c r="I1528">
        <v>0</v>
      </c>
      <c r="J1528">
        <v>96.55</v>
      </c>
      <c r="K1528">
        <v>1</v>
      </c>
      <c r="L1528">
        <v>0.1</v>
      </c>
      <c r="M1528">
        <v>1</v>
      </c>
      <c r="N1528">
        <v>1</v>
      </c>
      <c r="O1528">
        <v>8.2387500000000002E-2</v>
      </c>
      <c r="P1528">
        <v>0.16476250000000001</v>
      </c>
      <c r="Q1528">
        <v>0.24715000000000001</v>
      </c>
      <c r="R1528">
        <v>0.32953749999999998</v>
      </c>
      <c r="S1528">
        <f t="shared" si="23"/>
        <v>2.1194584800000023</v>
      </c>
    </row>
    <row r="1529" spans="1:19">
      <c r="A1529">
        <v>0.88578347999999996</v>
      </c>
      <c r="B1529">
        <v>20.63157082</v>
      </c>
      <c r="C1529">
        <v>0.71710525999999997</v>
      </c>
      <c r="D1529">
        <v>0.71428570999999996</v>
      </c>
      <c r="E1529">
        <v>0.1</v>
      </c>
      <c r="F1529">
        <v>3.8857139999999998E-2</v>
      </c>
      <c r="G1529">
        <v>0.42</v>
      </c>
      <c r="H1529">
        <v>0</v>
      </c>
      <c r="I1529">
        <v>0</v>
      </c>
      <c r="J1529">
        <v>96.45</v>
      </c>
      <c r="K1529">
        <v>1</v>
      </c>
      <c r="L1529">
        <v>0.1</v>
      </c>
      <c r="M1529">
        <v>1</v>
      </c>
      <c r="N1529">
        <v>1</v>
      </c>
      <c r="O1529">
        <v>8.2387500000000002E-2</v>
      </c>
      <c r="P1529">
        <v>0.16476250000000001</v>
      </c>
      <c r="Q1529">
        <v>0.24715000000000001</v>
      </c>
      <c r="R1529">
        <v>0.32953749999999998</v>
      </c>
      <c r="S1529">
        <f t="shared" si="23"/>
        <v>2.1208499999999999</v>
      </c>
    </row>
    <row r="1530" spans="1:19">
      <c r="A1530">
        <v>0.88584112000000004</v>
      </c>
      <c r="B1530">
        <v>20.827104569999999</v>
      </c>
      <c r="C1530">
        <v>0.71710525999999997</v>
      </c>
      <c r="D1530">
        <v>0.71428570999999996</v>
      </c>
      <c r="E1530">
        <v>0.1</v>
      </c>
      <c r="F1530">
        <v>3.8857139999999998E-2</v>
      </c>
      <c r="G1530">
        <v>0.49</v>
      </c>
      <c r="H1530">
        <v>0</v>
      </c>
      <c r="I1530">
        <v>0</v>
      </c>
      <c r="J1530">
        <v>96.41</v>
      </c>
      <c r="K1530">
        <v>1</v>
      </c>
      <c r="L1530">
        <v>0.1</v>
      </c>
      <c r="M1530">
        <v>1</v>
      </c>
      <c r="N1530">
        <v>1</v>
      </c>
      <c r="O1530">
        <v>8.2387500000000002E-2</v>
      </c>
      <c r="P1530">
        <v>0.16476250000000001</v>
      </c>
      <c r="Q1530">
        <v>0.24715000000000001</v>
      </c>
      <c r="R1530">
        <v>0.32953749999999998</v>
      </c>
      <c r="S1530">
        <f t="shared" si="23"/>
        <v>2.1222333600000018</v>
      </c>
    </row>
    <row r="1531" spans="1:19">
      <c r="A1531">
        <v>0.88589934000000004</v>
      </c>
      <c r="B1531">
        <v>20.724426269999999</v>
      </c>
      <c r="C1531">
        <v>0.71710525999999997</v>
      </c>
      <c r="D1531">
        <v>0.71428570999999996</v>
      </c>
      <c r="E1531">
        <v>0.1</v>
      </c>
      <c r="F1531">
        <v>3.8857139999999998E-2</v>
      </c>
      <c r="G1531">
        <v>0.44</v>
      </c>
      <c r="H1531">
        <v>1</v>
      </c>
      <c r="I1531">
        <v>1</v>
      </c>
      <c r="J1531">
        <v>96.2</v>
      </c>
      <c r="K1531">
        <v>1</v>
      </c>
      <c r="L1531">
        <v>0.1</v>
      </c>
      <c r="M1531">
        <v>1</v>
      </c>
      <c r="N1531">
        <v>1</v>
      </c>
      <c r="O1531">
        <v>8.2387500000000002E-2</v>
      </c>
      <c r="P1531">
        <v>0.16476250000000001</v>
      </c>
      <c r="Q1531">
        <v>0.24715000000000001</v>
      </c>
      <c r="R1531">
        <v>0.32953749999999998</v>
      </c>
      <c r="S1531">
        <f t="shared" si="23"/>
        <v>2.1236306400000018</v>
      </c>
    </row>
    <row r="1532" spans="1:19">
      <c r="A1532">
        <v>0.88595698000000001</v>
      </c>
      <c r="B1532">
        <v>20.810230260000001</v>
      </c>
      <c r="C1532">
        <v>0.71710525999999997</v>
      </c>
      <c r="D1532">
        <v>0.71428570999999996</v>
      </c>
      <c r="E1532">
        <v>0.1</v>
      </c>
      <c r="F1532">
        <v>3.8857139999999998E-2</v>
      </c>
      <c r="G1532">
        <v>0.44</v>
      </c>
      <c r="H1532">
        <v>0</v>
      </c>
      <c r="I1532">
        <v>0</v>
      </c>
      <c r="J1532">
        <v>96.12</v>
      </c>
      <c r="K1532">
        <v>1</v>
      </c>
      <c r="L1532">
        <v>0.1</v>
      </c>
      <c r="M1532">
        <v>1</v>
      </c>
      <c r="N1532">
        <v>1</v>
      </c>
      <c r="O1532">
        <v>8.2387500000000002E-2</v>
      </c>
      <c r="P1532">
        <v>0.16476250000000001</v>
      </c>
      <c r="Q1532">
        <v>0.24715000000000001</v>
      </c>
      <c r="R1532">
        <v>0.32953749999999998</v>
      </c>
      <c r="S1532">
        <f t="shared" si="23"/>
        <v>2.1250140000000011</v>
      </c>
    </row>
    <row r="1533" spans="1:19">
      <c r="A1533">
        <v>0.88601472999999997</v>
      </c>
      <c r="B1533">
        <v>20.634395600000001</v>
      </c>
      <c r="C1533">
        <v>0.71710525999999997</v>
      </c>
      <c r="D1533">
        <v>0.71428570999999996</v>
      </c>
      <c r="E1533">
        <v>0.1</v>
      </c>
      <c r="F1533">
        <v>3.8857139999999998E-2</v>
      </c>
      <c r="G1533">
        <v>0.42</v>
      </c>
      <c r="H1533">
        <v>0</v>
      </c>
      <c r="I1533">
        <v>0</v>
      </c>
      <c r="J1533">
        <v>95.93</v>
      </c>
      <c r="K1533">
        <v>1</v>
      </c>
      <c r="L1533">
        <v>0.1</v>
      </c>
      <c r="M1533">
        <v>1</v>
      </c>
      <c r="N1533">
        <v>1</v>
      </c>
      <c r="O1533">
        <v>8.2387500000000002E-2</v>
      </c>
      <c r="P1533">
        <v>0.16476250000000001</v>
      </c>
      <c r="Q1533">
        <v>0.24715000000000001</v>
      </c>
      <c r="R1533">
        <v>0.32953749999999998</v>
      </c>
      <c r="S1533">
        <f t="shared" si="23"/>
        <v>2.1264000000000003</v>
      </c>
    </row>
    <row r="1534" spans="1:19">
      <c r="A1534">
        <v>0.88607248999999999</v>
      </c>
      <c r="B1534">
        <v>20.711759570000002</v>
      </c>
      <c r="C1534">
        <v>0.71710525999999997</v>
      </c>
      <c r="D1534">
        <v>0.71428570999999996</v>
      </c>
      <c r="E1534">
        <v>0.1</v>
      </c>
      <c r="F1534">
        <v>3.8857139999999998E-2</v>
      </c>
      <c r="G1534">
        <v>0.41</v>
      </c>
      <c r="H1534">
        <v>0</v>
      </c>
      <c r="I1534">
        <v>0</v>
      </c>
      <c r="J1534">
        <v>95.96</v>
      </c>
      <c r="K1534">
        <v>1</v>
      </c>
      <c r="L1534">
        <v>0.1</v>
      </c>
      <c r="M1534">
        <v>1</v>
      </c>
      <c r="N1534">
        <v>1</v>
      </c>
      <c r="O1534">
        <v>8.2387500000000002E-2</v>
      </c>
      <c r="P1534">
        <v>0.16476250000000001</v>
      </c>
      <c r="Q1534">
        <v>0.24715000000000001</v>
      </c>
      <c r="R1534">
        <v>0.32953749999999998</v>
      </c>
      <c r="S1534">
        <f t="shared" si="23"/>
        <v>2.1277862400000007</v>
      </c>
    </row>
    <row r="1535" spans="1:19">
      <c r="A1535">
        <v>0.88613081999999999</v>
      </c>
      <c r="B1535">
        <v>20.79053497</v>
      </c>
      <c r="C1535">
        <v>0.71710525999999997</v>
      </c>
      <c r="D1535">
        <v>0.71428570999999996</v>
      </c>
      <c r="E1535">
        <v>0.1</v>
      </c>
      <c r="F1535">
        <v>3.8857139999999998E-2</v>
      </c>
      <c r="G1535">
        <v>0.41</v>
      </c>
      <c r="H1535">
        <v>0</v>
      </c>
      <c r="I1535">
        <v>0</v>
      </c>
      <c r="J1535">
        <v>95.69</v>
      </c>
      <c r="K1535">
        <v>1</v>
      </c>
      <c r="L1535">
        <v>0.1</v>
      </c>
      <c r="M1535">
        <v>1</v>
      </c>
      <c r="N1535">
        <v>1</v>
      </c>
      <c r="O1535">
        <v>8.2387500000000002E-2</v>
      </c>
      <c r="P1535">
        <v>0.16476250000000001</v>
      </c>
      <c r="Q1535">
        <v>0.24715000000000001</v>
      </c>
      <c r="R1535">
        <v>0.32953749999999998</v>
      </c>
      <c r="S1535">
        <f t="shared" si="23"/>
        <v>2.1291861600000006</v>
      </c>
    </row>
    <row r="1536" spans="1:19">
      <c r="A1536">
        <v>0.88618845999999996</v>
      </c>
      <c r="B1536">
        <v>21.159091950000001</v>
      </c>
      <c r="C1536">
        <v>0.71710525999999997</v>
      </c>
      <c r="D1536">
        <v>0.71428570999999996</v>
      </c>
      <c r="E1536">
        <v>0.1</v>
      </c>
      <c r="F1536">
        <v>3.8857139999999998E-2</v>
      </c>
      <c r="G1536">
        <v>0.45</v>
      </c>
      <c r="H1536">
        <v>0</v>
      </c>
      <c r="I1536">
        <v>0</v>
      </c>
      <c r="J1536">
        <v>95.6</v>
      </c>
      <c r="K1536">
        <v>1</v>
      </c>
      <c r="L1536">
        <v>0.1</v>
      </c>
      <c r="M1536">
        <v>1</v>
      </c>
      <c r="N1536">
        <v>1</v>
      </c>
      <c r="O1536">
        <v>8.2387500000000002E-2</v>
      </c>
      <c r="P1536">
        <v>0.16476250000000001</v>
      </c>
      <c r="Q1536">
        <v>0.24715000000000001</v>
      </c>
      <c r="R1536">
        <v>0.32953749999999998</v>
      </c>
      <c r="S1536">
        <f t="shared" si="23"/>
        <v>2.1305695199999999</v>
      </c>
    </row>
    <row r="1537" spans="1:19">
      <c r="A1537">
        <v>0.88624610000000004</v>
      </c>
      <c r="B1537">
        <v>20.934021000000001</v>
      </c>
      <c r="C1537">
        <v>0.71710525999999997</v>
      </c>
      <c r="D1537">
        <v>0.71428570999999996</v>
      </c>
      <c r="E1537">
        <v>0.1</v>
      </c>
      <c r="F1537">
        <v>3.8857139999999998E-2</v>
      </c>
      <c r="G1537">
        <v>0.47</v>
      </c>
      <c r="H1537">
        <v>0</v>
      </c>
      <c r="I1537">
        <v>0</v>
      </c>
      <c r="J1537">
        <v>95.77</v>
      </c>
      <c r="K1537">
        <v>0</v>
      </c>
      <c r="L1537">
        <v>0.1</v>
      </c>
      <c r="M1537">
        <v>1</v>
      </c>
      <c r="N1537">
        <v>1</v>
      </c>
      <c r="O1537">
        <v>8.2387500000000002E-2</v>
      </c>
      <c r="P1537">
        <v>0.16476250000000001</v>
      </c>
      <c r="Q1537">
        <v>0.24715000000000001</v>
      </c>
      <c r="R1537">
        <v>0.32953749999999998</v>
      </c>
      <c r="S1537">
        <f t="shared" si="23"/>
        <v>2.1319528800000018</v>
      </c>
    </row>
    <row r="1538" spans="1:19">
      <c r="A1538">
        <v>0.88630419999999999</v>
      </c>
      <c r="B1538">
        <v>20.800384520000001</v>
      </c>
      <c r="C1538">
        <v>0.71710525999999997</v>
      </c>
      <c r="D1538">
        <v>0.71428570999999996</v>
      </c>
      <c r="E1538">
        <v>0.1</v>
      </c>
      <c r="F1538">
        <v>3.8857139999999998E-2</v>
      </c>
      <c r="G1538">
        <v>0.43</v>
      </c>
      <c r="H1538">
        <v>0</v>
      </c>
      <c r="I1538">
        <v>0</v>
      </c>
      <c r="J1538">
        <v>95.62</v>
      </c>
      <c r="K1538">
        <v>0</v>
      </c>
      <c r="L1538">
        <v>0.1</v>
      </c>
      <c r="M1538">
        <v>1</v>
      </c>
      <c r="N1538">
        <v>1</v>
      </c>
      <c r="O1538">
        <v>8.2387500000000002E-2</v>
      </c>
      <c r="P1538">
        <v>0.16476250000000001</v>
      </c>
      <c r="Q1538">
        <v>0.24715000000000001</v>
      </c>
      <c r="R1538">
        <v>0.32953749999999998</v>
      </c>
      <c r="S1538">
        <f t="shared" si="23"/>
        <v>2.1333472800000006</v>
      </c>
    </row>
    <row r="1539" spans="1:19">
      <c r="A1539">
        <v>0.88636207</v>
      </c>
      <c r="B1539">
        <v>20.690656659999998</v>
      </c>
      <c r="C1539">
        <v>0.71710525999999997</v>
      </c>
      <c r="D1539">
        <v>0.71428570999999996</v>
      </c>
      <c r="E1539">
        <v>0.1</v>
      </c>
      <c r="F1539">
        <v>3.8857139999999998E-2</v>
      </c>
      <c r="G1539">
        <v>0.45</v>
      </c>
      <c r="H1539">
        <v>0</v>
      </c>
      <c r="I1539">
        <v>0</v>
      </c>
      <c r="J1539">
        <v>95.49</v>
      </c>
      <c r="K1539">
        <v>0</v>
      </c>
      <c r="L1539">
        <v>0.1</v>
      </c>
      <c r="M1539">
        <v>1</v>
      </c>
      <c r="N1539">
        <v>1</v>
      </c>
      <c r="O1539">
        <v>8.2387500000000002E-2</v>
      </c>
      <c r="P1539">
        <v>0.16476250000000001</v>
      </c>
      <c r="Q1539">
        <v>0.24715000000000001</v>
      </c>
      <c r="R1539">
        <v>0.32953749999999998</v>
      </c>
      <c r="S1539">
        <f t="shared" ref="S1539:S1602" si="24">(A1539-$A$2)*24</f>
        <v>2.134736160000001</v>
      </c>
    </row>
    <row r="1540" spans="1:19">
      <c r="A1540">
        <v>0.88641970999999997</v>
      </c>
      <c r="B1540">
        <v>20.77365112</v>
      </c>
      <c r="C1540">
        <v>0.71710525999999997</v>
      </c>
      <c r="D1540">
        <v>0.71428570999999996</v>
      </c>
      <c r="E1540">
        <v>0.1</v>
      </c>
      <c r="F1540">
        <v>3.8857139999999998E-2</v>
      </c>
      <c r="G1540">
        <v>0.42</v>
      </c>
      <c r="H1540">
        <v>0</v>
      </c>
      <c r="I1540">
        <v>0</v>
      </c>
      <c r="J1540">
        <v>95.49</v>
      </c>
      <c r="K1540">
        <v>0</v>
      </c>
      <c r="L1540">
        <v>0.1</v>
      </c>
      <c r="M1540">
        <v>1</v>
      </c>
      <c r="N1540">
        <v>1</v>
      </c>
      <c r="O1540">
        <v>8.2387500000000002E-2</v>
      </c>
      <c r="P1540">
        <v>0.16476250000000001</v>
      </c>
      <c r="Q1540">
        <v>0.24715000000000001</v>
      </c>
      <c r="R1540">
        <v>0.32953749999999998</v>
      </c>
      <c r="S1540">
        <f t="shared" si="24"/>
        <v>2.1361195200000003</v>
      </c>
    </row>
    <row r="1541" spans="1:19">
      <c r="A1541">
        <v>0.88647781000000003</v>
      </c>
      <c r="B1541">
        <v>20.700504299999999</v>
      </c>
      <c r="C1541">
        <v>0.71710525999999997</v>
      </c>
      <c r="D1541">
        <v>0.71428570999999996</v>
      </c>
      <c r="E1541">
        <v>0.1</v>
      </c>
      <c r="F1541">
        <v>3.8857139999999998E-2</v>
      </c>
      <c r="G1541">
        <v>0.42</v>
      </c>
      <c r="H1541">
        <v>0</v>
      </c>
      <c r="I1541">
        <v>0</v>
      </c>
      <c r="J1541">
        <v>95.49</v>
      </c>
      <c r="K1541">
        <v>0</v>
      </c>
      <c r="L1541">
        <v>0.1</v>
      </c>
      <c r="M1541">
        <v>1</v>
      </c>
      <c r="N1541">
        <v>1</v>
      </c>
      <c r="O1541">
        <v>8.2387500000000002E-2</v>
      </c>
      <c r="P1541">
        <v>0.16476250000000001</v>
      </c>
      <c r="Q1541">
        <v>0.24715000000000001</v>
      </c>
      <c r="R1541">
        <v>0.32953749999999998</v>
      </c>
      <c r="S1541">
        <f t="shared" si="24"/>
        <v>2.1375139200000017</v>
      </c>
    </row>
    <row r="1542" spans="1:19">
      <c r="A1542">
        <v>0.88653545</v>
      </c>
      <c r="B1542">
        <v>20.431829449999999</v>
      </c>
      <c r="C1542">
        <v>0.71710525999999997</v>
      </c>
      <c r="D1542">
        <v>0.71428570999999996</v>
      </c>
      <c r="E1542">
        <v>0.1</v>
      </c>
      <c r="F1542">
        <v>3.8857139999999998E-2</v>
      </c>
      <c r="G1542">
        <v>0.44</v>
      </c>
      <c r="H1542">
        <v>1</v>
      </c>
      <c r="I1542">
        <v>1</v>
      </c>
      <c r="J1542">
        <v>95.39</v>
      </c>
      <c r="K1542">
        <v>0</v>
      </c>
      <c r="L1542">
        <v>0.1</v>
      </c>
      <c r="M1542">
        <v>1</v>
      </c>
      <c r="N1542">
        <v>1</v>
      </c>
      <c r="O1542">
        <v>8.2387500000000002E-2</v>
      </c>
      <c r="P1542">
        <v>0.16476250000000001</v>
      </c>
      <c r="Q1542">
        <v>0.24715000000000001</v>
      </c>
      <c r="R1542">
        <v>0.32953749999999998</v>
      </c>
      <c r="S1542">
        <f t="shared" si="24"/>
        <v>2.138897280000001</v>
      </c>
    </row>
    <row r="1543" spans="1:19">
      <c r="A1543">
        <v>0.88659367</v>
      </c>
      <c r="B1543">
        <v>20.48528671</v>
      </c>
      <c r="C1543">
        <v>0.71710525999999997</v>
      </c>
      <c r="D1543">
        <v>0.71428570999999996</v>
      </c>
      <c r="E1543">
        <v>0.1</v>
      </c>
      <c r="F1543">
        <v>3.8857139999999998E-2</v>
      </c>
      <c r="G1543">
        <v>0.44</v>
      </c>
      <c r="H1543">
        <v>0</v>
      </c>
      <c r="I1543">
        <v>0</v>
      </c>
      <c r="J1543">
        <v>95.36</v>
      </c>
      <c r="K1543">
        <v>0</v>
      </c>
      <c r="L1543">
        <v>0.1</v>
      </c>
      <c r="M1543">
        <v>1</v>
      </c>
      <c r="N1543">
        <v>1</v>
      </c>
      <c r="O1543">
        <v>8.2387500000000002E-2</v>
      </c>
      <c r="P1543">
        <v>0.16476250000000001</v>
      </c>
      <c r="Q1543">
        <v>0.24715000000000001</v>
      </c>
      <c r="R1543">
        <v>0.32953749999999998</v>
      </c>
      <c r="S1543">
        <f t="shared" si="24"/>
        <v>2.140294560000001</v>
      </c>
    </row>
    <row r="1544" spans="1:19">
      <c r="A1544">
        <v>0.88665130999999997</v>
      </c>
      <c r="B1544">
        <v>20.167369839999999</v>
      </c>
      <c r="C1544">
        <v>0.71710525999999997</v>
      </c>
      <c r="D1544">
        <v>0.71428570999999996</v>
      </c>
      <c r="E1544">
        <v>0.1</v>
      </c>
      <c r="F1544">
        <v>3.8857139999999998E-2</v>
      </c>
      <c r="G1544">
        <v>0.43</v>
      </c>
      <c r="H1544">
        <v>0</v>
      </c>
      <c r="I1544">
        <v>0</v>
      </c>
      <c r="J1544">
        <v>95.3</v>
      </c>
      <c r="K1544">
        <v>0</v>
      </c>
      <c r="L1544">
        <v>0.1</v>
      </c>
      <c r="M1544">
        <v>1</v>
      </c>
      <c r="N1544">
        <v>1</v>
      </c>
      <c r="O1544">
        <v>8.2387500000000002E-2</v>
      </c>
      <c r="P1544">
        <v>0.16476250000000001</v>
      </c>
      <c r="Q1544">
        <v>0.24715000000000001</v>
      </c>
      <c r="R1544">
        <v>0.32953749999999998</v>
      </c>
      <c r="S1544">
        <f t="shared" si="24"/>
        <v>2.1416779200000002</v>
      </c>
    </row>
    <row r="1545" spans="1:19">
      <c r="A1545">
        <v>0.88670928999999998</v>
      </c>
      <c r="B1545">
        <v>20.438861849999999</v>
      </c>
      <c r="C1545">
        <v>0.71710525999999997</v>
      </c>
      <c r="D1545">
        <v>0.71428570999999996</v>
      </c>
      <c r="E1545">
        <v>0.1</v>
      </c>
      <c r="F1545">
        <v>3.8857139999999998E-2</v>
      </c>
      <c r="G1545">
        <v>0.43</v>
      </c>
      <c r="H1545">
        <v>0</v>
      </c>
      <c r="I1545">
        <v>0</v>
      </c>
      <c r="J1545">
        <v>95.28</v>
      </c>
      <c r="K1545">
        <v>0</v>
      </c>
      <c r="L1545">
        <v>0.1</v>
      </c>
      <c r="M1545">
        <v>1</v>
      </c>
      <c r="N1545">
        <v>1</v>
      </c>
      <c r="O1545">
        <v>8.2387500000000002E-2</v>
      </c>
      <c r="P1545">
        <v>0.16476250000000001</v>
      </c>
      <c r="Q1545">
        <v>0.24715000000000001</v>
      </c>
      <c r="R1545">
        <v>0.32953749999999998</v>
      </c>
      <c r="S1545">
        <f t="shared" si="24"/>
        <v>2.1430694400000005</v>
      </c>
    </row>
    <row r="1546" spans="1:19">
      <c r="A1546">
        <v>0.88676705</v>
      </c>
      <c r="B1546">
        <v>20.195499420000001</v>
      </c>
      <c r="C1546">
        <v>0.71710525999999997</v>
      </c>
      <c r="D1546">
        <v>0.71428570999999996</v>
      </c>
      <c r="E1546">
        <v>0.1</v>
      </c>
      <c r="F1546">
        <v>3.8857139999999998E-2</v>
      </c>
      <c r="G1546">
        <v>0.44</v>
      </c>
      <c r="H1546">
        <v>0</v>
      </c>
      <c r="I1546">
        <v>0</v>
      </c>
      <c r="J1546">
        <v>95.36</v>
      </c>
      <c r="K1546">
        <v>0</v>
      </c>
      <c r="L1546">
        <v>0.1</v>
      </c>
      <c r="M1546">
        <v>1</v>
      </c>
      <c r="N1546">
        <v>1</v>
      </c>
      <c r="O1546">
        <v>8.2387500000000002E-2</v>
      </c>
      <c r="P1546">
        <v>0.16476250000000001</v>
      </c>
      <c r="Q1546">
        <v>0.24715000000000001</v>
      </c>
      <c r="R1546">
        <v>0.32953749999999998</v>
      </c>
      <c r="S1546">
        <f t="shared" si="24"/>
        <v>2.144455680000001</v>
      </c>
    </row>
    <row r="1547" spans="1:19">
      <c r="A1547">
        <v>0.88682457000000003</v>
      </c>
      <c r="B1547">
        <v>20.070304870000001</v>
      </c>
      <c r="C1547">
        <v>0.71710525999999997</v>
      </c>
      <c r="D1547">
        <v>0.71428570999999996</v>
      </c>
      <c r="E1547">
        <v>0.1</v>
      </c>
      <c r="F1547">
        <v>3.8857139999999998E-2</v>
      </c>
      <c r="G1547">
        <v>0.48</v>
      </c>
      <c r="H1547">
        <v>0</v>
      </c>
      <c r="I1547">
        <v>0</v>
      </c>
      <c r="J1547">
        <v>95.49</v>
      </c>
      <c r="K1547">
        <v>0</v>
      </c>
      <c r="L1547">
        <v>0.1</v>
      </c>
      <c r="M1547">
        <v>1</v>
      </c>
      <c r="N1547">
        <v>1</v>
      </c>
      <c r="O1547">
        <v>8.2387500000000002E-2</v>
      </c>
      <c r="P1547">
        <v>0.16476250000000001</v>
      </c>
      <c r="Q1547">
        <v>0.24715000000000001</v>
      </c>
      <c r="R1547">
        <v>0.32953749999999998</v>
      </c>
      <c r="S1547">
        <f t="shared" si="24"/>
        <v>2.1458361600000018</v>
      </c>
    </row>
    <row r="1548" spans="1:19">
      <c r="A1548">
        <v>0.88688279000000003</v>
      </c>
      <c r="B1548">
        <v>20.09280777</v>
      </c>
      <c r="C1548">
        <v>0.71710525999999997</v>
      </c>
      <c r="D1548">
        <v>0.71428570999999996</v>
      </c>
      <c r="E1548">
        <v>0.1</v>
      </c>
      <c r="F1548">
        <v>3.8857139999999998E-2</v>
      </c>
      <c r="G1548">
        <v>0.46</v>
      </c>
      <c r="H1548">
        <v>0</v>
      </c>
      <c r="I1548">
        <v>0</v>
      </c>
      <c r="J1548">
        <v>95.98</v>
      </c>
      <c r="K1548">
        <v>0</v>
      </c>
      <c r="L1548">
        <v>0.1</v>
      </c>
      <c r="M1548">
        <v>1</v>
      </c>
      <c r="N1548">
        <v>1</v>
      </c>
      <c r="O1548">
        <v>8.2387500000000002E-2</v>
      </c>
      <c r="P1548">
        <v>0.16476250000000001</v>
      </c>
      <c r="Q1548">
        <v>0.24715000000000001</v>
      </c>
      <c r="R1548">
        <v>0.32953749999999998</v>
      </c>
      <c r="S1548">
        <f t="shared" si="24"/>
        <v>2.1472334400000017</v>
      </c>
    </row>
    <row r="1549" spans="1:19">
      <c r="A1549">
        <v>0.88694088999999998</v>
      </c>
      <c r="B1549">
        <v>20.095628739999999</v>
      </c>
      <c r="C1549">
        <v>0.71710525999999997</v>
      </c>
      <c r="D1549">
        <v>0.71428570999999996</v>
      </c>
      <c r="E1549">
        <v>0.1</v>
      </c>
      <c r="F1549">
        <v>3.8857139999999998E-2</v>
      </c>
      <c r="G1549">
        <v>0.42</v>
      </c>
      <c r="H1549">
        <v>0</v>
      </c>
      <c r="I1549">
        <v>0</v>
      </c>
      <c r="J1549">
        <v>96.25</v>
      </c>
      <c r="K1549">
        <v>0</v>
      </c>
      <c r="L1549">
        <v>0.1</v>
      </c>
      <c r="M1549">
        <v>1</v>
      </c>
      <c r="N1549">
        <v>1</v>
      </c>
      <c r="O1549">
        <v>8.2387500000000002E-2</v>
      </c>
      <c r="P1549">
        <v>0.16476250000000001</v>
      </c>
      <c r="Q1549">
        <v>0.24715000000000001</v>
      </c>
      <c r="R1549">
        <v>0.32953749999999998</v>
      </c>
      <c r="S1549">
        <f t="shared" si="24"/>
        <v>2.1486278400000005</v>
      </c>
    </row>
    <row r="1550" spans="1:19">
      <c r="A1550">
        <v>0.88699852999999995</v>
      </c>
      <c r="B1550">
        <v>19.988721850000001</v>
      </c>
      <c r="C1550">
        <v>0.71710525999999997</v>
      </c>
      <c r="D1550">
        <v>0.71428570999999996</v>
      </c>
      <c r="E1550">
        <v>0.1</v>
      </c>
      <c r="F1550">
        <v>3.8857139999999998E-2</v>
      </c>
      <c r="G1550">
        <v>0.42</v>
      </c>
      <c r="H1550">
        <v>0</v>
      </c>
      <c r="I1550">
        <v>0</v>
      </c>
      <c r="J1550">
        <v>96.24</v>
      </c>
      <c r="K1550">
        <v>0</v>
      </c>
      <c r="L1550">
        <v>0.1</v>
      </c>
      <c r="M1550">
        <v>1</v>
      </c>
      <c r="N1550">
        <v>1</v>
      </c>
      <c r="O1550">
        <v>8.2387500000000002E-2</v>
      </c>
      <c r="P1550">
        <v>0.16476250000000001</v>
      </c>
      <c r="Q1550">
        <v>0.24715000000000001</v>
      </c>
      <c r="R1550">
        <v>0.32953749999999998</v>
      </c>
      <c r="S1550">
        <f t="shared" si="24"/>
        <v>2.1500111999999998</v>
      </c>
    </row>
    <row r="1551" spans="1:19">
      <c r="A1551">
        <v>0.88705617000000003</v>
      </c>
      <c r="B1551">
        <v>19.942291260000001</v>
      </c>
      <c r="C1551">
        <v>0.71710525999999997</v>
      </c>
      <c r="D1551">
        <v>0.71428570999999996</v>
      </c>
      <c r="E1551">
        <v>0.1</v>
      </c>
      <c r="F1551">
        <v>3.8857139999999998E-2</v>
      </c>
      <c r="G1551">
        <v>0.55000000000000004</v>
      </c>
      <c r="H1551">
        <v>0</v>
      </c>
      <c r="I1551">
        <v>0</v>
      </c>
      <c r="J1551">
        <v>96.64</v>
      </c>
      <c r="K1551">
        <v>0</v>
      </c>
      <c r="L1551">
        <v>0.1</v>
      </c>
      <c r="M1551">
        <v>1</v>
      </c>
      <c r="N1551">
        <v>1</v>
      </c>
      <c r="O1551">
        <v>8.2387500000000002E-2</v>
      </c>
      <c r="P1551">
        <v>0.16476250000000001</v>
      </c>
      <c r="Q1551">
        <v>0.24715000000000001</v>
      </c>
      <c r="R1551">
        <v>0.32953749999999998</v>
      </c>
      <c r="S1551">
        <f t="shared" si="24"/>
        <v>2.1513945600000017</v>
      </c>
    </row>
    <row r="1552" spans="1:19">
      <c r="A1552">
        <v>0.88711439000000003</v>
      </c>
      <c r="B1552">
        <v>19.7706871</v>
      </c>
      <c r="C1552">
        <v>0.71710525999999997</v>
      </c>
      <c r="D1552">
        <v>0.71428570999999996</v>
      </c>
      <c r="E1552">
        <v>0.1</v>
      </c>
      <c r="F1552">
        <v>3.8857139999999998E-2</v>
      </c>
      <c r="G1552">
        <v>0.51</v>
      </c>
      <c r="H1552">
        <v>0</v>
      </c>
      <c r="I1552">
        <v>0</v>
      </c>
      <c r="J1552">
        <v>97.06</v>
      </c>
      <c r="K1552">
        <v>0</v>
      </c>
      <c r="L1552">
        <v>0.1</v>
      </c>
      <c r="M1552">
        <v>1</v>
      </c>
      <c r="N1552">
        <v>1</v>
      </c>
      <c r="O1552">
        <v>8.2387500000000002E-2</v>
      </c>
      <c r="P1552">
        <v>0.16476250000000001</v>
      </c>
      <c r="Q1552">
        <v>0.24715000000000001</v>
      </c>
      <c r="R1552">
        <v>0.32953749999999998</v>
      </c>
      <c r="S1552">
        <f t="shared" si="24"/>
        <v>2.1527918400000017</v>
      </c>
    </row>
    <row r="1553" spans="1:19">
      <c r="A1553">
        <v>0.88717214</v>
      </c>
      <c r="B1553">
        <v>19.783336640000002</v>
      </c>
      <c r="C1553">
        <v>0.71710525999999997</v>
      </c>
      <c r="D1553">
        <v>0.71428570999999996</v>
      </c>
      <c r="E1553">
        <v>0.1</v>
      </c>
      <c r="F1553">
        <v>3.8857139999999998E-2</v>
      </c>
      <c r="G1553">
        <v>0.46</v>
      </c>
      <c r="H1553">
        <v>1</v>
      </c>
      <c r="I1553">
        <v>1</v>
      </c>
      <c r="J1553">
        <v>97.4</v>
      </c>
      <c r="K1553">
        <v>0</v>
      </c>
      <c r="L1553">
        <v>0.1</v>
      </c>
      <c r="M1553">
        <v>1</v>
      </c>
      <c r="N1553">
        <v>1</v>
      </c>
      <c r="O1553">
        <v>8.2387500000000002E-2</v>
      </c>
      <c r="P1553">
        <v>0.16476250000000001</v>
      </c>
      <c r="Q1553">
        <v>0.24715000000000001</v>
      </c>
      <c r="R1553">
        <v>0.32953749999999998</v>
      </c>
      <c r="S1553">
        <f t="shared" si="24"/>
        <v>2.1541778400000009</v>
      </c>
    </row>
    <row r="1554" spans="1:19">
      <c r="A1554">
        <v>0.88722990000000002</v>
      </c>
      <c r="B1554">
        <v>19.65533829</v>
      </c>
      <c r="C1554">
        <v>0.71710525999999997</v>
      </c>
      <c r="D1554">
        <v>0.71428570999999996</v>
      </c>
      <c r="E1554">
        <v>0.1</v>
      </c>
      <c r="F1554">
        <v>3.8857139999999998E-2</v>
      </c>
      <c r="G1554">
        <v>0.44</v>
      </c>
      <c r="H1554">
        <v>0</v>
      </c>
      <c r="I1554">
        <v>0</v>
      </c>
      <c r="J1554">
        <v>97.8</v>
      </c>
      <c r="K1554">
        <v>0</v>
      </c>
      <c r="L1554">
        <v>0.1</v>
      </c>
      <c r="M1554">
        <v>1</v>
      </c>
      <c r="N1554">
        <v>1</v>
      </c>
      <c r="O1554">
        <v>8.2387500000000002E-2</v>
      </c>
      <c r="P1554">
        <v>0.16476250000000001</v>
      </c>
      <c r="Q1554">
        <v>0.24715000000000001</v>
      </c>
      <c r="R1554">
        <v>0.32953749999999998</v>
      </c>
      <c r="S1554">
        <f t="shared" si="24"/>
        <v>2.1555640800000013</v>
      </c>
    </row>
    <row r="1555" spans="1:19">
      <c r="A1555">
        <v>0.88728799999999997</v>
      </c>
      <c r="B1555">
        <v>19.64126778</v>
      </c>
      <c r="C1555">
        <v>0.71710525999999997</v>
      </c>
      <c r="D1555">
        <v>0.71428570999999996</v>
      </c>
      <c r="E1555">
        <v>0.1</v>
      </c>
      <c r="F1555">
        <v>3.8857139999999998E-2</v>
      </c>
      <c r="G1555">
        <v>0.42</v>
      </c>
      <c r="H1555">
        <v>0</v>
      </c>
      <c r="I1555">
        <v>0</v>
      </c>
      <c r="J1555">
        <v>97.99</v>
      </c>
      <c r="K1555">
        <v>0</v>
      </c>
      <c r="L1555">
        <v>0.1</v>
      </c>
      <c r="M1555">
        <v>1</v>
      </c>
      <c r="N1555">
        <v>1</v>
      </c>
      <c r="O1555">
        <v>8.2387500000000002E-2</v>
      </c>
      <c r="P1555">
        <v>0.16476250000000001</v>
      </c>
      <c r="Q1555">
        <v>0.24715000000000001</v>
      </c>
      <c r="R1555">
        <v>0.32953749999999998</v>
      </c>
      <c r="S1555">
        <f t="shared" si="24"/>
        <v>2.1569584800000001</v>
      </c>
    </row>
    <row r="1556" spans="1:19">
      <c r="A1556">
        <v>0.88734575000000004</v>
      </c>
      <c r="B1556">
        <v>19.49356079</v>
      </c>
      <c r="C1556">
        <v>0.71710525999999997</v>
      </c>
      <c r="D1556">
        <v>0.71428570999999996</v>
      </c>
      <c r="E1556">
        <v>0.1</v>
      </c>
      <c r="F1556">
        <v>3.8857139999999998E-2</v>
      </c>
      <c r="G1556">
        <v>0.42</v>
      </c>
      <c r="H1556">
        <v>0</v>
      </c>
      <c r="I1556">
        <v>0</v>
      </c>
      <c r="J1556">
        <v>98.36</v>
      </c>
      <c r="K1556">
        <v>0</v>
      </c>
      <c r="L1556">
        <v>0.1</v>
      </c>
      <c r="M1556">
        <v>1</v>
      </c>
      <c r="N1556">
        <v>1</v>
      </c>
      <c r="O1556">
        <v>8.2387500000000002E-2</v>
      </c>
      <c r="P1556">
        <v>0.16476250000000001</v>
      </c>
      <c r="Q1556">
        <v>0.24715000000000001</v>
      </c>
      <c r="R1556">
        <v>0.32953749999999998</v>
      </c>
      <c r="S1556">
        <f t="shared" si="24"/>
        <v>2.158344480000002</v>
      </c>
    </row>
    <row r="1557" spans="1:19">
      <c r="A1557">
        <v>0.88740361999999995</v>
      </c>
      <c r="B1557">
        <v>19.467538829999999</v>
      </c>
      <c r="C1557">
        <v>0.71710525999999997</v>
      </c>
      <c r="D1557">
        <v>0.71428570999999996</v>
      </c>
      <c r="E1557">
        <v>0.1</v>
      </c>
      <c r="F1557">
        <v>3.8857139999999998E-2</v>
      </c>
      <c r="G1557">
        <v>0.48</v>
      </c>
      <c r="H1557">
        <v>0</v>
      </c>
      <c r="I1557">
        <v>0</v>
      </c>
      <c r="J1557">
        <v>98.62</v>
      </c>
      <c r="K1557">
        <v>0</v>
      </c>
      <c r="L1557">
        <v>0.1</v>
      </c>
      <c r="M1557">
        <v>1</v>
      </c>
      <c r="N1557">
        <v>1</v>
      </c>
      <c r="O1557">
        <v>8.2387500000000002E-2</v>
      </c>
      <c r="P1557">
        <v>0.16476250000000001</v>
      </c>
      <c r="Q1557">
        <v>0.24715000000000001</v>
      </c>
      <c r="R1557">
        <v>0.32953749999999998</v>
      </c>
      <c r="S1557">
        <f t="shared" si="24"/>
        <v>2.1597333599999997</v>
      </c>
    </row>
    <row r="1558" spans="1:19">
      <c r="A1558">
        <v>0.88746137999999997</v>
      </c>
      <c r="B1558">
        <v>19.36950684</v>
      </c>
      <c r="C1558">
        <v>0.71710525999999997</v>
      </c>
      <c r="D1558">
        <v>0.71428570999999996</v>
      </c>
      <c r="E1558">
        <v>0.1</v>
      </c>
      <c r="F1558">
        <v>3.8857139999999998E-2</v>
      </c>
      <c r="G1558">
        <v>0.48</v>
      </c>
      <c r="H1558">
        <v>0</v>
      </c>
      <c r="I1558">
        <v>0</v>
      </c>
      <c r="J1558">
        <v>98.85</v>
      </c>
      <c r="K1558">
        <v>0</v>
      </c>
      <c r="L1558">
        <v>0.1</v>
      </c>
      <c r="M1558">
        <v>1</v>
      </c>
      <c r="N1558">
        <v>1</v>
      </c>
      <c r="O1558">
        <v>8.2387500000000002E-2</v>
      </c>
      <c r="P1558">
        <v>0.16476250000000001</v>
      </c>
      <c r="Q1558">
        <v>0.24715000000000001</v>
      </c>
      <c r="R1558">
        <v>0.32953749999999998</v>
      </c>
      <c r="S1558">
        <f t="shared" si="24"/>
        <v>2.1611196000000001</v>
      </c>
    </row>
    <row r="1559" spans="1:19">
      <c r="A1559">
        <v>0.88751959999999996</v>
      </c>
      <c r="B1559">
        <v>19.2867794</v>
      </c>
      <c r="C1559">
        <v>0.71710525999999997</v>
      </c>
      <c r="D1559">
        <v>0.71428570999999996</v>
      </c>
      <c r="E1559">
        <v>0.1</v>
      </c>
      <c r="F1559">
        <v>3.8857139999999998E-2</v>
      </c>
      <c r="G1559">
        <v>0.42</v>
      </c>
      <c r="H1559">
        <v>0</v>
      </c>
      <c r="I1559">
        <v>0</v>
      </c>
      <c r="J1559">
        <v>99.18</v>
      </c>
      <c r="K1559">
        <v>0</v>
      </c>
      <c r="L1559">
        <v>0.1</v>
      </c>
      <c r="M1559">
        <v>1</v>
      </c>
      <c r="N1559">
        <v>1</v>
      </c>
      <c r="O1559">
        <v>8.2387500000000002E-2</v>
      </c>
      <c r="P1559">
        <v>0.16476250000000001</v>
      </c>
      <c r="Q1559">
        <v>0.24715000000000001</v>
      </c>
      <c r="R1559">
        <v>0.32953749999999998</v>
      </c>
      <c r="S1559">
        <f t="shared" si="24"/>
        <v>2.1625168800000001</v>
      </c>
    </row>
    <row r="1560" spans="1:19">
      <c r="A1560">
        <v>0.88757722999999999</v>
      </c>
      <c r="B1560">
        <v>19.3585186</v>
      </c>
      <c r="C1560">
        <v>0.71710525999999997</v>
      </c>
      <c r="D1560">
        <v>0.71428570999999996</v>
      </c>
      <c r="E1560">
        <v>0.1</v>
      </c>
      <c r="F1560">
        <v>3.8857139999999998E-2</v>
      </c>
      <c r="G1560">
        <v>0.43</v>
      </c>
      <c r="H1560">
        <v>0</v>
      </c>
      <c r="I1560">
        <v>0</v>
      </c>
      <c r="J1560">
        <v>99.66</v>
      </c>
      <c r="K1560">
        <v>0</v>
      </c>
      <c r="L1560">
        <v>0.1</v>
      </c>
      <c r="M1560">
        <v>1</v>
      </c>
      <c r="N1560">
        <v>1</v>
      </c>
      <c r="O1560">
        <v>8.2387500000000002E-2</v>
      </c>
      <c r="P1560">
        <v>0.16476250000000001</v>
      </c>
      <c r="Q1560">
        <v>0.24715000000000001</v>
      </c>
      <c r="R1560">
        <v>0.32953749999999998</v>
      </c>
      <c r="S1560">
        <f t="shared" si="24"/>
        <v>2.1639000000000008</v>
      </c>
    </row>
    <row r="1561" spans="1:19">
      <c r="A1561">
        <v>0.88763486999999996</v>
      </c>
      <c r="B1561">
        <v>19.26145554</v>
      </c>
      <c r="C1561">
        <v>0.71710525999999997</v>
      </c>
      <c r="D1561">
        <v>0.71428570999999996</v>
      </c>
      <c r="E1561">
        <v>0.1</v>
      </c>
      <c r="F1561">
        <v>3.8857139999999998E-2</v>
      </c>
      <c r="G1561">
        <v>0.45</v>
      </c>
      <c r="H1561">
        <v>0</v>
      </c>
      <c r="I1561">
        <v>0</v>
      </c>
      <c r="J1561">
        <v>99.71</v>
      </c>
      <c r="K1561">
        <v>0</v>
      </c>
      <c r="L1561">
        <v>0.1</v>
      </c>
      <c r="M1561">
        <v>1</v>
      </c>
      <c r="N1561">
        <v>1</v>
      </c>
      <c r="O1561">
        <v>8.2387500000000002E-2</v>
      </c>
      <c r="P1561">
        <v>0.16476250000000001</v>
      </c>
      <c r="Q1561">
        <v>0.24715000000000001</v>
      </c>
      <c r="R1561">
        <v>0.32953749999999998</v>
      </c>
      <c r="S1561">
        <f t="shared" si="24"/>
        <v>2.1652833600000001</v>
      </c>
    </row>
    <row r="1562" spans="1:19">
      <c r="A1562">
        <v>0.88769273999999998</v>
      </c>
      <c r="B1562">
        <v>18.998405460000001</v>
      </c>
      <c r="C1562">
        <v>0.71710525999999997</v>
      </c>
      <c r="D1562">
        <v>0.71428570999999996</v>
      </c>
      <c r="E1562">
        <v>0.1</v>
      </c>
      <c r="F1562">
        <v>3.8857139999999998E-2</v>
      </c>
      <c r="G1562">
        <v>0.48</v>
      </c>
      <c r="H1562">
        <v>0</v>
      </c>
      <c r="I1562">
        <v>0</v>
      </c>
      <c r="J1562">
        <v>100.11</v>
      </c>
      <c r="K1562">
        <v>0</v>
      </c>
      <c r="L1562">
        <v>0.1</v>
      </c>
      <c r="M1562">
        <v>1</v>
      </c>
      <c r="N1562">
        <v>1</v>
      </c>
      <c r="O1562">
        <v>8.2387500000000002E-2</v>
      </c>
      <c r="P1562">
        <v>0.16476250000000001</v>
      </c>
      <c r="Q1562">
        <v>0.24715000000000001</v>
      </c>
      <c r="R1562">
        <v>0.32953749999999998</v>
      </c>
      <c r="S1562">
        <f t="shared" si="24"/>
        <v>2.1666722400000005</v>
      </c>
    </row>
    <row r="1563" spans="1:19">
      <c r="A1563">
        <v>0.88775095999999998</v>
      </c>
      <c r="B1563">
        <v>18.985746379999998</v>
      </c>
      <c r="C1563">
        <v>0.71710525999999997</v>
      </c>
      <c r="D1563">
        <v>0.71428570999999996</v>
      </c>
      <c r="E1563">
        <v>0.1</v>
      </c>
      <c r="F1563">
        <v>3.8857139999999998E-2</v>
      </c>
      <c r="G1563">
        <v>0.41</v>
      </c>
      <c r="H1563">
        <v>0</v>
      </c>
      <c r="I1563">
        <v>0</v>
      </c>
      <c r="J1563">
        <v>100.42</v>
      </c>
      <c r="K1563">
        <v>1</v>
      </c>
      <c r="L1563">
        <v>0.1</v>
      </c>
      <c r="M1563">
        <v>1</v>
      </c>
      <c r="N1563">
        <v>1</v>
      </c>
      <c r="O1563">
        <v>8.2387500000000002E-2</v>
      </c>
      <c r="P1563">
        <v>0.16476250000000001</v>
      </c>
      <c r="Q1563">
        <v>0.24715000000000001</v>
      </c>
      <c r="R1563">
        <v>0.32953749999999998</v>
      </c>
      <c r="S1563">
        <f t="shared" si="24"/>
        <v>2.1680695200000004</v>
      </c>
    </row>
    <row r="1564" spans="1:19">
      <c r="A1564">
        <v>0.88780859999999995</v>
      </c>
      <c r="B1564">
        <v>19.05607796</v>
      </c>
      <c r="C1564">
        <v>0.71710525999999997</v>
      </c>
      <c r="D1564">
        <v>0.71428570999999996</v>
      </c>
      <c r="E1564">
        <v>0.1</v>
      </c>
      <c r="F1564">
        <v>3.8857139999999998E-2</v>
      </c>
      <c r="G1564">
        <v>0.41</v>
      </c>
      <c r="H1564">
        <v>1</v>
      </c>
      <c r="I1564">
        <v>1</v>
      </c>
      <c r="J1564">
        <v>100.83</v>
      </c>
      <c r="K1564">
        <v>1</v>
      </c>
      <c r="L1564">
        <v>0.1</v>
      </c>
      <c r="M1564">
        <v>1</v>
      </c>
      <c r="N1564">
        <v>1</v>
      </c>
      <c r="O1564">
        <v>8.2387500000000002E-2</v>
      </c>
      <c r="P1564">
        <v>0.16476250000000001</v>
      </c>
      <c r="Q1564">
        <v>0.24715000000000001</v>
      </c>
      <c r="R1564">
        <v>0.32953749999999998</v>
      </c>
      <c r="S1564">
        <f t="shared" si="24"/>
        <v>2.1694528799999997</v>
      </c>
    </row>
    <row r="1565" spans="1:19">
      <c r="A1565">
        <v>0.88786681999999995</v>
      </c>
      <c r="B1565">
        <v>19.172834399999999</v>
      </c>
      <c r="C1565">
        <v>0.71710525999999997</v>
      </c>
      <c r="D1565">
        <v>0.71428570999999996</v>
      </c>
      <c r="E1565">
        <v>0.1</v>
      </c>
      <c r="F1565">
        <v>3.8857139999999998E-2</v>
      </c>
      <c r="G1565">
        <v>0.42</v>
      </c>
      <c r="H1565">
        <v>0</v>
      </c>
      <c r="I1565">
        <v>0</v>
      </c>
      <c r="J1565">
        <v>101.06</v>
      </c>
      <c r="K1565">
        <v>1</v>
      </c>
      <c r="L1565">
        <v>0.1</v>
      </c>
      <c r="M1565">
        <v>1</v>
      </c>
      <c r="N1565">
        <v>1</v>
      </c>
      <c r="O1565">
        <v>8.2387500000000002E-2</v>
      </c>
      <c r="P1565">
        <v>0.16476250000000001</v>
      </c>
      <c r="Q1565">
        <v>0.24715000000000001</v>
      </c>
      <c r="R1565">
        <v>0.32953749999999998</v>
      </c>
      <c r="S1565">
        <f t="shared" si="24"/>
        <v>2.1708501599999996</v>
      </c>
    </row>
    <row r="1566" spans="1:19">
      <c r="A1566">
        <v>0.88792446000000003</v>
      </c>
      <c r="B1566">
        <v>19.002620700000001</v>
      </c>
      <c r="C1566">
        <v>0.71710525999999997</v>
      </c>
      <c r="D1566">
        <v>0.71428570999999996</v>
      </c>
      <c r="E1566">
        <v>0.1</v>
      </c>
      <c r="F1566">
        <v>3.8857139999999998E-2</v>
      </c>
      <c r="G1566">
        <v>0.4</v>
      </c>
      <c r="H1566">
        <v>0</v>
      </c>
      <c r="I1566">
        <v>0</v>
      </c>
      <c r="J1566">
        <v>101.29</v>
      </c>
      <c r="K1566">
        <v>1</v>
      </c>
      <c r="L1566">
        <v>0.1</v>
      </c>
      <c r="M1566">
        <v>1</v>
      </c>
      <c r="N1566">
        <v>1</v>
      </c>
      <c r="O1566">
        <v>8.2387500000000002E-2</v>
      </c>
      <c r="P1566">
        <v>0.16476250000000001</v>
      </c>
      <c r="Q1566">
        <v>0.24715000000000001</v>
      </c>
      <c r="R1566">
        <v>0.32953749999999998</v>
      </c>
      <c r="S1566">
        <f t="shared" si="24"/>
        <v>2.1722335200000016</v>
      </c>
    </row>
    <row r="1567" spans="1:19">
      <c r="A1567">
        <v>0.88798266999999997</v>
      </c>
      <c r="B1567">
        <v>19.21362877</v>
      </c>
      <c r="C1567">
        <v>0.71710525999999997</v>
      </c>
      <c r="D1567">
        <v>0.71428570999999996</v>
      </c>
      <c r="E1567">
        <v>0.1</v>
      </c>
      <c r="F1567">
        <v>3.8857139999999998E-2</v>
      </c>
      <c r="G1567">
        <v>0.42</v>
      </c>
      <c r="H1567">
        <v>0</v>
      </c>
      <c r="I1567">
        <v>0</v>
      </c>
      <c r="J1567">
        <v>101.48</v>
      </c>
      <c r="K1567">
        <v>1</v>
      </c>
      <c r="L1567">
        <v>0.1</v>
      </c>
      <c r="M1567">
        <v>1</v>
      </c>
      <c r="N1567">
        <v>1</v>
      </c>
      <c r="O1567">
        <v>8.2387500000000002E-2</v>
      </c>
      <c r="P1567">
        <v>0.16476250000000001</v>
      </c>
      <c r="Q1567">
        <v>0.24715000000000001</v>
      </c>
      <c r="R1567">
        <v>0.32953749999999998</v>
      </c>
      <c r="S1567">
        <f t="shared" si="24"/>
        <v>2.1736305600000003</v>
      </c>
    </row>
    <row r="1568" spans="1:19">
      <c r="A1568">
        <v>0.88804031000000005</v>
      </c>
      <c r="B1568">
        <v>19.17424583</v>
      </c>
      <c r="C1568">
        <v>0.71710525999999997</v>
      </c>
      <c r="D1568">
        <v>0.71428570999999996</v>
      </c>
      <c r="E1568">
        <v>0.1</v>
      </c>
      <c r="F1568">
        <v>3.8857139999999998E-2</v>
      </c>
      <c r="G1568">
        <v>0.39</v>
      </c>
      <c r="H1568">
        <v>0</v>
      </c>
      <c r="I1568">
        <v>0</v>
      </c>
      <c r="J1568">
        <v>101.76</v>
      </c>
      <c r="K1568">
        <v>1</v>
      </c>
      <c r="L1568">
        <v>0.1</v>
      </c>
      <c r="M1568">
        <v>1</v>
      </c>
      <c r="N1568">
        <v>1</v>
      </c>
      <c r="O1568">
        <v>8.2387500000000002E-2</v>
      </c>
      <c r="P1568">
        <v>0.16476250000000001</v>
      </c>
      <c r="Q1568">
        <v>0.24715000000000001</v>
      </c>
      <c r="R1568">
        <v>0.32953749999999998</v>
      </c>
      <c r="S1568">
        <f t="shared" si="24"/>
        <v>2.1750139200000023</v>
      </c>
    </row>
    <row r="1569" spans="1:19">
      <c r="A1569">
        <v>0.88809795000000002</v>
      </c>
      <c r="B1569">
        <v>19.148920059999998</v>
      </c>
      <c r="C1569">
        <v>0.71710525999999997</v>
      </c>
      <c r="D1569">
        <v>0.71428570999999996</v>
      </c>
      <c r="E1569">
        <v>0.1</v>
      </c>
      <c r="F1569">
        <v>3.8857139999999998E-2</v>
      </c>
      <c r="G1569">
        <v>0.42</v>
      </c>
      <c r="H1569">
        <v>0</v>
      </c>
      <c r="I1569">
        <v>0</v>
      </c>
      <c r="J1569">
        <v>102.05</v>
      </c>
      <c r="K1569">
        <v>1</v>
      </c>
      <c r="L1569">
        <v>0.1</v>
      </c>
      <c r="M1569">
        <v>1</v>
      </c>
      <c r="N1569">
        <v>1</v>
      </c>
      <c r="O1569">
        <v>8.2387500000000002E-2</v>
      </c>
      <c r="P1569">
        <v>0.16476250000000001</v>
      </c>
      <c r="Q1569">
        <v>0.24715000000000001</v>
      </c>
      <c r="R1569">
        <v>0.32953749999999998</v>
      </c>
      <c r="S1569">
        <f t="shared" si="24"/>
        <v>2.1763972800000015</v>
      </c>
    </row>
    <row r="1570" spans="1:19">
      <c r="A1570">
        <v>0.88815582000000004</v>
      </c>
      <c r="B1570">
        <v>19.28396034</v>
      </c>
      <c r="C1570">
        <v>0.71710525999999997</v>
      </c>
      <c r="D1570">
        <v>0.71428570999999996</v>
      </c>
      <c r="E1570">
        <v>0.1</v>
      </c>
      <c r="F1570">
        <v>3.8857139999999998E-2</v>
      </c>
      <c r="G1570">
        <v>0.43</v>
      </c>
      <c r="H1570">
        <v>0</v>
      </c>
      <c r="I1570">
        <v>0</v>
      </c>
      <c r="J1570">
        <v>102.28</v>
      </c>
      <c r="K1570">
        <v>1</v>
      </c>
      <c r="L1570">
        <v>0.1</v>
      </c>
      <c r="M1570">
        <v>1</v>
      </c>
      <c r="N1570">
        <v>1</v>
      </c>
      <c r="O1570">
        <v>8.2387500000000002E-2</v>
      </c>
      <c r="P1570">
        <v>0.16476250000000001</v>
      </c>
      <c r="Q1570">
        <v>0.24715000000000001</v>
      </c>
      <c r="R1570">
        <v>0.32953749999999998</v>
      </c>
      <c r="S1570">
        <f t="shared" si="24"/>
        <v>2.1777861600000019</v>
      </c>
    </row>
    <row r="1571" spans="1:19">
      <c r="A1571">
        <v>0.88821404000000004</v>
      </c>
      <c r="B1571">
        <v>19.352893829999999</v>
      </c>
      <c r="C1571">
        <v>0.71710525999999997</v>
      </c>
      <c r="D1571">
        <v>0.71428570999999996</v>
      </c>
      <c r="E1571">
        <v>0.1</v>
      </c>
      <c r="F1571">
        <v>3.8857139999999998E-2</v>
      </c>
      <c r="G1571">
        <v>0.44</v>
      </c>
      <c r="H1571">
        <v>0</v>
      </c>
      <c r="I1571">
        <v>0</v>
      </c>
      <c r="J1571">
        <v>102.25</v>
      </c>
      <c r="K1571">
        <v>1</v>
      </c>
      <c r="L1571">
        <v>0.1</v>
      </c>
      <c r="M1571">
        <v>1</v>
      </c>
      <c r="N1571">
        <v>1</v>
      </c>
      <c r="O1571">
        <v>8.2387500000000002E-2</v>
      </c>
      <c r="P1571">
        <v>0.16476250000000001</v>
      </c>
      <c r="Q1571">
        <v>0.24715000000000001</v>
      </c>
      <c r="R1571">
        <v>0.32953749999999998</v>
      </c>
      <c r="S1571">
        <f t="shared" si="24"/>
        <v>2.1791834400000019</v>
      </c>
    </row>
    <row r="1572" spans="1:19">
      <c r="A1572">
        <v>0.88827179000000001</v>
      </c>
      <c r="B1572">
        <v>19.226284029999999</v>
      </c>
      <c r="C1572">
        <v>0.71710525999999997</v>
      </c>
      <c r="D1572">
        <v>0.71428570999999996</v>
      </c>
      <c r="E1572">
        <v>0.1</v>
      </c>
      <c r="F1572">
        <v>3.8857139999999998E-2</v>
      </c>
      <c r="G1572">
        <v>0.56000000000000005</v>
      </c>
      <c r="H1572">
        <v>0</v>
      </c>
      <c r="I1572">
        <v>0</v>
      </c>
      <c r="J1572">
        <v>102.23</v>
      </c>
      <c r="K1572">
        <v>1</v>
      </c>
      <c r="L1572">
        <v>0.1</v>
      </c>
      <c r="M1572">
        <v>1</v>
      </c>
      <c r="N1572">
        <v>1</v>
      </c>
      <c r="O1572">
        <v>8.2387500000000002E-2</v>
      </c>
      <c r="P1572">
        <v>0.16476250000000001</v>
      </c>
      <c r="Q1572">
        <v>0.24715000000000001</v>
      </c>
      <c r="R1572">
        <v>0.32953749999999998</v>
      </c>
      <c r="S1572">
        <f t="shared" si="24"/>
        <v>2.1805694400000011</v>
      </c>
    </row>
    <row r="1573" spans="1:19">
      <c r="A1573">
        <v>0.88832990000000001</v>
      </c>
      <c r="B1573">
        <v>19.2094059</v>
      </c>
      <c r="C1573">
        <v>0.71710525999999997</v>
      </c>
      <c r="D1573">
        <v>0.71428570999999996</v>
      </c>
      <c r="E1573">
        <v>0.1</v>
      </c>
      <c r="F1573">
        <v>3.8857139999999998E-2</v>
      </c>
      <c r="G1573">
        <v>0.4</v>
      </c>
      <c r="H1573">
        <v>0</v>
      </c>
      <c r="I1573">
        <v>0</v>
      </c>
      <c r="J1573">
        <v>101.88</v>
      </c>
      <c r="K1573">
        <v>1</v>
      </c>
      <c r="L1573">
        <v>0.1</v>
      </c>
      <c r="M1573">
        <v>1</v>
      </c>
      <c r="N1573">
        <v>1</v>
      </c>
      <c r="O1573">
        <v>8.2387500000000002E-2</v>
      </c>
      <c r="P1573">
        <v>0.16476250000000001</v>
      </c>
      <c r="Q1573">
        <v>0.24715000000000001</v>
      </c>
      <c r="R1573">
        <v>0.32953749999999998</v>
      </c>
      <c r="S1573">
        <f t="shared" si="24"/>
        <v>2.1819640800000011</v>
      </c>
    </row>
    <row r="1574" spans="1:19">
      <c r="A1574">
        <v>0.88838764999999997</v>
      </c>
      <c r="B1574">
        <v>19.45558548</v>
      </c>
      <c r="C1574">
        <v>0.71710525999999997</v>
      </c>
      <c r="D1574">
        <v>0.71428570999999996</v>
      </c>
      <c r="E1574">
        <v>0.1</v>
      </c>
      <c r="F1574">
        <v>3.8857139999999998E-2</v>
      </c>
      <c r="G1574">
        <v>0.41</v>
      </c>
      <c r="H1574">
        <v>0</v>
      </c>
      <c r="I1574">
        <v>0</v>
      </c>
      <c r="J1574">
        <v>101.63</v>
      </c>
      <c r="K1574">
        <v>1</v>
      </c>
      <c r="L1574">
        <v>0.1</v>
      </c>
      <c r="M1574">
        <v>1</v>
      </c>
      <c r="N1574">
        <v>1</v>
      </c>
      <c r="O1574">
        <v>8.2387500000000002E-2</v>
      </c>
      <c r="P1574">
        <v>0.16476250000000001</v>
      </c>
      <c r="Q1574">
        <v>0.24715000000000001</v>
      </c>
      <c r="R1574">
        <v>0.32953749999999998</v>
      </c>
      <c r="S1574">
        <f t="shared" si="24"/>
        <v>2.1833500800000003</v>
      </c>
    </row>
    <row r="1575" spans="1:19">
      <c r="A1575">
        <v>0.88844517000000001</v>
      </c>
      <c r="B1575">
        <v>19.245983119999998</v>
      </c>
      <c r="C1575">
        <v>0.71710525999999997</v>
      </c>
      <c r="D1575">
        <v>0.71428570999999996</v>
      </c>
      <c r="E1575">
        <v>0.1</v>
      </c>
      <c r="F1575">
        <v>3.8857139999999998E-2</v>
      </c>
      <c r="G1575">
        <v>0.4</v>
      </c>
      <c r="H1575">
        <v>1</v>
      </c>
      <c r="I1575">
        <v>0</v>
      </c>
      <c r="J1575">
        <v>101.3</v>
      </c>
      <c r="K1575">
        <v>1</v>
      </c>
      <c r="L1575">
        <v>0.1</v>
      </c>
      <c r="M1575">
        <v>1</v>
      </c>
      <c r="N1575">
        <v>1</v>
      </c>
      <c r="O1575">
        <v>8.2387500000000002E-2</v>
      </c>
      <c r="P1575">
        <v>0.16476250000000001</v>
      </c>
      <c r="Q1575">
        <v>0.24715000000000001</v>
      </c>
      <c r="R1575">
        <v>0.32953749999999998</v>
      </c>
      <c r="S1575">
        <f t="shared" si="24"/>
        <v>2.1847305600000011</v>
      </c>
    </row>
    <row r="1576" spans="1:19">
      <c r="A1576">
        <v>0.88850293000000002</v>
      </c>
      <c r="B1576">
        <v>19.416198730000001</v>
      </c>
      <c r="C1576">
        <v>0.71710525999999997</v>
      </c>
      <c r="D1576">
        <v>0.71428570999999996</v>
      </c>
      <c r="E1576">
        <v>0.1</v>
      </c>
      <c r="F1576">
        <v>3.8857139999999998E-2</v>
      </c>
      <c r="G1576">
        <v>0.41</v>
      </c>
      <c r="H1576">
        <v>0</v>
      </c>
      <c r="I1576">
        <v>0</v>
      </c>
      <c r="J1576">
        <v>101.12</v>
      </c>
      <c r="K1576">
        <v>1</v>
      </c>
      <c r="L1576">
        <v>0.1</v>
      </c>
      <c r="M1576">
        <v>1</v>
      </c>
      <c r="N1576">
        <v>1</v>
      </c>
      <c r="O1576">
        <v>8.2387500000000002E-2</v>
      </c>
      <c r="P1576">
        <v>0.16476250000000001</v>
      </c>
      <c r="Q1576">
        <v>0.24715000000000001</v>
      </c>
      <c r="R1576">
        <v>0.32953749999999998</v>
      </c>
      <c r="S1576">
        <f t="shared" si="24"/>
        <v>2.1861168000000015</v>
      </c>
    </row>
    <row r="1577" spans="1:19">
      <c r="A1577">
        <v>0.88856102999999997</v>
      </c>
      <c r="B1577">
        <v>19.516071320000002</v>
      </c>
      <c r="C1577">
        <v>0.71710525999999997</v>
      </c>
      <c r="D1577">
        <v>0.71428570999999996</v>
      </c>
      <c r="E1577">
        <v>0.1</v>
      </c>
      <c r="F1577">
        <v>3.8857139999999998E-2</v>
      </c>
      <c r="G1577">
        <v>0.43</v>
      </c>
      <c r="H1577">
        <v>0</v>
      </c>
      <c r="I1577">
        <v>0</v>
      </c>
      <c r="J1577">
        <v>100.73</v>
      </c>
      <c r="K1577">
        <v>1</v>
      </c>
      <c r="L1577">
        <v>0.1</v>
      </c>
      <c r="M1577">
        <v>1</v>
      </c>
      <c r="N1577">
        <v>1</v>
      </c>
      <c r="O1577">
        <v>8.2387500000000002E-2</v>
      </c>
      <c r="P1577">
        <v>0.16476250000000001</v>
      </c>
      <c r="Q1577">
        <v>0.24715000000000001</v>
      </c>
      <c r="R1577">
        <v>0.32953749999999998</v>
      </c>
      <c r="S1577">
        <f t="shared" si="24"/>
        <v>2.1875112000000003</v>
      </c>
    </row>
    <row r="1578" spans="1:19">
      <c r="A1578">
        <v>0.88861889999999999</v>
      </c>
      <c r="B1578">
        <v>19.383844379999999</v>
      </c>
      <c r="C1578">
        <v>0.71710525999999997</v>
      </c>
      <c r="D1578">
        <v>0.71428570999999996</v>
      </c>
      <c r="E1578">
        <v>0.1</v>
      </c>
      <c r="F1578">
        <v>3.8857139999999998E-2</v>
      </c>
      <c r="G1578">
        <v>0.42</v>
      </c>
      <c r="H1578">
        <v>0</v>
      </c>
      <c r="I1578">
        <v>0</v>
      </c>
      <c r="J1578">
        <v>100.3</v>
      </c>
      <c r="K1578">
        <v>1</v>
      </c>
      <c r="L1578">
        <v>0.1</v>
      </c>
      <c r="M1578">
        <v>1</v>
      </c>
      <c r="N1578">
        <v>1</v>
      </c>
      <c r="O1578">
        <v>8.2387500000000002E-2</v>
      </c>
      <c r="P1578">
        <v>0.16476250000000001</v>
      </c>
      <c r="Q1578">
        <v>0.24715000000000001</v>
      </c>
      <c r="R1578">
        <v>0.32953749999999998</v>
      </c>
      <c r="S1578">
        <f t="shared" si="24"/>
        <v>2.1889000800000007</v>
      </c>
    </row>
    <row r="1579" spans="1:19">
      <c r="A1579">
        <v>0.88867711999999999</v>
      </c>
      <c r="B1579">
        <v>19.479492189999998</v>
      </c>
      <c r="C1579">
        <v>0.71710525999999997</v>
      </c>
      <c r="D1579">
        <v>0.71428570999999996</v>
      </c>
      <c r="E1579">
        <v>0.1</v>
      </c>
      <c r="F1579">
        <v>3.8857139999999998E-2</v>
      </c>
      <c r="G1579">
        <v>0.41</v>
      </c>
      <c r="H1579">
        <v>0</v>
      </c>
      <c r="I1579">
        <v>0</v>
      </c>
      <c r="J1579">
        <v>99.9</v>
      </c>
      <c r="K1579">
        <v>1</v>
      </c>
      <c r="L1579">
        <v>0.1</v>
      </c>
      <c r="M1579">
        <v>1</v>
      </c>
      <c r="N1579">
        <v>1</v>
      </c>
      <c r="O1579">
        <v>8.2387500000000002E-2</v>
      </c>
      <c r="P1579">
        <v>0.16476250000000001</v>
      </c>
      <c r="Q1579">
        <v>0.24715000000000001</v>
      </c>
      <c r="R1579">
        <v>0.32953749999999998</v>
      </c>
      <c r="S1579">
        <f t="shared" si="24"/>
        <v>2.1902973600000006</v>
      </c>
    </row>
    <row r="1580" spans="1:19">
      <c r="A1580">
        <v>0.88873486999999995</v>
      </c>
      <c r="B1580">
        <v>19.649709699999999</v>
      </c>
      <c r="C1580">
        <v>0.71710525999999997</v>
      </c>
      <c r="D1580">
        <v>0.71428570999999996</v>
      </c>
      <c r="E1580">
        <v>0.1</v>
      </c>
      <c r="F1580">
        <v>3.8857139999999998E-2</v>
      </c>
      <c r="G1580">
        <v>0.43</v>
      </c>
      <c r="H1580">
        <v>0</v>
      </c>
      <c r="I1580">
        <v>0</v>
      </c>
      <c r="J1580">
        <v>99.53</v>
      </c>
      <c r="K1580">
        <v>1</v>
      </c>
      <c r="L1580">
        <v>0.1</v>
      </c>
      <c r="M1580">
        <v>1</v>
      </c>
      <c r="N1580">
        <v>1</v>
      </c>
      <c r="O1580">
        <v>8.2387500000000002E-2</v>
      </c>
      <c r="P1580">
        <v>0.16476250000000001</v>
      </c>
      <c r="Q1580">
        <v>0.24715000000000001</v>
      </c>
      <c r="R1580">
        <v>0.32953749999999998</v>
      </c>
      <c r="S1580">
        <f t="shared" si="24"/>
        <v>2.1916833599999999</v>
      </c>
    </row>
    <row r="1581" spans="1:19">
      <c r="A1581">
        <v>0.88879262999999997</v>
      </c>
      <c r="B1581">
        <v>19.539979930000001</v>
      </c>
      <c r="C1581">
        <v>0.71710525999999997</v>
      </c>
      <c r="D1581">
        <v>0.71428570999999996</v>
      </c>
      <c r="E1581">
        <v>0.1</v>
      </c>
      <c r="F1581">
        <v>3.8857139999999998E-2</v>
      </c>
      <c r="G1581">
        <v>0.42</v>
      </c>
      <c r="H1581">
        <v>0</v>
      </c>
      <c r="I1581">
        <v>0</v>
      </c>
      <c r="J1581">
        <v>99.15</v>
      </c>
      <c r="K1581">
        <v>1</v>
      </c>
      <c r="L1581">
        <v>0.1</v>
      </c>
      <c r="M1581">
        <v>1</v>
      </c>
      <c r="N1581">
        <v>1</v>
      </c>
      <c r="O1581">
        <v>8.2387500000000002E-2</v>
      </c>
      <c r="P1581">
        <v>0.16476250000000001</v>
      </c>
      <c r="Q1581">
        <v>0.24715000000000001</v>
      </c>
      <c r="R1581">
        <v>0.32953749999999998</v>
      </c>
      <c r="S1581">
        <f t="shared" si="24"/>
        <v>2.1930696000000003</v>
      </c>
    </row>
    <row r="1582" spans="1:19">
      <c r="A1582">
        <v>0.88885038000000005</v>
      </c>
      <c r="B1582">
        <v>19.65252113</v>
      </c>
      <c r="C1582">
        <v>0.71710525999999997</v>
      </c>
      <c r="D1582">
        <v>0.71428570999999996</v>
      </c>
      <c r="E1582">
        <v>0.1</v>
      </c>
      <c r="F1582">
        <v>3.8857139999999998E-2</v>
      </c>
      <c r="G1582">
        <v>0.48</v>
      </c>
      <c r="H1582">
        <v>0</v>
      </c>
      <c r="I1582">
        <v>0</v>
      </c>
      <c r="J1582">
        <v>98.69</v>
      </c>
      <c r="K1582">
        <v>1</v>
      </c>
      <c r="L1582">
        <v>0.1</v>
      </c>
      <c r="M1582">
        <v>1</v>
      </c>
      <c r="N1582">
        <v>1</v>
      </c>
      <c r="O1582">
        <v>8.2387500000000002E-2</v>
      </c>
      <c r="P1582">
        <v>0.16476250000000001</v>
      </c>
      <c r="Q1582">
        <v>0.24715000000000001</v>
      </c>
      <c r="R1582">
        <v>0.32953749999999998</v>
      </c>
      <c r="S1582">
        <f t="shared" si="24"/>
        <v>2.1944556000000022</v>
      </c>
    </row>
    <row r="1583" spans="1:19">
      <c r="A1583">
        <v>0.88890860000000005</v>
      </c>
      <c r="B1583">
        <v>19.758020399999999</v>
      </c>
      <c r="C1583">
        <v>0.71710525999999997</v>
      </c>
      <c r="D1583">
        <v>0.71428570999999996</v>
      </c>
      <c r="E1583">
        <v>0.1</v>
      </c>
      <c r="F1583">
        <v>3.8857139999999998E-2</v>
      </c>
      <c r="G1583">
        <v>0.44</v>
      </c>
      <c r="H1583">
        <v>0</v>
      </c>
      <c r="I1583">
        <v>0</v>
      </c>
      <c r="J1583">
        <v>98.26</v>
      </c>
      <c r="K1583">
        <v>1</v>
      </c>
      <c r="L1583">
        <v>0.1</v>
      </c>
      <c r="M1583">
        <v>1</v>
      </c>
      <c r="N1583">
        <v>1</v>
      </c>
      <c r="O1583">
        <v>8.2387500000000002E-2</v>
      </c>
      <c r="P1583">
        <v>0.16476250000000001</v>
      </c>
      <c r="Q1583">
        <v>0.24715000000000001</v>
      </c>
      <c r="R1583">
        <v>0.32953749999999998</v>
      </c>
      <c r="S1583">
        <f t="shared" si="24"/>
        <v>2.1958528800000021</v>
      </c>
    </row>
    <row r="1584" spans="1:19">
      <c r="A1584">
        <v>0.88896624000000002</v>
      </c>
      <c r="B1584">
        <v>19.983089450000001</v>
      </c>
      <c r="C1584">
        <v>0.71710525999999997</v>
      </c>
      <c r="D1584">
        <v>0.71428570999999996</v>
      </c>
      <c r="E1584">
        <v>0.1</v>
      </c>
      <c r="F1584">
        <v>3.8857139999999998E-2</v>
      </c>
      <c r="G1584">
        <v>0.42</v>
      </c>
      <c r="H1584">
        <v>0</v>
      </c>
      <c r="I1584">
        <v>0</v>
      </c>
      <c r="J1584">
        <v>97.87</v>
      </c>
      <c r="K1584">
        <v>1</v>
      </c>
      <c r="L1584">
        <v>0.1</v>
      </c>
      <c r="M1584">
        <v>1</v>
      </c>
      <c r="N1584">
        <v>1</v>
      </c>
      <c r="O1584">
        <v>8.2387500000000002E-2</v>
      </c>
      <c r="P1584">
        <v>0.16476250000000001</v>
      </c>
      <c r="Q1584">
        <v>0.24715000000000001</v>
      </c>
      <c r="R1584">
        <v>0.32953749999999998</v>
      </c>
      <c r="S1584">
        <f t="shared" si="24"/>
        <v>2.1972362400000014</v>
      </c>
    </row>
    <row r="1585" spans="1:19">
      <c r="A1585">
        <v>0.88902387999999999</v>
      </c>
      <c r="B1585">
        <v>19.41197395</v>
      </c>
      <c r="C1585">
        <v>0.71710525999999997</v>
      </c>
      <c r="D1585">
        <v>0.71428570999999996</v>
      </c>
      <c r="E1585">
        <v>0.1</v>
      </c>
      <c r="F1585">
        <v>3.8857139999999998E-2</v>
      </c>
      <c r="G1585">
        <v>0.42</v>
      </c>
      <c r="H1585">
        <v>0</v>
      </c>
      <c r="I1585">
        <v>0</v>
      </c>
      <c r="J1585">
        <v>97.57</v>
      </c>
      <c r="K1585">
        <v>1</v>
      </c>
      <c r="L1585">
        <v>0.1</v>
      </c>
      <c r="M1585">
        <v>1</v>
      </c>
      <c r="N1585">
        <v>1</v>
      </c>
      <c r="O1585">
        <v>8.2387500000000002E-2</v>
      </c>
      <c r="P1585">
        <v>0.16476250000000001</v>
      </c>
      <c r="Q1585">
        <v>0.24715000000000001</v>
      </c>
      <c r="R1585">
        <v>0.32953749999999998</v>
      </c>
      <c r="S1585">
        <f t="shared" si="24"/>
        <v>2.1986196000000007</v>
      </c>
    </row>
    <row r="1586" spans="1:19">
      <c r="A1586">
        <v>0.88908209999999999</v>
      </c>
      <c r="B1586">
        <v>19.931045529999999</v>
      </c>
      <c r="C1586">
        <v>0.71710525999999997</v>
      </c>
      <c r="D1586">
        <v>0.71428570999999996</v>
      </c>
      <c r="E1586">
        <v>0.1</v>
      </c>
      <c r="F1586">
        <v>3.8857139999999998E-2</v>
      </c>
      <c r="G1586">
        <v>0.43</v>
      </c>
      <c r="H1586">
        <v>1</v>
      </c>
      <c r="I1586">
        <v>1</v>
      </c>
      <c r="J1586">
        <v>97.29</v>
      </c>
      <c r="K1586">
        <v>1</v>
      </c>
      <c r="L1586">
        <v>0.1</v>
      </c>
      <c r="M1586">
        <v>1</v>
      </c>
      <c r="N1586">
        <v>1</v>
      </c>
      <c r="O1586">
        <v>8.2387500000000002E-2</v>
      </c>
      <c r="P1586">
        <v>0.16476250000000001</v>
      </c>
      <c r="Q1586">
        <v>0.24715000000000001</v>
      </c>
      <c r="R1586">
        <v>0.32953749999999998</v>
      </c>
      <c r="S1586">
        <f t="shared" si="24"/>
        <v>2.2000168800000006</v>
      </c>
    </row>
    <row r="1587" spans="1:19">
      <c r="A1587">
        <v>0.88914008</v>
      </c>
      <c r="B1587">
        <v>19.801631929999999</v>
      </c>
      <c r="C1587">
        <v>0.71710525999999997</v>
      </c>
      <c r="D1587">
        <v>0.71428570999999996</v>
      </c>
      <c r="E1587">
        <v>0.1</v>
      </c>
      <c r="F1587">
        <v>3.8857139999999998E-2</v>
      </c>
      <c r="G1587">
        <v>0.42</v>
      </c>
      <c r="H1587">
        <v>0</v>
      </c>
      <c r="I1587">
        <v>0</v>
      </c>
      <c r="J1587">
        <v>97.12</v>
      </c>
      <c r="K1587">
        <v>1</v>
      </c>
      <c r="L1587">
        <v>0.1</v>
      </c>
      <c r="M1587">
        <v>1</v>
      </c>
      <c r="N1587">
        <v>1</v>
      </c>
      <c r="O1587">
        <v>8.2387500000000002E-2</v>
      </c>
      <c r="P1587">
        <v>0.16476250000000001</v>
      </c>
      <c r="Q1587">
        <v>0.24715000000000001</v>
      </c>
      <c r="R1587">
        <v>0.32953749999999998</v>
      </c>
      <c r="S1587">
        <f t="shared" si="24"/>
        <v>2.2014084000000009</v>
      </c>
    </row>
    <row r="1588" spans="1:19">
      <c r="A1588">
        <v>0.88919771999999997</v>
      </c>
      <c r="B1588">
        <v>19.63282585</v>
      </c>
      <c r="C1588">
        <v>0.71710525999999997</v>
      </c>
      <c r="D1588">
        <v>0.71428570999999996</v>
      </c>
      <c r="E1588">
        <v>0.1</v>
      </c>
      <c r="F1588">
        <v>3.8857139999999998E-2</v>
      </c>
      <c r="G1588">
        <v>0.41</v>
      </c>
      <c r="H1588">
        <v>0</v>
      </c>
      <c r="I1588">
        <v>0</v>
      </c>
      <c r="J1588">
        <v>96.76</v>
      </c>
      <c r="K1588">
        <v>1</v>
      </c>
      <c r="L1588">
        <v>0.1</v>
      </c>
      <c r="M1588">
        <v>1</v>
      </c>
      <c r="N1588">
        <v>1</v>
      </c>
      <c r="O1588">
        <v>8.2387500000000002E-2</v>
      </c>
      <c r="P1588">
        <v>0.16476250000000001</v>
      </c>
      <c r="Q1588">
        <v>0.24715000000000001</v>
      </c>
      <c r="R1588">
        <v>0.32953749999999998</v>
      </c>
      <c r="S1588">
        <f t="shared" si="24"/>
        <v>2.2027917600000002</v>
      </c>
    </row>
    <row r="1589" spans="1:19">
      <c r="A1589">
        <v>0.88925536000000005</v>
      </c>
      <c r="B1589">
        <v>19.894474030000001</v>
      </c>
      <c r="C1589">
        <v>0.71710525999999997</v>
      </c>
      <c r="D1589">
        <v>0.71428570999999996</v>
      </c>
      <c r="E1589">
        <v>0.1</v>
      </c>
      <c r="F1589">
        <v>3.8857139999999998E-2</v>
      </c>
      <c r="G1589">
        <v>0.41</v>
      </c>
      <c r="H1589">
        <v>0</v>
      </c>
      <c r="I1589">
        <v>0</v>
      </c>
      <c r="J1589">
        <v>96.67</v>
      </c>
      <c r="K1589">
        <v>1</v>
      </c>
      <c r="L1589">
        <v>0.1</v>
      </c>
      <c r="M1589">
        <v>1</v>
      </c>
      <c r="N1589">
        <v>1</v>
      </c>
      <c r="O1589">
        <v>8.2387500000000002E-2</v>
      </c>
      <c r="P1589">
        <v>0.16476250000000001</v>
      </c>
      <c r="Q1589">
        <v>0.24715000000000001</v>
      </c>
      <c r="R1589">
        <v>0.32953749999999998</v>
      </c>
      <c r="S1589">
        <f t="shared" si="24"/>
        <v>2.2041751200000022</v>
      </c>
    </row>
    <row r="1590" spans="1:19">
      <c r="A1590">
        <v>0.88931369000000005</v>
      </c>
      <c r="B1590">
        <v>19.859304430000002</v>
      </c>
      <c r="C1590">
        <v>0.71710525999999997</v>
      </c>
      <c r="D1590">
        <v>0.71428570999999996</v>
      </c>
      <c r="E1590">
        <v>0.1</v>
      </c>
      <c r="F1590">
        <v>3.8857139999999998E-2</v>
      </c>
      <c r="G1590">
        <v>0.41</v>
      </c>
      <c r="H1590">
        <v>0</v>
      </c>
      <c r="I1590">
        <v>0</v>
      </c>
      <c r="J1590">
        <v>96.36</v>
      </c>
      <c r="K1590">
        <v>1</v>
      </c>
      <c r="L1590">
        <v>0.1</v>
      </c>
      <c r="M1590">
        <v>1</v>
      </c>
      <c r="N1590">
        <v>1</v>
      </c>
      <c r="O1590">
        <v>8.2387500000000002E-2</v>
      </c>
      <c r="P1590">
        <v>0.16476250000000001</v>
      </c>
      <c r="Q1590">
        <v>0.24715000000000001</v>
      </c>
      <c r="R1590">
        <v>0.32953749999999998</v>
      </c>
      <c r="S1590">
        <f t="shared" si="24"/>
        <v>2.205575040000002</v>
      </c>
    </row>
    <row r="1591" spans="1:19">
      <c r="A1591">
        <v>0.88937122000000002</v>
      </c>
      <c r="B1591">
        <v>19.843828200000001</v>
      </c>
      <c r="C1591">
        <v>0.71710525999999997</v>
      </c>
      <c r="D1591">
        <v>0.71428570999999996</v>
      </c>
      <c r="E1591">
        <v>0.1</v>
      </c>
      <c r="F1591">
        <v>3.8857139999999998E-2</v>
      </c>
      <c r="G1591">
        <v>0.41</v>
      </c>
      <c r="H1591">
        <v>0</v>
      </c>
      <c r="I1591">
        <v>0</v>
      </c>
      <c r="J1591">
        <v>96.12</v>
      </c>
      <c r="K1591">
        <v>1</v>
      </c>
      <c r="L1591">
        <v>0.1</v>
      </c>
      <c r="M1591">
        <v>1</v>
      </c>
      <c r="N1591">
        <v>1</v>
      </c>
      <c r="O1591">
        <v>8.2387500000000002E-2</v>
      </c>
      <c r="P1591">
        <v>0.16476250000000001</v>
      </c>
      <c r="Q1591">
        <v>0.24715000000000001</v>
      </c>
      <c r="R1591">
        <v>0.32953749999999998</v>
      </c>
      <c r="S1591">
        <f t="shared" si="24"/>
        <v>2.2069557600000014</v>
      </c>
    </row>
    <row r="1592" spans="1:19">
      <c r="A1592">
        <v>0.88942885000000005</v>
      </c>
      <c r="B1592">
        <v>19.80584717</v>
      </c>
      <c r="C1592">
        <v>0.71710525999999997</v>
      </c>
      <c r="D1592">
        <v>0.71428570999999996</v>
      </c>
      <c r="E1592">
        <v>0.1</v>
      </c>
      <c r="F1592">
        <v>3.8857139999999998E-2</v>
      </c>
      <c r="G1592">
        <v>0.42</v>
      </c>
      <c r="H1592">
        <v>0</v>
      </c>
      <c r="I1592">
        <v>0</v>
      </c>
      <c r="J1592">
        <v>96.03</v>
      </c>
      <c r="K1592">
        <v>1</v>
      </c>
      <c r="L1592">
        <v>0.1</v>
      </c>
      <c r="M1592">
        <v>1</v>
      </c>
      <c r="N1592">
        <v>1</v>
      </c>
      <c r="O1592">
        <v>8.2387500000000002E-2</v>
      </c>
      <c r="P1592">
        <v>0.16476250000000001</v>
      </c>
      <c r="Q1592">
        <v>0.24715000000000001</v>
      </c>
      <c r="R1592">
        <v>0.32953749999999998</v>
      </c>
      <c r="S1592">
        <f t="shared" si="24"/>
        <v>2.2083388800000021</v>
      </c>
    </row>
    <row r="1593" spans="1:19">
      <c r="A1593">
        <v>0.88948729999999998</v>
      </c>
      <c r="B1593">
        <v>19.90853882</v>
      </c>
      <c r="C1593">
        <v>0.71710525999999997</v>
      </c>
      <c r="D1593">
        <v>0.71428570999999996</v>
      </c>
      <c r="E1593">
        <v>0.1</v>
      </c>
      <c r="F1593">
        <v>3.8857139999999998E-2</v>
      </c>
      <c r="G1593">
        <v>0.6</v>
      </c>
      <c r="H1593">
        <v>0</v>
      </c>
      <c r="I1593">
        <v>0</v>
      </c>
      <c r="J1593">
        <v>95.88</v>
      </c>
      <c r="K1593">
        <v>1</v>
      </c>
      <c r="L1593">
        <v>0.1</v>
      </c>
      <c r="M1593">
        <v>1</v>
      </c>
      <c r="N1593">
        <v>1</v>
      </c>
      <c r="O1593">
        <v>8.2387500000000002E-2</v>
      </c>
      <c r="P1593">
        <v>0.16476250000000001</v>
      </c>
      <c r="Q1593">
        <v>0.24715000000000001</v>
      </c>
      <c r="R1593">
        <v>0.32953749999999998</v>
      </c>
      <c r="S1593">
        <f t="shared" si="24"/>
        <v>2.2097416800000005</v>
      </c>
    </row>
    <row r="1594" spans="1:19">
      <c r="A1594">
        <v>0.88954482999999995</v>
      </c>
      <c r="B1594">
        <v>19.939483639999999</v>
      </c>
      <c r="C1594">
        <v>0.71710525999999997</v>
      </c>
      <c r="D1594">
        <v>0.71428570999999996</v>
      </c>
      <c r="E1594">
        <v>0.1</v>
      </c>
      <c r="F1594">
        <v>3.8857139999999998E-2</v>
      </c>
      <c r="G1594">
        <v>0.42</v>
      </c>
      <c r="H1594">
        <v>0</v>
      </c>
      <c r="I1594">
        <v>0</v>
      </c>
      <c r="J1594">
        <v>96.03</v>
      </c>
      <c r="K1594">
        <v>1</v>
      </c>
      <c r="L1594">
        <v>0.1</v>
      </c>
      <c r="M1594">
        <v>1</v>
      </c>
      <c r="N1594">
        <v>1</v>
      </c>
      <c r="O1594">
        <v>8.2387500000000002E-2</v>
      </c>
      <c r="P1594">
        <v>0.16476250000000001</v>
      </c>
      <c r="Q1594">
        <v>0.24715000000000001</v>
      </c>
      <c r="R1594">
        <v>0.32953749999999998</v>
      </c>
      <c r="S1594">
        <f t="shared" si="24"/>
        <v>2.2111223999999998</v>
      </c>
    </row>
    <row r="1595" spans="1:19">
      <c r="A1595">
        <v>0.88960304000000001</v>
      </c>
      <c r="B1595">
        <v>19.966213230000001</v>
      </c>
      <c r="C1595">
        <v>0.71710525999999997</v>
      </c>
      <c r="D1595">
        <v>0.71428570999999996</v>
      </c>
      <c r="E1595">
        <v>0.1</v>
      </c>
      <c r="F1595">
        <v>3.8857139999999998E-2</v>
      </c>
      <c r="G1595">
        <v>0.43</v>
      </c>
      <c r="H1595">
        <v>0</v>
      </c>
      <c r="I1595">
        <v>0</v>
      </c>
      <c r="J1595">
        <v>95.9</v>
      </c>
      <c r="K1595">
        <v>1</v>
      </c>
      <c r="L1595">
        <v>0.1</v>
      </c>
      <c r="M1595">
        <v>1</v>
      </c>
      <c r="N1595">
        <v>1</v>
      </c>
      <c r="O1595">
        <v>8.2387500000000002E-2</v>
      </c>
      <c r="P1595">
        <v>0.16476250000000001</v>
      </c>
      <c r="Q1595">
        <v>0.24715000000000001</v>
      </c>
      <c r="R1595">
        <v>0.32953749999999998</v>
      </c>
      <c r="S1595">
        <f t="shared" si="24"/>
        <v>2.2125194400000012</v>
      </c>
    </row>
    <row r="1596" spans="1:19">
      <c r="A1596">
        <v>0.88966067999999998</v>
      </c>
      <c r="B1596">
        <v>20.053424840000002</v>
      </c>
      <c r="C1596">
        <v>0.71710525999999997</v>
      </c>
      <c r="D1596">
        <v>0.71428570999999996</v>
      </c>
      <c r="E1596">
        <v>0.1</v>
      </c>
      <c r="F1596">
        <v>3.8857139999999998E-2</v>
      </c>
      <c r="G1596">
        <v>0.44</v>
      </c>
      <c r="H1596">
        <v>0</v>
      </c>
      <c r="I1596">
        <v>0</v>
      </c>
      <c r="J1596">
        <v>95.84</v>
      </c>
      <c r="K1596">
        <v>1</v>
      </c>
      <c r="L1596">
        <v>0.1</v>
      </c>
      <c r="M1596">
        <v>1</v>
      </c>
      <c r="N1596">
        <v>1</v>
      </c>
      <c r="O1596">
        <v>8.2387500000000002E-2</v>
      </c>
      <c r="P1596">
        <v>0.16476250000000001</v>
      </c>
      <c r="Q1596">
        <v>0.24715000000000001</v>
      </c>
      <c r="R1596">
        <v>0.32953749999999998</v>
      </c>
      <c r="S1596">
        <f t="shared" si="24"/>
        <v>2.2139028000000005</v>
      </c>
    </row>
    <row r="1597" spans="1:19">
      <c r="A1597">
        <v>0.88971820999999995</v>
      </c>
      <c r="B1597">
        <v>20.191282269999999</v>
      </c>
      <c r="C1597">
        <v>0.71710525999999997</v>
      </c>
      <c r="D1597">
        <v>0.71428570999999996</v>
      </c>
      <c r="E1597">
        <v>0.1</v>
      </c>
      <c r="F1597">
        <v>3.8857139999999998E-2</v>
      </c>
      <c r="G1597">
        <v>0.45</v>
      </c>
      <c r="H1597">
        <v>1</v>
      </c>
      <c r="I1597">
        <v>1</v>
      </c>
      <c r="J1597">
        <v>95.77</v>
      </c>
      <c r="K1597">
        <v>1</v>
      </c>
      <c r="L1597">
        <v>0.1</v>
      </c>
      <c r="M1597">
        <v>1</v>
      </c>
      <c r="N1597">
        <v>1</v>
      </c>
      <c r="O1597">
        <v>8.2387500000000002E-2</v>
      </c>
      <c r="P1597">
        <v>0.16476250000000001</v>
      </c>
      <c r="Q1597">
        <v>0.24715000000000001</v>
      </c>
      <c r="R1597">
        <v>0.32953749999999998</v>
      </c>
      <c r="S1597">
        <f t="shared" si="24"/>
        <v>2.2152835199999998</v>
      </c>
    </row>
    <row r="1598" spans="1:19">
      <c r="A1598">
        <v>0.88977653999999995</v>
      </c>
      <c r="B1598">
        <v>20.251773830000001</v>
      </c>
      <c r="C1598">
        <v>0.71710525999999997</v>
      </c>
      <c r="D1598">
        <v>0.71428570999999996</v>
      </c>
      <c r="E1598">
        <v>0.1</v>
      </c>
      <c r="F1598">
        <v>3.8857139999999998E-2</v>
      </c>
      <c r="G1598">
        <v>0.43</v>
      </c>
      <c r="H1598">
        <v>0</v>
      </c>
      <c r="I1598">
        <v>0</v>
      </c>
      <c r="J1598">
        <v>95.75</v>
      </c>
      <c r="K1598">
        <v>1</v>
      </c>
      <c r="L1598">
        <v>0.1</v>
      </c>
      <c r="M1598">
        <v>1</v>
      </c>
      <c r="N1598">
        <v>1</v>
      </c>
      <c r="O1598">
        <v>8.2387500000000002E-2</v>
      </c>
      <c r="P1598">
        <v>0.16476250000000001</v>
      </c>
      <c r="Q1598">
        <v>0.24715000000000001</v>
      </c>
      <c r="R1598">
        <v>0.32953749999999998</v>
      </c>
      <c r="S1598">
        <f t="shared" si="24"/>
        <v>2.2166834399999997</v>
      </c>
    </row>
    <row r="1599" spans="1:19">
      <c r="A1599">
        <v>0.88983429000000003</v>
      </c>
      <c r="B1599">
        <v>20.206758499999999</v>
      </c>
      <c r="C1599">
        <v>0.71710525999999997</v>
      </c>
      <c r="D1599">
        <v>0.71428570999999996</v>
      </c>
      <c r="E1599">
        <v>0.1</v>
      </c>
      <c r="F1599">
        <v>3.8857139999999998E-2</v>
      </c>
      <c r="G1599">
        <v>0.45</v>
      </c>
      <c r="H1599">
        <v>0</v>
      </c>
      <c r="I1599">
        <v>0</v>
      </c>
      <c r="J1599">
        <v>95.89</v>
      </c>
      <c r="K1599">
        <v>1</v>
      </c>
      <c r="L1599">
        <v>0.1</v>
      </c>
      <c r="M1599">
        <v>1</v>
      </c>
      <c r="N1599">
        <v>1</v>
      </c>
      <c r="O1599">
        <v>8.2387500000000002E-2</v>
      </c>
      <c r="P1599">
        <v>0.16476250000000001</v>
      </c>
      <c r="Q1599">
        <v>0.24715000000000001</v>
      </c>
      <c r="R1599">
        <v>0.32953749999999998</v>
      </c>
      <c r="S1599">
        <f t="shared" si="24"/>
        <v>2.2180694400000016</v>
      </c>
    </row>
    <row r="1600" spans="1:19">
      <c r="A1600">
        <v>0.88989240000000003</v>
      </c>
      <c r="B1600">
        <v>20.26584244</v>
      </c>
      <c r="C1600">
        <v>0.71710525999999997</v>
      </c>
      <c r="D1600">
        <v>0.71428570999999996</v>
      </c>
      <c r="E1600">
        <v>0.1</v>
      </c>
      <c r="F1600">
        <v>3.8857139999999998E-2</v>
      </c>
      <c r="G1600">
        <v>0.46</v>
      </c>
      <c r="H1600">
        <v>0</v>
      </c>
      <c r="I1600">
        <v>0</v>
      </c>
      <c r="J1600">
        <v>95.77</v>
      </c>
      <c r="K1600">
        <v>1</v>
      </c>
      <c r="L1600">
        <v>0.1</v>
      </c>
      <c r="M1600">
        <v>1</v>
      </c>
      <c r="N1600">
        <v>1</v>
      </c>
      <c r="O1600">
        <v>8.2387500000000002E-2</v>
      </c>
      <c r="P1600">
        <v>0.16476250000000001</v>
      </c>
      <c r="Q1600">
        <v>0.24715000000000001</v>
      </c>
      <c r="R1600">
        <v>0.32953749999999998</v>
      </c>
      <c r="S1600">
        <f t="shared" si="24"/>
        <v>2.2194640800000016</v>
      </c>
    </row>
    <row r="1601" spans="1:19">
      <c r="A1601">
        <v>0.88995004</v>
      </c>
      <c r="B1601">
        <v>20.16033363</v>
      </c>
      <c r="C1601">
        <v>0.71710525999999997</v>
      </c>
      <c r="D1601">
        <v>0.71428570999999996</v>
      </c>
      <c r="E1601">
        <v>0.1</v>
      </c>
      <c r="F1601">
        <v>3.8857139999999998E-2</v>
      </c>
      <c r="G1601">
        <v>0.42</v>
      </c>
      <c r="H1601">
        <v>0</v>
      </c>
      <c r="I1601">
        <v>0</v>
      </c>
      <c r="J1601">
        <v>95.75</v>
      </c>
      <c r="K1601">
        <v>1</v>
      </c>
      <c r="L1601">
        <v>0.1</v>
      </c>
      <c r="M1601">
        <v>1</v>
      </c>
      <c r="N1601">
        <v>1</v>
      </c>
      <c r="O1601">
        <v>8.2387500000000002E-2</v>
      </c>
      <c r="P1601">
        <v>0.16476250000000001</v>
      </c>
      <c r="Q1601">
        <v>0.24715000000000001</v>
      </c>
      <c r="R1601">
        <v>0.32953749999999998</v>
      </c>
      <c r="S1601">
        <f t="shared" si="24"/>
        <v>2.2208474400000009</v>
      </c>
    </row>
    <row r="1602" spans="1:19">
      <c r="A1602">
        <v>0.89000767000000003</v>
      </c>
      <c r="B1602">
        <v>20.36289597</v>
      </c>
      <c r="C1602">
        <v>0.71710525999999997</v>
      </c>
      <c r="D1602">
        <v>0.71428570999999996</v>
      </c>
      <c r="E1602">
        <v>0.1</v>
      </c>
      <c r="F1602">
        <v>3.8857139999999998E-2</v>
      </c>
      <c r="G1602">
        <v>0.51</v>
      </c>
      <c r="H1602">
        <v>0</v>
      </c>
      <c r="I1602">
        <v>0</v>
      </c>
      <c r="J1602">
        <v>95.61</v>
      </c>
      <c r="K1602">
        <v>1</v>
      </c>
      <c r="L1602">
        <v>0.1</v>
      </c>
      <c r="M1602">
        <v>1</v>
      </c>
      <c r="N1602">
        <v>1</v>
      </c>
      <c r="O1602">
        <v>8.2387500000000002E-2</v>
      </c>
      <c r="P1602">
        <v>0.16476250000000001</v>
      </c>
      <c r="Q1602">
        <v>0.24715000000000001</v>
      </c>
      <c r="R1602">
        <v>0.32953749999999998</v>
      </c>
      <c r="S1602">
        <f t="shared" si="24"/>
        <v>2.2222305600000016</v>
      </c>
    </row>
    <row r="1603" spans="1:19">
      <c r="A1603">
        <v>0.89006578000000003</v>
      </c>
      <c r="B1603">
        <v>20.313667299999999</v>
      </c>
      <c r="C1603">
        <v>0.71710525999999997</v>
      </c>
      <c r="D1603">
        <v>0.71428570999999996</v>
      </c>
      <c r="E1603">
        <v>0.1</v>
      </c>
      <c r="F1603">
        <v>3.8857139999999998E-2</v>
      </c>
      <c r="G1603">
        <v>0.56000000000000005</v>
      </c>
      <c r="H1603">
        <v>0</v>
      </c>
      <c r="I1603">
        <v>0</v>
      </c>
      <c r="J1603">
        <v>95.45</v>
      </c>
      <c r="K1603">
        <v>1</v>
      </c>
      <c r="L1603">
        <v>0.1</v>
      </c>
      <c r="M1603">
        <v>1</v>
      </c>
      <c r="N1603">
        <v>1</v>
      </c>
      <c r="O1603">
        <v>8.2387500000000002E-2</v>
      </c>
      <c r="P1603">
        <v>0.16476250000000001</v>
      </c>
      <c r="Q1603">
        <v>0.24715000000000001</v>
      </c>
      <c r="R1603">
        <v>0.32953749999999998</v>
      </c>
      <c r="S1603">
        <f t="shared" ref="S1603:S1666" si="25">(A1603-$A$2)*24</f>
        <v>2.2236252000000016</v>
      </c>
    </row>
    <row r="1604" spans="1:19">
      <c r="A1604">
        <v>0.89012329999999995</v>
      </c>
      <c r="B1604">
        <v>20.247547149999999</v>
      </c>
      <c r="C1604">
        <v>0.71710525999999997</v>
      </c>
      <c r="D1604">
        <v>0.71428570999999996</v>
      </c>
      <c r="E1604">
        <v>0.1</v>
      </c>
      <c r="F1604">
        <v>3.8857139999999998E-2</v>
      </c>
      <c r="G1604">
        <v>0.43</v>
      </c>
      <c r="H1604">
        <v>0</v>
      </c>
      <c r="I1604">
        <v>0</v>
      </c>
      <c r="J1604">
        <v>95.4</v>
      </c>
      <c r="K1604">
        <v>1</v>
      </c>
      <c r="L1604">
        <v>0.1</v>
      </c>
      <c r="M1604">
        <v>1</v>
      </c>
      <c r="N1604">
        <v>1</v>
      </c>
      <c r="O1604">
        <v>8.2387500000000002E-2</v>
      </c>
      <c r="P1604">
        <v>0.16476250000000001</v>
      </c>
      <c r="Q1604">
        <v>0.24715000000000001</v>
      </c>
      <c r="R1604">
        <v>0.32953749999999998</v>
      </c>
      <c r="S1604">
        <f t="shared" si="25"/>
        <v>2.2250056799999998</v>
      </c>
    </row>
    <row r="1605" spans="1:19">
      <c r="A1605">
        <v>0.89018162999999995</v>
      </c>
      <c r="B1605">
        <v>20.43464088</v>
      </c>
      <c r="C1605">
        <v>0.71710525999999997</v>
      </c>
      <c r="D1605">
        <v>0.71428570999999996</v>
      </c>
      <c r="E1605">
        <v>0.1</v>
      </c>
      <c r="F1605">
        <v>3.8857139999999998E-2</v>
      </c>
      <c r="G1605">
        <v>0.42</v>
      </c>
      <c r="H1605">
        <v>0</v>
      </c>
      <c r="I1605">
        <v>0</v>
      </c>
      <c r="J1605">
        <v>95.36</v>
      </c>
      <c r="K1605">
        <v>1</v>
      </c>
      <c r="L1605">
        <v>0.1</v>
      </c>
      <c r="M1605">
        <v>1</v>
      </c>
      <c r="N1605">
        <v>1</v>
      </c>
      <c r="O1605">
        <v>8.2387500000000002E-2</v>
      </c>
      <c r="P1605">
        <v>0.16476250000000001</v>
      </c>
      <c r="Q1605">
        <v>0.24715000000000001</v>
      </c>
      <c r="R1605">
        <v>0.32953749999999998</v>
      </c>
      <c r="S1605">
        <f t="shared" si="25"/>
        <v>2.2264055999999997</v>
      </c>
    </row>
    <row r="1606" spans="1:19">
      <c r="A1606">
        <v>0.89023938999999996</v>
      </c>
      <c r="B1606">
        <v>20.414939879999999</v>
      </c>
      <c r="C1606">
        <v>0.71710525999999997</v>
      </c>
      <c r="D1606">
        <v>0.71428570999999996</v>
      </c>
      <c r="E1606">
        <v>0.1</v>
      </c>
      <c r="F1606">
        <v>3.8857139999999998E-2</v>
      </c>
      <c r="G1606">
        <v>0.4</v>
      </c>
      <c r="H1606">
        <v>0</v>
      </c>
      <c r="I1606">
        <v>0</v>
      </c>
      <c r="J1606">
        <v>95.25</v>
      </c>
      <c r="K1606">
        <v>1</v>
      </c>
      <c r="L1606">
        <v>0.1</v>
      </c>
      <c r="M1606">
        <v>1</v>
      </c>
      <c r="N1606">
        <v>1</v>
      </c>
      <c r="O1606">
        <v>8.2387500000000002E-2</v>
      </c>
      <c r="P1606">
        <v>0.16476250000000001</v>
      </c>
      <c r="Q1606">
        <v>0.24715000000000001</v>
      </c>
      <c r="R1606">
        <v>0.32953749999999998</v>
      </c>
      <c r="S1606">
        <f t="shared" si="25"/>
        <v>2.2277918400000001</v>
      </c>
    </row>
    <row r="1607" spans="1:19">
      <c r="A1607">
        <v>0.89029703000000004</v>
      </c>
      <c r="B1607">
        <v>20.517639160000002</v>
      </c>
      <c r="C1607">
        <v>0.71710525999999997</v>
      </c>
      <c r="D1607">
        <v>0.71428570999999996</v>
      </c>
      <c r="E1607">
        <v>0.1</v>
      </c>
      <c r="F1607">
        <v>3.8857139999999998E-2</v>
      </c>
      <c r="G1607">
        <v>0.43</v>
      </c>
      <c r="H1607">
        <v>0</v>
      </c>
      <c r="I1607">
        <v>0</v>
      </c>
      <c r="J1607">
        <v>95.19</v>
      </c>
      <c r="K1607">
        <v>1</v>
      </c>
      <c r="L1607">
        <v>0.1</v>
      </c>
      <c r="M1607">
        <v>1</v>
      </c>
      <c r="N1607">
        <v>1</v>
      </c>
      <c r="O1607">
        <v>8.2387500000000002E-2</v>
      </c>
      <c r="P1607">
        <v>0.16476250000000001</v>
      </c>
      <c r="Q1607">
        <v>0.24715000000000001</v>
      </c>
      <c r="R1607">
        <v>0.32953749999999998</v>
      </c>
      <c r="S1607">
        <f t="shared" si="25"/>
        <v>2.229175200000002</v>
      </c>
    </row>
    <row r="1608" spans="1:19">
      <c r="A1608">
        <v>0.89035523999999999</v>
      </c>
      <c r="B1608">
        <v>20.450113300000002</v>
      </c>
      <c r="C1608">
        <v>0.71710525999999997</v>
      </c>
      <c r="D1608">
        <v>0.71428570999999996</v>
      </c>
      <c r="E1608">
        <v>0.1</v>
      </c>
      <c r="F1608">
        <v>3.8857139999999998E-2</v>
      </c>
      <c r="G1608">
        <v>0.41</v>
      </c>
      <c r="H1608">
        <v>1</v>
      </c>
      <c r="I1608">
        <v>0</v>
      </c>
      <c r="J1608">
        <v>95.04</v>
      </c>
      <c r="K1608">
        <v>1</v>
      </c>
      <c r="L1608">
        <v>0.1</v>
      </c>
      <c r="M1608">
        <v>1</v>
      </c>
      <c r="N1608">
        <v>1</v>
      </c>
      <c r="O1608">
        <v>8.2387500000000002E-2</v>
      </c>
      <c r="P1608">
        <v>0.16476250000000001</v>
      </c>
      <c r="Q1608">
        <v>0.24715000000000001</v>
      </c>
      <c r="R1608">
        <v>0.32953749999999998</v>
      </c>
      <c r="S1608">
        <f t="shared" si="25"/>
        <v>2.2305722400000008</v>
      </c>
    </row>
    <row r="1609" spans="1:19">
      <c r="A1609">
        <v>0.89041276999999996</v>
      </c>
      <c r="B1609">
        <v>20.503568649999998</v>
      </c>
      <c r="C1609">
        <v>0.71710525999999997</v>
      </c>
      <c r="D1609">
        <v>0.71428570999999996</v>
      </c>
      <c r="E1609">
        <v>0.1</v>
      </c>
      <c r="F1609">
        <v>3.8857139999999998E-2</v>
      </c>
      <c r="G1609">
        <v>0.43</v>
      </c>
      <c r="H1609">
        <v>0</v>
      </c>
      <c r="I1609">
        <v>0</v>
      </c>
      <c r="J1609">
        <v>94.85</v>
      </c>
      <c r="K1609">
        <v>1</v>
      </c>
      <c r="L1609">
        <v>0.1</v>
      </c>
      <c r="M1609">
        <v>1</v>
      </c>
      <c r="N1609">
        <v>1</v>
      </c>
      <c r="O1609">
        <v>8.2387500000000002E-2</v>
      </c>
      <c r="P1609">
        <v>0.16476250000000001</v>
      </c>
      <c r="Q1609">
        <v>0.24715000000000001</v>
      </c>
      <c r="R1609">
        <v>0.32953749999999998</v>
      </c>
      <c r="S1609">
        <f t="shared" si="25"/>
        <v>2.2319529600000001</v>
      </c>
    </row>
    <row r="1610" spans="1:19">
      <c r="A1610">
        <v>0.89047098000000002</v>
      </c>
      <c r="B1610">
        <v>20.576717380000002</v>
      </c>
      <c r="C1610">
        <v>0.71710525999999997</v>
      </c>
      <c r="D1610">
        <v>0.71428570999999996</v>
      </c>
      <c r="E1610">
        <v>0.1</v>
      </c>
      <c r="F1610">
        <v>3.8857139999999998E-2</v>
      </c>
      <c r="G1610">
        <v>0.44</v>
      </c>
      <c r="H1610">
        <v>0</v>
      </c>
      <c r="I1610">
        <v>0</v>
      </c>
      <c r="J1610">
        <v>94.86</v>
      </c>
      <c r="K1610">
        <v>1</v>
      </c>
      <c r="L1610">
        <v>0.1</v>
      </c>
      <c r="M1610">
        <v>1</v>
      </c>
      <c r="N1610">
        <v>1</v>
      </c>
      <c r="O1610">
        <v>8.2387500000000002E-2</v>
      </c>
      <c r="P1610">
        <v>0.16476250000000001</v>
      </c>
      <c r="Q1610">
        <v>0.24715000000000001</v>
      </c>
      <c r="R1610">
        <v>0.32953749999999998</v>
      </c>
      <c r="S1610">
        <f t="shared" si="25"/>
        <v>2.2333500000000015</v>
      </c>
    </row>
    <row r="1611" spans="1:19">
      <c r="A1611">
        <v>0.89052861999999999</v>
      </c>
      <c r="B1611">
        <v>20.655490879999999</v>
      </c>
      <c r="C1611">
        <v>0.71710525999999997</v>
      </c>
      <c r="D1611">
        <v>0.71428570999999996</v>
      </c>
      <c r="E1611">
        <v>0.1</v>
      </c>
      <c r="F1611">
        <v>3.8857139999999998E-2</v>
      </c>
      <c r="G1611">
        <v>0.44</v>
      </c>
      <c r="H1611">
        <v>0</v>
      </c>
      <c r="I1611">
        <v>0</v>
      </c>
      <c r="J1611">
        <v>94.71</v>
      </c>
      <c r="K1611">
        <v>1</v>
      </c>
      <c r="L1611">
        <v>0.1</v>
      </c>
      <c r="M1611">
        <v>1</v>
      </c>
      <c r="N1611">
        <v>1</v>
      </c>
      <c r="O1611">
        <v>8.2387500000000002E-2</v>
      </c>
      <c r="P1611">
        <v>0.16476250000000001</v>
      </c>
      <c r="Q1611">
        <v>0.24715000000000001</v>
      </c>
      <c r="R1611">
        <v>0.32953749999999998</v>
      </c>
      <c r="S1611">
        <f t="shared" si="25"/>
        <v>2.2347333600000008</v>
      </c>
    </row>
    <row r="1612" spans="1:19">
      <c r="A1612">
        <v>0.89058625999999996</v>
      </c>
      <c r="B1612">
        <v>20.610477450000001</v>
      </c>
      <c r="C1612">
        <v>0.71710525999999997</v>
      </c>
      <c r="D1612">
        <v>0.71428570999999996</v>
      </c>
      <c r="E1612">
        <v>0.1</v>
      </c>
      <c r="F1612">
        <v>3.8857139999999998E-2</v>
      </c>
      <c r="G1612">
        <v>0.43</v>
      </c>
      <c r="H1612">
        <v>0</v>
      </c>
      <c r="I1612">
        <v>0</v>
      </c>
      <c r="J1612">
        <v>94.69</v>
      </c>
      <c r="K1612">
        <v>1</v>
      </c>
      <c r="L1612">
        <v>0.1</v>
      </c>
      <c r="M1612">
        <v>1</v>
      </c>
      <c r="N1612">
        <v>1</v>
      </c>
      <c r="O1612">
        <v>8.2387500000000002E-2</v>
      </c>
      <c r="P1612">
        <v>0.16476250000000001</v>
      </c>
      <c r="Q1612">
        <v>0.24715000000000001</v>
      </c>
      <c r="R1612">
        <v>0.32953749999999998</v>
      </c>
      <c r="S1612">
        <f t="shared" si="25"/>
        <v>2.2361167200000001</v>
      </c>
    </row>
    <row r="1613" spans="1:19">
      <c r="A1613">
        <v>0.89064460000000001</v>
      </c>
      <c r="B1613">
        <v>20.685031890000001</v>
      </c>
      <c r="C1613">
        <v>0.71710525999999997</v>
      </c>
      <c r="D1613">
        <v>0.71428570999999996</v>
      </c>
      <c r="E1613">
        <v>0.1</v>
      </c>
      <c r="F1613">
        <v>3.8857139999999998E-2</v>
      </c>
      <c r="G1613">
        <v>0.64</v>
      </c>
      <c r="H1613">
        <v>0</v>
      </c>
      <c r="I1613">
        <v>0</v>
      </c>
      <c r="J1613">
        <v>94.55</v>
      </c>
      <c r="K1613">
        <v>1</v>
      </c>
      <c r="L1613">
        <v>0.1</v>
      </c>
      <c r="M1613">
        <v>1</v>
      </c>
      <c r="N1613">
        <v>1</v>
      </c>
      <c r="O1613">
        <v>8.2387500000000002E-2</v>
      </c>
      <c r="P1613">
        <v>0.16476250000000001</v>
      </c>
      <c r="Q1613">
        <v>0.24715000000000001</v>
      </c>
      <c r="R1613">
        <v>0.32953749999999998</v>
      </c>
      <c r="S1613">
        <f t="shared" si="25"/>
        <v>2.2375168800000012</v>
      </c>
    </row>
    <row r="1614" spans="1:19">
      <c r="A1614">
        <v>0.89070223000000004</v>
      </c>
      <c r="B1614">
        <v>20.687845230000001</v>
      </c>
      <c r="C1614">
        <v>0.71710525999999997</v>
      </c>
      <c r="D1614">
        <v>0.71428570999999996</v>
      </c>
      <c r="E1614">
        <v>0.1</v>
      </c>
      <c r="F1614">
        <v>3.8857139999999998E-2</v>
      </c>
      <c r="G1614">
        <v>0.43</v>
      </c>
      <c r="H1614">
        <v>0</v>
      </c>
      <c r="I1614">
        <v>0</v>
      </c>
      <c r="J1614">
        <v>94.51</v>
      </c>
      <c r="K1614">
        <v>1</v>
      </c>
      <c r="L1614">
        <v>0.1</v>
      </c>
      <c r="M1614">
        <v>1</v>
      </c>
      <c r="N1614">
        <v>1</v>
      </c>
      <c r="O1614">
        <v>8.2387500000000002E-2</v>
      </c>
      <c r="P1614">
        <v>0.16476250000000001</v>
      </c>
      <c r="Q1614">
        <v>0.24715000000000001</v>
      </c>
      <c r="R1614">
        <v>0.32953749999999998</v>
      </c>
      <c r="S1614">
        <f t="shared" si="25"/>
        <v>2.2389000000000019</v>
      </c>
    </row>
    <row r="1615" spans="1:19">
      <c r="A1615">
        <v>0.89076034000000004</v>
      </c>
      <c r="B1615">
        <v>20.82570076</v>
      </c>
      <c r="C1615">
        <v>0.71710525999999997</v>
      </c>
      <c r="D1615">
        <v>0.71428570999999996</v>
      </c>
      <c r="E1615">
        <v>0.1</v>
      </c>
      <c r="F1615">
        <v>3.8857139999999998E-2</v>
      </c>
      <c r="G1615">
        <v>0.43</v>
      </c>
      <c r="H1615">
        <v>0</v>
      </c>
      <c r="I1615">
        <v>0</v>
      </c>
      <c r="J1615">
        <v>94.37</v>
      </c>
      <c r="K1615">
        <v>1</v>
      </c>
      <c r="L1615">
        <v>0.1</v>
      </c>
      <c r="M1615">
        <v>1</v>
      </c>
      <c r="N1615">
        <v>1</v>
      </c>
      <c r="O1615">
        <v>8.2387500000000002E-2</v>
      </c>
      <c r="P1615">
        <v>0.16476250000000001</v>
      </c>
      <c r="Q1615">
        <v>0.24715000000000001</v>
      </c>
      <c r="R1615">
        <v>0.32953749999999998</v>
      </c>
      <c r="S1615">
        <f t="shared" si="25"/>
        <v>2.2402946400000019</v>
      </c>
    </row>
    <row r="1616" spans="1:19">
      <c r="A1616">
        <v>0.89081809000000001</v>
      </c>
      <c r="B1616">
        <v>20.793342590000002</v>
      </c>
      <c r="C1616">
        <v>0.71710525999999997</v>
      </c>
      <c r="D1616">
        <v>0.71428570999999996</v>
      </c>
      <c r="E1616">
        <v>0.1</v>
      </c>
      <c r="F1616">
        <v>3.8857139999999998E-2</v>
      </c>
      <c r="G1616">
        <v>0.42</v>
      </c>
      <c r="H1616">
        <v>0</v>
      </c>
      <c r="I1616">
        <v>0</v>
      </c>
      <c r="J1616">
        <v>94.1</v>
      </c>
      <c r="K1616">
        <v>1</v>
      </c>
      <c r="L1616">
        <v>0.1</v>
      </c>
      <c r="M1616">
        <v>1</v>
      </c>
      <c r="N1616">
        <v>1</v>
      </c>
      <c r="O1616">
        <v>8.2387500000000002E-2</v>
      </c>
      <c r="P1616">
        <v>0.16476250000000001</v>
      </c>
      <c r="Q1616">
        <v>0.24715000000000001</v>
      </c>
      <c r="R1616">
        <v>0.32953749999999998</v>
      </c>
      <c r="S1616">
        <f t="shared" si="25"/>
        <v>2.2416806400000011</v>
      </c>
    </row>
    <row r="1617" spans="1:19">
      <c r="A1617">
        <v>0.89087618999999996</v>
      </c>
      <c r="B1617">
        <v>20.897441860000001</v>
      </c>
      <c r="C1617">
        <v>0.71710525999999997</v>
      </c>
      <c r="D1617">
        <v>0.71428570999999996</v>
      </c>
      <c r="E1617">
        <v>0.1</v>
      </c>
      <c r="F1617">
        <v>3.8857139999999998E-2</v>
      </c>
      <c r="G1617">
        <v>0.41</v>
      </c>
      <c r="H1617">
        <v>0</v>
      </c>
      <c r="I1617">
        <v>0</v>
      </c>
      <c r="J1617">
        <v>93.89</v>
      </c>
      <c r="K1617">
        <v>1</v>
      </c>
      <c r="L1617">
        <v>0.1</v>
      </c>
      <c r="M1617">
        <v>1</v>
      </c>
      <c r="N1617">
        <v>1</v>
      </c>
      <c r="O1617">
        <v>8.2387500000000002E-2</v>
      </c>
      <c r="P1617">
        <v>0.16476250000000001</v>
      </c>
      <c r="Q1617">
        <v>0.24715000000000001</v>
      </c>
      <c r="R1617">
        <v>0.32953749999999998</v>
      </c>
      <c r="S1617">
        <f t="shared" si="25"/>
        <v>2.2430750399999999</v>
      </c>
    </row>
    <row r="1618" spans="1:19">
      <c r="A1618">
        <v>0.89093383000000004</v>
      </c>
      <c r="B1618">
        <v>20.99309921</v>
      </c>
      <c r="C1618">
        <v>0.71710525999999997</v>
      </c>
      <c r="D1618">
        <v>0.71428570999999996</v>
      </c>
      <c r="E1618">
        <v>0.1</v>
      </c>
      <c r="F1618">
        <v>3.8857139999999998E-2</v>
      </c>
      <c r="G1618">
        <v>0.44</v>
      </c>
      <c r="H1618">
        <v>0</v>
      </c>
      <c r="I1618">
        <v>0</v>
      </c>
      <c r="J1618">
        <v>93.92</v>
      </c>
      <c r="K1618">
        <v>1</v>
      </c>
      <c r="L1618">
        <v>0.1</v>
      </c>
      <c r="M1618">
        <v>1</v>
      </c>
      <c r="N1618">
        <v>1</v>
      </c>
      <c r="O1618">
        <v>8.2387500000000002E-2</v>
      </c>
      <c r="P1618">
        <v>0.16476250000000001</v>
      </c>
      <c r="Q1618">
        <v>0.24715000000000001</v>
      </c>
      <c r="R1618">
        <v>0.32953749999999998</v>
      </c>
      <c r="S1618">
        <f t="shared" si="25"/>
        <v>2.2444584000000019</v>
      </c>
    </row>
    <row r="1619" spans="1:19">
      <c r="A1619">
        <v>0.89099159000000006</v>
      </c>
      <c r="B1619">
        <v>20.839763640000001</v>
      </c>
      <c r="C1619">
        <v>0.71710525999999997</v>
      </c>
      <c r="D1619">
        <v>0.71428570999999996</v>
      </c>
      <c r="E1619">
        <v>0.1</v>
      </c>
      <c r="F1619">
        <v>3.8857139999999998E-2</v>
      </c>
      <c r="G1619">
        <v>0.7</v>
      </c>
      <c r="H1619">
        <v>1</v>
      </c>
      <c r="I1619">
        <v>1</v>
      </c>
      <c r="J1619">
        <v>93.67</v>
      </c>
      <c r="K1619">
        <v>1</v>
      </c>
      <c r="L1619">
        <v>0.1</v>
      </c>
      <c r="M1619">
        <v>1</v>
      </c>
      <c r="N1619">
        <v>1</v>
      </c>
      <c r="O1619">
        <v>8.2387500000000002E-2</v>
      </c>
      <c r="P1619">
        <v>0.16476250000000001</v>
      </c>
      <c r="Q1619">
        <v>0.24715000000000001</v>
      </c>
      <c r="R1619">
        <v>0.32953749999999998</v>
      </c>
      <c r="S1619">
        <f t="shared" si="25"/>
        <v>2.2458446400000023</v>
      </c>
    </row>
    <row r="1620" spans="1:19">
      <c r="A1620">
        <v>0.89104923000000003</v>
      </c>
      <c r="B1620">
        <v>20.897443769999999</v>
      </c>
      <c r="C1620">
        <v>0.71710525999999997</v>
      </c>
      <c r="D1620">
        <v>0.71428570999999996</v>
      </c>
      <c r="E1620">
        <v>0.1</v>
      </c>
      <c r="F1620">
        <v>3.8857139999999998E-2</v>
      </c>
      <c r="G1620">
        <v>0.43</v>
      </c>
      <c r="H1620">
        <v>0</v>
      </c>
      <c r="I1620">
        <v>0</v>
      </c>
      <c r="J1620">
        <v>93.67</v>
      </c>
      <c r="K1620">
        <v>1</v>
      </c>
      <c r="L1620">
        <v>0.1</v>
      </c>
      <c r="M1620">
        <v>1</v>
      </c>
      <c r="N1620">
        <v>1</v>
      </c>
      <c r="O1620">
        <v>8.2387500000000002E-2</v>
      </c>
      <c r="P1620">
        <v>0.16476250000000001</v>
      </c>
      <c r="Q1620">
        <v>0.24715000000000001</v>
      </c>
      <c r="R1620">
        <v>0.32953749999999998</v>
      </c>
      <c r="S1620">
        <f t="shared" si="25"/>
        <v>2.2472280000000016</v>
      </c>
    </row>
    <row r="1621" spans="1:19">
      <c r="A1621">
        <v>0.89110732999999998</v>
      </c>
      <c r="B1621">
        <v>20.828521729999999</v>
      </c>
      <c r="C1621">
        <v>0.71710525999999997</v>
      </c>
      <c r="D1621">
        <v>0.71428570999999996</v>
      </c>
      <c r="E1621">
        <v>0.1</v>
      </c>
      <c r="F1621">
        <v>3.8857139999999998E-2</v>
      </c>
      <c r="G1621">
        <v>0.43</v>
      </c>
      <c r="H1621">
        <v>0</v>
      </c>
      <c r="I1621">
        <v>0</v>
      </c>
      <c r="J1621">
        <v>93.62</v>
      </c>
      <c r="K1621">
        <v>1</v>
      </c>
      <c r="L1621">
        <v>0.1</v>
      </c>
      <c r="M1621">
        <v>1</v>
      </c>
      <c r="N1621">
        <v>1</v>
      </c>
      <c r="O1621">
        <v>8.2387500000000002E-2</v>
      </c>
      <c r="P1621">
        <v>0.16476250000000001</v>
      </c>
      <c r="Q1621">
        <v>0.24715000000000001</v>
      </c>
      <c r="R1621">
        <v>0.32953749999999998</v>
      </c>
      <c r="S1621">
        <f t="shared" si="25"/>
        <v>2.2486224000000004</v>
      </c>
    </row>
    <row r="1622" spans="1:19">
      <c r="A1622">
        <v>0.89116543000000004</v>
      </c>
      <c r="B1622">
        <v>20.963560099999999</v>
      </c>
      <c r="C1622">
        <v>0.71710525999999997</v>
      </c>
      <c r="D1622">
        <v>0.71428570999999996</v>
      </c>
      <c r="E1622">
        <v>0.1</v>
      </c>
      <c r="F1622">
        <v>3.8857139999999998E-2</v>
      </c>
      <c r="G1622">
        <v>0.41</v>
      </c>
      <c r="H1622">
        <v>0</v>
      </c>
      <c r="I1622">
        <v>0</v>
      </c>
      <c r="J1622">
        <v>93.68</v>
      </c>
      <c r="K1622">
        <v>1</v>
      </c>
      <c r="L1622">
        <v>0.1</v>
      </c>
      <c r="M1622">
        <v>1</v>
      </c>
      <c r="N1622">
        <v>1</v>
      </c>
      <c r="O1622">
        <v>8.2387500000000002E-2</v>
      </c>
      <c r="P1622">
        <v>0.16476250000000001</v>
      </c>
      <c r="Q1622">
        <v>0.24715000000000001</v>
      </c>
      <c r="R1622">
        <v>0.32953749999999998</v>
      </c>
      <c r="S1622">
        <f t="shared" si="25"/>
        <v>2.2500168000000018</v>
      </c>
    </row>
    <row r="1623" spans="1:19">
      <c r="A1623">
        <v>0.89122330000000005</v>
      </c>
      <c r="B1623">
        <v>20.944992070000001</v>
      </c>
      <c r="C1623">
        <v>0.71710525999999997</v>
      </c>
      <c r="D1623">
        <v>0.71428570999999996</v>
      </c>
      <c r="E1623">
        <v>0.1</v>
      </c>
      <c r="F1623">
        <v>3.8857139999999998E-2</v>
      </c>
      <c r="G1623">
        <v>0.41</v>
      </c>
      <c r="H1623">
        <v>0</v>
      </c>
      <c r="I1623">
        <v>0</v>
      </c>
      <c r="J1623">
        <v>93.5</v>
      </c>
      <c r="K1623">
        <v>1</v>
      </c>
      <c r="L1623">
        <v>0.1</v>
      </c>
      <c r="M1623">
        <v>1</v>
      </c>
      <c r="N1623">
        <v>1</v>
      </c>
      <c r="O1623">
        <v>8.2387500000000002E-2</v>
      </c>
      <c r="P1623">
        <v>0.16476250000000001</v>
      </c>
      <c r="Q1623">
        <v>0.24715000000000001</v>
      </c>
      <c r="R1623">
        <v>0.32953749999999998</v>
      </c>
      <c r="S1623">
        <f t="shared" si="25"/>
        <v>2.2514056800000022</v>
      </c>
    </row>
    <row r="1624" spans="1:19">
      <c r="A1624">
        <v>0.89128105000000002</v>
      </c>
      <c r="B1624">
        <v>21.146429059999999</v>
      </c>
      <c r="C1624">
        <v>0.71710525999999997</v>
      </c>
      <c r="D1624">
        <v>0.71428570999999996</v>
      </c>
      <c r="E1624">
        <v>0.1</v>
      </c>
      <c r="F1624">
        <v>3.8857139999999998E-2</v>
      </c>
      <c r="G1624">
        <v>0.42</v>
      </c>
      <c r="H1624">
        <v>0</v>
      </c>
      <c r="I1624">
        <v>0</v>
      </c>
      <c r="J1624">
        <v>93.36</v>
      </c>
      <c r="K1624">
        <v>0</v>
      </c>
      <c r="L1624">
        <v>0.1</v>
      </c>
      <c r="M1624">
        <v>1</v>
      </c>
      <c r="N1624">
        <v>1</v>
      </c>
      <c r="O1624">
        <v>8.2387500000000002E-2</v>
      </c>
      <c r="P1624">
        <v>0.16476250000000001</v>
      </c>
      <c r="Q1624">
        <v>0.24715000000000001</v>
      </c>
      <c r="R1624">
        <v>0.32953749999999998</v>
      </c>
      <c r="S1624">
        <f t="shared" si="25"/>
        <v>2.2527916800000014</v>
      </c>
    </row>
    <row r="1625" spans="1:19">
      <c r="A1625">
        <v>0.89133881000000004</v>
      </c>
      <c r="B1625">
        <v>20.866497039999999</v>
      </c>
      <c r="C1625">
        <v>0.71710525999999997</v>
      </c>
      <c r="D1625">
        <v>0.71428570999999996</v>
      </c>
      <c r="E1625">
        <v>0.1</v>
      </c>
      <c r="F1625">
        <v>3.8857139999999998E-2</v>
      </c>
      <c r="G1625">
        <v>0.48</v>
      </c>
      <c r="H1625">
        <v>0</v>
      </c>
      <c r="I1625">
        <v>0</v>
      </c>
      <c r="J1625">
        <v>93.3</v>
      </c>
      <c r="K1625">
        <v>0</v>
      </c>
      <c r="L1625">
        <v>0.1</v>
      </c>
      <c r="M1625">
        <v>1</v>
      </c>
      <c r="N1625">
        <v>1</v>
      </c>
      <c r="O1625">
        <v>8.2387500000000002E-2</v>
      </c>
      <c r="P1625">
        <v>0.16476250000000001</v>
      </c>
      <c r="Q1625">
        <v>0.24715000000000001</v>
      </c>
      <c r="R1625">
        <v>0.32953749999999998</v>
      </c>
      <c r="S1625">
        <f t="shared" si="25"/>
        <v>2.2541779200000018</v>
      </c>
    </row>
    <row r="1626" spans="1:19">
      <c r="A1626">
        <v>0.89139703000000003</v>
      </c>
      <c r="B1626">
        <v>20.967779159999999</v>
      </c>
      <c r="C1626">
        <v>0.71710525999999997</v>
      </c>
      <c r="D1626">
        <v>0.71428570999999996</v>
      </c>
      <c r="E1626">
        <v>0.1</v>
      </c>
      <c r="F1626">
        <v>3.8857139999999998E-2</v>
      </c>
      <c r="G1626">
        <v>0.39</v>
      </c>
      <c r="H1626">
        <v>0</v>
      </c>
      <c r="I1626">
        <v>0</v>
      </c>
      <c r="J1626">
        <v>93.28</v>
      </c>
      <c r="K1626">
        <v>0</v>
      </c>
      <c r="L1626">
        <v>0.1</v>
      </c>
      <c r="M1626">
        <v>1</v>
      </c>
      <c r="N1626">
        <v>1</v>
      </c>
      <c r="O1626">
        <v>8.2387500000000002E-2</v>
      </c>
      <c r="P1626">
        <v>0.16476250000000001</v>
      </c>
      <c r="Q1626">
        <v>0.24715000000000001</v>
      </c>
      <c r="R1626">
        <v>0.32953749999999998</v>
      </c>
      <c r="S1626">
        <f t="shared" si="25"/>
        <v>2.2555752000000018</v>
      </c>
    </row>
    <row r="1627" spans="1:19">
      <c r="A1627">
        <v>0.89145454999999996</v>
      </c>
      <c r="B1627">
        <v>20.782091139999999</v>
      </c>
      <c r="C1627">
        <v>0.71710525999999997</v>
      </c>
      <c r="D1627">
        <v>0.71428570999999996</v>
      </c>
      <c r="E1627">
        <v>0.1</v>
      </c>
      <c r="F1627">
        <v>3.8857139999999998E-2</v>
      </c>
      <c r="G1627">
        <v>0.39</v>
      </c>
      <c r="H1627">
        <v>0</v>
      </c>
      <c r="I1627">
        <v>0</v>
      </c>
      <c r="J1627">
        <v>93.18</v>
      </c>
      <c r="K1627">
        <v>0</v>
      </c>
      <c r="L1627">
        <v>0.1</v>
      </c>
      <c r="M1627">
        <v>1</v>
      </c>
      <c r="N1627">
        <v>1</v>
      </c>
      <c r="O1627">
        <v>8.2387500000000002E-2</v>
      </c>
      <c r="P1627">
        <v>0.16476250000000001</v>
      </c>
      <c r="Q1627">
        <v>0.24715000000000001</v>
      </c>
      <c r="R1627">
        <v>0.32953749999999998</v>
      </c>
      <c r="S1627">
        <f t="shared" si="25"/>
        <v>2.2569556799999999</v>
      </c>
    </row>
    <row r="1628" spans="1:19">
      <c r="A1628">
        <v>0.89151230000000004</v>
      </c>
      <c r="B1628">
        <v>20.836959839999999</v>
      </c>
      <c r="C1628">
        <v>0.71710525999999997</v>
      </c>
      <c r="D1628">
        <v>0.71428570999999996</v>
      </c>
      <c r="E1628">
        <v>0.1</v>
      </c>
      <c r="F1628">
        <v>3.8857139999999998E-2</v>
      </c>
      <c r="G1628">
        <v>0.44</v>
      </c>
      <c r="H1628">
        <v>0</v>
      </c>
      <c r="I1628">
        <v>0</v>
      </c>
      <c r="J1628">
        <v>93.07</v>
      </c>
      <c r="K1628">
        <v>0</v>
      </c>
      <c r="L1628">
        <v>0.1</v>
      </c>
      <c r="M1628">
        <v>1</v>
      </c>
      <c r="N1628">
        <v>1</v>
      </c>
      <c r="O1628">
        <v>8.2387500000000002E-2</v>
      </c>
      <c r="P1628">
        <v>0.16476250000000001</v>
      </c>
      <c r="Q1628">
        <v>0.24715000000000001</v>
      </c>
      <c r="R1628">
        <v>0.32953749999999998</v>
      </c>
      <c r="S1628">
        <f t="shared" si="25"/>
        <v>2.2583416800000018</v>
      </c>
    </row>
    <row r="1629" spans="1:19">
      <c r="A1629">
        <v>0.89157041000000004</v>
      </c>
      <c r="B1629">
        <v>20.67378235</v>
      </c>
      <c r="C1629">
        <v>0.71710525999999997</v>
      </c>
      <c r="D1629">
        <v>0.71428570999999996</v>
      </c>
      <c r="E1629">
        <v>0.1</v>
      </c>
      <c r="F1629">
        <v>3.8857139999999998E-2</v>
      </c>
      <c r="G1629">
        <v>0.42</v>
      </c>
      <c r="H1629">
        <v>0</v>
      </c>
      <c r="I1629">
        <v>0</v>
      </c>
      <c r="J1629">
        <v>92.95</v>
      </c>
      <c r="K1629">
        <v>0</v>
      </c>
      <c r="L1629">
        <v>0.1</v>
      </c>
      <c r="M1629">
        <v>1</v>
      </c>
      <c r="N1629">
        <v>1</v>
      </c>
      <c r="O1629">
        <v>8.2387500000000002E-2</v>
      </c>
      <c r="P1629">
        <v>0.16476250000000001</v>
      </c>
      <c r="Q1629">
        <v>0.24715000000000001</v>
      </c>
      <c r="R1629">
        <v>0.32953749999999998</v>
      </c>
      <c r="S1629">
        <f t="shared" si="25"/>
        <v>2.2597363200000018</v>
      </c>
    </row>
    <row r="1630" spans="1:19">
      <c r="A1630">
        <v>0.89162816</v>
      </c>
      <c r="B1630">
        <v>20.585159300000001</v>
      </c>
      <c r="C1630">
        <v>0.71710525999999997</v>
      </c>
      <c r="D1630">
        <v>0.71428570999999996</v>
      </c>
      <c r="E1630">
        <v>0.1</v>
      </c>
      <c r="F1630">
        <v>3.8857139999999998E-2</v>
      </c>
      <c r="G1630">
        <v>0.41</v>
      </c>
      <c r="H1630">
        <v>1</v>
      </c>
      <c r="I1630">
        <v>1</v>
      </c>
      <c r="J1630">
        <v>93.16</v>
      </c>
      <c r="K1630">
        <v>0</v>
      </c>
      <c r="L1630">
        <v>0.1</v>
      </c>
      <c r="M1630">
        <v>1</v>
      </c>
      <c r="N1630">
        <v>1</v>
      </c>
      <c r="O1630">
        <v>8.2387500000000002E-2</v>
      </c>
      <c r="P1630">
        <v>0.16476250000000001</v>
      </c>
      <c r="Q1630">
        <v>0.24715000000000001</v>
      </c>
      <c r="R1630">
        <v>0.32953749999999998</v>
      </c>
      <c r="S1630">
        <f t="shared" si="25"/>
        <v>2.261122320000001</v>
      </c>
    </row>
    <row r="1631" spans="1:19">
      <c r="A1631">
        <v>0.89168625999999995</v>
      </c>
      <c r="B1631">
        <v>20.686441420000001</v>
      </c>
      <c r="C1631">
        <v>0.71710525999999997</v>
      </c>
      <c r="D1631">
        <v>0.71428570999999996</v>
      </c>
      <c r="E1631">
        <v>0.1</v>
      </c>
      <c r="F1631">
        <v>3.8857139999999998E-2</v>
      </c>
      <c r="G1631">
        <v>0.45</v>
      </c>
      <c r="H1631">
        <v>0</v>
      </c>
      <c r="I1631">
        <v>0</v>
      </c>
      <c r="J1631">
        <v>93.31</v>
      </c>
      <c r="K1631">
        <v>0</v>
      </c>
      <c r="L1631">
        <v>0.1</v>
      </c>
      <c r="M1631">
        <v>1</v>
      </c>
      <c r="N1631">
        <v>1</v>
      </c>
      <c r="O1631">
        <v>8.2387500000000002E-2</v>
      </c>
      <c r="P1631">
        <v>0.16476250000000001</v>
      </c>
      <c r="Q1631">
        <v>0.24715000000000001</v>
      </c>
      <c r="R1631">
        <v>0.32953749999999998</v>
      </c>
      <c r="S1631">
        <f t="shared" si="25"/>
        <v>2.2625167199999998</v>
      </c>
    </row>
    <row r="1632" spans="1:19">
      <c r="A1632">
        <v>0.89174425000000002</v>
      </c>
      <c r="B1632">
        <v>20.544475559999999</v>
      </c>
      <c r="C1632">
        <v>0.71710525999999997</v>
      </c>
      <c r="D1632">
        <v>0.71428570999999996</v>
      </c>
      <c r="E1632">
        <v>0.1</v>
      </c>
      <c r="F1632">
        <v>3.8857139999999998E-2</v>
      </c>
      <c r="G1632">
        <v>0.42</v>
      </c>
      <c r="H1632">
        <v>0</v>
      </c>
      <c r="I1632">
        <v>0</v>
      </c>
      <c r="J1632">
        <v>93.33</v>
      </c>
      <c r="K1632">
        <v>0</v>
      </c>
      <c r="L1632">
        <v>0.1</v>
      </c>
      <c r="M1632">
        <v>1</v>
      </c>
      <c r="N1632">
        <v>1</v>
      </c>
      <c r="O1632">
        <v>8.2387500000000002E-2</v>
      </c>
      <c r="P1632">
        <v>0.16476250000000001</v>
      </c>
      <c r="Q1632">
        <v>0.24715000000000001</v>
      </c>
      <c r="R1632">
        <v>0.32953749999999998</v>
      </c>
      <c r="S1632">
        <f t="shared" si="25"/>
        <v>2.2639084800000013</v>
      </c>
    </row>
    <row r="1633" spans="1:19">
      <c r="A1633">
        <v>0.89180199999999998</v>
      </c>
      <c r="B1633">
        <v>20.53873634</v>
      </c>
      <c r="C1633">
        <v>0.71710525999999997</v>
      </c>
      <c r="D1633">
        <v>0.71428570999999996</v>
      </c>
      <c r="E1633">
        <v>0.1</v>
      </c>
      <c r="F1633">
        <v>3.8857139999999998E-2</v>
      </c>
      <c r="G1633">
        <v>0.47</v>
      </c>
      <c r="H1633">
        <v>0</v>
      </c>
      <c r="I1633">
        <v>0</v>
      </c>
      <c r="J1633">
        <v>93.59</v>
      </c>
      <c r="K1633">
        <v>0</v>
      </c>
      <c r="L1633">
        <v>0.1</v>
      </c>
      <c r="M1633">
        <v>1</v>
      </c>
      <c r="N1633">
        <v>1</v>
      </c>
      <c r="O1633">
        <v>8.2387500000000002E-2</v>
      </c>
      <c r="P1633">
        <v>0.16476250000000001</v>
      </c>
      <c r="Q1633">
        <v>0.24715000000000001</v>
      </c>
      <c r="R1633">
        <v>0.32953749999999998</v>
      </c>
      <c r="S1633">
        <f t="shared" si="25"/>
        <v>2.2652944800000006</v>
      </c>
    </row>
    <row r="1634" spans="1:19">
      <c r="A1634">
        <v>0.89185952999999996</v>
      </c>
      <c r="B1634">
        <v>20.192689900000001</v>
      </c>
      <c r="C1634">
        <v>0.71710525999999997</v>
      </c>
      <c r="D1634">
        <v>0.71428570999999996</v>
      </c>
      <c r="E1634">
        <v>0.1</v>
      </c>
      <c r="F1634">
        <v>3.8857139999999998E-2</v>
      </c>
      <c r="G1634">
        <v>0.47</v>
      </c>
      <c r="H1634">
        <v>0</v>
      </c>
      <c r="I1634">
        <v>0</v>
      </c>
      <c r="J1634">
        <v>93.83</v>
      </c>
      <c r="K1634">
        <v>0</v>
      </c>
      <c r="L1634">
        <v>0.1</v>
      </c>
      <c r="M1634">
        <v>1</v>
      </c>
      <c r="N1634">
        <v>1</v>
      </c>
      <c r="O1634">
        <v>8.2387500000000002E-2</v>
      </c>
      <c r="P1634">
        <v>0.16476250000000001</v>
      </c>
      <c r="Q1634">
        <v>0.24715000000000001</v>
      </c>
      <c r="R1634">
        <v>0.32953749999999998</v>
      </c>
      <c r="S1634">
        <f t="shared" si="25"/>
        <v>2.2666751999999999</v>
      </c>
    </row>
    <row r="1635" spans="1:19">
      <c r="A1635">
        <v>0.89191774000000001</v>
      </c>
      <c r="B1635">
        <v>20.23207283</v>
      </c>
      <c r="C1635">
        <v>0.71710525999999997</v>
      </c>
      <c r="D1635">
        <v>0.71428570999999996</v>
      </c>
      <c r="E1635">
        <v>0.1</v>
      </c>
      <c r="F1635">
        <v>3.8857139999999998E-2</v>
      </c>
      <c r="G1635">
        <v>0.47</v>
      </c>
      <c r="H1635">
        <v>0</v>
      </c>
      <c r="I1635">
        <v>0</v>
      </c>
      <c r="J1635">
        <v>93.88</v>
      </c>
      <c r="K1635">
        <v>0</v>
      </c>
      <c r="L1635">
        <v>0.1</v>
      </c>
      <c r="M1635">
        <v>1</v>
      </c>
      <c r="N1635">
        <v>1</v>
      </c>
      <c r="O1635">
        <v>8.2387500000000002E-2</v>
      </c>
      <c r="P1635">
        <v>0.16476250000000001</v>
      </c>
      <c r="Q1635">
        <v>0.24715000000000001</v>
      </c>
      <c r="R1635">
        <v>0.32953749999999998</v>
      </c>
      <c r="S1635">
        <f t="shared" si="25"/>
        <v>2.2680722400000013</v>
      </c>
    </row>
    <row r="1636" spans="1:19">
      <c r="A1636">
        <v>0.89197561000000003</v>
      </c>
      <c r="B1636">
        <v>20.101253509999999</v>
      </c>
      <c r="C1636">
        <v>0.71710525999999997</v>
      </c>
      <c r="D1636">
        <v>0.71428570999999996</v>
      </c>
      <c r="E1636">
        <v>0.1</v>
      </c>
      <c r="F1636">
        <v>3.8857139999999998E-2</v>
      </c>
      <c r="G1636">
        <v>0.45</v>
      </c>
      <c r="H1636">
        <v>0</v>
      </c>
      <c r="I1636">
        <v>0</v>
      </c>
      <c r="J1636">
        <v>94.31</v>
      </c>
      <c r="K1636">
        <v>0</v>
      </c>
      <c r="L1636">
        <v>0.1</v>
      </c>
      <c r="M1636">
        <v>1</v>
      </c>
      <c r="N1636">
        <v>1</v>
      </c>
      <c r="O1636">
        <v>8.2387500000000002E-2</v>
      </c>
      <c r="P1636">
        <v>0.16476250000000001</v>
      </c>
      <c r="Q1636">
        <v>0.24715000000000001</v>
      </c>
      <c r="R1636">
        <v>0.32953749999999998</v>
      </c>
      <c r="S1636">
        <f t="shared" si="25"/>
        <v>2.2694611200000017</v>
      </c>
    </row>
    <row r="1637" spans="1:19">
      <c r="A1637">
        <v>0.89203337000000005</v>
      </c>
      <c r="B1637">
        <v>20.044982910000002</v>
      </c>
      <c r="C1637">
        <v>0.71710525999999997</v>
      </c>
      <c r="D1637">
        <v>0.71428570999999996</v>
      </c>
      <c r="E1637">
        <v>0.1</v>
      </c>
      <c r="F1637">
        <v>3.8857139999999998E-2</v>
      </c>
      <c r="G1637">
        <v>0.42</v>
      </c>
      <c r="H1637">
        <v>0</v>
      </c>
      <c r="I1637">
        <v>0</v>
      </c>
      <c r="J1637">
        <v>94.47</v>
      </c>
      <c r="K1637">
        <v>0</v>
      </c>
      <c r="L1637">
        <v>0.1</v>
      </c>
      <c r="M1637">
        <v>1</v>
      </c>
      <c r="N1637">
        <v>1</v>
      </c>
      <c r="O1637">
        <v>8.2387500000000002E-2</v>
      </c>
      <c r="P1637">
        <v>0.16476250000000001</v>
      </c>
      <c r="Q1637">
        <v>0.24715000000000001</v>
      </c>
      <c r="R1637">
        <v>0.32953749999999998</v>
      </c>
      <c r="S1637">
        <f t="shared" si="25"/>
        <v>2.2708473600000021</v>
      </c>
    </row>
    <row r="1638" spans="1:19">
      <c r="A1638">
        <v>0.89209123999999995</v>
      </c>
      <c r="B1638">
        <v>20.040763850000001</v>
      </c>
      <c r="C1638">
        <v>0.71710525999999997</v>
      </c>
      <c r="D1638">
        <v>0.71428570999999996</v>
      </c>
      <c r="E1638">
        <v>0.1</v>
      </c>
      <c r="F1638">
        <v>3.8857139999999998E-2</v>
      </c>
      <c r="G1638">
        <v>0.44</v>
      </c>
      <c r="H1638">
        <v>0</v>
      </c>
      <c r="I1638">
        <v>0</v>
      </c>
      <c r="J1638">
        <v>94.79</v>
      </c>
      <c r="K1638">
        <v>0</v>
      </c>
      <c r="L1638">
        <v>0.1</v>
      </c>
      <c r="M1638">
        <v>1</v>
      </c>
      <c r="N1638">
        <v>1</v>
      </c>
      <c r="O1638">
        <v>8.2387500000000002E-2</v>
      </c>
      <c r="P1638">
        <v>0.16476250000000001</v>
      </c>
      <c r="Q1638">
        <v>0.24715000000000001</v>
      </c>
      <c r="R1638">
        <v>0.32953749999999998</v>
      </c>
      <c r="S1638">
        <f t="shared" si="25"/>
        <v>2.2722362399999998</v>
      </c>
    </row>
    <row r="1639" spans="1:19">
      <c r="A1639">
        <v>0.89214888000000003</v>
      </c>
      <c r="B1639">
        <v>19.991523740000002</v>
      </c>
      <c r="C1639">
        <v>0.71710525999999997</v>
      </c>
      <c r="D1639">
        <v>0.71428570999999996</v>
      </c>
      <c r="E1639">
        <v>0.1</v>
      </c>
      <c r="F1639">
        <v>3.8857139999999998E-2</v>
      </c>
      <c r="G1639">
        <v>0.41</v>
      </c>
      <c r="H1639">
        <v>0</v>
      </c>
      <c r="I1639">
        <v>0</v>
      </c>
      <c r="J1639">
        <v>95.08</v>
      </c>
      <c r="K1639">
        <v>0</v>
      </c>
      <c r="L1639">
        <v>0.1</v>
      </c>
      <c r="M1639">
        <v>1</v>
      </c>
      <c r="N1639">
        <v>1</v>
      </c>
      <c r="O1639">
        <v>8.2387500000000002E-2</v>
      </c>
      <c r="P1639">
        <v>0.16476250000000001</v>
      </c>
      <c r="Q1639">
        <v>0.24715000000000001</v>
      </c>
      <c r="R1639">
        <v>0.32953749999999998</v>
      </c>
      <c r="S1639">
        <f t="shared" si="25"/>
        <v>2.2736196000000017</v>
      </c>
    </row>
    <row r="1640" spans="1:19">
      <c r="A1640">
        <v>0.89220686000000005</v>
      </c>
      <c r="B1640">
        <v>19.959182739999999</v>
      </c>
      <c r="C1640">
        <v>0.71710525999999997</v>
      </c>
      <c r="D1640">
        <v>0.71428570999999996</v>
      </c>
      <c r="E1640">
        <v>0.1</v>
      </c>
      <c r="F1640">
        <v>3.8857139999999998E-2</v>
      </c>
      <c r="G1640">
        <v>0.41</v>
      </c>
      <c r="H1640">
        <v>0</v>
      </c>
      <c r="I1640">
        <v>0</v>
      </c>
      <c r="J1640">
        <v>95.16</v>
      </c>
      <c r="K1640">
        <v>0</v>
      </c>
      <c r="L1640">
        <v>0.1</v>
      </c>
      <c r="M1640">
        <v>1</v>
      </c>
      <c r="N1640">
        <v>1</v>
      </c>
      <c r="O1640">
        <v>8.2387500000000002E-2</v>
      </c>
      <c r="P1640">
        <v>0.16476250000000001</v>
      </c>
      <c r="Q1640">
        <v>0.24715000000000001</v>
      </c>
      <c r="R1640">
        <v>0.32953749999999998</v>
      </c>
      <c r="S1640">
        <f t="shared" si="25"/>
        <v>2.2750111200000021</v>
      </c>
    </row>
    <row r="1641" spans="1:19">
      <c r="A1641">
        <v>0.89226450000000002</v>
      </c>
      <c r="B1641">
        <v>19.773494719999999</v>
      </c>
      <c r="C1641">
        <v>0.71710525999999997</v>
      </c>
      <c r="D1641">
        <v>0.71428570999999996</v>
      </c>
      <c r="E1641">
        <v>0.1</v>
      </c>
      <c r="F1641">
        <v>3.8857139999999998E-2</v>
      </c>
      <c r="G1641">
        <v>0.44</v>
      </c>
      <c r="H1641">
        <v>1</v>
      </c>
      <c r="I1641">
        <v>1</v>
      </c>
      <c r="J1641">
        <v>95.49</v>
      </c>
      <c r="K1641">
        <v>0</v>
      </c>
      <c r="L1641">
        <v>0.1</v>
      </c>
      <c r="M1641">
        <v>1</v>
      </c>
      <c r="N1641">
        <v>1</v>
      </c>
      <c r="O1641">
        <v>8.2387500000000002E-2</v>
      </c>
      <c r="P1641">
        <v>0.16476250000000001</v>
      </c>
      <c r="Q1641">
        <v>0.24715000000000001</v>
      </c>
      <c r="R1641">
        <v>0.32953749999999998</v>
      </c>
      <c r="S1641">
        <f t="shared" si="25"/>
        <v>2.2763944800000013</v>
      </c>
    </row>
    <row r="1642" spans="1:19">
      <c r="A1642">
        <v>0.89232294999999995</v>
      </c>
      <c r="B1642">
        <v>19.73410797</v>
      </c>
      <c r="C1642">
        <v>0.71710525999999997</v>
      </c>
      <c r="D1642">
        <v>0.71428570999999996</v>
      </c>
      <c r="E1642">
        <v>0.1</v>
      </c>
      <c r="F1642">
        <v>3.8857139999999998E-2</v>
      </c>
      <c r="G1642">
        <v>0.41</v>
      </c>
      <c r="H1642">
        <v>0</v>
      </c>
      <c r="I1642">
        <v>0</v>
      </c>
      <c r="J1642">
        <v>95.95</v>
      </c>
      <c r="K1642">
        <v>0</v>
      </c>
      <c r="L1642">
        <v>0.1</v>
      </c>
      <c r="M1642">
        <v>1</v>
      </c>
      <c r="N1642">
        <v>1</v>
      </c>
      <c r="O1642">
        <v>8.2387500000000002E-2</v>
      </c>
      <c r="P1642">
        <v>0.16476250000000001</v>
      </c>
      <c r="Q1642">
        <v>0.24715000000000001</v>
      </c>
      <c r="R1642">
        <v>0.32953749999999998</v>
      </c>
      <c r="S1642">
        <f t="shared" si="25"/>
        <v>2.2777972799999997</v>
      </c>
    </row>
    <row r="1643" spans="1:19">
      <c r="A1643">
        <v>0.89238070999999997</v>
      </c>
      <c r="B1643">
        <v>19.689098359999999</v>
      </c>
      <c r="C1643">
        <v>0.71710525999999997</v>
      </c>
      <c r="D1643">
        <v>0.71428570999999996</v>
      </c>
      <c r="E1643">
        <v>0.1</v>
      </c>
      <c r="F1643">
        <v>3.8857139999999998E-2</v>
      </c>
      <c r="G1643">
        <v>0.43</v>
      </c>
      <c r="H1643">
        <v>0</v>
      </c>
      <c r="I1643">
        <v>0</v>
      </c>
      <c r="J1643">
        <v>96.2</v>
      </c>
      <c r="K1643">
        <v>0</v>
      </c>
      <c r="L1643">
        <v>0.1</v>
      </c>
      <c r="M1643">
        <v>1</v>
      </c>
      <c r="N1643">
        <v>1</v>
      </c>
      <c r="O1643">
        <v>8.2387500000000002E-2</v>
      </c>
      <c r="P1643">
        <v>0.16476250000000001</v>
      </c>
      <c r="Q1643">
        <v>0.24715000000000001</v>
      </c>
      <c r="R1643">
        <v>0.32953749999999998</v>
      </c>
      <c r="S1643">
        <f t="shared" si="25"/>
        <v>2.2791835200000001</v>
      </c>
    </row>
    <row r="1644" spans="1:19">
      <c r="A1644">
        <v>0.89243835000000005</v>
      </c>
      <c r="B1644">
        <v>19.615943909999999</v>
      </c>
      <c r="C1644">
        <v>0.71710525999999997</v>
      </c>
      <c r="D1644">
        <v>0.71428570999999996</v>
      </c>
      <c r="E1644">
        <v>0.1</v>
      </c>
      <c r="F1644">
        <v>3.8857139999999998E-2</v>
      </c>
      <c r="G1644">
        <v>0.46</v>
      </c>
      <c r="H1644">
        <v>0</v>
      </c>
      <c r="I1644">
        <v>0</v>
      </c>
      <c r="J1644">
        <v>96.52</v>
      </c>
      <c r="K1644">
        <v>0</v>
      </c>
      <c r="L1644">
        <v>0.1</v>
      </c>
      <c r="M1644">
        <v>1</v>
      </c>
      <c r="N1644">
        <v>1</v>
      </c>
      <c r="O1644">
        <v>8.2387500000000002E-2</v>
      </c>
      <c r="P1644">
        <v>0.16476250000000001</v>
      </c>
      <c r="Q1644">
        <v>0.24715000000000001</v>
      </c>
      <c r="R1644">
        <v>0.32953749999999998</v>
      </c>
      <c r="S1644">
        <f t="shared" si="25"/>
        <v>2.2805668800000021</v>
      </c>
    </row>
    <row r="1645" spans="1:19">
      <c r="A1645">
        <v>0.89249597999999997</v>
      </c>
      <c r="B1645">
        <v>19.565305710000001</v>
      </c>
      <c r="C1645">
        <v>0.71710525999999997</v>
      </c>
      <c r="D1645">
        <v>0.71428570999999996</v>
      </c>
      <c r="E1645">
        <v>0.1</v>
      </c>
      <c r="F1645">
        <v>3.8857139999999998E-2</v>
      </c>
      <c r="G1645">
        <v>0.54</v>
      </c>
      <c r="H1645">
        <v>0</v>
      </c>
      <c r="I1645">
        <v>0</v>
      </c>
      <c r="J1645">
        <v>96.81</v>
      </c>
      <c r="K1645">
        <v>0</v>
      </c>
      <c r="L1645">
        <v>0.1</v>
      </c>
      <c r="M1645">
        <v>1</v>
      </c>
      <c r="N1645">
        <v>1</v>
      </c>
      <c r="O1645">
        <v>8.2387500000000002E-2</v>
      </c>
      <c r="P1645">
        <v>0.16476250000000001</v>
      </c>
      <c r="Q1645">
        <v>0.24715000000000001</v>
      </c>
      <c r="R1645">
        <v>0.32953749999999998</v>
      </c>
      <c r="S1645">
        <f t="shared" si="25"/>
        <v>2.2819500000000001</v>
      </c>
    </row>
    <row r="1646" spans="1:19">
      <c r="A1646">
        <v>0.89255432000000001</v>
      </c>
      <c r="B1646">
        <v>19.469648360000001</v>
      </c>
      <c r="C1646">
        <v>0.71710525999999997</v>
      </c>
      <c r="D1646">
        <v>0.71428570999999996</v>
      </c>
      <c r="E1646">
        <v>0.1</v>
      </c>
      <c r="F1646">
        <v>3.8857139999999998E-2</v>
      </c>
      <c r="G1646">
        <v>0.45</v>
      </c>
      <c r="H1646">
        <v>0</v>
      </c>
      <c r="I1646">
        <v>0</v>
      </c>
      <c r="J1646">
        <v>97.23</v>
      </c>
      <c r="K1646">
        <v>0</v>
      </c>
      <c r="L1646">
        <v>0.1</v>
      </c>
      <c r="M1646">
        <v>1</v>
      </c>
      <c r="N1646">
        <v>1</v>
      </c>
      <c r="O1646">
        <v>8.2387500000000002E-2</v>
      </c>
      <c r="P1646">
        <v>0.16476250000000001</v>
      </c>
      <c r="Q1646">
        <v>0.24715000000000001</v>
      </c>
      <c r="R1646">
        <v>0.32953749999999998</v>
      </c>
      <c r="S1646">
        <f t="shared" si="25"/>
        <v>2.2833501600000012</v>
      </c>
    </row>
    <row r="1647" spans="1:19">
      <c r="A1647">
        <v>0.89261230000000003</v>
      </c>
      <c r="B1647">
        <v>19.364143370000001</v>
      </c>
      <c r="C1647">
        <v>0.71710525999999997</v>
      </c>
      <c r="D1647">
        <v>0.71428570999999996</v>
      </c>
      <c r="E1647">
        <v>0.1</v>
      </c>
      <c r="F1647">
        <v>3.8857139999999998E-2</v>
      </c>
      <c r="G1647">
        <v>0.4</v>
      </c>
      <c r="H1647">
        <v>0</v>
      </c>
      <c r="I1647">
        <v>0</v>
      </c>
      <c r="J1647">
        <v>97.43</v>
      </c>
      <c r="K1647">
        <v>0</v>
      </c>
      <c r="L1647">
        <v>0.1</v>
      </c>
      <c r="M1647">
        <v>1</v>
      </c>
      <c r="N1647">
        <v>1</v>
      </c>
      <c r="O1647">
        <v>8.2387500000000002E-2</v>
      </c>
      <c r="P1647">
        <v>0.16476250000000001</v>
      </c>
      <c r="Q1647">
        <v>0.24715000000000001</v>
      </c>
      <c r="R1647">
        <v>0.32953749999999998</v>
      </c>
      <c r="S1647">
        <f t="shared" si="25"/>
        <v>2.2847416800000016</v>
      </c>
    </row>
    <row r="1648" spans="1:19">
      <c r="A1648">
        <v>0.89267006000000004</v>
      </c>
      <c r="B1648">
        <v>19.267078399999999</v>
      </c>
      <c r="C1648">
        <v>0.71710525999999997</v>
      </c>
      <c r="D1648">
        <v>0.71428570999999996</v>
      </c>
      <c r="E1648">
        <v>0.1</v>
      </c>
      <c r="F1648">
        <v>3.8857139999999998E-2</v>
      </c>
      <c r="G1648">
        <v>0.43</v>
      </c>
      <c r="H1648">
        <v>0</v>
      </c>
      <c r="I1648">
        <v>0</v>
      </c>
      <c r="J1648">
        <v>97.67</v>
      </c>
      <c r="K1648">
        <v>0</v>
      </c>
      <c r="L1648">
        <v>0.1</v>
      </c>
      <c r="M1648">
        <v>1</v>
      </c>
      <c r="N1648">
        <v>1</v>
      </c>
      <c r="O1648">
        <v>8.2387500000000002E-2</v>
      </c>
      <c r="P1648">
        <v>0.16476250000000001</v>
      </c>
      <c r="Q1648">
        <v>0.24715000000000001</v>
      </c>
      <c r="R1648">
        <v>0.32953749999999998</v>
      </c>
      <c r="S1648">
        <f t="shared" si="25"/>
        <v>2.286127920000002</v>
      </c>
    </row>
    <row r="1649" spans="1:19">
      <c r="A1649">
        <v>0.89272757999999997</v>
      </c>
      <c r="B1649">
        <v>19.21222496</v>
      </c>
      <c r="C1649">
        <v>0.71710525999999997</v>
      </c>
      <c r="D1649">
        <v>0.71428570999999996</v>
      </c>
      <c r="E1649">
        <v>0.1</v>
      </c>
      <c r="F1649">
        <v>3.8857139999999998E-2</v>
      </c>
      <c r="G1649">
        <v>0.46</v>
      </c>
      <c r="H1649">
        <v>0</v>
      </c>
      <c r="I1649">
        <v>0</v>
      </c>
      <c r="J1649">
        <v>97.79</v>
      </c>
      <c r="K1649">
        <v>0</v>
      </c>
      <c r="L1649">
        <v>0.1</v>
      </c>
      <c r="M1649">
        <v>1</v>
      </c>
      <c r="N1649">
        <v>1</v>
      </c>
      <c r="O1649">
        <v>8.2387500000000002E-2</v>
      </c>
      <c r="P1649">
        <v>0.16476250000000001</v>
      </c>
      <c r="Q1649">
        <v>0.24715000000000001</v>
      </c>
      <c r="R1649">
        <v>0.32953749999999998</v>
      </c>
      <c r="S1649">
        <f t="shared" si="25"/>
        <v>2.2875084000000001</v>
      </c>
    </row>
    <row r="1650" spans="1:19">
      <c r="A1650">
        <v>0.89278579999999996</v>
      </c>
      <c r="B1650">
        <v>19.238948820000001</v>
      </c>
      <c r="C1650">
        <v>0.71710525999999997</v>
      </c>
      <c r="D1650">
        <v>0.71428570999999996</v>
      </c>
      <c r="E1650">
        <v>0.1</v>
      </c>
      <c r="F1650">
        <v>3.8857139999999998E-2</v>
      </c>
      <c r="G1650">
        <v>0.42</v>
      </c>
      <c r="H1650">
        <v>0</v>
      </c>
      <c r="I1650">
        <v>0</v>
      </c>
      <c r="J1650">
        <v>98.14</v>
      </c>
      <c r="K1650">
        <v>0</v>
      </c>
      <c r="L1650">
        <v>0.1</v>
      </c>
      <c r="M1650">
        <v>1</v>
      </c>
      <c r="N1650">
        <v>1</v>
      </c>
      <c r="O1650">
        <v>8.2387500000000002E-2</v>
      </c>
      <c r="P1650">
        <v>0.16476250000000001</v>
      </c>
      <c r="Q1650">
        <v>0.24715000000000001</v>
      </c>
      <c r="R1650">
        <v>0.32953749999999998</v>
      </c>
      <c r="S1650">
        <f t="shared" si="25"/>
        <v>2.2889056800000001</v>
      </c>
    </row>
    <row r="1651" spans="1:19">
      <c r="A1651">
        <v>0.89284344000000004</v>
      </c>
      <c r="B1651">
        <v>19.12641335</v>
      </c>
      <c r="C1651">
        <v>0.71710525999999997</v>
      </c>
      <c r="D1651">
        <v>0.71428570999999996</v>
      </c>
      <c r="E1651">
        <v>0.1</v>
      </c>
      <c r="F1651">
        <v>3.8857139999999998E-2</v>
      </c>
      <c r="G1651">
        <v>0.42</v>
      </c>
      <c r="H1651">
        <v>0</v>
      </c>
      <c r="I1651">
        <v>0</v>
      </c>
      <c r="J1651">
        <v>98.59</v>
      </c>
      <c r="K1651">
        <v>0</v>
      </c>
      <c r="L1651">
        <v>0.1</v>
      </c>
      <c r="M1651">
        <v>1</v>
      </c>
      <c r="N1651">
        <v>1</v>
      </c>
      <c r="O1651">
        <v>8.2387500000000002E-2</v>
      </c>
      <c r="P1651">
        <v>0.16476250000000001</v>
      </c>
      <c r="Q1651">
        <v>0.24715000000000001</v>
      </c>
      <c r="R1651">
        <v>0.32953749999999998</v>
      </c>
      <c r="S1651">
        <f t="shared" si="25"/>
        <v>2.290289040000002</v>
      </c>
    </row>
    <row r="1652" spans="1:19">
      <c r="A1652">
        <v>0.89290166000000004</v>
      </c>
      <c r="B1652">
        <v>19.04623604</v>
      </c>
      <c r="C1652">
        <v>0.71710525999999997</v>
      </c>
      <c r="D1652">
        <v>0.71428570999999996</v>
      </c>
      <c r="E1652">
        <v>0.1</v>
      </c>
      <c r="F1652">
        <v>3.8857139999999998E-2</v>
      </c>
      <c r="G1652">
        <v>0.4</v>
      </c>
      <c r="H1652">
        <v>1</v>
      </c>
      <c r="I1652">
        <v>1</v>
      </c>
      <c r="J1652">
        <v>98.77</v>
      </c>
      <c r="K1652">
        <v>0</v>
      </c>
      <c r="L1652">
        <v>0.1</v>
      </c>
      <c r="M1652">
        <v>1</v>
      </c>
      <c r="N1652">
        <v>1</v>
      </c>
      <c r="O1652">
        <v>8.2387500000000002E-2</v>
      </c>
      <c r="P1652">
        <v>0.16476250000000001</v>
      </c>
      <c r="Q1652">
        <v>0.24715000000000001</v>
      </c>
      <c r="R1652">
        <v>0.32953749999999998</v>
      </c>
      <c r="S1652">
        <f t="shared" si="25"/>
        <v>2.2916863200000019</v>
      </c>
    </row>
    <row r="1653" spans="1:19">
      <c r="A1653">
        <v>0.89295917999999996</v>
      </c>
      <c r="B1653">
        <v>18.984329219999999</v>
      </c>
      <c r="C1653">
        <v>0.71710525999999997</v>
      </c>
      <c r="D1653">
        <v>0.71428570999999996</v>
      </c>
      <c r="E1653">
        <v>0.1</v>
      </c>
      <c r="F1653">
        <v>3.8857139999999998E-2</v>
      </c>
      <c r="G1653">
        <v>0.42</v>
      </c>
      <c r="H1653">
        <v>0</v>
      </c>
      <c r="I1653">
        <v>0</v>
      </c>
      <c r="J1653">
        <v>99.16</v>
      </c>
      <c r="K1653">
        <v>0</v>
      </c>
      <c r="L1653">
        <v>0.1</v>
      </c>
      <c r="M1653">
        <v>1</v>
      </c>
      <c r="N1653">
        <v>1</v>
      </c>
      <c r="O1653">
        <v>8.2387500000000002E-2</v>
      </c>
      <c r="P1653">
        <v>0.16476250000000001</v>
      </c>
      <c r="Q1653">
        <v>0.24715000000000001</v>
      </c>
      <c r="R1653">
        <v>0.32953749999999998</v>
      </c>
      <c r="S1653">
        <f t="shared" si="25"/>
        <v>2.2930668000000001</v>
      </c>
    </row>
    <row r="1654" spans="1:19">
      <c r="A1654">
        <v>0.89301728000000002</v>
      </c>
      <c r="B1654">
        <v>18.840856550000002</v>
      </c>
      <c r="C1654">
        <v>0.71710525999999997</v>
      </c>
      <c r="D1654">
        <v>0.71428570999999996</v>
      </c>
      <c r="E1654">
        <v>0.1</v>
      </c>
      <c r="F1654">
        <v>3.8857139999999998E-2</v>
      </c>
      <c r="G1654">
        <v>0.44</v>
      </c>
      <c r="H1654">
        <v>0</v>
      </c>
      <c r="I1654">
        <v>0</v>
      </c>
      <c r="J1654">
        <v>99.41</v>
      </c>
      <c r="K1654">
        <v>1</v>
      </c>
      <c r="L1654">
        <v>0.1</v>
      </c>
      <c r="M1654">
        <v>1</v>
      </c>
      <c r="N1654">
        <v>1</v>
      </c>
      <c r="O1654">
        <v>8.2387500000000002E-2</v>
      </c>
      <c r="P1654">
        <v>0.16476250000000001</v>
      </c>
      <c r="Q1654">
        <v>0.24715000000000001</v>
      </c>
      <c r="R1654">
        <v>0.32953749999999998</v>
      </c>
      <c r="S1654">
        <f t="shared" si="25"/>
        <v>2.2944612000000015</v>
      </c>
    </row>
    <row r="1655" spans="1:19">
      <c r="A1655">
        <v>0.89307491999999999</v>
      </c>
      <c r="B1655">
        <v>19.06311226</v>
      </c>
      <c r="C1655">
        <v>0.71710525999999997</v>
      </c>
      <c r="D1655">
        <v>0.71428570999999996</v>
      </c>
      <c r="E1655">
        <v>0.1</v>
      </c>
      <c r="F1655">
        <v>3.8857139999999998E-2</v>
      </c>
      <c r="G1655">
        <v>0.4</v>
      </c>
      <c r="H1655">
        <v>0</v>
      </c>
      <c r="I1655">
        <v>0</v>
      </c>
      <c r="J1655">
        <v>99.65</v>
      </c>
      <c r="K1655">
        <v>1</v>
      </c>
      <c r="L1655">
        <v>0.1</v>
      </c>
      <c r="M1655">
        <v>1</v>
      </c>
      <c r="N1655">
        <v>1</v>
      </c>
      <c r="O1655">
        <v>8.2387500000000002E-2</v>
      </c>
      <c r="P1655">
        <v>0.16476250000000001</v>
      </c>
      <c r="Q1655">
        <v>0.24715000000000001</v>
      </c>
      <c r="R1655">
        <v>0.32953749999999998</v>
      </c>
      <c r="S1655">
        <f t="shared" si="25"/>
        <v>2.2958445600000008</v>
      </c>
    </row>
    <row r="1656" spans="1:19">
      <c r="A1656">
        <v>0.89313302000000006</v>
      </c>
      <c r="B1656">
        <v>19.099687580000001</v>
      </c>
      <c r="C1656">
        <v>0.71710525999999997</v>
      </c>
      <c r="D1656">
        <v>0.71428570999999996</v>
      </c>
      <c r="E1656">
        <v>0.1</v>
      </c>
      <c r="F1656">
        <v>3.8857139999999998E-2</v>
      </c>
      <c r="G1656">
        <v>0.45</v>
      </c>
      <c r="H1656">
        <v>0</v>
      </c>
      <c r="I1656">
        <v>0</v>
      </c>
      <c r="J1656">
        <v>100.11</v>
      </c>
      <c r="K1656">
        <v>1</v>
      </c>
      <c r="L1656">
        <v>0.1</v>
      </c>
      <c r="M1656">
        <v>1</v>
      </c>
      <c r="N1656">
        <v>1</v>
      </c>
      <c r="O1656">
        <v>8.2387500000000002E-2</v>
      </c>
      <c r="P1656">
        <v>0.16476250000000001</v>
      </c>
      <c r="Q1656">
        <v>0.24715000000000001</v>
      </c>
      <c r="R1656">
        <v>0.32953749999999998</v>
      </c>
      <c r="S1656">
        <f t="shared" si="25"/>
        <v>2.2972389600000023</v>
      </c>
    </row>
    <row r="1657" spans="1:19">
      <c r="A1657">
        <v>0.89319066000000003</v>
      </c>
      <c r="B1657">
        <v>18.925254819999999</v>
      </c>
      <c r="C1657">
        <v>0.71710525999999997</v>
      </c>
      <c r="D1657">
        <v>0.71428570999999996</v>
      </c>
      <c r="E1657">
        <v>0.1</v>
      </c>
      <c r="F1657">
        <v>3.8857139999999998E-2</v>
      </c>
      <c r="G1657">
        <v>0.4</v>
      </c>
      <c r="H1657">
        <v>0</v>
      </c>
      <c r="I1657">
        <v>0</v>
      </c>
      <c r="J1657">
        <v>100.41</v>
      </c>
      <c r="K1657">
        <v>1</v>
      </c>
      <c r="L1657">
        <v>0.1</v>
      </c>
      <c r="M1657">
        <v>1</v>
      </c>
      <c r="N1657">
        <v>1</v>
      </c>
      <c r="O1657">
        <v>8.2387500000000002E-2</v>
      </c>
      <c r="P1657">
        <v>0.16476250000000001</v>
      </c>
      <c r="Q1657">
        <v>0.24715000000000001</v>
      </c>
      <c r="R1657">
        <v>0.32953749999999998</v>
      </c>
      <c r="S1657">
        <f t="shared" si="25"/>
        <v>2.2986223200000016</v>
      </c>
    </row>
    <row r="1658" spans="1:19">
      <c r="A1658">
        <v>0.89324840999999999</v>
      </c>
      <c r="B1658">
        <v>19.251611709999999</v>
      </c>
      <c r="C1658">
        <v>0.71710525999999997</v>
      </c>
      <c r="D1658">
        <v>0.71428570999999996</v>
      </c>
      <c r="E1658">
        <v>0.1</v>
      </c>
      <c r="F1658">
        <v>3.8857139999999998E-2</v>
      </c>
      <c r="G1658">
        <v>0.4</v>
      </c>
      <c r="H1658">
        <v>0</v>
      </c>
      <c r="I1658">
        <v>0</v>
      </c>
      <c r="J1658">
        <v>100.63</v>
      </c>
      <c r="K1658">
        <v>1</v>
      </c>
      <c r="L1658">
        <v>0.1</v>
      </c>
      <c r="M1658">
        <v>1</v>
      </c>
      <c r="N1658">
        <v>1</v>
      </c>
      <c r="O1658">
        <v>8.2387500000000002E-2</v>
      </c>
      <c r="P1658">
        <v>0.16476250000000001</v>
      </c>
      <c r="Q1658">
        <v>0.24715000000000001</v>
      </c>
      <c r="R1658">
        <v>0.32953749999999998</v>
      </c>
      <c r="S1658">
        <f t="shared" si="25"/>
        <v>2.3000083200000008</v>
      </c>
    </row>
    <row r="1659" spans="1:19">
      <c r="A1659">
        <v>0.89330651999999999</v>
      </c>
      <c r="B1659">
        <v>19.243169779999999</v>
      </c>
      <c r="C1659">
        <v>0.71710525999999997</v>
      </c>
      <c r="D1659">
        <v>0.71428570999999996</v>
      </c>
      <c r="E1659">
        <v>0.1</v>
      </c>
      <c r="F1659">
        <v>3.8857139999999998E-2</v>
      </c>
      <c r="G1659">
        <v>0.48</v>
      </c>
      <c r="H1659">
        <v>0</v>
      </c>
      <c r="I1659">
        <v>0</v>
      </c>
      <c r="J1659">
        <v>101.04</v>
      </c>
      <c r="K1659">
        <v>1</v>
      </c>
      <c r="L1659">
        <v>0.1</v>
      </c>
      <c r="M1659">
        <v>1</v>
      </c>
      <c r="N1659">
        <v>1</v>
      </c>
      <c r="O1659">
        <v>8.2387500000000002E-2</v>
      </c>
      <c r="P1659">
        <v>0.16476250000000001</v>
      </c>
      <c r="Q1659">
        <v>0.24715000000000001</v>
      </c>
      <c r="R1659">
        <v>0.32953749999999998</v>
      </c>
      <c r="S1659">
        <f t="shared" si="25"/>
        <v>2.3014029600000008</v>
      </c>
    </row>
    <row r="1660" spans="1:19">
      <c r="A1660">
        <v>0.89336439000000001</v>
      </c>
      <c r="B1660">
        <v>19.14188957</v>
      </c>
      <c r="C1660">
        <v>0.71710525999999997</v>
      </c>
      <c r="D1660">
        <v>0.71428570999999996</v>
      </c>
      <c r="E1660">
        <v>0.1</v>
      </c>
      <c r="F1660">
        <v>3.8857139999999998E-2</v>
      </c>
      <c r="G1660">
        <v>0.44</v>
      </c>
      <c r="H1660">
        <v>0</v>
      </c>
      <c r="I1660">
        <v>0</v>
      </c>
      <c r="J1660">
        <v>101.24</v>
      </c>
      <c r="K1660">
        <v>1</v>
      </c>
      <c r="L1660">
        <v>0.1</v>
      </c>
      <c r="M1660">
        <v>1</v>
      </c>
      <c r="N1660">
        <v>1</v>
      </c>
      <c r="O1660">
        <v>8.2387500000000002E-2</v>
      </c>
      <c r="P1660">
        <v>0.16476250000000001</v>
      </c>
      <c r="Q1660">
        <v>0.24715000000000001</v>
      </c>
      <c r="R1660">
        <v>0.32953749999999998</v>
      </c>
      <c r="S1660">
        <f t="shared" si="25"/>
        <v>2.3027918400000011</v>
      </c>
    </row>
    <row r="1661" spans="1:19">
      <c r="A1661">
        <v>0.89342202999999998</v>
      </c>
      <c r="B1661">
        <v>19.435890199999999</v>
      </c>
      <c r="C1661">
        <v>0.71710525999999997</v>
      </c>
      <c r="D1661">
        <v>0.71428570999999996</v>
      </c>
      <c r="E1661">
        <v>0.1</v>
      </c>
      <c r="F1661">
        <v>3.8857139999999998E-2</v>
      </c>
      <c r="G1661">
        <v>0.44</v>
      </c>
      <c r="H1661">
        <v>0</v>
      </c>
      <c r="I1661">
        <v>0</v>
      </c>
      <c r="J1661">
        <v>101.3</v>
      </c>
      <c r="K1661">
        <v>1</v>
      </c>
      <c r="L1661">
        <v>0.1</v>
      </c>
      <c r="M1661">
        <v>1</v>
      </c>
      <c r="N1661">
        <v>1</v>
      </c>
      <c r="O1661">
        <v>8.2387500000000002E-2</v>
      </c>
      <c r="P1661">
        <v>0.16476250000000001</v>
      </c>
      <c r="Q1661">
        <v>0.24715000000000001</v>
      </c>
      <c r="R1661">
        <v>0.32953749999999998</v>
      </c>
      <c r="S1661">
        <f t="shared" si="25"/>
        <v>2.3041752000000004</v>
      </c>
    </row>
    <row r="1662" spans="1:19">
      <c r="A1662">
        <v>0.89348035999999997</v>
      </c>
      <c r="B1662">
        <v>19.26567459</v>
      </c>
      <c r="C1662">
        <v>0.71710525999999997</v>
      </c>
      <c r="D1662">
        <v>0.71428570999999996</v>
      </c>
      <c r="E1662">
        <v>0.1</v>
      </c>
      <c r="F1662">
        <v>3.8857139999999998E-2</v>
      </c>
      <c r="G1662">
        <v>0.4</v>
      </c>
      <c r="H1662">
        <v>0</v>
      </c>
      <c r="I1662">
        <v>0</v>
      </c>
      <c r="J1662">
        <v>101.43</v>
      </c>
      <c r="K1662">
        <v>1</v>
      </c>
      <c r="L1662">
        <v>0.1</v>
      </c>
      <c r="M1662">
        <v>1</v>
      </c>
      <c r="N1662">
        <v>1</v>
      </c>
      <c r="O1662">
        <v>8.2387500000000002E-2</v>
      </c>
      <c r="P1662">
        <v>0.16476250000000001</v>
      </c>
      <c r="Q1662">
        <v>0.24715000000000001</v>
      </c>
      <c r="R1662">
        <v>0.32953749999999998</v>
      </c>
      <c r="S1662">
        <f t="shared" si="25"/>
        <v>2.3055751200000003</v>
      </c>
    </row>
    <row r="1663" spans="1:19">
      <c r="A1663">
        <v>0.89353788000000001</v>
      </c>
      <c r="B1663">
        <v>19.181276319999998</v>
      </c>
      <c r="C1663">
        <v>0.71710525999999997</v>
      </c>
      <c r="D1663">
        <v>0.71428570999999996</v>
      </c>
      <c r="E1663">
        <v>0.1</v>
      </c>
      <c r="F1663">
        <v>3.8857139999999998E-2</v>
      </c>
      <c r="G1663">
        <v>0.43</v>
      </c>
      <c r="H1663">
        <v>1</v>
      </c>
      <c r="I1663">
        <v>0</v>
      </c>
      <c r="J1663">
        <v>101.33</v>
      </c>
      <c r="K1663">
        <v>1</v>
      </c>
      <c r="L1663">
        <v>0.1</v>
      </c>
      <c r="M1663">
        <v>1</v>
      </c>
      <c r="N1663">
        <v>1</v>
      </c>
      <c r="O1663">
        <v>8.2387500000000002E-2</v>
      </c>
      <c r="P1663">
        <v>0.16476250000000001</v>
      </c>
      <c r="Q1663">
        <v>0.24715000000000001</v>
      </c>
      <c r="R1663">
        <v>0.32953749999999998</v>
      </c>
      <c r="S1663">
        <f t="shared" si="25"/>
        <v>2.3069556000000011</v>
      </c>
    </row>
    <row r="1664" spans="1:19">
      <c r="A1664">
        <v>0.89359575000000002</v>
      </c>
      <c r="B1664">
        <v>19.28818703</v>
      </c>
      <c r="C1664">
        <v>0.71710525999999997</v>
      </c>
      <c r="D1664">
        <v>0.71428570999999996</v>
      </c>
      <c r="E1664">
        <v>0.1</v>
      </c>
      <c r="F1664">
        <v>3.8857139999999998E-2</v>
      </c>
      <c r="G1664">
        <v>0.41</v>
      </c>
      <c r="H1664">
        <v>0</v>
      </c>
      <c r="I1664">
        <v>0</v>
      </c>
      <c r="J1664">
        <v>101.22</v>
      </c>
      <c r="K1664">
        <v>1</v>
      </c>
      <c r="L1664">
        <v>0.1</v>
      </c>
      <c r="M1664">
        <v>1</v>
      </c>
      <c r="N1664">
        <v>1</v>
      </c>
      <c r="O1664">
        <v>8.2387500000000002E-2</v>
      </c>
      <c r="P1664">
        <v>0.16476250000000001</v>
      </c>
      <c r="Q1664">
        <v>0.24715000000000001</v>
      </c>
      <c r="R1664">
        <v>0.32953749999999998</v>
      </c>
      <c r="S1664">
        <f t="shared" si="25"/>
        <v>2.3083444800000015</v>
      </c>
    </row>
    <row r="1665" spans="1:19">
      <c r="A1665">
        <v>0.89365384999999997</v>
      </c>
      <c r="B1665">
        <v>19.224882130000001</v>
      </c>
      <c r="C1665">
        <v>0.71710525999999997</v>
      </c>
      <c r="D1665">
        <v>0.71428570999999996</v>
      </c>
      <c r="E1665">
        <v>0.1</v>
      </c>
      <c r="F1665">
        <v>3.8857139999999998E-2</v>
      </c>
      <c r="G1665">
        <v>0.43</v>
      </c>
      <c r="H1665">
        <v>0</v>
      </c>
      <c r="I1665">
        <v>0</v>
      </c>
      <c r="J1665">
        <v>101.01</v>
      </c>
      <c r="K1665">
        <v>1</v>
      </c>
      <c r="L1665">
        <v>0.1</v>
      </c>
      <c r="M1665">
        <v>1</v>
      </c>
      <c r="N1665">
        <v>1</v>
      </c>
      <c r="O1665">
        <v>8.2387500000000002E-2</v>
      </c>
      <c r="P1665">
        <v>0.16476250000000001</v>
      </c>
      <c r="Q1665">
        <v>0.24715000000000001</v>
      </c>
      <c r="R1665">
        <v>0.32953749999999998</v>
      </c>
      <c r="S1665">
        <f t="shared" si="25"/>
        <v>2.3097388800000003</v>
      </c>
    </row>
    <row r="1666" spans="1:19">
      <c r="A1666">
        <v>0.89371138000000006</v>
      </c>
      <c r="B1666">
        <v>19.38524628</v>
      </c>
      <c r="C1666">
        <v>0.71710525999999997</v>
      </c>
      <c r="D1666">
        <v>0.71428570999999996</v>
      </c>
      <c r="E1666">
        <v>0.1</v>
      </c>
      <c r="F1666">
        <v>3.8857139999999998E-2</v>
      </c>
      <c r="G1666">
        <v>0.43</v>
      </c>
      <c r="H1666">
        <v>0</v>
      </c>
      <c r="I1666">
        <v>0</v>
      </c>
      <c r="J1666">
        <v>100.82</v>
      </c>
      <c r="K1666">
        <v>1</v>
      </c>
      <c r="L1666">
        <v>0.1</v>
      </c>
      <c r="M1666">
        <v>1</v>
      </c>
      <c r="N1666">
        <v>1</v>
      </c>
      <c r="O1666">
        <v>8.2387500000000002E-2</v>
      </c>
      <c r="P1666">
        <v>0.16476250000000001</v>
      </c>
      <c r="Q1666">
        <v>0.24715000000000001</v>
      </c>
      <c r="R1666">
        <v>0.32953749999999998</v>
      </c>
      <c r="S1666">
        <f t="shared" si="25"/>
        <v>2.3111196000000023</v>
      </c>
    </row>
    <row r="1667" spans="1:19">
      <c r="A1667">
        <v>0.89376971000000005</v>
      </c>
      <c r="B1667">
        <v>19.364145279999999</v>
      </c>
      <c r="C1667">
        <v>0.71710525999999997</v>
      </c>
      <c r="D1667">
        <v>0.71428570999999996</v>
      </c>
      <c r="E1667">
        <v>0.1</v>
      </c>
      <c r="F1667">
        <v>3.8857139999999998E-2</v>
      </c>
      <c r="G1667">
        <v>0.42</v>
      </c>
      <c r="H1667">
        <v>0</v>
      </c>
      <c r="I1667">
        <v>0</v>
      </c>
      <c r="J1667">
        <v>100.82</v>
      </c>
      <c r="K1667">
        <v>1</v>
      </c>
      <c r="L1667">
        <v>0.1</v>
      </c>
      <c r="M1667">
        <v>1</v>
      </c>
      <c r="N1667">
        <v>1</v>
      </c>
      <c r="O1667">
        <v>8.2387500000000002E-2</v>
      </c>
      <c r="P1667">
        <v>0.16476250000000001</v>
      </c>
      <c r="Q1667">
        <v>0.24715000000000001</v>
      </c>
      <c r="R1667">
        <v>0.32953749999999998</v>
      </c>
      <c r="S1667">
        <f t="shared" ref="S1667:S1730" si="26">(A1667-$A$2)*24</f>
        <v>2.3125195200000022</v>
      </c>
    </row>
    <row r="1668" spans="1:19">
      <c r="A1668">
        <v>0.89382722999999997</v>
      </c>
      <c r="B1668">
        <v>19.500595090000001</v>
      </c>
      <c r="C1668">
        <v>0.71710525999999997</v>
      </c>
      <c r="D1668">
        <v>0.71428570999999996</v>
      </c>
      <c r="E1668">
        <v>0.1</v>
      </c>
      <c r="F1668">
        <v>3.8857139999999998E-2</v>
      </c>
      <c r="G1668">
        <v>0.42</v>
      </c>
      <c r="H1668">
        <v>0</v>
      </c>
      <c r="I1668">
        <v>0</v>
      </c>
      <c r="J1668">
        <v>100.37</v>
      </c>
      <c r="K1668">
        <v>1</v>
      </c>
      <c r="L1668">
        <v>0.1</v>
      </c>
      <c r="M1668">
        <v>1</v>
      </c>
      <c r="N1668">
        <v>1</v>
      </c>
      <c r="O1668">
        <v>8.2387500000000002E-2</v>
      </c>
      <c r="P1668">
        <v>0.16476250000000001</v>
      </c>
      <c r="Q1668">
        <v>0.24715000000000001</v>
      </c>
      <c r="R1668">
        <v>0.32953749999999998</v>
      </c>
      <c r="S1668">
        <f t="shared" si="26"/>
        <v>2.3139000000000003</v>
      </c>
    </row>
    <row r="1669" spans="1:19">
      <c r="A1669">
        <v>0.89388544999999997</v>
      </c>
      <c r="B1669">
        <v>19.407751080000001</v>
      </c>
      <c r="C1669">
        <v>0.71710525999999997</v>
      </c>
      <c r="D1669">
        <v>0.71428570999999996</v>
      </c>
      <c r="E1669">
        <v>0.1</v>
      </c>
      <c r="F1669">
        <v>3.8857139999999998E-2</v>
      </c>
      <c r="G1669">
        <v>0.41</v>
      </c>
      <c r="H1669">
        <v>0</v>
      </c>
      <c r="I1669">
        <v>0</v>
      </c>
      <c r="J1669">
        <v>100.15</v>
      </c>
      <c r="K1669">
        <v>1</v>
      </c>
      <c r="L1669">
        <v>0.1</v>
      </c>
      <c r="M1669">
        <v>1</v>
      </c>
      <c r="N1669">
        <v>1</v>
      </c>
      <c r="O1669">
        <v>8.2387500000000002E-2</v>
      </c>
      <c r="P1669">
        <v>0.16476250000000001</v>
      </c>
      <c r="Q1669">
        <v>0.24715000000000001</v>
      </c>
      <c r="R1669">
        <v>0.32953749999999998</v>
      </c>
      <c r="S1669">
        <f t="shared" si="26"/>
        <v>2.3152972800000002</v>
      </c>
    </row>
    <row r="1670" spans="1:19">
      <c r="A1670">
        <v>0.89394320999999999</v>
      </c>
      <c r="B1670">
        <v>19.500595090000001</v>
      </c>
      <c r="C1670">
        <v>0.71710525999999997</v>
      </c>
      <c r="D1670">
        <v>0.71428570999999996</v>
      </c>
      <c r="E1670">
        <v>0.1</v>
      </c>
      <c r="F1670">
        <v>3.8857139999999998E-2</v>
      </c>
      <c r="G1670">
        <v>0.47</v>
      </c>
      <c r="H1670">
        <v>0</v>
      </c>
      <c r="I1670">
        <v>0</v>
      </c>
      <c r="J1670">
        <v>99.82</v>
      </c>
      <c r="K1670">
        <v>1</v>
      </c>
      <c r="L1670">
        <v>0.1</v>
      </c>
      <c r="M1670">
        <v>1</v>
      </c>
      <c r="N1670">
        <v>1</v>
      </c>
      <c r="O1670">
        <v>8.2387500000000002E-2</v>
      </c>
      <c r="P1670">
        <v>0.16476250000000001</v>
      </c>
      <c r="Q1670">
        <v>0.24715000000000001</v>
      </c>
      <c r="R1670">
        <v>0.32953749999999998</v>
      </c>
      <c r="S1670">
        <f t="shared" si="26"/>
        <v>2.3166835200000007</v>
      </c>
    </row>
    <row r="1671" spans="1:19">
      <c r="A1671">
        <v>0.89400119</v>
      </c>
      <c r="B1671">
        <v>19.4302578</v>
      </c>
      <c r="C1671">
        <v>0.71710525999999997</v>
      </c>
      <c r="D1671">
        <v>0.71428570999999996</v>
      </c>
      <c r="E1671">
        <v>0.1</v>
      </c>
      <c r="F1671">
        <v>3.8857139999999998E-2</v>
      </c>
      <c r="G1671">
        <v>0.42</v>
      </c>
      <c r="H1671">
        <v>0</v>
      </c>
      <c r="I1671">
        <v>0</v>
      </c>
      <c r="J1671">
        <v>99.16</v>
      </c>
      <c r="K1671">
        <v>1</v>
      </c>
      <c r="L1671">
        <v>0.1</v>
      </c>
      <c r="M1671">
        <v>1</v>
      </c>
      <c r="N1671">
        <v>1</v>
      </c>
      <c r="O1671">
        <v>8.2387500000000002E-2</v>
      </c>
      <c r="P1671">
        <v>0.16476250000000001</v>
      </c>
      <c r="Q1671">
        <v>0.24715000000000001</v>
      </c>
      <c r="R1671">
        <v>0.32953749999999998</v>
      </c>
      <c r="S1671">
        <f t="shared" si="26"/>
        <v>2.318075040000001</v>
      </c>
    </row>
    <row r="1672" spans="1:19">
      <c r="A1672">
        <v>0.89405871999999997</v>
      </c>
      <c r="B1672">
        <v>19.558265689999999</v>
      </c>
      <c r="C1672">
        <v>0.71710525999999997</v>
      </c>
      <c r="D1672">
        <v>0.71428570999999996</v>
      </c>
      <c r="E1672">
        <v>0.1</v>
      </c>
      <c r="F1672">
        <v>3.8857139999999998E-2</v>
      </c>
      <c r="G1672">
        <v>0.41</v>
      </c>
      <c r="H1672">
        <v>0</v>
      </c>
      <c r="I1672">
        <v>0</v>
      </c>
      <c r="J1672">
        <v>98.82</v>
      </c>
      <c r="K1672">
        <v>1</v>
      </c>
      <c r="L1672">
        <v>0.1</v>
      </c>
      <c r="M1672">
        <v>1</v>
      </c>
      <c r="N1672">
        <v>1</v>
      </c>
      <c r="O1672">
        <v>8.2387500000000002E-2</v>
      </c>
      <c r="P1672">
        <v>0.16476250000000001</v>
      </c>
      <c r="Q1672">
        <v>0.24715000000000001</v>
      </c>
      <c r="R1672">
        <v>0.32953749999999998</v>
      </c>
      <c r="S1672">
        <f t="shared" si="26"/>
        <v>2.3194557600000003</v>
      </c>
    </row>
    <row r="1673" spans="1:19">
      <c r="A1673">
        <v>0.89411693000000003</v>
      </c>
      <c r="B1673">
        <v>19.630014419999998</v>
      </c>
      <c r="C1673">
        <v>0.71710525999999997</v>
      </c>
      <c r="D1673">
        <v>0.71428570999999996</v>
      </c>
      <c r="E1673">
        <v>0.1</v>
      </c>
      <c r="F1673">
        <v>3.8857139999999998E-2</v>
      </c>
      <c r="G1673">
        <v>0.41</v>
      </c>
      <c r="H1673">
        <v>0</v>
      </c>
      <c r="I1673">
        <v>0</v>
      </c>
      <c r="J1673">
        <v>98.5</v>
      </c>
      <c r="K1673">
        <v>1</v>
      </c>
      <c r="L1673">
        <v>0.1</v>
      </c>
      <c r="M1673">
        <v>1</v>
      </c>
      <c r="N1673">
        <v>1</v>
      </c>
      <c r="O1673">
        <v>8.2387500000000002E-2</v>
      </c>
      <c r="P1673">
        <v>0.16476250000000001</v>
      </c>
      <c r="Q1673">
        <v>0.24715000000000001</v>
      </c>
      <c r="R1673">
        <v>0.32953749999999998</v>
      </c>
      <c r="S1673">
        <f t="shared" si="26"/>
        <v>2.3208528000000017</v>
      </c>
    </row>
    <row r="1674" spans="1:19">
      <c r="A1674">
        <v>0.89417469000000005</v>
      </c>
      <c r="B1674">
        <v>19.68346214</v>
      </c>
      <c r="C1674">
        <v>0.71710525999999997</v>
      </c>
      <c r="D1674">
        <v>0.71428570999999996</v>
      </c>
      <c r="E1674">
        <v>0.1</v>
      </c>
      <c r="F1674">
        <v>3.8857139999999998E-2</v>
      </c>
      <c r="G1674">
        <v>0.47</v>
      </c>
      <c r="H1674">
        <v>1</v>
      </c>
      <c r="I1674">
        <v>1</v>
      </c>
      <c r="J1674">
        <v>97.92</v>
      </c>
      <c r="K1674">
        <v>1</v>
      </c>
      <c r="L1674">
        <v>0.1</v>
      </c>
      <c r="M1674">
        <v>1</v>
      </c>
      <c r="N1674">
        <v>1</v>
      </c>
      <c r="O1674">
        <v>8.2387500000000002E-2</v>
      </c>
      <c r="P1674">
        <v>0.16476250000000001</v>
      </c>
      <c r="Q1674">
        <v>0.24715000000000001</v>
      </c>
      <c r="R1674">
        <v>0.32953749999999998</v>
      </c>
      <c r="S1674">
        <f t="shared" si="26"/>
        <v>2.3222390400000021</v>
      </c>
    </row>
    <row r="1675" spans="1:19">
      <c r="A1675">
        <v>0.89423209999999997</v>
      </c>
      <c r="B1675">
        <v>19.576559069999998</v>
      </c>
      <c r="C1675">
        <v>0.71710525999999997</v>
      </c>
      <c r="D1675">
        <v>0.71428570999999996</v>
      </c>
      <c r="E1675">
        <v>0.1</v>
      </c>
      <c r="F1675">
        <v>3.8857139999999998E-2</v>
      </c>
      <c r="G1675">
        <v>0.42</v>
      </c>
      <c r="H1675">
        <v>0</v>
      </c>
      <c r="I1675">
        <v>0</v>
      </c>
      <c r="J1675">
        <v>97.77</v>
      </c>
      <c r="K1675">
        <v>1</v>
      </c>
      <c r="L1675">
        <v>0.1</v>
      </c>
      <c r="M1675">
        <v>1</v>
      </c>
      <c r="N1675">
        <v>1</v>
      </c>
      <c r="O1675">
        <v>8.2387500000000002E-2</v>
      </c>
      <c r="P1675">
        <v>0.16476250000000001</v>
      </c>
      <c r="Q1675">
        <v>0.24715000000000001</v>
      </c>
      <c r="R1675">
        <v>0.32953749999999998</v>
      </c>
      <c r="S1675">
        <f t="shared" si="26"/>
        <v>2.3236168800000003</v>
      </c>
    </row>
    <row r="1676" spans="1:19">
      <c r="A1676">
        <v>0.89429042999999997</v>
      </c>
      <c r="B1676">
        <v>19.65252113</v>
      </c>
      <c r="C1676">
        <v>0.71710525999999997</v>
      </c>
      <c r="D1676">
        <v>0.71428570999999996</v>
      </c>
      <c r="E1676">
        <v>0.1</v>
      </c>
      <c r="F1676">
        <v>3.8857139999999998E-2</v>
      </c>
      <c r="G1676">
        <v>0.42</v>
      </c>
      <c r="H1676">
        <v>0</v>
      </c>
      <c r="I1676">
        <v>0</v>
      </c>
      <c r="J1676">
        <v>97.46</v>
      </c>
      <c r="K1676">
        <v>1</v>
      </c>
      <c r="L1676">
        <v>0.1</v>
      </c>
      <c r="M1676">
        <v>1</v>
      </c>
      <c r="N1676">
        <v>1</v>
      </c>
      <c r="O1676">
        <v>8.2387500000000002E-2</v>
      </c>
      <c r="P1676">
        <v>0.16476250000000001</v>
      </c>
      <c r="Q1676">
        <v>0.24715000000000001</v>
      </c>
      <c r="R1676">
        <v>0.32953749999999998</v>
      </c>
      <c r="S1676">
        <f t="shared" si="26"/>
        <v>2.3250168000000002</v>
      </c>
    </row>
    <row r="1677" spans="1:19">
      <c r="A1677">
        <v>0.89434807000000005</v>
      </c>
      <c r="B1677">
        <v>19.871961590000002</v>
      </c>
      <c r="C1677">
        <v>0.71710525999999997</v>
      </c>
      <c r="D1677">
        <v>0.71428570999999996</v>
      </c>
      <c r="E1677">
        <v>0.1</v>
      </c>
      <c r="F1677">
        <v>3.8857139999999998E-2</v>
      </c>
      <c r="G1677">
        <v>0.46</v>
      </c>
      <c r="H1677">
        <v>0</v>
      </c>
      <c r="I1677">
        <v>0</v>
      </c>
      <c r="J1677">
        <v>97.07</v>
      </c>
      <c r="K1677">
        <v>1</v>
      </c>
      <c r="L1677">
        <v>0.1</v>
      </c>
      <c r="M1677">
        <v>1</v>
      </c>
      <c r="N1677">
        <v>1</v>
      </c>
      <c r="O1677">
        <v>8.2387500000000002E-2</v>
      </c>
      <c r="P1677">
        <v>0.16476250000000001</v>
      </c>
      <c r="Q1677">
        <v>0.24715000000000001</v>
      </c>
      <c r="R1677">
        <v>0.32953749999999998</v>
      </c>
      <c r="S1677">
        <f t="shared" si="26"/>
        <v>2.3264001600000022</v>
      </c>
    </row>
    <row r="1678" spans="1:19">
      <c r="A1678">
        <v>0.89440629000000005</v>
      </c>
      <c r="B1678">
        <v>19.908536909999999</v>
      </c>
      <c r="C1678">
        <v>0.71710525999999997</v>
      </c>
      <c r="D1678">
        <v>0.71428570999999996</v>
      </c>
      <c r="E1678">
        <v>0.1</v>
      </c>
      <c r="F1678">
        <v>3.8857139999999998E-2</v>
      </c>
      <c r="G1678">
        <v>0.4</v>
      </c>
      <c r="H1678">
        <v>0</v>
      </c>
      <c r="I1678">
        <v>0</v>
      </c>
      <c r="J1678">
        <v>96.99</v>
      </c>
      <c r="K1678">
        <v>1</v>
      </c>
      <c r="L1678">
        <v>0.1</v>
      </c>
      <c r="M1678">
        <v>1</v>
      </c>
      <c r="N1678">
        <v>1</v>
      </c>
      <c r="O1678">
        <v>8.2387500000000002E-2</v>
      </c>
      <c r="P1678">
        <v>0.16476250000000001</v>
      </c>
      <c r="Q1678">
        <v>0.24715000000000001</v>
      </c>
      <c r="R1678">
        <v>0.32953749999999998</v>
      </c>
      <c r="S1678">
        <f t="shared" si="26"/>
        <v>2.3277974400000021</v>
      </c>
    </row>
    <row r="1679" spans="1:19">
      <c r="A1679">
        <v>0.89446391999999997</v>
      </c>
      <c r="B1679">
        <v>19.696130749999998</v>
      </c>
      <c r="C1679">
        <v>0.71710525999999997</v>
      </c>
      <c r="D1679">
        <v>0.71428570999999996</v>
      </c>
      <c r="E1679">
        <v>0.1</v>
      </c>
      <c r="F1679">
        <v>3.8857139999999998E-2</v>
      </c>
      <c r="G1679">
        <v>0.47</v>
      </c>
      <c r="H1679">
        <v>0</v>
      </c>
      <c r="I1679">
        <v>0</v>
      </c>
      <c r="J1679">
        <v>96.78</v>
      </c>
      <c r="K1679">
        <v>1</v>
      </c>
      <c r="L1679">
        <v>0.1</v>
      </c>
      <c r="M1679">
        <v>1</v>
      </c>
      <c r="N1679">
        <v>1</v>
      </c>
      <c r="O1679">
        <v>8.2387500000000002E-2</v>
      </c>
      <c r="P1679">
        <v>0.16476250000000001</v>
      </c>
      <c r="Q1679">
        <v>0.24715000000000001</v>
      </c>
      <c r="R1679">
        <v>0.32953749999999998</v>
      </c>
      <c r="S1679">
        <f t="shared" si="26"/>
        <v>2.3291805600000002</v>
      </c>
    </row>
    <row r="1680" spans="1:19">
      <c r="A1680">
        <v>0.89452191000000003</v>
      </c>
      <c r="B1680">
        <v>19.874776839999999</v>
      </c>
      <c r="C1680">
        <v>0.71710525999999997</v>
      </c>
      <c r="D1680">
        <v>0.71428570999999996</v>
      </c>
      <c r="E1680">
        <v>0.1</v>
      </c>
      <c r="F1680">
        <v>3.8857139999999998E-2</v>
      </c>
      <c r="G1680">
        <v>0.43</v>
      </c>
      <c r="H1680">
        <v>0</v>
      </c>
      <c r="I1680">
        <v>0</v>
      </c>
      <c r="J1680">
        <v>96.6</v>
      </c>
      <c r="K1680">
        <v>1</v>
      </c>
      <c r="L1680">
        <v>0.1</v>
      </c>
      <c r="M1680">
        <v>1</v>
      </c>
      <c r="N1680">
        <v>1</v>
      </c>
      <c r="O1680">
        <v>8.2387500000000002E-2</v>
      </c>
      <c r="P1680">
        <v>0.16476250000000001</v>
      </c>
      <c r="Q1680">
        <v>0.24715000000000001</v>
      </c>
      <c r="R1680">
        <v>0.32953749999999998</v>
      </c>
      <c r="S1680">
        <f t="shared" si="26"/>
        <v>2.3305723200000017</v>
      </c>
    </row>
    <row r="1681" spans="1:19">
      <c r="A1681">
        <v>0.89457942999999995</v>
      </c>
      <c r="B1681">
        <v>19.90150452</v>
      </c>
      <c r="C1681">
        <v>0.71710525999999997</v>
      </c>
      <c r="D1681">
        <v>0.71428570999999996</v>
      </c>
      <c r="E1681">
        <v>0.1</v>
      </c>
      <c r="F1681">
        <v>3.8857139999999998E-2</v>
      </c>
      <c r="G1681">
        <v>0.4</v>
      </c>
      <c r="H1681">
        <v>0</v>
      </c>
      <c r="I1681">
        <v>0</v>
      </c>
      <c r="J1681">
        <v>96.31</v>
      </c>
      <c r="K1681">
        <v>1</v>
      </c>
      <c r="L1681">
        <v>0.1</v>
      </c>
      <c r="M1681">
        <v>1</v>
      </c>
      <c r="N1681">
        <v>1</v>
      </c>
      <c r="O1681">
        <v>8.2387500000000002E-2</v>
      </c>
      <c r="P1681">
        <v>0.16476250000000001</v>
      </c>
      <c r="Q1681">
        <v>0.24715000000000001</v>
      </c>
      <c r="R1681">
        <v>0.32953749999999998</v>
      </c>
      <c r="S1681">
        <f t="shared" si="26"/>
        <v>2.3319527999999998</v>
      </c>
    </row>
    <row r="1682" spans="1:19">
      <c r="A1682">
        <v>0.89463764999999995</v>
      </c>
      <c r="B1682">
        <v>19.83257103</v>
      </c>
      <c r="C1682">
        <v>0.71710525999999997</v>
      </c>
      <c r="D1682">
        <v>0.71428570999999996</v>
      </c>
      <c r="E1682">
        <v>0.1</v>
      </c>
      <c r="F1682">
        <v>3.8857139999999998E-2</v>
      </c>
      <c r="G1682">
        <v>0.43</v>
      </c>
      <c r="H1682">
        <v>0</v>
      </c>
      <c r="I1682">
        <v>0</v>
      </c>
      <c r="J1682">
        <v>96.25</v>
      </c>
      <c r="K1682">
        <v>1</v>
      </c>
      <c r="L1682">
        <v>0.1</v>
      </c>
      <c r="M1682">
        <v>1</v>
      </c>
      <c r="N1682">
        <v>1</v>
      </c>
      <c r="O1682">
        <v>8.2387500000000002E-2</v>
      </c>
      <c r="P1682">
        <v>0.16476250000000001</v>
      </c>
      <c r="Q1682">
        <v>0.24715000000000001</v>
      </c>
      <c r="R1682">
        <v>0.32953749999999998</v>
      </c>
      <c r="S1682">
        <f t="shared" si="26"/>
        <v>2.3333500799999998</v>
      </c>
    </row>
    <row r="1683" spans="1:19">
      <c r="A1683">
        <v>0.89469529000000003</v>
      </c>
      <c r="B1683">
        <v>19.897283550000001</v>
      </c>
      <c r="C1683">
        <v>0.71710525999999997</v>
      </c>
      <c r="D1683">
        <v>0.71428570999999996</v>
      </c>
      <c r="E1683">
        <v>0.1</v>
      </c>
      <c r="F1683">
        <v>3.8857139999999998E-2</v>
      </c>
      <c r="G1683">
        <v>0.4</v>
      </c>
      <c r="H1683">
        <v>0</v>
      </c>
      <c r="I1683">
        <v>0</v>
      </c>
      <c r="J1683">
        <v>96.31</v>
      </c>
      <c r="K1683">
        <v>1</v>
      </c>
      <c r="L1683">
        <v>0.1</v>
      </c>
      <c r="M1683">
        <v>1</v>
      </c>
      <c r="N1683">
        <v>1</v>
      </c>
      <c r="O1683">
        <v>8.2387500000000002E-2</v>
      </c>
      <c r="P1683">
        <v>0.16476250000000001</v>
      </c>
      <c r="Q1683">
        <v>0.24715000000000001</v>
      </c>
      <c r="R1683">
        <v>0.32953749999999998</v>
      </c>
      <c r="S1683">
        <f t="shared" si="26"/>
        <v>2.3347334400000017</v>
      </c>
    </row>
    <row r="1684" spans="1:19">
      <c r="A1684">
        <v>0.89475304</v>
      </c>
      <c r="B1684">
        <v>19.890251159999998</v>
      </c>
      <c r="C1684">
        <v>0.71710525999999997</v>
      </c>
      <c r="D1684">
        <v>0.71428570999999996</v>
      </c>
      <c r="E1684">
        <v>0.1</v>
      </c>
      <c r="F1684">
        <v>3.8857139999999998E-2</v>
      </c>
      <c r="G1684">
        <v>0.44</v>
      </c>
      <c r="H1684">
        <v>0</v>
      </c>
      <c r="I1684">
        <v>0</v>
      </c>
      <c r="J1684">
        <v>96.24</v>
      </c>
      <c r="K1684">
        <v>1</v>
      </c>
      <c r="L1684">
        <v>0.1</v>
      </c>
      <c r="M1684">
        <v>1</v>
      </c>
      <c r="N1684">
        <v>1</v>
      </c>
      <c r="O1684">
        <v>8.2387500000000002E-2</v>
      </c>
      <c r="P1684">
        <v>0.16476250000000001</v>
      </c>
      <c r="Q1684">
        <v>0.24715000000000001</v>
      </c>
      <c r="R1684">
        <v>0.32953749999999998</v>
      </c>
      <c r="S1684">
        <f t="shared" si="26"/>
        <v>2.3361194400000009</v>
      </c>
    </row>
    <row r="1685" spans="1:19">
      <c r="A1685">
        <v>0.89481126</v>
      </c>
      <c r="B1685">
        <v>20.135015490000001</v>
      </c>
      <c r="C1685">
        <v>0.71710525999999997</v>
      </c>
      <c r="D1685">
        <v>0.71428570999999996</v>
      </c>
      <c r="E1685">
        <v>0.1</v>
      </c>
      <c r="F1685">
        <v>3.8857139999999998E-2</v>
      </c>
      <c r="G1685">
        <v>0.42</v>
      </c>
      <c r="H1685">
        <v>1</v>
      </c>
      <c r="I1685">
        <v>1</v>
      </c>
      <c r="J1685">
        <v>96.03</v>
      </c>
      <c r="K1685">
        <v>1</v>
      </c>
      <c r="L1685">
        <v>0.1</v>
      </c>
      <c r="M1685">
        <v>1</v>
      </c>
      <c r="N1685">
        <v>1</v>
      </c>
      <c r="O1685">
        <v>8.2387500000000002E-2</v>
      </c>
      <c r="P1685">
        <v>0.16476250000000001</v>
      </c>
      <c r="Q1685">
        <v>0.24715000000000001</v>
      </c>
      <c r="R1685">
        <v>0.32953749999999998</v>
      </c>
      <c r="S1685">
        <f t="shared" si="26"/>
        <v>2.3375167200000009</v>
      </c>
    </row>
    <row r="1686" spans="1:19">
      <c r="A1686">
        <v>0.89486878999999997</v>
      </c>
      <c r="B1686">
        <v>20.066087719999999</v>
      </c>
      <c r="C1686">
        <v>0.71710525999999997</v>
      </c>
      <c r="D1686">
        <v>0.71428570999999996</v>
      </c>
      <c r="E1686">
        <v>0.1</v>
      </c>
      <c r="F1686">
        <v>3.8857139999999998E-2</v>
      </c>
      <c r="G1686">
        <v>0.41</v>
      </c>
      <c r="H1686">
        <v>0</v>
      </c>
      <c r="I1686">
        <v>0</v>
      </c>
      <c r="J1686">
        <v>96.07</v>
      </c>
      <c r="K1686">
        <v>1</v>
      </c>
      <c r="L1686">
        <v>0.1</v>
      </c>
      <c r="M1686">
        <v>1</v>
      </c>
      <c r="N1686">
        <v>1</v>
      </c>
      <c r="O1686">
        <v>8.2387500000000002E-2</v>
      </c>
      <c r="P1686">
        <v>0.16476250000000001</v>
      </c>
      <c r="Q1686">
        <v>0.24715000000000001</v>
      </c>
      <c r="R1686">
        <v>0.32953749999999998</v>
      </c>
      <c r="S1686">
        <f t="shared" si="26"/>
        <v>2.3388974400000002</v>
      </c>
    </row>
    <row r="1687" spans="1:19">
      <c r="A1687">
        <v>0.89492700000000003</v>
      </c>
      <c r="B1687">
        <v>20.0506134</v>
      </c>
      <c r="C1687">
        <v>0.71710525999999997</v>
      </c>
      <c r="D1687">
        <v>0.71428570999999996</v>
      </c>
      <c r="E1687">
        <v>0.1</v>
      </c>
      <c r="F1687">
        <v>3.8857139999999998E-2</v>
      </c>
      <c r="G1687">
        <v>0.4</v>
      </c>
      <c r="H1687">
        <v>0</v>
      </c>
      <c r="I1687">
        <v>0</v>
      </c>
      <c r="J1687">
        <v>96.11</v>
      </c>
      <c r="K1687">
        <v>1</v>
      </c>
      <c r="L1687">
        <v>0.1</v>
      </c>
      <c r="M1687">
        <v>1</v>
      </c>
      <c r="N1687">
        <v>1</v>
      </c>
      <c r="O1687">
        <v>8.2387500000000002E-2</v>
      </c>
      <c r="P1687">
        <v>0.16476250000000001</v>
      </c>
      <c r="Q1687">
        <v>0.24715000000000001</v>
      </c>
      <c r="R1687">
        <v>0.32953749999999998</v>
      </c>
      <c r="S1687">
        <f t="shared" si="26"/>
        <v>2.3402944800000016</v>
      </c>
    </row>
    <row r="1688" spans="1:19">
      <c r="A1688">
        <v>0.89498487000000004</v>
      </c>
      <c r="B1688">
        <v>20.178625109999999</v>
      </c>
      <c r="C1688">
        <v>0.71710525999999997</v>
      </c>
      <c r="D1688">
        <v>0.71428570999999996</v>
      </c>
      <c r="E1688">
        <v>0.1</v>
      </c>
      <c r="F1688">
        <v>3.8857139999999998E-2</v>
      </c>
      <c r="G1688">
        <v>0.41</v>
      </c>
      <c r="H1688">
        <v>0</v>
      </c>
      <c r="I1688">
        <v>0</v>
      </c>
      <c r="J1688">
        <v>95.77</v>
      </c>
      <c r="K1688">
        <v>1</v>
      </c>
      <c r="L1688">
        <v>0.1</v>
      </c>
      <c r="M1688">
        <v>1</v>
      </c>
      <c r="N1688">
        <v>1</v>
      </c>
      <c r="O1688">
        <v>8.2387500000000002E-2</v>
      </c>
      <c r="P1688">
        <v>0.16476250000000001</v>
      </c>
      <c r="Q1688">
        <v>0.24715000000000001</v>
      </c>
      <c r="R1688">
        <v>0.32953749999999998</v>
      </c>
      <c r="S1688">
        <f t="shared" si="26"/>
        <v>2.341683360000002</v>
      </c>
    </row>
    <row r="1689" spans="1:19">
      <c r="A1689">
        <v>0.89504273999999995</v>
      </c>
      <c r="B1689">
        <v>20.248956679999999</v>
      </c>
      <c r="C1689">
        <v>0.71710525999999997</v>
      </c>
      <c r="D1689">
        <v>0.71428570999999996</v>
      </c>
      <c r="E1689">
        <v>0.1</v>
      </c>
      <c r="F1689">
        <v>3.8857139999999998E-2</v>
      </c>
      <c r="G1689">
        <v>0.43</v>
      </c>
      <c r="H1689">
        <v>0</v>
      </c>
      <c r="I1689">
        <v>0</v>
      </c>
      <c r="J1689">
        <v>95.8</v>
      </c>
      <c r="K1689">
        <v>1</v>
      </c>
      <c r="L1689">
        <v>0.1</v>
      </c>
      <c r="M1689">
        <v>1</v>
      </c>
      <c r="N1689">
        <v>1</v>
      </c>
      <c r="O1689">
        <v>8.2387500000000002E-2</v>
      </c>
      <c r="P1689">
        <v>0.16476250000000001</v>
      </c>
      <c r="Q1689">
        <v>0.24715000000000001</v>
      </c>
      <c r="R1689">
        <v>0.32953749999999998</v>
      </c>
      <c r="S1689">
        <f t="shared" si="26"/>
        <v>2.3430722399999997</v>
      </c>
    </row>
    <row r="1690" spans="1:19">
      <c r="A1690">
        <v>0.89510038000000003</v>
      </c>
      <c r="B1690">
        <v>20.165964129999999</v>
      </c>
      <c r="C1690">
        <v>0.71710525999999997</v>
      </c>
      <c r="D1690">
        <v>0.71428570999999996</v>
      </c>
      <c r="E1690">
        <v>0.1</v>
      </c>
      <c r="F1690">
        <v>3.8857139999999998E-2</v>
      </c>
      <c r="G1690">
        <v>0.44</v>
      </c>
      <c r="H1690">
        <v>0</v>
      </c>
      <c r="I1690">
        <v>0</v>
      </c>
      <c r="J1690">
        <v>95.61</v>
      </c>
      <c r="K1690">
        <v>1</v>
      </c>
      <c r="L1690">
        <v>0.1</v>
      </c>
      <c r="M1690">
        <v>1</v>
      </c>
      <c r="N1690">
        <v>1</v>
      </c>
      <c r="O1690">
        <v>8.2387500000000002E-2</v>
      </c>
      <c r="P1690">
        <v>0.16476250000000001</v>
      </c>
      <c r="Q1690">
        <v>0.24715000000000001</v>
      </c>
      <c r="R1690">
        <v>0.32953749999999998</v>
      </c>
      <c r="S1690">
        <f t="shared" si="26"/>
        <v>2.3444556000000016</v>
      </c>
    </row>
    <row r="1691" spans="1:19">
      <c r="A1691">
        <v>0.89515860000000003</v>
      </c>
      <c r="B1691">
        <v>20.255989069999998</v>
      </c>
      <c r="C1691">
        <v>0.71710525999999997</v>
      </c>
      <c r="D1691">
        <v>0.71428570999999996</v>
      </c>
      <c r="E1691">
        <v>0.1</v>
      </c>
      <c r="F1691">
        <v>3.8857139999999998E-2</v>
      </c>
      <c r="G1691">
        <v>0.41</v>
      </c>
      <c r="H1691">
        <v>0</v>
      </c>
      <c r="I1691">
        <v>0</v>
      </c>
      <c r="J1691">
        <v>95.47</v>
      </c>
      <c r="K1691">
        <v>1</v>
      </c>
      <c r="L1691">
        <v>0.1</v>
      </c>
      <c r="M1691">
        <v>1</v>
      </c>
      <c r="N1691">
        <v>1</v>
      </c>
      <c r="O1691">
        <v>8.2387500000000002E-2</v>
      </c>
      <c r="P1691">
        <v>0.16476250000000001</v>
      </c>
      <c r="Q1691">
        <v>0.24715000000000001</v>
      </c>
      <c r="R1691">
        <v>0.32953749999999998</v>
      </c>
      <c r="S1691">
        <f t="shared" si="26"/>
        <v>2.3458528800000016</v>
      </c>
    </row>
    <row r="1692" spans="1:19">
      <c r="A1692">
        <v>0.89521634999999999</v>
      </c>
      <c r="B1692">
        <v>20.448709489999999</v>
      </c>
      <c r="C1692">
        <v>0.71710525999999997</v>
      </c>
      <c r="D1692">
        <v>0.71428570999999996</v>
      </c>
      <c r="E1692">
        <v>0.1</v>
      </c>
      <c r="F1692">
        <v>3.8857139999999998E-2</v>
      </c>
      <c r="G1692">
        <v>0.52</v>
      </c>
      <c r="H1692">
        <v>0</v>
      </c>
      <c r="I1692">
        <v>0</v>
      </c>
      <c r="J1692">
        <v>95.44</v>
      </c>
      <c r="K1692">
        <v>1</v>
      </c>
      <c r="L1692">
        <v>0.1</v>
      </c>
      <c r="M1692">
        <v>1</v>
      </c>
      <c r="N1692">
        <v>1</v>
      </c>
      <c r="O1692">
        <v>8.2387500000000002E-2</v>
      </c>
      <c r="P1692">
        <v>0.16476250000000001</v>
      </c>
      <c r="Q1692">
        <v>0.24715000000000001</v>
      </c>
      <c r="R1692">
        <v>0.32953749999999998</v>
      </c>
      <c r="S1692">
        <f t="shared" si="26"/>
        <v>2.3472388800000008</v>
      </c>
    </row>
    <row r="1693" spans="1:19">
      <c r="A1693">
        <v>0.89527387999999997</v>
      </c>
      <c r="B1693">
        <v>20.344617840000002</v>
      </c>
      <c r="C1693">
        <v>0.71710525999999997</v>
      </c>
      <c r="D1693">
        <v>0.71428570999999996</v>
      </c>
      <c r="E1693">
        <v>0.1</v>
      </c>
      <c r="F1693">
        <v>3.8857139999999998E-2</v>
      </c>
      <c r="G1693">
        <v>0.54</v>
      </c>
      <c r="H1693">
        <v>0</v>
      </c>
      <c r="I1693">
        <v>0</v>
      </c>
      <c r="J1693">
        <v>95.4</v>
      </c>
      <c r="K1693">
        <v>1</v>
      </c>
      <c r="L1693">
        <v>0.1</v>
      </c>
      <c r="M1693">
        <v>1</v>
      </c>
      <c r="N1693">
        <v>1</v>
      </c>
      <c r="O1693">
        <v>8.2387500000000002E-2</v>
      </c>
      <c r="P1693">
        <v>0.16476250000000001</v>
      </c>
      <c r="Q1693">
        <v>0.24715000000000001</v>
      </c>
      <c r="R1693">
        <v>0.32953749999999998</v>
      </c>
      <c r="S1693">
        <f t="shared" si="26"/>
        <v>2.3486196000000001</v>
      </c>
    </row>
    <row r="1694" spans="1:19">
      <c r="A1694">
        <v>0.89533209999999996</v>
      </c>
      <c r="B1694">
        <v>20.379776</v>
      </c>
      <c r="C1694">
        <v>0.71710525999999997</v>
      </c>
      <c r="D1694">
        <v>0.71428570999999996</v>
      </c>
      <c r="E1694">
        <v>0.1</v>
      </c>
      <c r="F1694">
        <v>3.8857139999999998E-2</v>
      </c>
      <c r="G1694">
        <v>0.43</v>
      </c>
      <c r="H1694">
        <v>0</v>
      </c>
      <c r="I1694">
        <v>0</v>
      </c>
      <c r="J1694">
        <v>95.22</v>
      </c>
      <c r="K1694">
        <v>1</v>
      </c>
      <c r="L1694">
        <v>0.1</v>
      </c>
      <c r="M1694">
        <v>1</v>
      </c>
      <c r="N1694">
        <v>1</v>
      </c>
      <c r="O1694">
        <v>8.2387500000000002E-2</v>
      </c>
      <c r="P1694">
        <v>0.16476250000000001</v>
      </c>
      <c r="Q1694">
        <v>0.24715000000000001</v>
      </c>
      <c r="R1694">
        <v>0.32953749999999998</v>
      </c>
      <c r="S1694">
        <f t="shared" si="26"/>
        <v>2.3500168800000001</v>
      </c>
    </row>
    <row r="1695" spans="1:19">
      <c r="A1695">
        <v>0.89539007999999998</v>
      </c>
      <c r="B1695">
        <v>20.450115199999999</v>
      </c>
      <c r="C1695">
        <v>0.71710525999999997</v>
      </c>
      <c r="D1695">
        <v>0.71428570999999996</v>
      </c>
      <c r="E1695">
        <v>0.1</v>
      </c>
      <c r="F1695">
        <v>3.8857139999999998E-2</v>
      </c>
      <c r="G1695">
        <v>0.47</v>
      </c>
      <c r="H1695">
        <v>0</v>
      </c>
      <c r="I1695">
        <v>0</v>
      </c>
      <c r="J1695">
        <v>95.12</v>
      </c>
      <c r="K1695">
        <v>1</v>
      </c>
      <c r="L1695">
        <v>0.1</v>
      </c>
      <c r="M1695">
        <v>1</v>
      </c>
      <c r="N1695">
        <v>1</v>
      </c>
      <c r="O1695">
        <v>8.2387500000000002E-2</v>
      </c>
      <c r="P1695">
        <v>0.16476250000000001</v>
      </c>
      <c r="Q1695">
        <v>0.24715000000000001</v>
      </c>
      <c r="R1695">
        <v>0.32953749999999998</v>
      </c>
      <c r="S1695">
        <f t="shared" si="26"/>
        <v>2.3514084000000004</v>
      </c>
    </row>
    <row r="1696" spans="1:19">
      <c r="A1696">
        <v>0.89544783999999999</v>
      </c>
      <c r="B1696">
        <v>20.510604860000001</v>
      </c>
      <c r="C1696">
        <v>0.71710525999999997</v>
      </c>
      <c r="D1696">
        <v>0.71428570999999996</v>
      </c>
      <c r="E1696">
        <v>0.1</v>
      </c>
      <c r="F1696">
        <v>3.8857139999999998E-2</v>
      </c>
      <c r="G1696">
        <v>0.47</v>
      </c>
      <c r="H1696">
        <v>1</v>
      </c>
      <c r="I1696">
        <v>1</v>
      </c>
      <c r="J1696">
        <v>95.03</v>
      </c>
      <c r="K1696">
        <v>1</v>
      </c>
      <c r="L1696">
        <v>0.1</v>
      </c>
      <c r="M1696">
        <v>1</v>
      </c>
      <c r="N1696">
        <v>1</v>
      </c>
      <c r="O1696">
        <v>8.2387500000000002E-2</v>
      </c>
      <c r="P1696">
        <v>0.16476250000000001</v>
      </c>
      <c r="Q1696">
        <v>0.24715000000000001</v>
      </c>
      <c r="R1696">
        <v>0.32953749999999998</v>
      </c>
      <c r="S1696">
        <f t="shared" si="26"/>
        <v>2.3527946400000008</v>
      </c>
    </row>
    <row r="1697" spans="1:19">
      <c r="A1697">
        <v>0.89550558999999996</v>
      </c>
      <c r="B1697">
        <v>20.495134350000001</v>
      </c>
      <c r="C1697">
        <v>0.71710525999999997</v>
      </c>
      <c r="D1697">
        <v>0.71428570999999996</v>
      </c>
      <c r="E1697">
        <v>0.1</v>
      </c>
      <c r="F1697">
        <v>3.8857139999999998E-2</v>
      </c>
      <c r="G1697">
        <v>0.5</v>
      </c>
      <c r="H1697">
        <v>0</v>
      </c>
      <c r="I1697">
        <v>0</v>
      </c>
      <c r="J1697">
        <v>95.02</v>
      </c>
      <c r="K1697">
        <v>1</v>
      </c>
      <c r="L1697">
        <v>0.1</v>
      </c>
      <c r="M1697">
        <v>1</v>
      </c>
      <c r="N1697">
        <v>1</v>
      </c>
      <c r="O1697">
        <v>8.2387500000000002E-2</v>
      </c>
      <c r="P1697">
        <v>0.16476250000000001</v>
      </c>
      <c r="Q1697">
        <v>0.24715000000000001</v>
      </c>
      <c r="R1697">
        <v>0.32953749999999998</v>
      </c>
      <c r="S1697">
        <f t="shared" si="26"/>
        <v>2.35418064</v>
      </c>
    </row>
    <row r="1698" spans="1:19">
      <c r="A1698">
        <v>0.89556323000000004</v>
      </c>
      <c r="B1698">
        <v>20.493724820000001</v>
      </c>
      <c r="C1698">
        <v>0.71710525999999997</v>
      </c>
      <c r="D1698">
        <v>0.71428570999999996</v>
      </c>
      <c r="E1698">
        <v>0.1</v>
      </c>
      <c r="F1698">
        <v>3.8857139999999998E-2</v>
      </c>
      <c r="G1698">
        <v>0.43</v>
      </c>
      <c r="H1698">
        <v>0</v>
      </c>
      <c r="I1698">
        <v>0</v>
      </c>
      <c r="J1698">
        <v>94.97</v>
      </c>
      <c r="K1698">
        <v>1</v>
      </c>
      <c r="L1698">
        <v>0.1</v>
      </c>
      <c r="M1698">
        <v>1</v>
      </c>
      <c r="N1698">
        <v>1</v>
      </c>
      <c r="O1698">
        <v>8.2387500000000002E-2</v>
      </c>
      <c r="P1698">
        <v>0.16476250000000001</v>
      </c>
      <c r="Q1698">
        <v>0.24715000000000001</v>
      </c>
      <c r="R1698">
        <v>0.32953749999999998</v>
      </c>
      <c r="S1698">
        <f t="shared" si="26"/>
        <v>2.355564000000002</v>
      </c>
    </row>
    <row r="1699" spans="1:19">
      <c r="A1699">
        <v>0.89562145000000004</v>
      </c>
      <c r="B1699">
        <v>20.554214479999999</v>
      </c>
      <c r="C1699">
        <v>0.71710525999999997</v>
      </c>
      <c r="D1699">
        <v>0.71428570999999996</v>
      </c>
      <c r="E1699">
        <v>0.1</v>
      </c>
      <c r="F1699">
        <v>3.8857139999999998E-2</v>
      </c>
      <c r="G1699">
        <v>0.42</v>
      </c>
      <c r="H1699">
        <v>0</v>
      </c>
      <c r="I1699">
        <v>0</v>
      </c>
      <c r="J1699">
        <v>94.91</v>
      </c>
      <c r="K1699">
        <v>1</v>
      </c>
      <c r="L1699">
        <v>0.1</v>
      </c>
      <c r="M1699">
        <v>1</v>
      </c>
      <c r="N1699">
        <v>1</v>
      </c>
      <c r="O1699">
        <v>8.2387500000000002E-2</v>
      </c>
      <c r="P1699">
        <v>0.16476250000000001</v>
      </c>
      <c r="Q1699">
        <v>0.24715000000000001</v>
      </c>
      <c r="R1699">
        <v>0.32953749999999998</v>
      </c>
      <c r="S1699">
        <f t="shared" si="26"/>
        <v>2.3569612800000019</v>
      </c>
    </row>
    <row r="1700" spans="1:19">
      <c r="A1700">
        <v>0.89567896999999996</v>
      </c>
      <c r="B1700">
        <v>20.516229630000002</v>
      </c>
      <c r="C1700">
        <v>0.71710525999999997</v>
      </c>
      <c r="D1700">
        <v>0.71428570999999996</v>
      </c>
      <c r="E1700">
        <v>0.1</v>
      </c>
      <c r="F1700">
        <v>3.8857139999999998E-2</v>
      </c>
      <c r="G1700">
        <v>0.43</v>
      </c>
      <c r="H1700">
        <v>0</v>
      </c>
      <c r="I1700">
        <v>0</v>
      </c>
      <c r="J1700">
        <v>94.77</v>
      </c>
      <c r="K1700">
        <v>1</v>
      </c>
      <c r="L1700">
        <v>0.1</v>
      </c>
      <c r="M1700">
        <v>1</v>
      </c>
      <c r="N1700">
        <v>1</v>
      </c>
      <c r="O1700">
        <v>8.2387500000000002E-2</v>
      </c>
      <c r="P1700">
        <v>0.16476250000000001</v>
      </c>
      <c r="Q1700">
        <v>0.24715000000000001</v>
      </c>
      <c r="R1700">
        <v>0.32953749999999998</v>
      </c>
      <c r="S1700">
        <f t="shared" si="26"/>
        <v>2.3583417600000001</v>
      </c>
    </row>
    <row r="1701" spans="1:19">
      <c r="A1701">
        <v>0.89573718999999996</v>
      </c>
      <c r="B1701">
        <v>20.538730619999999</v>
      </c>
      <c r="C1701">
        <v>0.71710525999999997</v>
      </c>
      <c r="D1701">
        <v>0.71428570999999996</v>
      </c>
      <c r="E1701">
        <v>0.1</v>
      </c>
      <c r="F1701">
        <v>3.8857139999999998E-2</v>
      </c>
      <c r="G1701">
        <v>0.5</v>
      </c>
      <c r="H1701">
        <v>0</v>
      </c>
      <c r="I1701">
        <v>0</v>
      </c>
      <c r="J1701">
        <v>94.69</v>
      </c>
      <c r="K1701">
        <v>1</v>
      </c>
      <c r="L1701">
        <v>0.1</v>
      </c>
      <c r="M1701">
        <v>1</v>
      </c>
      <c r="N1701">
        <v>1</v>
      </c>
      <c r="O1701">
        <v>8.2387500000000002E-2</v>
      </c>
      <c r="P1701">
        <v>0.16476250000000001</v>
      </c>
      <c r="Q1701">
        <v>0.24715000000000001</v>
      </c>
      <c r="R1701">
        <v>0.32953749999999998</v>
      </c>
      <c r="S1701">
        <f t="shared" si="26"/>
        <v>2.35973904</v>
      </c>
    </row>
    <row r="1702" spans="1:19">
      <c r="A1702">
        <v>0.89579483000000004</v>
      </c>
      <c r="B1702">
        <v>20.572494509999999</v>
      </c>
      <c r="C1702">
        <v>0.71710525999999997</v>
      </c>
      <c r="D1702">
        <v>0.71428570999999996</v>
      </c>
      <c r="E1702">
        <v>0.1</v>
      </c>
      <c r="F1702">
        <v>3.8857139999999998E-2</v>
      </c>
      <c r="G1702">
        <v>0.42</v>
      </c>
      <c r="H1702">
        <v>0</v>
      </c>
      <c r="I1702">
        <v>0</v>
      </c>
      <c r="J1702">
        <v>94.57</v>
      </c>
      <c r="K1702">
        <v>1</v>
      </c>
      <c r="L1702">
        <v>0.1</v>
      </c>
      <c r="M1702">
        <v>1</v>
      </c>
      <c r="N1702">
        <v>1</v>
      </c>
      <c r="O1702">
        <v>8.2387500000000002E-2</v>
      </c>
      <c r="P1702">
        <v>0.16476250000000001</v>
      </c>
      <c r="Q1702">
        <v>0.24715000000000001</v>
      </c>
      <c r="R1702">
        <v>0.32953749999999998</v>
      </c>
      <c r="S1702">
        <f t="shared" si="26"/>
        <v>2.361122400000002</v>
      </c>
    </row>
    <row r="1703" spans="1:19">
      <c r="A1703">
        <v>0.89585316000000004</v>
      </c>
      <c r="B1703">
        <v>20.686435700000001</v>
      </c>
      <c r="C1703">
        <v>0.71710525999999997</v>
      </c>
      <c r="D1703">
        <v>0.71428570999999996</v>
      </c>
      <c r="E1703">
        <v>0.1</v>
      </c>
      <c r="F1703">
        <v>3.8857139999999998E-2</v>
      </c>
      <c r="G1703">
        <v>0.43</v>
      </c>
      <c r="H1703">
        <v>0</v>
      </c>
      <c r="I1703">
        <v>0</v>
      </c>
      <c r="J1703">
        <v>94.58</v>
      </c>
      <c r="K1703">
        <v>1</v>
      </c>
      <c r="L1703">
        <v>0.1</v>
      </c>
      <c r="M1703">
        <v>1</v>
      </c>
      <c r="N1703">
        <v>1</v>
      </c>
      <c r="O1703">
        <v>8.2387500000000002E-2</v>
      </c>
      <c r="P1703">
        <v>0.16476250000000001</v>
      </c>
      <c r="Q1703">
        <v>0.24715000000000001</v>
      </c>
      <c r="R1703">
        <v>0.32953749999999998</v>
      </c>
      <c r="S1703">
        <f t="shared" si="26"/>
        <v>2.3625223200000018</v>
      </c>
    </row>
    <row r="1704" spans="1:19">
      <c r="A1704">
        <v>0.89591091</v>
      </c>
      <c r="B1704">
        <v>20.81726265</v>
      </c>
      <c r="C1704">
        <v>0.71710525999999997</v>
      </c>
      <c r="D1704">
        <v>0.71428570999999996</v>
      </c>
      <c r="E1704">
        <v>0.1</v>
      </c>
      <c r="F1704">
        <v>3.8857139999999998E-2</v>
      </c>
      <c r="G1704">
        <v>0.41</v>
      </c>
      <c r="H1704">
        <v>0</v>
      </c>
      <c r="I1704">
        <v>0</v>
      </c>
      <c r="J1704">
        <v>94.4</v>
      </c>
      <c r="K1704">
        <v>1</v>
      </c>
      <c r="L1704">
        <v>0.1</v>
      </c>
      <c r="M1704">
        <v>1</v>
      </c>
      <c r="N1704">
        <v>1</v>
      </c>
      <c r="O1704">
        <v>8.2387500000000002E-2</v>
      </c>
      <c r="P1704">
        <v>0.16476250000000001</v>
      </c>
      <c r="Q1704">
        <v>0.24715000000000001</v>
      </c>
      <c r="R1704">
        <v>0.32953749999999998</v>
      </c>
      <c r="S1704">
        <f t="shared" si="26"/>
        <v>2.3639083200000011</v>
      </c>
    </row>
    <row r="1705" spans="1:19">
      <c r="A1705">
        <v>0.89596843999999998</v>
      </c>
      <c r="B1705">
        <v>20.597816470000001</v>
      </c>
      <c r="C1705">
        <v>0.71710525999999997</v>
      </c>
      <c r="D1705">
        <v>0.71428570999999996</v>
      </c>
      <c r="E1705">
        <v>0.1</v>
      </c>
      <c r="F1705">
        <v>3.8857139999999998E-2</v>
      </c>
      <c r="G1705">
        <v>0.46</v>
      </c>
      <c r="H1705">
        <v>1</v>
      </c>
      <c r="I1705">
        <v>1</v>
      </c>
      <c r="J1705">
        <v>94.43</v>
      </c>
      <c r="K1705">
        <v>1</v>
      </c>
      <c r="L1705">
        <v>0.1</v>
      </c>
      <c r="M1705">
        <v>1</v>
      </c>
      <c r="N1705">
        <v>1</v>
      </c>
      <c r="O1705">
        <v>8.2387500000000002E-2</v>
      </c>
      <c r="P1705">
        <v>0.16476250000000001</v>
      </c>
      <c r="Q1705">
        <v>0.24715000000000001</v>
      </c>
      <c r="R1705">
        <v>0.32953749999999998</v>
      </c>
      <c r="S1705">
        <f t="shared" si="26"/>
        <v>2.3652890400000004</v>
      </c>
    </row>
    <row r="1706" spans="1:19">
      <c r="A1706">
        <v>0.89602665999999997</v>
      </c>
      <c r="B1706">
        <v>20.7919445</v>
      </c>
      <c r="C1706">
        <v>0.71710525999999997</v>
      </c>
      <c r="D1706">
        <v>0.71428570999999996</v>
      </c>
      <c r="E1706">
        <v>0.1</v>
      </c>
      <c r="F1706">
        <v>3.8857139999999998E-2</v>
      </c>
      <c r="G1706">
        <v>0.41</v>
      </c>
      <c r="H1706">
        <v>0</v>
      </c>
      <c r="I1706">
        <v>0</v>
      </c>
      <c r="J1706">
        <v>94.23</v>
      </c>
      <c r="K1706">
        <v>1</v>
      </c>
      <c r="L1706">
        <v>0.1</v>
      </c>
      <c r="M1706">
        <v>1</v>
      </c>
      <c r="N1706">
        <v>1</v>
      </c>
      <c r="O1706">
        <v>8.2387500000000002E-2</v>
      </c>
      <c r="P1706">
        <v>0.16476250000000001</v>
      </c>
      <c r="Q1706">
        <v>0.24715000000000001</v>
      </c>
      <c r="R1706">
        <v>0.32953749999999998</v>
      </c>
      <c r="S1706">
        <f t="shared" si="26"/>
        <v>2.3666863200000003</v>
      </c>
    </row>
    <row r="1707" spans="1:19">
      <c r="A1707">
        <v>0.89608441000000005</v>
      </c>
      <c r="B1707">
        <v>20.83695221</v>
      </c>
      <c r="C1707">
        <v>0.71710525999999997</v>
      </c>
      <c r="D1707">
        <v>0.71428570999999996</v>
      </c>
      <c r="E1707">
        <v>0.1</v>
      </c>
      <c r="F1707">
        <v>3.8857139999999998E-2</v>
      </c>
      <c r="G1707">
        <v>0.41</v>
      </c>
      <c r="H1707">
        <v>1</v>
      </c>
      <c r="I1707">
        <v>1</v>
      </c>
      <c r="J1707">
        <v>94.02</v>
      </c>
      <c r="K1707">
        <v>1</v>
      </c>
      <c r="L1707">
        <v>0.1</v>
      </c>
      <c r="M1707">
        <v>1</v>
      </c>
      <c r="N1707">
        <v>1</v>
      </c>
      <c r="O1707">
        <v>8.2387500000000002E-2</v>
      </c>
      <c r="P1707">
        <v>0.16476250000000001</v>
      </c>
      <c r="Q1707">
        <v>0.24715000000000001</v>
      </c>
      <c r="R1707">
        <v>0.32953749999999998</v>
      </c>
      <c r="S1707">
        <f t="shared" si="26"/>
        <v>2.3680723200000022</v>
      </c>
    </row>
    <row r="1708" spans="1:19">
      <c r="A1708">
        <v>0.89614192999999998</v>
      </c>
      <c r="B1708">
        <v>20.842582700000001</v>
      </c>
      <c r="C1708">
        <v>0.71710525999999997</v>
      </c>
      <c r="D1708">
        <v>0.71428570999999996</v>
      </c>
      <c r="E1708">
        <v>0.1</v>
      </c>
      <c r="F1708">
        <v>3.8857139999999998E-2</v>
      </c>
      <c r="G1708">
        <v>0.4</v>
      </c>
      <c r="H1708">
        <v>0</v>
      </c>
      <c r="I1708">
        <v>0</v>
      </c>
      <c r="J1708">
        <v>94.07</v>
      </c>
      <c r="K1708">
        <v>1</v>
      </c>
      <c r="L1708">
        <v>0.1</v>
      </c>
      <c r="M1708">
        <v>1</v>
      </c>
      <c r="N1708">
        <v>1</v>
      </c>
      <c r="O1708">
        <v>8.2387500000000002E-2</v>
      </c>
      <c r="P1708">
        <v>0.16476250000000001</v>
      </c>
      <c r="Q1708">
        <v>0.24715000000000001</v>
      </c>
      <c r="R1708">
        <v>0.32953749999999998</v>
      </c>
      <c r="S1708">
        <f t="shared" si="26"/>
        <v>2.3694528000000004</v>
      </c>
    </row>
    <row r="1709" spans="1:19">
      <c r="A1709">
        <v>0.89619992000000004</v>
      </c>
      <c r="B1709">
        <v>20.796167369999999</v>
      </c>
      <c r="C1709">
        <v>0.71710525999999997</v>
      </c>
      <c r="D1709">
        <v>0.71428570999999996</v>
      </c>
      <c r="E1709">
        <v>0.1</v>
      </c>
      <c r="F1709">
        <v>3.8857139999999998E-2</v>
      </c>
      <c r="G1709">
        <v>0.41</v>
      </c>
      <c r="H1709">
        <v>0</v>
      </c>
      <c r="I1709">
        <v>0</v>
      </c>
      <c r="J1709">
        <v>94.16</v>
      </c>
      <c r="K1709">
        <v>1</v>
      </c>
      <c r="L1709">
        <v>0.1</v>
      </c>
      <c r="M1709">
        <v>1</v>
      </c>
      <c r="N1709">
        <v>1</v>
      </c>
      <c r="O1709">
        <v>8.2387500000000002E-2</v>
      </c>
      <c r="P1709">
        <v>0.16476250000000001</v>
      </c>
      <c r="Q1709">
        <v>0.24715000000000001</v>
      </c>
      <c r="R1709">
        <v>0.32953749999999998</v>
      </c>
      <c r="S1709">
        <f t="shared" si="26"/>
        <v>2.3708445600000019</v>
      </c>
    </row>
    <row r="1710" spans="1:19">
      <c r="A1710">
        <v>0.89625767000000001</v>
      </c>
      <c r="B1710">
        <v>20.98465538</v>
      </c>
      <c r="C1710">
        <v>0.71710525999999997</v>
      </c>
      <c r="D1710">
        <v>0.71428570999999996</v>
      </c>
      <c r="E1710">
        <v>0.1</v>
      </c>
      <c r="F1710">
        <v>3.8857139999999998E-2</v>
      </c>
      <c r="G1710">
        <v>0.42</v>
      </c>
      <c r="H1710">
        <v>0</v>
      </c>
      <c r="I1710">
        <v>0</v>
      </c>
      <c r="J1710">
        <v>94.11</v>
      </c>
      <c r="K1710">
        <v>1</v>
      </c>
      <c r="L1710">
        <v>0.1</v>
      </c>
      <c r="M1710">
        <v>1</v>
      </c>
      <c r="N1710">
        <v>1</v>
      </c>
      <c r="O1710">
        <v>8.2387500000000002E-2</v>
      </c>
      <c r="P1710">
        <v>0.16476250000000001</v>
      </c>
      <c r="Q1710">
        <v>0.24715000000000001</v>
      </c>
      <c r="R1710">
        <v>0.32953749999999998</v>
      </c>
      <c r="S1710">
        <f t="shared" si="26"/>
        <v>2.3722305600000011</v>
      </c>
    </row>
    <row r="1711" spans="1:19">
      <c r="A1711">
        <v>0.89631589</v>
      </c>
      <c r="B1711">
        <v>20.983253479999998</v>
      </c>
      <c r="C1711">
        <v>0.71710525999999997</v>
      </c>
      <c r="D1711">
        <v>0.71428570999999996</v>
      </c>
      <c r="E1711">
        <v>0.1</v>
      </c>
      <c r="F1711">
        <v>3.8857139999999998E-2</v>
      </c>
      <c r="G1711">
        <v>0.43</v>
      </c>
      <c r="H1711">
        <v>0</v>
      </c>
      <c r="I1711">
        <v>0</v>
      </c>
      <c r="J1711">
        <v>94.08</v>
      </c>
      <c r="K1711">
        <v>0</v>
      </c>
      <c r="L1711">
        <v>0.1</v>
      </c>
      <c r="M1711">
        <v>1</v>
      </c>
      <c r="N1711">
        <v>1</v>
      </c>
      <c r="O1711">
        <v>8.2387500000000002E-2</v>
      </c>
      <c r="P1711">
        <v>0.16476250000000001</v>
      </c>
      <c r="Q1711">
        <v>0.24715000000000001</v>
      </c>
      <c r="R1711">
        <v>0.32953749999999998</v>
      </c>
      <c r="S1711">
        <f t="shared" si="26"/>
        <v>2.373627840000001</v>
      </c>
    </row>
    <row r="1712" spans="1:19">
      <c r="A1712">
        <v>0.89637341000000004</v>
      </c>
      <c r="B1712">
        <v>20.84399414</v>
      </c>
      <c r="C1712">
        <v>0.71710525999999997</v>
      </c>
      <c r="D1712">
        <v>0.71428570999999996</v>
      </c>
      <c r="E1712">
        <v>0.1</v>
      </c>
      <c r="F1712">
        <v>3.8857139999999998E-2</v>
      </c>
      <c r="G1712">
        <v>0.4</v>
      </c>
      <c r="H1712">
        <v>0</v>
      </c>
      <c r="I1712">
        <v>0</v>
      </c>
      <c r="J1712">
        <v>94.13</v>
      </c>
      <c r="K1712">
        <v>0</v>
      </c>
      <c r="L1712">
        <v>0.1</v>
      </c>
      <c r="M1712">
        <v>1</v>
      </c>
      <c r="N1712">
        <v>1</v>
      </c>
      <c r="O1712">
        <v>8.2387500000000002E-2</v>
      </c>
      <c r="P1712">
        <v>0.16476250000000001</v>
      </c>
      <c r="Q1712">
        <v>0.24715000000000001</v>
      </c>
      <c r="R1712">
        <v>0.32953749999999998</v>
      </c>
      <c r="S1712">
        <f t="shared" si="26"/>
        <v>2.3750083200000018</v>
      </c>
    </row>
    <row r="1713" spans="1:19">
      <c r="A1713">
        <v>0.89643163000000003</v>
      </c>
      <c r="B1713">
        <v>20.804605479999999</v>
      </c>
      <c r="C1713">
        <v>0.71710525999999997</v>
      </c>
      <c r="D1713">
        <v>0.71428570999999996</v>
      </c>
      <c r="E1713">
        <v>0.1</v>
      </c>
      <c r="F1713">
        <v>3.8857139999999998E-2</v>
      </c>
      <c r="G1713">
        <v>0.44</v>
      </c>
      <c r="H1713">
        <v>0</v>
      </c>
      <c r="I1713">
        <v>0</v>
      </c>
      <c r="J1713">
        <v>94.11</v>
      </c>
      <c r="K1713">
        <v>0</v>
      </c>
      <c r="L1713">
        <v>0.1</v>
      </c>
      <c r="M1713">
        <v>1</v>
      </c>
      <c r="N1713">
        <v>1</v>
      </c>
      <c r="O1713">
        <v>8.2387500000000002E-2</v>
      </c>
      <c r="P1713">
        <v>0.16476250000000001</v>
      </c>
      <c r="Q1713">
        <v>0.24715000000000001</v>
      </c>
      <c r="R1713">
        <v>0.32953749999999998</v>
      </c>
      <c r="S1713">
        <f t="shared" si="26"/>
        <v>2.3764056000000018</v>
      </c>
    </row>
    <row r="1714" spans="1:19">
      <c r="A1714">
        <v>0.89648939000000005</v>
      </c>
      <c r="B1714">
        <v>20.769433979999999</v>
      </c>
      <c r="C1714">
        <v>0.71710525999999997</v>
      </c>
      <c r="D1714">
        <v>0.71428570999999996</v>
      </c>
      <c r="E1714">
        <v>0.1</v>
      </c>
      <c r="F1714">
        <v>3.8857139999999998E-2</v>
      </c>
      <c r="G1714">
        <v>0.41</v>
      </c>
      <c r="H1714">
        <v>0</v>
      </c>
      <c r="I1714">
        <v>0</v>
      </c>
      <c r="J1714">
        <v>94.1</v>
      </c>
      <c r="K1714">
        <v>0</v>
      </c>
      <c r="L1714">
        <v>0.1</v>
      </c>
      <c r="M1714">
        <v>1</v>
      </c>
      <c r="N1714">
        <v>1</v>
      </c>
      <c r="O1714">
        <v>8.2387500000000002E-2</v>
      </c>
      <c r="P1714">
        <v>0.16476250000000001</v>
      </c>
      <c r="Q1714">
        <v>0.24715000000000001</v>
      </c>
      <c r="R1714">
        <v>0.32953749999999998</v>
      </c>
      <c r="S1714">
        <f t="shared" si="26"/>
        <v>2.3777918400000022</v>
      </c>
    </row>
    <row r="1715" spans="1:19">
      <c r="A1715">
        <v>0.89654749</v>
      </c>
      <c r="B1715">
        <v>20.632991789999998</v>
      </c>
      <c r="C1715">
        <v>0.71710525999999997</v>
      </c>
      <c r="D1715">
        <v>0.71428570999999996</v>
      </c>
      <c r="E1715">
        <v>0.1</v>
      </c>
      <c r="F1715">
        <v>3.8857139999999998E-2</v>
      </c>
      <c r="G1715">
        <v>0.42</v>
      </c>
      <c r="H1715">
        <v>0</v>
      </c>
      <c r="I1715">
        <v>0</v>
      </c>
      <c r="J1715">
        <v>94.07</v>
      </c>
      <c r="K1715">
        <v>0</v>
      </c>
      <c r="L1715">
        <v>0.1</v>
      </c>
      <c r="M1715">
        <v>1</v>
      </c>
      <c r="N1715">
        <v>1</v>
      </c>
      <c r="O1715">
        <v>8.2387500000000002E-2</v>
      </c>
      <c r="P1715">
        <v>0.16476250000000001</v>
      </c>
      <c r="Q1715">
        <v>0.24715000000000001</v>
      </c>
      <c r="R1715">
        <v>0.32953749999999998</v>
      </c>
      <c r="S1715">
        <f t="shared" si="26"/>
        <v>2.379186240000001</v>
      </c>
    </row>
    <row r="1716" spans="1:19">
      <c r="A1716">
        <v>0.89660501000000004</v>
      </c>
      <c r="B1716">
        <v>20.642833710000001</v>
      </c>
      <c r="C1716">
        <v>0.71710525999999997</v>
      </c>
      <c r="D1716">
        <v>0.71428570999999996</v>
      </c>
      <c r="E1716">
        <v>0.1</v>
      </c>
      <c r="F1716">
        <v>3.8857139999999998E-2</v>
      </c>
      <c r="G1716">
        <v>0.41</v>
      </c>
      <c r="H1716">
        <v>0</v>
      </c>
      <c r="I1716">
        <v>0</v>
      </c>
      <c r="J1716">
        <v>94.11</v>
      </c>
      <c r="K1716">
        <v>0</v>
      </c>
      <c r="L1716">
        <v>0.1</v>
      </c>
      <c r="M1716">
        <v>1</v>
      </c>
      <c r="N1716">
        <v>1</v>
      </c>
      <c r="O1716">
        <v>8.2387500000000002E-2</v>
      </c>
      <c r="P1716">
        <v>0.16476250000000001</v>
      </c>
      <c r="Q1716">
        <v>0.24715000000000001</v>
      </c>
      <c r="R1716">
        <v>0.32953749999999998</v>
      </c>
      <c r="S1716">
        <f t="shared" si="26"/>
        <v>2.3805667200000018</v>
      </c>
    </row>
    <row r="1717" spans="1:19">
      <c r="A1717">
        <v>0.89666310999999999</v>
      </c>
      <c r="B1717">
        <v>20.44026947</v>
      </c>
      <c r="C1717">
        <v>0.71710525999999997</v>
      </c>
      <c r="D1717">
        <v>0.71428570999999996</v>
      </c>
      <c r="E1717">
        <v>0.1</v>
      </c>
      <c r="F1717">
        <v>3.8857139999999998E-2</v>
      </c>
      <c r="G1717">
        <v>0.4</v>
      </c>
      <c r="H1717">
        <v>0</v>
      </c>
      <c r="I1717">
        <v>0</v>
      </c>
      <c r="J1717">
        <v>94.14</v>
      </c>
      <c r="K1717">
        <v>0</v>
      </c>
      <c r="L1717">
        <v>0.1</v>
      </c>
      <c r="M1717">
        <v>1</v>
      </c>
      <c r="N1717">
        <v>1</v>
      </c>
      <c r="O1717">
        <v>8.2387500000000002E-2</v>
      </c>
      <c r="P1717">
        <v>0.16476250000000001</v>
      </c>
      <c r="Q1717">
        <v>0.24715000000000001</v>
      </c>
      <c r="R1717">
        <v>0.32953749999999998</v>
      </c>
      <c r="S1717">
        <f t="shared" si="26"/>
        <v>2.3819611200000006</v>
      </c>
    </row>
    <row r="1718" spans="1:19">
      <c r="A1718">
        <v>0.89672074999999996</v>
      </c>
      <c r="B1718">
        <v>20.427610399999999</v>
      </c>
      <c r="C1718">
        <v>0.71710525999999997</v>
      </c>
      <c r="D1718">
        <v>0.71428570999999996</v>
      </c>
      <c r="E1718">
        <v>0.1</v>
      </c>
      <c r="F1718">
        <v>3.8857139999999998E-2</v>
      </c>
      <c r="G1718">
        <v>0.45</v>
      </c>
      <c r="H1718">
        <v>1</v>
      </c>
      <c r="I1718">
        <v>1</v>
      </c>
      <c r="J1718">
        <v>94.14</v>
      </c>
      <c r="K1718">
        <v>0</v>
      </c>
      <c r="L1718">
        <v>0.1</v>
      </c>
      <c r="M1718">
        <v>1</v>
      </c>
      <c r="N1718">
        <v>1</v>
      </c>
      <c r="O1718">
        <v>8.2387500000000002E-2</v>
      </c>
      <c r="P1718">
        <v>0.16476250000000001</v>
      </c>
      <c r="Q1718">
        <v>0.24715000000000001</v>
      </c>
      <c r="R1718">
        <v>0.32953749999999998</v>
      </c>
      <c r="S1718">
        <f t="shared" si="26"/>
        <v>2.3833444799999999</v>
      </c>
    </row>
    <row r="1719" spans="1:19">
      <c r="A1719">
        <v>0.89677896999999995</v>
      </c>
      <c r="B1719">
        <v>20.524673459999999</v>
      </c>
      <c r="C1719">
        <v>0.71710525999999997</v>
      </c>
      <c r="D1719">
        <v>0.71428570999999996</v>
      </c>
      <c r="E1719">
        <v>0.1</v>
      </c>
      <c r="F1719">
        <v>3.8857139999999998E-2</v>
      </c>
      <c r="G1719">
        <v>0.57999999999999996</v>
      </c>
      <c r="H1719">
        <v>0</v>
      </c>
      <c r="I1719">
        <v>0</v>
      </c>
      <c r="J1719">
        <v>94.16</v>
      </c>
      <c r="K1719">
        <v>0</v>
      </c>
      <c r="L1719">
        <v>0.1</v>
      </c>
      <c r="M1719">
        <v>1</v>
      </c>
      <c r="N1719">
        <v>1</v>
      </c>
      <c r="O1719">
        <v>8.2387500000000002E-2</v>
      </c>
      <c r="P1719">
        <v>0.16476250000000001</v>
      </c>
      <c r="Q1719">
        <v>0.24715000000000001</v>
      </c>
      <c r="R1719">
        <v>0.32953749999999998</v>
      </c>
      <c r="S1719">
        <f t="shared" si="26"/>
        <v>2.3847417599999998</v>
      </c>
    </row>
    <row r="1720" spans="1:19">
      <c r="A1720">
        <v>0.89683661000000003</v>
      </c>
      <c r="B1720">
        <v>20.469804759999999</v>
      </c>
      <c r="C1720">
        <v>0.71710525999999997</v>
      </c>
      <c r="D1720">
        <v>0.71428570999999996</v>
      </c>
      <c r="E1720">
        <v>0.1</v>
      </c>
      <c r="F1720">
        <v>3.8857139999999998E-2</v>
      </c>
      <c r="G1720">
        <v>0.45</v>
      </c>
      <c r="H1720">
        <v>0</v>
      </c>
      <c r="I1720">
        <v>0</v>
      </c>
      <c r="J1720">
        <v>94.22</v>
      </c>
      <c r="K1720">
        <v>0</v>
      </c>
      <c r="L1720">
        <v>0.1</v>
      </c>
      <c r="M1720">
        <v>1</v>
      </c>
      <c r="N1720">
        <v>1</v>
      </c>
      <c r="O1720">
        <v>8.2387500000000002E-2</v>
      </c>
      <c r="P1720">
        <v>0.16476250000000001</v>
      </c>
      <c r="Q1720">
        <v>0.24715000000000001</v>
      </c>
      <c r="R1720">
        <v>0.32953749999999998</v>
      </c>
      <c r="S1720">
        <f t="shared" si="26"/>
        <v>2.3861251200000018</v>
      </c>
    </row>
    <row r="1721" spans="1:19">
      <c r="A1721">
        <v>0.89689436</v>
      </c>
      <c r="B1721">
        <v>20.196907039999999</v>
      </c>
      <c r="C1721">
        <v>0.71710525999999997</v>
      </c>
      <c r="D1721">
        <v>0.71428570999999996</v>
      </c>
      <c r="E1721">
        <v>0.1</v>
      </c>
      <c r="F1721">
        <v>3.8857139999999998E-2</v>
      </c>
      <c r="G1721">
        <v>0.42</v>
      </c>
      <c r="H1721">
        <v>0</v>
      </c>
      <c r="I1721">
        <v>0</v>
      </c>
      <c r="J1721">
        <v>94.36</v>
      </c>
      <c r="K1721">
        <v>0</v>
      </c>
      <c r="L1721">
        <v>0.1</v>
      </c>
      <c r="M1721">
        <v>1</v>
      </c>
      <c r="N1721">
        <v>1</v>
      </c>
      <c r="O1721">
        <v>8.2387500000000002E-2</v>
      </c>
      <c r="P1721">
        <v>0.16476250000000001</v>
      </c>
      <c r="Q1721">
        <v>0.24715000000000001</v>
      </c>
      <c r="R1721">
        <v>0.32953749999999998</v>
      </c>
      <c r="S1721">
        <f t="shared" si="26"/>
        <v>2.387511120000001</v>
      </c>
    </row>
    <row r="1722" spans="1:19">
      <c r="A1722">
        <v>0.89695258</v>
      </c>
      <c r="B1722">
        <v>20.18284225</v>
      </c>
      <c r="C1722">
        <v>0.71710525999999997</v>
      </c>
      <c r="D1722">
        <v>0.71428570999999996</v>
      </c>
      <c r="E1722">
        <v>0.1</v>
      </c>
      <c r="F1722">
        <v>3.8857139999999998E-2</v>
      </c>
      <c r="G1722">
        <v>0.41</v>
      </c>
      <c r="H1722">
        <v>0</v>
      </c>
      <c r="I1722">
        <v>0</v>
      </c>
      <c r="J1722">
        <v>94.75</v>
      </c>
      <c r="K1722">
        <v>0</v>
      </c>
      <c r="L1722">
        <v>0.1</v>
      </c>
      <c r="M1722">
        <v>1</v>
      </c>
      <c r="N1722">
        <v>1</v>
      </c>
      <c r="O1722">
        <v>8.2387500000000002E-2</v>
      </c>
      <c r="P1722">
        <v>0.16476250000000001</v>
      </c>
      <c r="Q1722">
        <v>0.24715000000000001</v>
      </c>
      <c r="R1722">
        <v>0.32953749999999998</v>
      </c>
      <c r="S1722">
        <f t="shared" si="26"/>
        <v>2.3889084000000009</v>
      </c>
    </row>
    <row r="1723" spans="1:19">
      <c r="A1723">
        <v>0.89701034000000002</v>
      </c>
      <c r="B1723">
        <v>20.071716309999999</v>
      </c>
      <c r="C1723">
        <v>0.71710525999999997</v>
      </c>
      <c r="D1723">
        <v>0.71428570999999996</v>
      </c>
      <c r="E1723">
        <v>0.1</v>
      </c>
      <c r="F1723">
        <v>3.8857139999999998E-2</v>
      </c>
      <c r="G1723">
        <v>0.42</v>
      </c>
      <c r="H1723">
        <v>0</v>
      </c>
      <c r="I1723">
        <v>0</v>
      </c>
      <c r="J1723">
        <v>94.92</v>
      </c>
      <c r="K1723">
        <v>0</v>
      </c>
      <c r="L1723">
        <v>0.1</v>
      </c>
      <c r="M1723">
        <v>1</v>
      </c>
      <c r="N1723">
        <v>1</v>
      </c>
      <c r="O1723">
        <v>8.2387500000000002E-2</v>
      </c>
      <c r="P1723">
        <v>0.16476250000000001</v>
      </c>
      <c r="Q1723">
        <v>0.24715000000000001</v>
      </c>
      <c r="R1723">
        <v>0.32953749999999998</v>
      </c>
      <c r="S1723">
        <f t="shared" si="26"/>
        <v>2.3902946400000014</v>
      </c>
    </row>
    <row r="1724" spans="1:19">
      <c r="A1724">
        <v>0.89706797999999999</v>
      </c>
      <c r="B1724">
        <v>20.078746800000001</v>
      </c>
      <c r="C1724">
        <v>0.71710525999999997</v>
      </c>
      <c r="D1724">
        <v>0.71428570999999996</v>
      </c>
      <c r="E1724">
        <v>0.1</v>
      </c>
      <c r="F1724">
        <v>3.8857139999999998E-2</v>
      </c>
      <c r="G1724">
        <v>0.42</v>
      </c>
      <c r="H1724">
        <v>0</v>
      </c>
      <c r="I1724">
        <v>0</v>
      </c>
      <c r="J1724">
        <v>95.15</v>
      </c>
      <c r="K1724">
        <v>0</v>
      </c>
      <c r="L1724">
        <v>0.1</v>
      </c>
      <c r="M1724">
        <v>1</v>
      </c>
      <c r="N1724">
        <v>1</v>
      </c>
      <c r="O1724">
        <v>8.2387500000000002E-2</v>
      </c>
      <c r="P1724">
        <v>0.16476250000000001</v>
      </c>
      <c r="Q1724">
        <v>0.24715000000000001</v>
      </c>
      <c r="R1724">
        <v>0.32953749999999998</v>
      </c>
      <c r="S1724">
        <f t="shared" si="26"/>
        <v>2.3916780000000006</v>
      </c>
    </row>
    <row r="1725" spans="1:19">
      <c r="A1725">
        <v>0.89712619000000005</v>
      </c>
      <c r="B1725">
        <v>19.907133099999999</v>
      </c>
      <c r="C1725">
        <v>0.71710525999999997</v>
      </c>
      <c r="D1725">
        <v>0.71428570999999996</v>
      </c>
      <c r="E1725">
        <v>0.1</v>
      </c>
      <c r="F1725">
        <v>3.8857139999999998E-2</v>
      </c>
      <c r="G1725">
        <v>0.42</v>
      </c>
      <c r="H1725">
        <v>0</v>
      </c>
      <c r="I1725">
        <v>0</v>
      </c>
      <c r="J1725">
        <v>95.38</v>
      </c>
      <c r="K1725">
        <v>0</v>
      </c>
      <c r="L1725">
        <v>0.1</v>
      </c>
      <c r="M1725">
        <v>1</v>
      </c>
      <c r="N1725">
        <v>1</v>
      </c>
      <c r="O1725">
        <v>8.2387500000000002E-2</v>
      </c>
      <c r="P1725">
        <v>0.16476250000000001</v>
      </c>
      <c r="Q1725">
        <v>0.24715000000000001</v>
      </c>
      <c r="R1725">
        <v>0.32953749999999998</v>
      </c>
      <c r="S1725">
        <f t="shared" si="26"/>
        <v>2.393075040000002</v>
      </c>
    </row>
    <row r="1726" spans="1:19">
      <c r="A1726">
        <v>0.89718372000000002</v>
      </c>
      <c r="B1726">
        <v>19.91838074</v>
      </c>
      <c r="C1726">
        <v>0.71710525999999997</v>
      </c>
      <c r="D1726">
        <v>0.71428570999999996</v>
      </c>
      <c r="E1726">
        <v>0.1</v>
      </c>
      <c r="F1726">
        <v>3.8857139999999998E-2</v>
      </c>
      <c r="G1726">
        <v>0.4</v>
      </c>
      <c r="H1726">
        <v>0</v>
      </c>
      <c r="I1726">
        <v>0</v>
      </c>
      <c r="J1726">
        <v>95.66</v>
      </c>
      <c r="K1726">
        <v>0</v>
      </c>
      <c r="L1726">
        <v>0.1</v>
      </c>
      <c r="M1726">
        <v>1</v>
      </c>
      <c r="N1726">
        <v>1</v>
      </c>
      <c r="O1726">
        <v>8.2387500000000002E-2</v>
      </c>
      <c r="P1726">
        <v>0.16476250000000001</v>
      </c>
      <c r="Q1726">
        <v>0.24715000000000001</v>
      </c>
      <c r="R1726">
        <v>0.32953749999999998</v>
      </c>
      <c r="S1726">
        <f t="shared" si="26"/>
        <v>2.3944557600000014</v>
      </c>
    </row>
    <row r="1727" spans="1:19">
      <c r="A1727">
        <v>0.89724192999999997</v>
      </c>
      <c r="B1727">
        <v>19.874776839999999</v>
      </c>
      <c r="C1727">
        <v>0.71710525999999997</v>
      </c>
      <c r="D1727">
        <v>0.71428570999999996</v>
      </c>
      <c r="E1727">
        <v>0.1</v>
      </c>
      <c r="F1727">
        <v>3.8857139999999998E-2</v>
      </c>
      <c r="G1727">
        <v>0.4</v>
      </c>
      <c r="H1727">
        <v>0</v>
      </c>
      <c r="I1727">
        <v>0</v>
      </c>
      <c r="J1727">
        <v>96</v>
      </c>
      <c r="K1727">
        <v>0</v>
      </c>
      <c r="L1727">
        <v>0.1</v>
      </c>
      <c r="M1727">
        <v>1</v>
      </c>
      <c r="N1727">
        <v>1</v>
      </c>
      <c r="O1727">
        <v>8.2387500000000002E-2</v>
      </c>
      <c r="P1727">
        <v>0.16476250000000001</v>
      </c>
      <c r="Q1727">
        <v>0.24715000000000001</v>
      </c>
      <c r="R1727">
        <v>0.32953749999999998</v>
      </c>
      <c r="S1727">
        <f t="shared" si="26"/>
        <v>2.3958528000000001</v>
      </c>
    </row>
    <row r="1728" spans="1:19">
      <c r="A1728">
        <v>0.89729946000000005</v>
      </c>
      <c r="B1728">
        <v>19.656744</v>
      </c>
      <c r="C1728">
        <v>0.71710525999999997</v>
      </c>
      <c r="D1728">
        <v>0.71428570999999996</v>
      </c>
      <c r="E1728">
        <v>0.1</v>
      </c>
      <c r="F1728">
        <v>3.8857139999999998E-2</v>
      </c>
      <c r="G1728">
        <v>0.41</v>
      </c>
      <c r="H1728">
        <v>0</v>
      </c>
      <c r="I1728">
        <v>0</v>
      </c>
      <c r="J1728">
        <v>96.21</v>
      </c>
      <c r="K1728">
        <v>0</v>
      </c>
      <c r="L1728">
        <v>0.1</v>
      </c>
      <c r="M1728">
        <v>1</v>
      </c>
      <c r="N1728">
        <v>1</v>
      </c>
      <c r="O1728">
        <v>8.2387500000000002E-2</v>
      </c>
      <c r="P1728">
        <v>0.16476250000000001</v>
      </c>
      <c r="Q1728">
        <v>0.24715000000000001</v>
      </c>
      <c r="R1728">
        <v>0.32953749999999998</v>
      </c>
      <c r="S1728">
        <f t="shared" si="26"/>
        <v>2.3972335200000021</v>
      </c>
    </row>
    <row r="1729" spans="1:19">
      <c r="A1729">
        <v>0.89735756</v>
      </c>
      <c r="B1729">
        <v>19.729887009999999</v>
      </c>
      <c r="C1729">
        <v>0.71710525999999997</v>
      </c>
      <c r="D1729">
        <v>0.71428570999999996</v>
      </c>
      <c r="E1729">
        <v>0.1</v>
      </c>
      <c r="F1729">
        <v>3.8857139999999998E-2</v>
      </c>
      <c r="G1729">
        <v>0.41</v>
      </c>
      <c r="H1729">
        <v>1</v>
      </c>
      <c r="I1729">
        <v>1</v>
      </c>
      <c r="J1729">
        <v>96.69</v>
      </c>
      <c r="K1729">
        <v>0</v>
      </c>
      <c r="L1729">
        <v>0.1</v>
      </c>
      <c r="M1729">
        <v>1</v>
      </c>
      <c r="N1729">
        <v>1</v>
      </c>
      <c r="O1729">
        <v>8.2387500000000002E-2</v>
      </c>
      <c r="P1729">
        <v>0.16476250000000001</v>
      </c>
      <c r="Q1729">
        <v>0.24715000000000001</v>
      </c>
      <c r="R1729">
        <v>0.32953749999999998</v>
      </c>
      <c r="S1729">
        <f t="shared" si="26"/>
        <v>2.3986279200000009</v>
      </c>
    </row>
    <row r="1730" spans="1:19">
      <c r="A1730">
        <v>0.89741543000000001</v>
      </c>
      <c r="B1730">
        <v>19.55545807</v>
      </c>
      <c r="C1730">
        <v>0.71710525999999997</v>
      </c>
      <c r="D1730">
        <v>0.71428570999999996</v>
      </c>
      <c r="E1730">
        <v>0.1</v>
      </c>
      <c r="F1730">
        <v>3.8857139999999998E-2</v>
      </c>
      <c r="G1730">
        <v>0.41</v>
      </c>
      <c r="H1730">
        <v>0</v>
      </c>
      <c r="I1730">
        <v>0</v>
      </c>
      <c r="J1730">
        <v>96.85</v>
      </c>
      <c r="K1730">
        <v>0</v>
      </c>
      <c r="L1730">
        <v>0.1</v>
      </c>
      <c r="M1730">
        <v>1</v>
      </c>
      <c r="N1730">
        <v>1</v>
      </c>
      <c r="O1730">
        <v>8.2387500000000002E-2</v>
      </c>
      <c r="P1730">
        <v>0.16476250000000001</v>
      </c>
      <c r="Q1730">
        <v>0.24715000000000001</v>
      </c>
      <c r="R1730">
        <v>0.32953749999999998</v>
      </c>
      <c r="S1730">
        <f t="shared" si="26"/>
        <v>2.4000168000000013</v>
      </c>
    </row>
    <row r="1731" spans="1:19">
      <c r="A1731">
        <v>0.89747306999999998</v>
      </c>
      <c r="B1731">
        <v>19.416193010000001</v>
      </c>
      <c r="C1731">
        <v>0.71710525999999997</v>
      </c>
      <c r="D1731">
        <v>0.71428570999999996</v>
      </c>
      <c r="E1731">
        <v>0.1</v>
      </c>
      <c r="F1731">
        <v>3.8857139999999998E-2</v>
      </c>
      <c r="G1731">
        <v>0.42</v>
      </c>
      <c r="H1731">
        <v>0</v>
      </c>
      <c r="I1731">
        <v>0</v>
      </c>
      <c r="J1731">
        <v>97.21</v>
      </c>
      <c r="K1731">
        <v>0</v>
      </c>
      <c r="L1731">
        <v>0.1</v>
      </c>
      <c r="M1731">
        <v>1</v>
      </c>
      <c r="N1731">
        <v>1</v>
      </c>
      <c r="O1731">
        <v>8.2387500000000002E-2</v>
      </c>
      <c r="P1731">
        <v>0.16476250000000001</v>
      </c>
      <c r="Q1731">
        <v>0.24715000000000001</v>
      </c>
      <c r="R1731">
        <v>0.32953749999999998</v>
      </c>
      <c r="S1731">
        <f t="shared" ref="S1731:S1794" si="27">(A1731-$A$2)*24</f>
        <v>2.4014001600000006</v>
      </c>
    </row>
    <row r="1732" spans="1:19">
      <c r="A1732">
        <v>0.89753070999999995</v>
      </c>
      <c r="B1732">
        <v>19.35429955</v>
      </c>
      <c r="C1732">
        <v>0.71710525999999997</v>
      </c>
      <c r="D1732">
        <v>0.71428570999999996</v>
      </c>
      <c r="E1732">
        <v>0.1</v>
      </c>
      <c r="F1732">
        <v>3.8857139999999998E-2</v>
      </c>
      <c r="G1732">
        <v>0.39</v>
      </c>
      <c r="H1732">
        <v>0</v>
      </c>
      <c r="I1732">
        <v>0</v>
      </c>
      <c r="J1732">
        <v>97.45</v>
      </c>
      <c r="K1732">
        <v>0</v>
      </c>
      <c r="L1732">
        <v>0.1</v>
      </c>
      <c r="M1732">
        <v>1</v>
      </c>
      <c r="N1732">
        <v>1</v>
      </c>
      <c r="O1732">
        <v>8.2387500000000002E-2</v>
      </c>
      <c r="P1732">
        <v>0.16476250000000001</v>
      </c>
      <c r="Q1732">
        <v>0.24715000000000001</v>
      </c>
      <c r="R1732">
        <v>0.32953749999999998</v>
      </c>
      <c r="S1732">
        <f t="shared" si="27"/>
        <v>2.4027835199999998</v>
      </c>
    </row>
    <row r="1733" spans="1:19">
      <c r="A1733">
        <v>0.89758892000000001</v>
      </c>
      <c r="B1733">
        <v>19.307874680000001</v>
      </c>
      <c r="C1733">
        <v>0.71710525999999997</v>
      </c>
      <c r="D1733">
        <v>0.71428570999999996</v>
      </c>
      <c r="E1733">
        <v>0.1</v>
      </c>
      <c r="F1733">
        <v>3.8857139999999998E-2</v>
      </c>
      <c r="G1733">
        <v>0.44</v>
      </c>
      <c r="H1733">
        <v>0</v>
      </c>
      <c r="I1733">
        <v>0</v>
      </c>
      <c r="J1733">
        <v>97.66</v>
      </c>
      <c r="K1733">
        <v>0</v>
      </c>
      <c r="L1733">
        <v>0.1</v>
      </c>
      <c r="M1733">
        <v>1</v>
      </c>
      <c r="N1733">
        <v>1</v>
      </c>
      <c r="O1733">
        <v>8.2387500000000002E-2</v>
      </c>
      <c r="P1733">
        <v>0.16476250000000001</v>
      </c>
      <c r="Q1733">
        <v>0.24715000000000001</v>
      </c>
      <c r="R1733">
        <v>0.32953749999999998</v>
      </c>
      <c r="S1733">
        <f t="shared" si="27"/>
        <v>2.4041805600000012</v>
      </c>
    </row>
    <row r="1734" spans="1:19">
      <c r="A1734">
        <v>0.89764679000000003</v>
      </c>
      <c r="B1734">
        <v>19.139072420000002</v>
      </c>
      <c r="C1734">
        <v>0.71710525999999997</v>
      </c>
      <c r="D1734">
        <v>0.71428570999999996</v>
      </c>
      <c r="E1734">
        <v>0.1</v>
      </c>
      <c r="F1734">
        <v>3.8857139999999998E-2</v>
      </c>
      <c r="G1734">
        <v>0.43</v>
      </c>
      <c r="H1734">
        <v>0</v>
      </c>
      <c r="I1734">
        <v>0</v>
      </c>
      <c r="J1734">
        <v>98.02</v>
      </c>
      <c r="K1734">
        <v>0</v>
      </c>
      <c r="L1734">
        <v>0.1</v>
      </c>
      <c r="M1734">
        <v>1</v>
      </c>
      <c r="N1734">
        <v>1</v>
      </c>
      <c r="O1734">
        <v>8.2387500000000002E-2</v>
      </c>
      <c r="P1734">
        <v>0.16476250000000001</v>
      </c>
      <c r="Q1734">
        <v>0.24715000000000001</v>
      </c>
      <c r="R1734">
        <v>0.32953749999999998</v>
      </c>
      <c r="S1734">
        <f t="shared" si="27"/>
        <v>2.4055694400000016</v>
      </c>
    </row>
    <row r="1735" spans="1:19">
      <c r="A1735">
        <v>0.89770501000000003</v>
      </c>
      <c r="B1735">
        <v>19.18268204</v>
      </c>
      <c r="C1735">
        <v>0.71710525999999997</v>
      </c>
      <c r="D1735">
        <v>0.71428570999999996</v>
      </c>
      <c r="E1735">
        <v>0.1</v>
      </c>
      <c r="F1735">
        <v>3.8857139999999998E-2</v>
      </c>
      <c r="G1735">
        <v>0.41</v>
      </c>
      <c r="H1735">
        <v>0</v>
      </c>
      <c r="I1735">
        <v>0</v>
      </c>
      <c r="J1735">
        <v>98.43</v>
      </c>
      <c r="K1735">
        <v>0</v>
      </c>
      <c r="L1735">
        <v>0.1</v>
      </c>
      <c r="M1735">
        <v>1</v>
      </c>
      <c r="N1735">
        <v>1</v>
      </c>
      <c r="O1735">
        <v>8.2387500000000002E-2</v>
      </c>
      <c r="P1735">
        <v>0.16476250000000001</v>
      </c>
      <c r="Q1735">
        <v>0.24715000000000001</v>
      </c>
      <c r="R1735">
        <v>0.32953749999999998</v>
      </c>
      <c r="S1735">
        <f t="shared" si="27"/>
        <v>2.4069667200000016</v>
      </c>
    </row>
    <row r="1736" spans="1:19">
      <c r="A1736">
        <v>0.89776254</v>
      </c>
      <c r="B1736">
        <v>19.07577324</v>
      </c>
      <c r="C1736">
        <v>0.71710525999999997</v>
      </c>
      <c r="D1736">
        <v>0.71428570999999996</v>
      </c>
      <c r="E1736">
        <v>0.1</v>
      </c>
      <c r="F1736">
        <v>3.8857139999999998E-2</v>
      </c>
      <c r="G1736">
        <v>0.42</v>
      </c>
      <c r="H1736">
        <v>0</v>
      </c>
      <c r="I1736">
        <v>0</v>
      </c>
      <c r="J1736">
        <v>98.89</v>
      </c>
      <c r="K1736">
        <v>0</v>
      </c>
      <c r="L1736">
        <v>0.1</v>
      </c>
      <c r="M1736">
        <v>1</v>
      </c>
      <c r="N1736">
        <v>1</v>
      </c>
      <c r="O1736">
        <v>8.2387500000000002E-2</v>
      </c>
      <c r="P1736">
        <v>0.16476250000000001</v>
      </c>
      <c r="Q1736">
        <v>0.24715000000000001</v>
      </c>
      <c r="R1736">
        <v>0.32953749999999998</v>
      </c>
      <c r="S1736">
        <f t="shared" si="27"/>
        <v>2.4083474400000009</v>
      </c>
    </row>
    <row r="1737" spans="1:19">
      <c r="A1737">
        <v>0.89782028999999997</v>
      </c>
      <c r="B1737">
        <v>19.039197919999999</v>
      </c>
      <c r="C1737">
        <v>0.71710525999999997</v>
      </c>
      <c r="D1737">
        <v>0.71428570999999996</v>
      </c>
      <c r="E1737">
        <v>0.1</v>
      </c>
      <c r="F1737">
        <v>3.8857139999999998E-2</v>
      </c>
      <c r="G1737">
        <v>0.39</v>
      </c>
      <c r="H1737">
        <v>0</v>
      </c>
      <c r="I1737">
        <v>0</v>
      </c>
      <c r="J1737">
        <v>99.06</v>
      </c>
      <c r="K1737">
        <v>0</v>
      </c>
      <c r="L1737">
        <v>0.1</v>
      </c>
      <c r="M1737">
        <v>1</v>
      </c>
      <c r="N1737">
        <v>1</v>
      </c>
      <c r="O1737">
        <v>8.2387500000000002E-2</v>
      </c>
      <c r="P1737">
        <v>0.16476250000000001</v>
      </c>
      <c r="Q1737">
        <v>0.24715000000000001</v>
      </c>
      <c r="R1737">
        <v>0.32953749999999998</v>
      </c>
      <c r="S1737">
        <f t="shared" si="27"/>
        <v>2.4097334400000001</v>
      </c>
    </row>
    <row r="1738" spans="1:19">
      <c r="A1738">
        <v>0.89787861999999996</v>
      </c>
      <c r="B1738">
        <v>18.902748110000001</v>
      </c>
      <c r="C1738">
        <v>0.71710525999999997</v>
      </c>
      <c r="D1738">
        <v>0.71428570999999996</v>
      </c>
      <c r="E1738">
        <v>0.1</v>
      </c>
      <c r="F1738">
        <v>3.8857139999999998E-2</v>
      </c>
      <c r="G1738">
        <v>0.43</v>
      </c>
      <c r="H1738">
        <v>0</v>
      </c>
      <c r="I1738">
        <v>0</v>
      </c>
      <c r="J1738">
        <v>99.4</v>
      </c>
      <c r="K1738">
        <v>1</v>
      </c>
      <c r="L1738">
        <v>0.1</v>
      </c>
      <c r="M1738">
        <v>1</v>
      </c>
      <c r="N1738">
        <v>1</v>
      </c>
      <c r="O1738">
        <v>8.2387500000000002E-2</v>
      </c>
      <c r="P1738">
        <v>0.16476250000000001</v>
      </c>
      <c r="Q1738">
        <v>0.24715000000000001</v>
      </c>
      <c r="R1738">
        <v>0.32953749999999998</v>
      </c>
      <c r="S1738">
        <f t="shared" si="27"/>
        <v>2.41113336</v>
      </c>
    </row>
    <row r="1739" spans="1:19">
      <c r="A1739">
        <v>0.89793615000000004</v>
      </c>
      <c r="B1739">
        <v>19.110939030000001</v>
      </c>
      <c r="C1739">
        <v>0.71710525999999997</v>
      </c>
      <c r="D1739">
        <v>0.71428570999999996</v>
      </c>
      <c r="E1739">
        <v>0.1</v>
      </c>
      <c r="F1739">
        <v>3.8857139999999998E-2</v>
      </c>
      <c r="G1739">
        <v>0.43</v>
      </c>
      <c r="H1739">
        <v>0</v>
      </c>
      <c r="I1739">
        <v>0</v>
      </c>
      <c r="J1739">
        <v>99.89</v>
      </c>
      <c r="K1739">
        <v>1</v>
      </c>
      <c r="L1739">
        <v>0.1</v>
      </c>
      <c r="M1739">
        <v>1</v>
      </c>
      <c r="N1739">
        <v>1</v>
      </c>
      <c r="O1739">
        <v>8.2387500000000002E-2</v>
      </c>
      <c r="P1739">
        <v>0.16476250000000001</v>
      </c>
      <c r="Q1739">
        <v>0.24715000000000001</v>
      </c>
      <c r="R1739">
        <v>0.32953749999999998</v>
      </c>
      <c r="S1739">
        <f t="shared" si="27"/>
        <v>2.412514080000002</v>
      </c>
    </row>
    <row r="1740" spans="1:19">
      <c r="A1740">
        <v>0.89799379000000001</v>
      </c>
      <c r="B1740">
        <v>19.046234129999998</v>
      </c>
      <c r="C1740">
        <v>0.71710525999999997</v>
      </c>
      <c r="D1740">
        <v>0.71428570999999996</v>
      </c>
      <c r="E1740">
        <v>0.1</v>
      </c>
      <c r="F1740">
        <v>3.8857139999999998E-2</v>
      </c>
      <c r="G1740">
        <v>0.47</v>
      </c>
      <c r="H1740">
        <v>1</v>
      </c>
      <c r="I1740">
        <v>1</v>
      </c>
      <c r="J1740">
        <v>100.15</v>
      </c>
      <c r="K1740">
        <v>1</v>
      </c>
      <c r="L1740">
        <v>0.1</v>
      </c>
      <c r="M1740">
        <v>1</v>
      </c>
      <c r="N1740">
        <v>1</v>
      </c>
      <c r="O1740">
        <v>8.2387500000000002E-2</v>
      </c>
      <c r="P1740">
        <v>0.16476250000000001</v>
      </c>
      <c r="Q1740">
        <v>0.24715000000000001</v>
      </c>
      <c r="R1740">
        <v>0.32953749999999998</v>
      </c>
      <c r="S1740">
        <f t="shared" si="27"/>
        <v>2.4138974400000013</v>
      </c>
    </row>
    <row r="1741" spans="1:19">
      <c r="A1741">
        <v>0.89805212000000001</v>
      </c>
      <c r="B1741">
        <v>19.065931320000001</v>
      </c>
      <c r="C1741">
        <v>0.71710525999999997</v>
      </c>
      <c r="D1741">
        <v>0.71428570999999996</v>
      </c>
      <c r="E1741">
        <v>0.1</v>
      </c>
      <c r="F1741">
        <v>3.8857139999999998E-2</v>
      </c>
      <c r="G1741">
        <v>0.41</v>
      </c>
      <c r="H1741">
        <v>0</v>
      </c>
      <c r="I1741">
        <v>0</v>
      </c>
      <c r="J1741">
        <v>100.4</v>
      </c>
      <c r="K1741">
        <v>1</v>
      </c>
      <c r="L1741">
        <v>0.1</v>
      </c>
      <c r="M1741">
        <v>1</v>
      </c>
      <c r="N1741">
        <v>1</v>
      </c>
      <c r="O1741">
        <v>8.2387500000000002E-2</v>
      </c>
      <c r="P1741">
        <v>0.16476250000000001</v>
      </c>
      <c r="Q1741">
        <v>0.24715000000000001</v>
      </c>
      <c r="R1741">
        <v>0.32953749999999998</v>
      </c>
      <c r="S1741">
        <f t="shared" si="27"/>
        <v>2.4152973600000012</v>
      </c>
    </row>
    <row r="1742" spans="1:19">
      <c r="A1742">
        <v>0.89810986999999998</v>
      </c>
      <c r="B1742">
        <v>19.110939030000001</v>
      </c>
      <c r="C1742">
        <v>0.71710525999999997</v>
      </c>
      <c r="D1742">
        <v>0.71428570999999996</v>
      </c>
      <c r="E1742">
        <v>0.1</v>
      </c>
      <c r="F1742">
        <v>3.8857139999999998E-2</v>
      </c>
      <c r="G1742">
        <v>0.41</v>
      </c>
      <c r="H1742">
        <v>0</v>
      </c>
      <c r="I1742">
        <v>0</v>
      </c>
      <c r="J1742">
        <v>100.66</v>
      </c>
      <c r="K1742">
        <v>1</v>
      </c>
      <c r="L1742">
        <v>0.1</v>
      </c>
      <c r="M1742">
        <v>1</v>
      </c>
      <c r="N1742">
        <v>1</v>
      </c>
      <c r="O1742">
        <v>8.2387500000000002E-2</v>
      </c>
      <c r="P1742">
        <v>0.16476250000000001</v>
      </c>
      <c r="Q1742">
        <v>0.24715000000000001</v>
      </c>
      <c r="R1742">
        <v>0.32953749999999998</v>
      </c>
      <c r="S1742">
        <f t="shared" si="27"/>
        <v>2.4166833600000004</v>
      </c>
    </row>
    <row r="1743" spans="1:19">
      <c r="A1743">
        <v>0.89816750999999995</v>
      </c>
      <c r="B1743">
        <v>19.054672239999999</v>
      </c>
      <c r="C1743">
        <v>0.71710525999999997</v>
      </c>
      <c r="D1743">
        <v>0.71428570999999996</v>
      </c>
      <c r="E1743">
        <v>0.1</v>
      </c>
      <c r="F1743">
        <v>3.8857139999999998E-2</v>
      </c>
      <c r="G1743">
        <v>0.42</v>
      </c>
      <c r="H1743">
        <v>0</v>
      </c>
      <c r="I1743">
        <v>0</v>
      </c>
      <c r="J1743">
        <v>100.87</v>
      </c>
      <c r="K1743">
        <v>1</v>
      </c>
      <c r="L1743">
        <v>0.1</v>
      </c>
      <c r="M1743">
        <v>1</v>
      </c>
      <c r="N1743">
        <v>1</v>
      </c>
      <c r="O1743">
        <v>8.2387500000000002E-2</v>
      </c>
      <c r="P1743">
        <v>0.16476250000000001</v>
      </c>
      <c r="Q1743">
        <v>0.24715000000000001</v>
      </c>
      <c r="R1743">
        <v>0.32953749999999998</v>
      </c>
      <c r="S1743">
        <f t="shared" si="27"/>
        <v>2.4180667199999997</v>
      </c>
    </row>
    <row r="1744" spans="1:19">
      <c r="A1744">
        <v>0.89822573000000006</v>
      </c>
      <c r="B1744">
        <v>19.206594469999999</v>
      </c>
      <c r="C1744">
        <v>0.71710525999999997</v>
      </c>
      <c r="D1744">
        <v>0.71428570999999996</v>
      </c>
      <c r="E1744">
        <v>0.1</v>
      </c>
      <c r="F1744">
        <v>3.8857139999999998E-2</v>
      </c>
      <c r="G1744">
        <v>0.4</v>
      </c>
      <c r="H1744">
        <v>0</v>
      </c>
      <c r="I1744">
        <v>0</v>
      </c>
      <c r="J1744">
        <v>101.2</v>
      </c>
      <c r="K1744">
        <v>1</v>
      </c>
      <c r="L1744">
        <v>0.1</v>
      </c>
      <c r="M1744">
        <v>1</v>
      </c>
      <c r="N1744">
        <v>1</v>
      </c>
      <c r="O1744">
        <v>8.2387500000000002E-2</v>
      </c>
      <c r="P1744">
        <v>0.16476250000000001</v>
      </c>
      <c r="Q1744">
        <v>0.24715000000000001</v>
      </c>
      <c r="R1744">
        <v>0.32953749999999998</v>
      </c>
      <c r="S1744">
        <f t="shared" si="27"/>
        <v>2.4194640000000023</v>
      </c>
    </row>
    <row r="1745" spans="1:19">
      <c r="A1745">
        <v>0.89828348000000002</v>
      </c>
      <c r="B1745">
        <v>19.15455055</v>
      </c>
      <c r="C1745">
        <v>0.71710525999999997</v>
      </c>
      <c r="D1745">
        <v>0.71428570999999996</v>
      </c>
      <c r="E1745">
        <v>0.1</v>
      </c>
      <c r="F1745">
        <v>3.8857139999999998E-2</v>
      </c>
      <c r="G1745">
        <v>0.44</v>
      </c>
      <c r="H1745">
        <v>0</v>
      </c>
      <c r="I1745">
        <v>0</v>
      </c>
      <c r="J1745">
        <v>101.1</v>
      </c>
      <c r="K1745">
        <v>1</v>
      </c>
      <c r="L1745">
        <v>0.1</v>
      </c>
      <c r="M1745">
        <v>1</v>
      </c>
      <c r="N1745">
        <v>1</v>
      </c>
      <c r="O1745">
        <v>8.2387500000000002E-2</v>
      </c>
      <c r="P1745">
        <v>0.16476250000000001</v>
      </c>
      <c r="Q1745">
        <v>0.24715000000000001</v>
      </c>
      <c r="R1745">
        <v>0.32953749999999998</v>
      </c>
      <c r="S1745">
        <f t="shared" si="27"/>
        <v>2.4208500000000015</v>
      </c>
    </row>
    <row r="1746" spans="1:19">
      <c r="A1746">
        <v>0.89834111999999999</v>
      </c>
      <c r="B1746">
        <v>19.095466609999999</v>
      </c>
      <c r="C1746">
        <v>0.71710525999999997</v>
      </c>
      <c r="D1746">
        <v>0.71428570999999996</v>
      </c>
      <c r="E1746">
        <v>0.1</v>
      </c>
      <c r="F1746">
        <v>3.8857139999999998E-2</v>
      </c>
      <c r="G1746">
        <v>0.4</v>
      </c>
      <c r="H1746">
        <v>0</v>
      </c>
      <c r="I1746">
        <v>0</v>
      </c>
      <c r="J1746">
        <v>101.18</v>
      </c>
      <c r="K1746">
        <v>1</v>
      </c>
      <c r="L1746">
        <v>0.1</v>
      </c>
      <c r="M1746">
        <v>1</v>
      </c>
      <c r="N1746">
        <v>1</v>
      </c>
      <c r="O1746">
        <v>8.2387500000000002E-2</v>
      </c>
      <c r="P1746">
        <v>0.16476250000000001</v>
      </c>
      <c r="Q1746">
        <v>0.24715000000000001</v>
      </c>
      <c r="R1746">
        <v>0.32953749999999998</v>
      </c>
      <c r="S1746">
        <f t="shared" si="27"/>
        <v>2.4222333600000008</v>
      </c>
    </row>
    <row r="1747" spans="1:19">
      <c r="A1747">
        <v>0.89839910999999995</v>
      </c>
      <c r="B1747">
        <v>19.319135670000001</v>
      </c>
      <c r="C1747">
        <v>0.71710525999999997</v>
      </c>
      <c r="D1747">
        <v>0.71428570999999996</v>
      </c>
      <c r="E1747">
        <v>0.1</v>
      </c>
      <c r="F1747">
        <v>3.8857139999999998E-2</v>
      </c>
      <c r="G1747">
        <v>0.41</v>
      </c>
      <c r="H1747">
        <v>0</v>
      </c>
      <c r="I1747">
        <v>0</v>
      </c>
      <c r="J1747">
        <v>101.25</v>
      </c>
      <c r="K1747">
        <v>1</v>
      </c>
      <c r="L1747">
        <v>0.1</v>
      </c>
      <c r="M1747">
        <v>1</v>
      </c>
      <c r="N1747">
        <v>1</v>
      </c>
      <c r="O1747">
        <v>8.2387500000000002E-2</v>
      </c>
      <c r="P1747">
        <v>0.16476250000000001</v>
      </c>
      <c r="Q1747">
        <v>0.24715000000000001</v>
      </c>
      <c r="R1747">
        <v>0.32953749999999998</v>
      </c>
      <c r="S1747">
        <f t="shared" si="27"/>
        <v>2.4236251199999996</v>
      </c>
    </row>
    <row r="1748" spans="1:19">
      <c r="A1748">
        <v>0.89845721000000001</v>
      </c>
      <c r="B1748">
        <v>19.38102722</v>
      </c>
      <c r="C1748">
        <v>0.71710525999999997</v>
      </c>
      <c r="D1748">
        <v>0.71428570999999996</v>
      </c>
      <c r="E1748">
        <v>0.1</v>
      </c>
      <c r="F1748">
        <v>3.8857139999999998E-2</v>
      </c>
      <c r="G1748">
        <v>0.41</v>
      </c>
      <c r="H1748">
        <v>0</v>
      </c>
      <c r="I1748">
        <v>0</v>
      </c>
      <c r="J1748">
        <v>101.29</v>
      </c>
      <c r="K1748">
        <v>1</v>
      </c>
      <c r="L1748">
        <v>0.1</v>
      </c>
      <c r="M1748">
        <v>1</v>
      </c>
      <c r="N1748">
        <v>1</v>
      </c>
      <c r="O1748">
        <v>8.2387500000000002E-2</v>
      </c>
      <c r="P1748">
        <v>0.16476250000000001</v>
      </c>
      <c r="Q1748">
        <v>0.24715000000000001</v>
      </c>
      <c r="R1748">
        <v>0.32953749999999998</v>
      </c>
      <c r="S1748">
        <f t="shared" si="27"/>
        <v>2.4250195200000011</v>
      </c>
    </row>
    <row r="1749" spans="1:19">
      <c r="A1749">
        <v>0.89851462000000004</v>
      </c>
      <c r="B1749">
        <v>19.336608890000001</v>
      </c>
      <c r="C1749">
        <v>0.71710525999999997</v>
      </c>
      <c r="D1749">
        <v>0.71428570999999996</v>
      </c>
      <c r="E1749">
        <v>0.1</v>
      </c>
      <c r="F1749">
        <v>3.8857139999999998E-2</v>
      </c>
      <c r="G1749">
        <v>0.4</v>
      </c>
      <c r="H1749">
        <v>0</v>
      </c>
      <c r="I1749">
        <v>0</v>
      </c>
      <c r="J1749">
        <v>101.39</v>
      </c>
      <c r="K1749">
        <v>1</v>
      </c>
      <c r="L1749">
        <v>0.1</v>
      </c>
      <c r="M1749">
        <v>1</v>
      </c>
      <c r="N1749">
        <v>1</v>
      </c>
      <c r="O1749">
        <v>8.2387500000000002E-2</v>
      </c>
      <c r="P1749">
        <v>0.16476250000000001</v>
      </c>
      <c r="Q1749">
        <v>0.24715000000000001</v>
      </c>
      <c r="R1749">
        <v>0.32953749999999998</v>
      </c>
      <c r="S1749">
        <f t="shared" si="27"/>
        <v>2.4263973600000019</v>
      </c>
    </row>
    <row r="1750" spans="1:19">
      <c r="A1750">
        <v>0.89857260000000005</v>
      </c>
      <c r="B1750">
        <v>19.247316359999999</v>
      </c>
      <c r="C1750">
        <v>0.71710525999999997</v>
      </c>
      <c r="D1750">
        <v>0.71428570999999996</v>
      </c>
      <c r="E1750">
        <v>0.1</v>
      </c>
      <c r="F1750">
        <v>3.8857139999999998E-2</v>
      </c>
      <c r="G1750">
        <v>0.4</v>
      </c>
      <c r="H1750">
        <v>0</v>
      </c>
      <c r="I1750">
        <v>0</v>
      </c>
      <c r="J1750">
        <v>101.21</v>
      </c>
      <c r="K1750">
        <v>1</v>
      </c>
      <c r="L1750">
        <v>0.1</v>
      </c>
      <c r="M1750">
        <v>1</v>
      </c>
      <c r="N1750">
        <v>1</v>
      </c>
      <c r="O1750">
        <v>8.2387500000000002E-2</v>
      </c>
      <c r="P1750">
        <v>0.16476250000000001</v>
      </c>
      <c r="Q1750">
        <v>0.24715000000000001</v>
      </c>
      <c r="R1750">
        <v>0.32953749999999998</v>
      </c>
      <c r="S1750">
        <f t="shared" si="27"/>
        <v>2.4277888800000023</v>
      </c>
    </row>
    <row r="1751" spans="1:19">
      <c r="A1751">
        <v>0.89863082000000005</v>
      </c>
      <c r="B1751">
        <v>19.572334290000001</v>
      </c>
      <c r="C1751">
        <v>0.71710525999999997</v>
      </c>
      <c r="D1751">
        <v>0.71428570999999996</v>
      </c>
      <c r="E1751">
        <v>0.1</v>
      </c>
      <c r="F1751">
        <v>3.8857139999999998E-2</v>
      </c>
      <c r="G1751">
        <v>0.47</v>
      </c>
      <c r="H1751">
        <v>1</v>
      </c>
      <c r="I1751">
        <v>0</v>
      </c>
      <c r="J1751">
        <v>100.96</v>
      </c>
      <c r="K1751">
        <v>1</v>
      </c>
      <c r="L1751">
        <v>0.1</v>
      </c>
      <c r="M1751">
        <v>1</v>
      </c>
      <c r="N1751">
        <v>1</v>
      </c>
      <c r="O1751">
        <v>8.2387500000000002E-2</v>
      </c>
      <c r="P1751">
        <v>0.16476250000000001</v>
      </c>
      <c r="Q1751">
        <v>0.24715000000000001</v>
      </c>
      <c r="R1751">
        <v>0.32953749999999998</v>
      </c>
      <c r="S1751">
        <f t="shared" si="27"/>
        <v>2.4291861600000022</v>
      </c>
    </row>
    <row r="1752" spans="1:19">
      <c r="A1752">
        <v>0.89868846000000002</v>
      </c>
      <c r="B1752">
        <v>19.479496000000001</v>
      </c>
      <c r="C1752">
        <v>0.71710525999999997</v>
      </c>
      <c r="D1752">
        <v>0.71428570999999996</v>
      </c>
      <c r="E1752">
        <v>0.1</v>
      </c>
      <c r="F1752">
        <v>3.8857139999999998E-2</v>
      </c>
      <c r="G1752">
        <v>0.42</v>
      </c>
      <c r="H1752">
        <v>0</v>
      </c>
      <c r="I1752">
        <v>0</v>
      </c>
      <c r="J1752">
        <v>100.59</v>
      </c>
      <c r="K1752">
        <v>1</v>
      </c>
      <c r="L1752">
        <v>0.1</v>
      </c>
      <c r="M1752">
        <v>1</v>
      </c>
      <c r="N1752">
        <v>1</v>
      </c>
      <c r="O1752">
        <v>8.2387500000000002E-2</v>
      </c>
      <c r="P1752">
        <v>0.16476250000000001</v>
      </c>
      <c r="Q1752">
        <v>0.24715000000000001</v>
      </c>
      <c r="R1752">
        <v>0.32953749999999998</v>
      </c>
      <c r="S1752">
        <f t="shared" si="27"/>
        <v>2.4305695200000015</v>
      </c>
    </row>
    <row r="1753" spans="1:19">
      <c r="A1753">
        <v>0.89874609999999999</v>
      </c>
      <c r="B1753">
        <v>19.473869319999999</v>
      </c>
      <c r="C1753">
        <v>0.71710525999999997</v>
      </c>
      <c r="D1753">
        <v>0.71428570999999996</v>
      </c>
      <c r="E1753">
        <v>0.1</v>
      </c>
      <c r="F1753">
        <v>3.8857139999999998E-2</v>
      </c>
      <c r="G1753">
        <v>0.46</v>
      </c>
      <c r="H1753">
        <v>0</v>
      </c>
      <c r="I1753">
        <v>0</v>
      </c>
      <c r="J1753">
        <v>100.2</v>
      </c>
      <c r="K1753">
        <v>1</v>
      </c>
      <c r="L1753">
        <v>0.1</v>
      </c>
      <c r="M1753">
        <v>1</v>
      </c>
      <c r="N1753">
        <v>1</v>
      </c>
      <c r="O1753">
        <v>8.2387500000000002E-2</v>
      </c>
      <c r="P1753">
        <v>0.16476250000000001</v>
      </c>
      <c r="Q1753">
        <v>0.24715000000000001</v>
      </c>
      <c r="R1753">
        <v>0.32953749999999998</v>
      </c>
      <c r="S1753">
        <f t="shared" si="27"/>
        <v>2.4319528800000008</v>
      </c>
    </row>
    <row r="1754" spans="1:19">
      <c r="A1754">
        <v>0.89880431999999999</v>
      </c>
      <c r="B1754">
        <v>19.472459789999998</v>
      </c>
      <c r="C1754">
        <v>0.71710525999999997</v>
      </c>
      <c r="D1754">
        <v>0.71428570999999996</v>
      </c>
      <c r="E1754">
        <v>0.1</v>
      </c>
      <c r="F1754">
        <v>3.8857139999999998E-2</v>
      </c>
      <c r="G1754">
        <v>0.45</v>
      </c>
      <c r="H1754">
        <v>0</v>
      </c>
      <c r="I1754">
        <v>0</v>
      </c>
      <c r="J1754">
        <v>99.86</v>
      </c>
      <c r="K1754">
        <v>1</v>
      </c>
      <c r="L1754">
        <v>0.1</v>
      </c>
      <c r="M1754">
        <v>1</v>
      </c>
      <c r="N1754">
        <v>1</v>
      </c>
      <c r="O1754">
        <v>8.2387500000000002E-2</v>
      </c>
      <c r="P1754">
        <v>0.16476250000000001</v>
      </c>
      <c r="Q1754">
        <v>0.24715000000000001</v>
      </c>
      <c r="R1754">
        <v>0.32953749999999998</v>
      </c>
      <c r="S1754">
        <f t="shared" si="27"/>
        <v>2.4333501600000007</v>
      </c>
    </row>
    <row r="1755" spans="1:19">
      <c r="A1755">
        <v>0.89886173000000003</v>
      </c>
      <c r="B1755">
        <v>19.550170900000001</v>
      </c>
      <c r="C1755">
        <v>0.71710525999999997</v>
      </c>
      <c r="D1755">
        <v>0.71428570999999996</v>
      </c>
      <c r="E1755">
        <v>0.1</v>
      </c>
      <c r="F1755">
        <v>3.8857139999999998E-2</v>
      </c>
      <c r="G1755">
        <v>0.48</v>
      </c>
      <c r="H1755">
        <v>0</v>
      </c>
      <c r="I1755">
        <v>0</v>
      </c>
      <c r="J1755">
        <v>99.57</v>
      </c>
      <c r="K1755">
        <v>1</v>
      </c>
      <c r="L1755">
        <v>0.1</v>
      </c>
      <c r="M1755">
        <v>1</v>
      </c>
      <c r="N1755">
        <v>1</v>
      </c>
      <c r="O1755">
        <v>8.2387500000000002E-2</v>
      </c>
      <c r="P1755">
        <v>0.16476250000000001</v>
      </c>
      <c r="Q1755">
        <v>0.24715000000000001</v>
      </c>
      <c r="R1755">
        <v>0.32953749999999998</v>
      </c>
      <c r="S1755">
        <f t="shared" si="27"/>
        <v>2.4347280000000016</v>
      </c>
    </row>
    <row r="1756" spans="1:19">
      <c r="A1756">
        <v>0.89891971000000004</v>
      </c>
      <c r="B1756">
        <v>19.57267761</v>
      </c>
      <c r="C1756">
        <v>0.71710525999999997</v>
      </c>
      <c r="D1756">
        <v>0.71428570999999996</v>
      </c>
      <c r="E1756">
        <v>0.1</v>
      </c>
      <c r="F1756">
        <v>3.8857139999999998E-2</v>
      </c>
      <c r="G1756">
        <v>0.43</v>
      </c>
      <c r="H1756">
        <v>0</v>
      </c>
      <c r="I1756">
        <v>0</v>
      </c>
      <c r="J1756">
        <v>99.26</v>
      </c>
      <c r="K1756">
        <v>1</v>
      </c>
      <c r="L1756">
        <v>0.1</v>
      </c>
      <c r="M1756">
        <v>1</v>
      </c>
      <c r="N1756">
        <v>1</v>
      </c>
      <c r="O1756">
        <v>8.2387500000000002E-2</v>
      </c>
      <c r="P1756">
        <v>0.16476250000000001</v>
      </c>
      <c r="Q1756">
        <v>0.24715000000000001</v>
      </c>
      <c r="R1756">
        <v>0.32953749999999998</v>
      </c>
      <c r="S1756">
        <f t="shared" si="27"/>
        <v>2.4361195200000019</v>
      </c>
    </row>
    <row r="1757" spans="1:19">
      <c r="A1757">
        <v>0.89897793000000004</v>
      </c>
      <c r="B1757">
        <v>19.42744446</v>
      </c>
      <c r="C1757">
        <v>0.71710525999999997</v>
      </c>
      <c r="D1757">
        <v>0.71428570999999996</v>
      </c>
      <c r="E1757">
        <v>0.1</v>
      </c>
      <c r="F1757">
        <v>3.8857139999999998E-2</v>
      </c>
      <c r="G1757">
        <v>0.41</v>
      </c>
      <c r="H1757">
        <v>0</v>
      </c>
      <c r="I1757">
        <v>0</v>
      </c>
      <c r="J1757">
        <v>98.93</v>
      </c>
      <c r="K1757">
        <v>1</v>
      </c>
      <c r="L1757">
        <v>0.1</v>
      </c>
      <c r="M1757">
        <v>1</v>
      </c>
      <c r="N1757">
        <v>1</v>
      </c>
      <c r="O1757">
        <v>8.2387500000000002E-2</v>
      </c>
      <c r="P1757">
        <v>0.16476250000000001</v>
      </c>
      <c r="Q1757">
        <v>0.24715000000000001</v>
      </c>
      <c r="R1757">
        <v>0.32953749999999998</v>
      </c>
      <c r="S1757">
        <f t="shared" si="27"/>
        <v>2.4375168000000018</v>
      </c>
    </row>
    <row r="1758" spans="1:19">
      <c r="A1758">
        <v>0.89903544999999996</v>
      </c>
      <c r="B1758">
        <v>19.694717409999999</v>
      </c>
      <c r="C1758">
        <v>0.71710525999999997</v>
      </c>
      <c r="D1758">
        <v>0.71428570999999996</v>
      </c>
      <c r="E1758">
        <v>0.1</v>
      </c>
      <c r="F1758">
        <v>3.8857139999999998E-2</v>
      </c>
      <c r="G1758">
        <v>0.42</v>
      </c>
      <c r="H1758">
        <v>0</v>
      </c>
      <c r="I1758">
        <v>0</v>
      </c>
      <c r="J1758">
        <v>98.49</v>
      </c>
      <c r="K1758">
        <v>1</v>
      </c>
      <c r="L1758">
        <v>0.1</v>
      </c>
      <c r="M1758">
        <v>1</v>
      </c>
      <c r="N1758">
        <v>1</v>
      </c>
      <c r="O1758">
        <v>8.2387500000000002E-2</v>
      </c>
      <c r="P1758">
        <v>0.16476250000000001</v>
      </c>
      <c r="Q1758">
        <v>0.24715000000000001</v>
      </c>
      <c r="R1758">
        <v>0.32953749999999998</v>
      </c>
      <c r="S1758">
        <f t="shared" si="27"/>
        <v>2.4388972799999999</v>
      </c>
    </row>
    <row r="1759" spans="1:19">
      <c r="A1759">
        <v>0.89909366999999996</v>
      </c>
      <c r="B1759">
        <v>19.707382200000001</v>
      </c>
      <c r="C1759">
        <v>0.71710525999999997</v>
      </c>
      <c r="D1759">
        <v>0.71428570999999996</v>
      </c>
      <c r="E1759">
        <v>0.1</v>
      </c>
      <c r="F1759">
        <v>3.8857139999999998E-2</v>
      </c>
      <c r="G1759">
        <v>0.43</v>
      </c>
      <c r="H1759">
        <v>0</v>
      </c>
      <c r="I1759">
        <v>0</v>
      </c>
      <c r="J1759">
        <v>98.09</v>
      </c>
      <c r="K1759">
        <v>1</v>
      </c>
      <c r="L1759">
        <v>0.1</v>
      </c>
      <c r="M1759">
        <v>1</v>
      </c>
      <c r="N1759">
        <v>1</v>
      </c>
      <c r="O1759">
        <v>8.2387500000000002E-2</v>
      </c>
      <c r="P1759">
        <v>0.16476250000000001</v>
      </c>
      <c r="Q1759">
        <v>0.24715000000000001</v>
      </c>
      <c r="R1759">
        <v>0.32953749999999998</v>
      </c>
      <c r="S1759">
        <f t="shared" si="27"/>
        <v>2.4402945599999999</v>
      </c>
    </row>
    <row r="1760" spans="1:19">
      <c r="A1760">
        <v>0.89915118999999999</v>
      </c>
      <c r="B1760">
        <v>19.72003746</v>
      </c>
      <c r="C1760">
        <v>0.71710525999999997</v>
      </c>
      <c r="D1760">
        <v>0.71428570999999996</v>
      </c>
      <c r="E1760">
        <v>0.1</v>
      </c>
      <c r="F1760">
        <v>3.8857139999999998E-2</v>
      </c>
      <c r="G1760">
        <v>0.46</v>
      </c>
      <c r="H1760">
        <v>0</v>
      </c>
      <c r="I1760">
        <v>0</v>
      </c>
      <c r="J1760">
        <v>97.67</v>
      </c>
      <c r="K1760">
        <v>1</v>
      </c>
      <c r="L1760">
        <v>0.1</v>
      </c>
      <c r="M1760">
        <v>1</v>
      </c>
      <c r="N1760">
        <v>1</v>
      </c>
      <c r="O1760">
        <v>8.2387500000000002E-2</v>
      </c>
      <c r="P1760">
        <v>0.16476250000000001</v>
      </c>
      <c r="Q1760">
        <v>0.24715000000000001</v>
      </c>
      <c r="R1760">
        <v>0.32953749999999998</v>
      </c>
      <c r="S1760">
        <f t="shared" si="27"/>
        <v>2.4416750400000007</v>
      </c>
    </row>
    <row r="1761" spans="1:19">
      <c r="A1761">
        <v>0.89920940999999999</v>
      </c>
      <c r="B1761">
        <v>19.582187650000002</v>
      </c>
      <c r="C1761">
        <v>0.71710525999999997</v>
      </c>
      <c r="D1761">
        <v>0.71428570999999996</v>
      </c>
      <c r="E1761">
        <v>0.1</v>
      </c>
      <c r="F1761">
        <v>3.8857139999999998E-2</v>
      </c>
      <c r="G1761">
        <v>0.47</v>
      </c>
      <c r="H1761">
        <v>0</v>
      </c>
      <c r="I1761">
        <v>0</v>
      </c>
      <c r="J1761">
        <v>97.3</v>
      </c>
      <c r="K1761">
        <v>1</v>
      </c>
      <c r="L1761">
        <v>0.1</v>
      </c>
      <c r="M1761">
        <v>1</v>
      </c>
      <c r="N1761">
        <v>1</v>
      </c>
      <c r="O1761">
        <v>8.2387500000000002E-2</v>
      </c>
      <c r="P1761">
        <v>0.16476250000000001</v>
      </c>
      <c r="Q1761">
        <v>0.24715000000000001</v>
      </c>
      <c r="R1761">
        <v>0.32953749999999998</v>
      </c>
      <c r="S1761">
        <f t="shared" si="27"/>
        <v>2.4430723200000006</v>
      </c>
    </row>
    <row r="1762" spans="1:19">
      <c r="A1762">
        <v>0.89926693000000002</v>
      </c>
      <c r="B1762">
        <v>19.871961590000002</v>
      </c>
      <c r="C1762">
        <v>0.71710525999999997</v>
      </c>
      <c r="D1762">
        <v>0.71428570999999996</v>
      </c>
      <c r="E1762">
        <v>0.1</v>
      </c>
      <c r="F1762">
        <v>3.8857139999999998E-2</v>
      </c>
      <c r="G1762">
        <v>0.42</v>
      </c>
      <c r="H1762">
        <v>1</v>
      </c>
      <c r="I1762">
        <v>1</v>
      </c>
      <c r="J1762">
        <v>96.94</v>
      </c>
      <c r="K1762">
        <v>1</v>
      </c>
      <c r="L1762">
        <v>0.1</v>
      </c>
      <c r="M1762">
        <v>1</v>
      </c>
      <c r="N1762">
        <v>1</v>
      </c>
      <c r="O1762">
        <v>8.2387500000000002E-2</v>
      </c>
      <c r="P1762">
        <v>0.16476250000000001</v>
      </c>
      <c r="Q1762">
        <v>0.24715000000000001</v>
      </c>
      <c r="R1762">
        <v>0.32953749999999998</v>
      </c>
      <c r="S1762">
        <f t="shared" si="27"/>
        <v>2.4444528000000014</v>
      </c>
    </row>
    <row r="1763" spans="1:19">
      <c r="A1763">
        <v>0.89932515000000002</v>
      </c>
      <c r="B1763">
        <v>19.68487167</v>
      </c>
      <c r="C1763">
        <v>0.71710525999999997</v>
      </c>
      <c r="D1763">
        <v>0.71428570999999996</v>
      </c>
      <c r="E1763">
        <v>0.1</v>
      </c>
      <c r="F1763">
        <v>3.8857139999999998E-2</v>
      </c>
      <c r="G1763">
        <v>0.55000000000000004</v>
      </c>
      <c r="H1763">
        <v>0</v>
      </c>
      <c r="I1763">
        <v>0</v>
      </c>
      <c r="J1763">
        <v>96.55</v>
      </c>
      <c r="K1763">
        <v>1</v>
      </c>
      <c r="L1763">
        <v>0.1</v>
      </c>
      <c r="M1763">
        <v>1</v>
      </c>
      <c r="N1763">
        <v>1</v>
      </c>
      <c r="O1763">
        <v>8.2387500000000002E-2</v>
      </c>
      <c r="P1763">
        <v>0.16476250000000001</v>
      </c>
      <c r="Q1763">
        <v>0.24715000000000001</v>
      </c>
      <c r="R1763">
        <v>0.32953749999999998</v>
      </c>
      <c r="S1763">
        <f t="shared" si="27"/>
        <v>2.4458500800000014</v>
      </c>
    </row>
    <row r="1764" spans="1:19">
      <c r="A1764">
        <v>0.89938278999999999</v>
      </c>
      <c r="B1764">
        <v>19.74957848</v>
      </c>
      <c r="C1764">
        <v>0.71710525999999997</v>
      </c>
      <c r="D1764">
        <v>0.71428570999999996</v>
      </c>
      <c r="E1764">
        <v>0.1</v>
      </c>
      <c r="F1764">
        <v>3.8857139999999998E-2</v>
      </c>
      <c r="G1764">
        <v>0.44</v>
      </c>
      <c r="H1764">
        <v>0</v>
      </c>
      <c r="I1764">
        <v>0</v>
      </c>
      <c r="J1764">
        <v>96.25</v>
      </c>
      <c r="K1764">
        <v>1</v>
      </c>
      <c r="L1764">
        <v>0.1</v>
      </c>
      <c r="M1764">
        <v>1</v>
      </c>
      <c r="N1764">
        <v>1</v>
      </c>
      <c r="O1764">
        <v>8.2387500000000002E-2</v>
      </c>
      <c r="P1764">
        <v>0.16476250000000001</v>
      </c>
      <c r="Q1764">
        <v>0.24715000000000001</v>
      </c>
      <c r="R1764">
        <v>0.32953749999999998</v>
      </c>
      <c r="S1764">
        <f t="shared" si="27"/>
        <v>2.4472334400000006</v>
      </c>
    </row>
    <row r="1765" spans="1:19">
      <c r="A1765">
        <v>0.89944100999999999</v>
      </c>
      <c r="B1765">
        <v>19.93244743</v>
      </c>
      <c r="C1765">
        <v>0.71710525999999997</v>
      </c>
      <c r="D1765">
        <v>0.71428570999999996</v>
      </c>
      <c r="E1765">
        <v>0.1</v>
      </c>
      <c r="F1765">
        <v>3.8857139999999998E-2</v>
      </c>
      <c r="G1765">
        <v>0.42</v>
      </c>
      <c r="H1765">
        <v>0</v>
      </c>
      <c r="I1765">
        <v>0</v>
      </c>
      <c r="J1765">
        <v>96.15</v>
      </c>
      <c r="K1765">
        <v>1</v>
      </c>
      <c r="L1765">
        <v>0.1</v>
      </c>
      <c r="M1765">
        <v>1</v>
      </c>
      <c r="N1765">
        <v>1</v>
      </c>
      <c r="O1765">
        <v>8.2387500000000002E-2</v>
      </c>
      <c r="P1765">
        <v>0.16476250000000001</v>
      </c>
      <c r="Q1765">
        <v>0.24715000000000001</v>
      </c>
      <c r="R1765">
        <v>0.32953749999999998</v>
      </c>
      <c r="S1765">
        <f t="shared" si="27"/>
        <v>2.4486307200000006</v>
      </c>
    </row>
    <row r="1766" spans="1:19">
      <c r="A1766">
        <v>0.89949736999999996</v>
      </c>
      <c r="B1766">
        <v>19.95030594</v>
      </c>
      <c r="C1766">
        <v>0.71710525999999997</v>
      </c>
      <c r="D1766">
        <v>0.71428570999999996</v>
      </c>
      <c r="E1766">
        <v>0.1</v>
      </c>
      <c r="F1766">
        <v>3.8857139999999998E-2</v>
      </c>
      <c r="G1766">
        <v>0.4</v>
      </c>
      <c r="H1766">
        <v>0</v>
      </c>
      <c r="I1766">
        <v>0</v>
      </c>
      <c r="J1766">
        <v>96</v>
      </c>
      <c r="K1766">
        <v>1</v>
      </c>
      <c r="L1766">
        <v>0.1</v>
      </c>
      <c r="M1766">
        <v>1</v>
      </c>
      <c r="N1766">
        <v>1</v>
      </c>
      <c r="O1766">
        <v>8.2387500000000002E-2</v>
      </c>
      <c r="P1766">
        <v>0.16476250000000001</v>
      </c>
      <c r="Q1766">
        <v>0.24715000000000001</v>
      </c>
      <c r="R1766">
        <v>0.32953749999999998</v>
      </c>
      <c r="S1766">
        <f t="shared" si="27"/>
        <v>2.4499833600000001</v>
      </c>
    </row>
    <row r="1767" spans="1:19">
      <c r="A1767">
        <v>0.89955640000000003</v>
      </c>
      <c r="B1767">
        <v>19.866769789999999</v>
      </c>
      <c r="C1767">
        <v>0.71710525999999997</v>
      </c>
      <c r="D1767">
        <v>0.71428570999999996</v>
      </c>
      <c r="E1767">
        <v>0.1</v>
      </c>
      <c r="F1767">
        <v>3.8857139999999998E-2</v>
      </c>
      <c r="G1767">
        <v>0.42</v>
      </c>
      <c r="H1767">
        <v>0</v>
      </c>
      <c r="I1767">
        <v>0</v>
      </c>
      <c r="J1767">
        <v>95.91</v>
      </c>
      <c r="K1767">
        <v>1</v>
      </c>
      <c r="L1767">
        <v>0.1</v>
      </c>
      <c r="M1767">
        <v>1</v>
      </c>
      <c r="N1767">
        <v>1</v>
      </c>
      <c r="O1767">
        <v>8.2387500000000002E-2</v>
      </c>
      <c r="P1767">
        <v>0.16476250000000001</v>
      </c>
      <c r="Q1767">
        <v>0.24715000000000001</v>
      </c>
      <c r="R1767">
        <v>0.32953749999999998</v>
      </c>
      <c r="S1767">
        <f t="shared" si="27"/>
        <v>2.4514000800000018</v>
      </c>
    </row>
    <row r="1769" spans="1:19">
      <c r="A1769">
        <v>0.89967213999999995</v>
      </c>
      <c r="B1769">
        <v>19.880399700000002</v>
      </c>
      <c r="C1769">
        <v>0.71710525999999997</v>
      </c>
      <c r="D1769">
        <v>0.71428570999999996</v>
      </c>
      <c r="E1769">
        <v>0.1</v>
      </c>
      <c r="F1769">
        <v>3.8857139999999998E-2</v>
      </c>
      <c r="G1769">
        <v>0.42</v>
      </c>
      <c r="H1769">
        <v>0</v>
      </c>
      <c r="I1769">
        <v>0</v>
      </c>
      <c r="J1769">
        <v>95.84</v>
      </c>
      <c r="K1769">
        <v>1</v>
      </c>
      <c r="L1769">
        <v>0.1</v>
      </c>
      <c r="M1769">
        <v>1</v>
      </c>
      <c r="N1769">
        <v>1</v>
      </c>
      <c r="O1769">
        <v>8.2387500000000002E-2</v>
      </c>
      <c r="P1769">
        <v>0.16476250000000001</v>
      </c>
      <c r="Q1769">
        <v>0.24715000000000001</v>
      </c>
      <c r="R1769">
        <v>0.32953749999999998</v>
      </c>
      <c r="S1769">
        <f t="shared" si="27"/>
        <v>2.4541778399999998</v>
      </c>
    </row>
    <row r="1770" spans="1:19">
      <c r="A1770">
        <v>0.89973000999999997</v>
      </c>
      <c r="B1770">
        <v>19.969018940000002</v>
      </c>
      <c r="C1770">
        <v>0.71710525999999997</v>
      </c>
      <c r="D1770">
        <v>0.71428570999999996</v>
      </c>
      <c r="E1770">
        <v>0.1</v>
      </c>
      <c r="F1770">
        <v>3.8857139999999998E-2</v>
      </c>
      <c r="G1770">
        <v>0.42</v>
      </c>
      <c r="H1770">
        <v>0</v>
      </c>
      <c r="I1770">
        <v>0</v>
      </c>
      <c r="J1770">
        <v>95.57</v>
      </c>
      <c r="K1770">
        <v>1</v>
      </c>
      <c r="L1770">
        <v>0.1</v>
      </c>
      <c r="M1770">
        <v>1</v>
      </c>
      <c r="N1770">
        <v>1</v>
      </c>
      <c r="O1770">
        <v>8.2387500000000002E-2</v>
      </c>
      <c r="P1770">
        <v>0.16476250000000001</v>
      </c>
      <c r="Q1770">
        <v>0.24715000000000001</v>
      </c>
      <c r="R1770">
        <v>0.32953749999999998</v>
      </c>
      <c r="S1770">
        <f t="shared" si="27"/>
        <v>2.4555667200000002</v>
      </c>
    </row>
    <row r="1771" spans="1:19">
      <c r="A1771">
        <v>0.89978822999999997</v>
      </c>
      <c r="B1771">
        <v>20.14204788</v>
      </c>
      <c r="C1771">
        <v>0.71710525999999997</v>
      </c>
      <c r="D1771">
        <v>0.71428570999999996</v>
      </c>
      <c r="E1771">
        <v>0.1</v>
      </c>
      <c r="F1771">
        <v>3.8857139999999998E-2</v>
      </c>
      <c r="G1771">
        <v>0.54</v>
      </c>
      <c r="H1771">
        <v>0</v>
      </c>
      <c r="I1771">
        <v>0</v>
      </c>
      <c r="J1771">
        <v>95.65</v>
      </c>
      <c r="K1771">
        <v>1</v>
      </c>
      <c r="L1771">
        <v>0.1</v>
      </c>
      <c r="M1771">
        <v>1</v>
      </c>
      <c r="N1771">
        <v>1</v>
      </c>
      <c r="O1771">
        <v>8.2387500000000002E-2</v>
      </c>
      <c r="P1771">
        <v>0.16476250000000001</v>
      </c>
      <c r="Q1771">
        <v>0.24715000000000001</v>
      </c>
      <c r="R1771">
        <v>0.32953749999999998</v>
      </c>
      <c r="S1771">
        <f t="shared" si="27"/>
        <v>2.4569640000000001</v>
      </c>
    </row>
    <row r="1772" spans="1:19">
      <c r="A1772">
        <v>0.89984598000000005</v>
      </c>
      <c r="B1772">
        <v>20.113916400000001</v>
      </c>
      <c r="C1772">
        <v>0.71710525999999997</v>
      </c>
      <c r="D1772">
        <v>0.71428570999999996</v>
      </c>
      <c r="E1772">
        <v>0.1</v>
      </c>
      <c r="F1772">
        <v>3.8857139999999998E-2</v>
      </c>
      <c r="G1772">
        <v>0.42</v>
      </c>
      <c r="H1772">
        <v>0</v>
      </c>
      <c r="I1772">
        <v>0</v>
      </c>
      <c r="J1772">
        <v>95.61</v>
      </c>
      <c r="K1772">
        <v>1</v>
      </c>
      <c r="L1772">
        <v>0.1</v>
      </c>
      <c r="M1772">
        <v>1</v>
      </c>
      <c r="N1772">
        <v>1</v>
      </c>
      <c r="O1772">
        <v>8.2387500000000002E-2</v>
      </c>
      <c r="P1772">
        <v>0.16476250000000001</v>
      </c>
      <c r="Q1772">
        <v>0.24715000000000001</v>
      </c>
      <c r="R1772">
        <v>0.32953749999999998</v>
      </c>
      <c r="S1772">
        <f t="shared" si="27"/>
        <v>2.458350000000002</v>
      </c>
    </row>
    <row r="1773" spans="1:19">
      <c r="A1773">
        <v>0.89990362000000002</v>
      </c>
      <c r="B1773">
        <v>20.263027189999999</v>
      </c>
      <c r="C1773">
        <v>0.71710525999999997</v>
      </c>
      <c r="D1773">
        <v>0.71428570999999996</v>
      </c>
      <c r="E1773">
        <v>0.1</v>
      </c>
      <c r="F1773">
        <v>3.8857139999999998E-2</v>
      </c>
      <c r="G1773">
        <v>0.43</v>
      </c>
      <c r="H1773">
        <v>1</v>
      </c>
      <c r="I1773">
        <v>1</v>
      </c>
      <c r="J1773">
        <v>95.57</v>
      </c>
      <c r="K1773">
        <v>1</v>
      </c>
      <c r="L1773">
        <v>0.1</v>
      </c>
      <c r="M1773">
        <v>1</v>
      </c>
      <c r="N1773">
        <v>1</v>
      </c>
      <c r="O1773">
        <v>8.2387500000000002E-2</v>
      </c>
      <c r="P1773">
        <v>0.16476250000000001</v>
      </c>
      <c r="Q1773">
        <v>0.24715000000000001</v>
      </c>
      <c r="R1773">
        <v>0.32953749999999998</v>
      </c>
      <c r="S1773">
        <f t="shared" si="27"/>
        <v>2.4597333600000013</v>
      </c>
    </row>
    <row r="1774" spans="1:19">
      <c r="A1774">
        <v>0.89996173000000002</v>
      </c>
      <c r="B1774">
        <v>20.28552818</v>
      </c>
      <c r="C1774">
        <v>0.71710525999999997</v>
      </c>
      <c r="D1774">
        <v>0.71428570999999996</v>
      </c>
      <c r="E1774">
        <v>0.1</v>
      </c>
      <c r="F1774">
        <v>3.8857139999999998E-2</v>
      </c>
      <c r="G1774">
        <v>0.4</v>
      </c>
      <c r="H1774">
        <v>0</v>
      </c>
      <c r="I1774">
        <v>0</v>
      </c>
      <c r="J1774">
        <v>95.5</v>
      </c>
      <c r="K1774">
        <v>1</v>
      </c>
      <c r="L1774">
        <v>0.1</v>
      </c>
      <c r="M1774">
        <v>1</v>
      </c>
      <c r="N1774">
        <v>1</v>
      </c>
      <c r="O1774">
        <v>8.2387500000000002E-2</v>
      </c>
      <c r="P1774">
        <v>0.16476250000000001</v>
      </c>
      <c r="Q1774">
        <v>0.24715000000000001</v>
      </c>
      <c r="R1774">
        <v>0.32953749999999998</v>
      </c>
      <c r="S1774">
        <f t="shared" si="27"/>
        <v>2.4611280000000013</v>
      </c>
    </row>
    <row r="1775" spans="1:19">
      <c r="A1775">
        <v>0.90001982999999997</v>
      </c>
      <c r="B1775">
        <v>20.241928099999999</v>
      </c>
      <c r="C1775">
        <v>0.71710525999999997</v>
      </c>
      <c r="D1775">
        <v>0.71428570999999996</v>
      </c>
      <c r="E1775">
        <v>0.1</v>
      </c>
      <c r="F1775">
        <v>3.8857139999999998E-2</v>
      </c>
      <c r="G1775">
        <v>0.47</v>
      </c>
      <c r="H1775">
        <v>0</v>
      </c>
      <c r="I1775">
        <v>0</v>
      </c>
      <c r="J1775">
        <v>95.37</v>
      </c>
      <c r="K1775">
        <v>1</v>
      </c>
      <c r="L1775">
        <v>0.1</v>
      </c>
      <c r="M1775">
        <v>1</v>
      </c>
      <c r="N1775">
        <v>1</v>
      </c>
      <c r="O1775">
        <v>8.2387500000000002E-2</v>
      </c>
      <c r="P1775">
        <v>0.16476250000000001</v>
      </c>
      <c r="Q1775">
        <v>0.24715000000000001</v>
      </c>
      <c r="R1775">
        <v>0.32953749999999998</v>
      </c>
      <c r="S1775">
        <f t="shared" si="27"/>
        <v>2.4625224000000001</v>
      </c>
    </row>
    <row r="1776" spans="1:19">
      <c r="A1776">
        <v>0.90007747000000005</v>
      </c>
      <c r="B1776">
        <v>20.46559143</v>
      </c>
      <c r="C1776">
        <v>0.71710525999999997</v>
      </c>
      <c r="D1776">
        <v>0.71428570999999996</v>
      </c>
      <c r="E1776">
        <v>0.1</v>
      </c>
      <c r="F1776">
        <v>3.8857139999999998E-2</v>
      </c>
      <c r="G1776">
        <v>0.42</v>
      </c>
      <c r="H1776">
        <v>0</v>
      </c>
      <c r="I1776">
        <v>0</v>
      </c>
      <c r="J1776">
        <v>95.46</v>
      </c>
      <c r="K1776">
        <v>1</v>
      </c>
      <c r="L1776">
        <v>0.1</v>
      </c>
      <c r="M1776">
        <v>1</v>
      </c>
      <c r="N1776">
        <v>1</v>
      </c>
      <c r="O1776">
        <v>8.2387500000000002E-2</v>
      </c>
      <c r="P1776">
        <v>0.16476250000000001</v>
      </c>
      <c r="Q1776">
        <v>0.24715000000000001</v>
      </c>
      <c r="R1776">
        <v>0.32953749999999998</v>
      </c>
      <c r="S1776">
        <f t="shared" si="27"/>
        <v>2.4639057600000021</v>
      </c>
    </row>
    <row r="1777" spans="1:19">
      <c r="A1777">
        <v>0.90013509999999997</v>
      </c>
      <c r="B1777">
        <v>20.320699690000001</v>
      </c>
      <c r="C1777">
        <v>0.71710525999999997</v>
      </c>
      <c r="D1777">
        <v>0.71428570999999996</v>
      </c>
      <c r="E1777">
        <v>0.1</v>
      </c>
      <c r="F1777">
        <v>3.8857139999999998E-2</v>
      </c>
      <c r="G1777">
        <v>0.45</v>
      </c>
      <c r="H1777">
        <v>0</v>
      </c>
      <c r="I1777">
        <v>0</v>
      </c>
      <c r="J1777">
        <v>95.5</v>
      </c>
      <c r="K1777">
        <v>1</v>
      </c>
      <c r="L1777">
        <v>0.1</v>
      </c>
      <c r="M1777">
        <v>1</v>
      </c>
      <c r="N1777">
        <v>1</v>
      </c>
      <c r="O1777">
        <v>8.2387500000000002E-2</v>
      </c>
      <c r="P1777">
        <v>0.16476250000000001</v>
      </c>
      <c r="Q1777">
        <v>0.24715000000000001</v>
      </c>
      <c r="R1777">
        <v>0.32953749999999998</v>
      </c>
      <c r="S1777">
        <f t="shared" si="27"/>
        <v>2.4652888800000001</v>
      </c>
    </row>
    <row r="1778" spans="1:19">
      <c r="A1778">
        <v>0.90019320999999997</v>
      </c>
      <c r="B1778">
        <v>20.43464088</v>
      </c>
      <c r="C1778">
        <v>0.71710525999999997</v>
      </c>
      <c r="D1778">
        <v>0.71428570999999996</v>
      </c>
      <c r="E1778">
        <v>0.1</v>
      </c>
      <c r="F1778">
        <v>3.8857139999999998E-2</v>
      </c>
      <c r="G1778">
        <v>0.43</v>
      </c>
      <c r="H1778">
        <v>0</v>
      </c>
      <c r="I1778">
        <v>0</v>
      </c>
      <c r="J1778">
        <v>95.36</v>
      </c>
      <c r="K1778">
        <v>1</v>
      </c>
      <c r="L1778">
        <v>0.1</v>
      </c>
      <c r="M1778">
        <v>1</v>
      </c>
      <c r="N1778">
        <v>1</v>
      </c>
      <c r="O1778">
        <v>8.2387500000000002E-2</v>
      </c>
      <c r="P1778">
        <v>0.16476250000000001</v>
      </c>
      <c r="Q1778">
        <v>0.24715000000000001</v>
      </c>
      <c r="R1778">
        <v>0.32953749999999998</v>
      </c>
      <c r="S1778">
        <f t="shared" si="27"/>
        <v>2.4666835200000001</v>
      </c>
    </row>
    <row r="1779" spans="1:19">
      <c r="A1779">
        <v>0.90025096000000004</v>
      </c>
      <c r="B1779">
        <v>20.388225559999999</v>
      </c>
      <c r="C1779">
        <v>0.71710525999999997</v>
      </c>
      <c r="D1779">
        <v>0.71428570999999996</v>
      </c>
      <c r="E1779">
        <v>0.1</v>
      </c>
      <c r="F1779">
        <v>3.8857139999999998E-2</v>
      </c>
      <c r="G1779">
        <v>0.46</v>
      </c>
      <c r="H1779">
        <v>0</v>
      </c>
      <c r="I1779">
        <v>0</v>
      </c>
      <c r="J1779">
        <v>95.21</v>
      </c>
      <c r="K1779">
        <v>1</v>
      </c>
      <c r="L1779">
        <v>0.1</v>
      </c>
      <c r="M1779">
        <v>1</v>
      </c>
      <c r="N1779">
        <v>1</v>
      </c>
      <c r="O1779">
        <v>8.2387500000000002E-2</v>
      </c>
      <c r="P1779">
        <v>0.16476250000000001</v>
      </c>
      <c r="Q1779">
        <v>0.24715000000000001</v>
      </c>
      <c r="R1779">
        <v>0.32953749999999998</v>
      </c>
      <c r="S1779">
        <f t="shared" si="27"/>
        <v>2.468069520000002</v>
      </c>
    </row>
    <row r="1780" spans="1:19">
      <c r="A1780">
        <v>0.90030905999999999</v>
      </c>
      <c r="B1780">
        <v>20.344610209999999</v>
      </c>
      <c r="C1780">
        <v>0.71710525999999997</v>
      </c>
      <c r="D1780">
        <v>0.71428570999999996</v>
      </c>
      <c r="E1780">
        <v>0.1</v>
      </c>
      <c r="F1780">
        <v>3.8857139999999998E-2</v>
      </c>
      <c r="G1780">
        <v>0.45</v>
      </c>
      <c r="H1780">
        <v>0</v>
      </c>
      <c r="I1780">
        <v>0</v>
      </c>
      <c r="J1780">
        <v>95.13</v>
      </c>
      <c r="K1780">
        <v>1</v>
      </c>
      <c r="L1780">
        <v>0.1</v>
      </c>
      <c r="M1780">
        <v>1</v>
      </c>
      <c r="N1780">
        <v>1</v>
      </c>
      <c r="O1780">
        <v>8.2387500000000002E-2</v>
      </c>
      <c r="P1780">
        <v>0.16476250000000001</v>
      </c>
      <c r="Q1780">
        <v>0.24715000000000001</v>
      </c>
      <c r="R1780">
        <v>0.32953749999999998</v>
      </c>
      <c r="S1780">
        <f t="shared" si="27"/>
        <v>2.4694639200000008</v>
      </c>
    </row>
    <row r="1781" spans="1:19">
      <c r="A1781">
        <v>0.90036669999999996</v>
      </c>
      <c r="B1781">
        <v>20.43605423</v>
      </c>
      <c r="C1781">
        <v>0.71710525999999997</v>
      </c>
      <c r="D1781">
        <v>0.71428570999999996</v>
      </c>
      <c r="E1781">
        <v>0.1</v>
      </c>
      <c r="F1781">
        <v>3.8857139999999998E-2</v>
      </c>
      <c r="G1781">
        <v>0.43</v>
      </c>
      <c r="H1781">
        <v>0</v>
      </c>
      <c r="I1781">
        <v>0</v>
      </c>
      <c r="J1781">
        <v>95.22</v>
      </c>
      <c r="K1781">
        <v>1</v>
      </c>
      <c r="L1781">
        <v>0.1</v>
      </c>
      <c r="M1781">
        <v>1</v>
      </c>
      <c r="N1781">
        <v>1</v>
      </c>
      <c r="O1781">
        <v>8.2387500000000002E-2</v>
      </c>
      <c r="P1781">
        <v>0.16476250000000001</v>
      </c>
      <c r="Q1781">
        <v>0.24715000000000001</v>
      </c>
      <c r="R1781">
        <v>0.32953749999999998</v>
      </c>
      <c r="S1781">
        <f t="shared" si="27"/>
        <v>2.4708472800000001</v>
      </c>
    </row>
    <row r="1782" spans="1:19">
      <c r="A1782">
        <v>0.90042491999999996</v>
      </c>
      <c r="B1782">
        <v>20.386812209999999</v>
      </c>
      <c r="C1782">
        <v>0.71710525999999997</v>
      </c>
      <c r="D1782">
        <v>0.71428570999999996</v>
      </c>
      <c r="E1782">
        <v>0.1</v>
      </c>
      <c r="F1782">
        <v>3.8857139999999998E-2</v>
      </c>
      <c r="G1782">
        <v>0.42</v>
      </c>
      <c r="H1782">
        <v>0</v>
      </c>
      <c r="I1782">
        <v>0</v>
      </c>
      <c r="J1782">
        <v>95.22</v>
      </c>
      <c r="K1782">
        <v>1</v>
      </c>
      <c r="L1782">
        <v>0.1</v>
      </c>
      <c r="M1782">
        <v>1</v>
      </c>
      <c r="N1782">
        <v>1</v>
      </c>
      <c r="O1782">
        <v>8.2387500000000002E-2</v>
      </c>
      <c r="P1782">
        <v>0.16476250000000001</v>
      </c>
      <c r="Q1782">
        <v>0.24715000000000001</v>
      </c>
      <c r="R1782">
        <v>0.32953749999999998</v>
      </c>
      <c r="S1782">
        <f t="shared" si="27"/>
        <v>2.47224456</v>
      </c>
    </row>
    <row r="1783" spans="1:19">
      <c r="A1783">
        <v>0.90048244</v>
      </c>
      <c r="B1783">
        <v>20.364309309999999</v>
      </c>
      <c r="C1783">
        <v>0.71710525999999997</v>
      </c>
      <c r="D1783">
        <v>0.71428570999999996</v>
      </c>
      <c r="E1783">
        <v>0.1</v>
      </c>
      <c r="F1783">
        <v>3.8857139999999998E-2</v>
      </c>
      <c r="G1783">
        <v>0.41</v>
      </c>
      <c r="H1783">
        <v>0</v>
      </c>
      <c r="I1783">
        <v>0</v>
      </c>
      <c r="J1783">
        <v>95.19</v>
      </c>
      <c r="K1783">
        <v>1</v>
      </c>
      <c r="L1783">
        <v>0.1</v>
      </c>
      <c r="M1783">
        <v>1</v>
      </c>
      <c r="N1783">
        <v>1</v>
      </c>
      <c r="O1783">
        <v>8.2387500000000002E-2</v>
      </c>
      <c r="P1783">
        <v>0.16476250000000001</v>
      </c>
      <c r="Q1783">
        <v>0.24715000000000001</v>
      </c>
      <c r="R1783">
        <v>0.32953749999999998</v>
      </c>
      <c r="S1783">
        <f t="shared" si="27"/>
        <v>2.4736250400000008</v>
      </c>
    </row>
    <row r="1784" spans="1:19">
      <c r="A1784">
        <v>0.90054053999999994</v>
      </c>
      <c r="B1784">
        <v>20.517635349999999</v>
      </c>
      <c r="C1784">
        <v>0.71710525999999997</v>
      </c>
      <c r="D1784">
        <v>0.71428570999999996</v>
      </c>
      <c r="E1784">
        <v>0.1</v>
      </c>
      <c r="F1784">
        <v>3.8857139999999998E-2</v>
      </c>
      <c r="G1784">
        <v>0.41</v>
      </c>
      <c r="H1784">
        <v>1</v>
      </c>
      <c r="I1784">
        <v>1</v>
      </c>
      <c r="J1784">
        <v>94.98</v>
      </c>
      <c r="K1784">
        <v>1</v>
      </c>
      <c r="L1784">
        <v>0.1</v>
      </c>
      <c r="M1784">
        <v>1</v>
      </c>
      <c r="N1784">
        <v>1</v>
      </c>
      <c r="O1784">
        <v>8.2387500000000002E-2</v>
      </c>
      <c r="P1784">
        <v>0.16476250000000001</v>
      </c>
      <c r="Q1784">
        <v>0.24715000000000001</v>
      </c>
      <c r="R1784">
        <v>0.32953749999999998</v>
      </c>
      <c r="S1784">
        <f t="shared" si="27"/>
        <v>2.4750194399999996</v>
      </c>
    </row>
    <row r="1785" spans="1:19">
      <c r="A1785">
        <v>0.90059840999999996</v>
      </c>
      <c r="B1785">
        <v>20.641424180000001</v>
      </c>
      <c r="C1785">
        <v>0.71710525999999997</v>
      </c>
      <c r="D1785">
        <v>0.71428570999999996</v>
      </c>
      <c r="E1785">
        <v>0.1</v>
      </c>
      <c r="F1785">
        <v>3.8857139999999998E-2</v>
      </c>
      <c r="G1785">
        <v>0.42</v>
      </c>
      <c r="H1785">
        <v>0</v>
      </c>
      <c r="I1785">
        <v>0</v>
      </c>
      <c r="J1785">
        <v>94.98</v>
      </c>
      <c r="K1785">
        <v>1</v>
      </c>
      <c r="L1785">
        <v>0.1</v>
      </c>
      <c r="M1785">
        <v>1</v>
      </c>
      <c r="N1785">
        <v>1</v>
      </c>
      <c r="O1785">
        <v>8.2387500000000002E-2</v>
      </c>
      <c r="P1785">
        <v>0.16476250000000001</v>
      </c>
      <c r="Q1785">
        <v>0.24715000000000001</v>
      </c>
      <c r="R1785">
        <v>0.32953749999999998</v>
      </c>
      <c r="S1785">
        <f t="shared" si="27"/>
        <v>2.47640832</v>
      </c>
    </row>
    <row r="1786" spans="1:19">
      <c r="A1786">
        <v>0.90065616999999998</v>
      </c>
      <c r="B1786">
        <v>20.8214817</v>
      </c>
      <c r="C1786">
        <v>0.71710525999999997</v>
      </c>
      <c r="D1786">
        <v>0.71428570999999996</v>
      </c>
      <c r="E1786">
        <v>0.1</v>
      </c>
      <c r="F1786">
        <v>3.8857139999999998E-2</v>
      </c>
      <c r="G1786">
        <v>0.41</v>
      </c>
      <c r="H1786">
        <v>0</v>
      </c>
      <c r="I1786">
        <v>0</v>
      </c>
      <c r="J1786">
        <v>94.88</v>
      </c>
      <c r="K1786">
        <v>1</v>
      </c>
      <c r="L1786">
        <v>0.1</v>
      </c>
      <c r="M1786">
        <v>1</v>
      </c>
      <c r="N1786">
        <v>1</v>
      </c>
      <c r="O1786">
        <v>8.2387500000000002E-2</v>
      </c>
      <c r="P1786">
        <v>0.16476250000000001</v>
      </c>
      <c r="Q1786">
        <v>0.24715000000000001</v>
      </c>
      <c r="R1786">
        <v>0.32953749999999998</v>
      </c>
      <c r="S1786">
        <f t="shared" si="27"/>
        <v>2.4777945600000004</v>
      </c>
    </row>
    <row r="1787" spans="1:19">
      <c r="A1787">
        <v>0.90071391999999995</v>
      </c>
      <c r="B1787">
        <v>20.793348309999999</v>
      </c>
      <c r="C1787">
        <v>0.71710525999999997</v>
      </c>
      <c r="D1787">
        <v>0.71428570999999996</v>
      </c>
      <c r="E1787">
        <v>0.1</v>
      </c>
      <c r="F1787">
        <v>3.8857139999999998E-2</v>
      </c>
      <c r="G1787">
        <v>0.43</v>
      </c>
      <c r="H1787">
        <v>0</v>
      </c>
      <c r="I1787">
        <v>0</v>
      </c>
      <c r="J1787">
        <v>94.84</v>
      </c>
      <c r="K1787">
        <v>1</v>
      </c>
      <c r="L1787">
        <v>0.1</v>
      </c>
      <c r="M1787">
        <v>1</v>
      </c>
      <c r="N1787">
        <v>1</v>
      </c>
      <c r="O1787">
        <v>8.2387500000000002E-2</v>
      </c>
      <c r="P1787">
        <v>0.16476250000000001</v>
      </c>
      <c r="Q1787">
        <v>0.24715000000000001</v>
      </c>
      <c r="R1787">
        <v>0.32953749999999998</v>
      </c>
      <c r="S1787">
        <f t="shared" si="27"/>
        <v>2.4791805599999996</v>
      </c>
    </row>
    <row r="1788" spans="1:19">
      <c r="A1788">
        <v>0.90077167999999996</v>
      </c>
      <c r="B1788">
        <v>20.706132889999999</v>
      </c>
      <c r="C1788">
        <v>0.71710525999999997</v>
      </c>
      <c r="D1788">
        <v>0.71428570999999996</v>
      </c>
      <c r="E1788">
        <v>0.1</v>
      </c>
      <c r="F1788">
        <v>3.8857139999999998E-2</v>
      </c>
      <c r="G1788">
        <v>0.44</v>
      </c>
      <c r="H1788">
        <v>0</v>
      </c>
      <c r="I1788">
        <v>0</v>
      </c>
      <c r="J1788">
        <v>94.69</v>
      </c>
      <c r="K1788">
        <v>1</v>
      </c>
      <c r="L1788">
        <v>0.1</v>
      </c>
      <c r="M1788">
        <v>1</v>
      </c>
      <c r="N1788">
        <v>1</v>
      </c>
      <c r="O1788">
        <v>8.2387500000000002E-2</v>
      </c>
      <c r="P1788">
        <v>0.16476250000000001</v>
      </c>
      <c r="Q1788">
        <v>0.24715000000000001</v>
      </c>
      <c r="R1788">
        <v>0.32953749999999998</v>
      </c>
      <c r="S1788">
        <f t="shared" si="27"/>
        <v>2.4805668000000001</v>
      </c>
    </row>
    <row r="1789" spans="1:19">
      <c r="A1789">
        <v>0.90082978000000002</v>
      </c>
      <c r="B1789">
        <v>20.786321640000001</v>
      </c>
      <c r="C1789">
        <v>0.71710525999999997</v>
      </c>
      <c r="D1789">
        <v>0.71428570999999996</v>
      </c>
      <c r="E1789">
        <v>0.1</v>
      </c>
      <c r="F1789">
        <v>3.8857139999999998E-2</v>
      </c>
      <c r="G1789">
        <v>0.41</v>
      </c>
      <c r="H1789">
        <v>0</v>
      </c>
      <c r="I1789">
        <v>0</v>
      </c>
      <c r="J1789">
        <v>94.73</v>
      </c>
      <c r="K1789">
        <v>1</v>
      </c>
      <c r="L1789">
        <v>0.1</v>
      </c>
      <c r="M1789">
        <v>1</v>
      </c>
      <c r="N1789">
        <v>1</v>
      </c>
      <c r="O1789">
        <v>8.2387500000000002E-2</v>
      </c>
      <c r="P1789">
        <v>0.16476250000000001</v>
      </c>
      <c r="Q1789">
        <v>0.24715000000000001</v>
      </c>
      <c r="R1789">
        <v>0.32953749999999998</v>
      </c>
      <c r="S1789">
        <f t="shared" si="27"/>
        <v>2.4819612000000015</v>
      </c>
    </row>
    <row r="1790" spans="1:19">
      <c r="A1790">
        <v>0.90088754000000004</v>
      </c>
      <c r="B1790">
        <v>20.831327439999999</v>
      </c>
      <c r="C1790">
        <v>0.71710525999999997</v>
      </c>
      <c r="D1790">
        <v>0.71428570999999996</v>
      </c>
      <c r="E1790">
        <v>0.1</v>
      </c>
      <c r="F1790">
        <v>3.8857139999999998E-2</v>
      </c>
      <c r="G1790">
        <v>0.53</v>
      </c>
      <c r="H1790">
        <v>0</v>
      </c>
      <c r="I1790">
        <v>0</v>
      </c>
      <c r="J1790">
        <v>94.71</v>
      </c>
      <c r="K1790">
        <v>1</v>
      </c>
      <c r="L1790">
        <v>0.1</v>
      </c>
      <c r="M1790">
        <v>1</v>
      </c>
      <c r="N1790">
        <v>1</v>
      </c>
      <c r="O1790">
        <v>8.2387500000000002E-2</v>
      </c>
      <c r="P1790">
        <v>0.16476250000000001</v>
      </c>
      <c r="Q1790">
        <v>0.24715000000000001</v>
      </c>
      <c r="R1790">
        <v>0.32953749999999998</v>
      </c>
      <c r="S1790">
        <f t="shared" si="27"/>
        <v>2.483347440000002</v>
      </c>
    </row>
    <row r="1791" spans="1:19">
      <c r="A1791">
        <v>0.90094563999999999</v>
      </c>
      <c r="B1791">
        <v>20.82711029</v>
      </c>
      <c r="C1791">
        <v>0.71710525999999997</v>
      </c>
      <c r="D1791">
        <v>0.71428570999999996</v>
      </c>
      <c r="E1791">
        <v>0.1</v>
      </c>
      <c r="F1791">
        <v>3.8857139999999998E-2</v>
      </c>
      <c r="G1791">
        <v>0.49</v>
      </c>
      <c r="H1791">
        <v>0</v>
      </c>
      <c r="I1791">
        <v>0</v>
      </c>
      <c r="J1791">
        <v>94.6</v>
      </c>
      <c r="K1791">
        <v>1</v>
      </c>
      <c r="L1791">
        <v>0.1</v>
      </c>
      <c r="M1791">
        <v>1</v>
      </c>
      <c r="N1791">
        <v>1</v>
      </c>
      <c r="O1791">
        <v>8.2387500000000002E-2</v>
      </c>
      <c r="P1791">
        <v>0.16476250000000001</v>
      </c>
      <c r="Q1791">
        <v>0.24715000000000001</v>
      </c>
      <c r="R1791">
        <v>0.32953749999999998</v>
      </c>
      <c r="S1791">
        <f t="shared" si="27"/>
        <v>2.4847418400000008</v>
      </c>
    </row>
    <row r="1792" spans="1:19">
      <c r="A1792">
        <v>0.90100327999999996</v>
      </c>
      <c r="B1792">
        <v>20.9072876</v>
      </c>
      <c r="C1792">
        <v>0.71710525999999997</v>
      </c>
      <c r="D1792">
        <v>0.71428570999999996</v>
      </c>
      <c r="E1792">
        <v>0.1</v>
      </c>
      <c r="F1792">
        <v>3.8857139999999998E-2</v>
      </c>
      <c r="G1792">
        <v>0.47</v>
      </c>
      <c r="H1792">
        <v>0</v>
      </c>
      <c r="I1792">
        <v>0</v>
      </c>
      <c r="J1792">
        <v>94.45</v>
      </c>
      <c r="K1792">
        <v>1</v>
      </c>
      <c r="L1792">
        <v>0.1</v>
      </c>
      <c r="M1792">
        <v>1</v>
      </c>
      <c r="N1792">
        <v>1</v>
      </c>
      <c r="O1792">
        <v>8.2387500000000002E-2</v>
      </c>
      <c r="P1792">
        <v>0.16476250000000001</v>
      </c>
      <c r="Q1792">
        <v>0.24715000000000001</v>
      </c>
      <c r="R1792">
        <v>0.32953749999999998</v>
      </c>
      <c r="S1792">
        <f t="shared" si="27"/>
        <v>2.4861252</v>
      </c>
    </row>
    <row r="1793" spans="1:19">
      <c r="A1793">
        <v>0.90106149000000002</v>
      </c>
      <c r="B1793">
        <v>20.935426710000002</v>
      </c>
      <c r="C1793">
        <v>0.71710525999999997</v>
      </c>
      <c r="D1793">
        <v>0.71428570999999996</v>
      </c>
      <c r="E1793">
        <v>0.1</v>
      </c>
      <c r="F1793">
        <v>3.8857139999999998E-2</v>
      </c>
      <c r="G1793">
        <v>0.43</v>
      </c>
      <c r="H1793">
        <v>0</v>
      </c>
      <c r="I1793">
        <v>0</v>
      </c>
      <c r="J1793">
        <v>94.26</v>
      </c>
      <c r="K1793">
        <v>1</v>
      </c>
      <c r="L1793">
        <v>0.1</v>
      </c>
      <c r="M1793">
        <v>1</v>
      </c>
      <c r="N1793">
        <v>1</v>
      </c>
      <c r="O1793">
        <v>8.2387500000000002E-2</v>
      </c>
      <c r="P1793">
        <v>0.16476250000000001</v>
      </c>
      <c r="Q1793">
        <v>0.24715000000000001</v>
      </c>
      <c r="R1793">
        <v>0.32953749999999998</v>
      </c>
      <c r="S1793">
        <f t="shared" si="27"/>
        <v>2.4875222400000014</v>
      </c>
    </row>
    <row r="1794" spans="1:19">
      <c r="A1794">
        <v>0.90111912999999999</v>
      </c>
      <c r="B1794">
        <v>20.99591255</v>
      </c>
      <c r="C1794">
        <v>0.71710525999999997</v>
      </c>
      <c r="D1794">
        <v>0.71428570999999996</v>
      </c>
      <c r="E1794">
        <v>0.1</v>
      </c>
      <c r="F1794">
        <v>3.8857139999999998E-2</v>
      </c>
      <c r="G1794">
        <v>0.43</v>
      </c>
      <c r="H1794">
        <v>0</v>
      </c>
      <c r="I1794">
        <v>0</v>
      </c>
      <c r="J1794">
        <v>94.36</v>
      </c>
      <c r="K1794">
        <v>1</v>
      </c>
      <c r="L1794">
        <v>0.1</v>
      </c>
      <c r="M1794">
        <v>1</v>
      </c>
      <c r="N1794">
        <v>1</v>
      </c>
      <c r="O1794">
        <v>8.2387500000000002E-2</v>
      </c>
      <c r="P1794">
        <v>0.16476250000000001</v>
      </c>
      <c r="Q1794">
        <v>0.24715000000000001</v>
      </c>
      <c r="R1794">
        <v>0.32953749999999998</v>
      </c>
      <c r="S1794">
        <f t="shared" si="27"/>
        <v>2.4889056000000007</v>
      </c>
    </row>
    <row r="1795" spans="1:19">
      <c r="A1795">
        <v>0.90117700000000001</v>
      </c>
      <c r="B1795">
        <v>20.7863121</v>
      </c>
      <c r="C1795">
        <v>0.71710525999999997</v>
      </c>
      <c r="D1795">
        <v>0.71428570999999996</v>
      </c>
      <c r="E1795">
        <v>0.1</v>
      </c>
      <c r="F1795">
        <v>3.8857139999999998E-2</v>
      </c>
      <c r="G1795">
        <v>0.53</v>
      </c>
      <c r="H1795">
        <v>1</v>
      </c>
      <c r="I1795">
        <v>1</v>
      </c>
      <c r="J1795">
        <v>94.33</v>
      </c>
      <c r="K1795">
        <v>1</v>
      </c>
      <c r="L1795">
        <v>0.1</v>
      </c>
      <c r="M1795">
        <v>1</v>
      </c>
      <c r="N1795">
        <v>1</v>
      </c>
      <c r="O1795">
        <v>8.2387500000000002E-2</v>
      </c>
      <c r="P1795">
        <v>0.16476250000000001</v>
      </c>
      <c r="Q1795">
        <v>0.24715000000000001</v>
      </c>
      <c r="R1795">
        <v>0.32953749999999998</v>
      </c>
      <c r="S1795">
        <f t="shared" ref="S1795:S1858" si="28">(A1795-$A$2)*24</f>
        <v>2.4902944800000011</v>
      </c>
    </row>
    <row r="1796" spans="1:19">
      <c r="A1796">
        <v>0.90123476000000002</v>
      </c>
      <c r="B1796">
        <v>20.870716089999998</v>
      </c>
      <c r="C1796">
        <v>0.71710525999999997</v>
      </c>
      <c r="D1796">
        <v>0.71428570999999996</v>
      </c>
      <c r="E1796">
        <v>0.1</v>
      </c>
      <c r="F1796">
        <v>3.8857139999999998E-2</v>
      </c>
      <c r="G1796">
        <v>0.41</v>
      </c>
      <c r="H1796">
        <v>0</v>
      </c>
      <c r="I1796">
        <v>0</v>
      </c>
      <c r="J1796">
        <v>94.34</v>
      </c>
      <c r="K1796">
        <v>1</v>
      </c>
      <c r="L1796">
        <v>0.1</v>
      </c>
      <c r="M1796">
        <v>1</v>
      </c>
      <c r="N1796">
        <v>1</v>
      </c>
      <c r="O1796">
        <v>8.2387500000000002E-2</v>
      </c>
      <c r="P1796">
        <v>0.16476250000000001</v>
      </c>
      <c r="Q1796">
        <v>0.24715000000000001</v>
      </c>
      <c r="R1796">
        <v>0.32953749999999998</v>
      </c>
      <c r="S1796">
        <f t="shared" si="28"/>
        <v>2.4916807200000015</v>
      </c>
    </row>
    <row r="1797" spans="1:19">
      <c r="A1797">
        <v>0.90129239999999999</v>
      </c>
      <c r="B1797">
        <v>21.0212307</v>
      </c>
      <c r="C1797">
        <v>0.71710525999999997</v>
      </c>
      <c r="D1797">
        <v>0.71428570999999996</v>
      </c>
      <c r="E1797">
        <v>0.1</v>
      </c>
      <c r="F1797">
        <v>3.8857139999999998E-2</v>
      </c>
      <c r="G1797">
        <v>0.4</v>
      </c>
      <c r="H1797">
        <v>0</v>
      </c>
      <c r="I1797">
        <v>0</v>
      </c>
      <c r="J1797">
        <v>94.39</v>
      </c>
      <c r="K1797">
        <v>1</v>
      </c>
      <c r="L1797">
        <v>0.1</v>
      </c>
      <c r="M1797">
        <v>1</v>
      </c>
      <c r="N1797">
        <v>1</v>
      </c>
      <c r="O1797">
        <v>8.2387500000000002E-2</v>
      </c>
      <c r="P1797">
        <v>0.16476250000000001</v>
      </c>
      <c r="Q1797">
        <v>0.24715000000000001</v>
      </c>
      <c r="R1797">
        <v>0.32953749999999998</v>
      </c>
      <c r="S1797">
        <f t="shared" si="28"/>
        <v>2.4930640800000008</v>
      </c>
    </row>
    <row r="1798" spans="1:19">
      <c r="A1798">
        <v>0.90135072999999999</v>
      </c>
      <c r="B1798">
        <v>20.983253479999998</v>
      </c>
      <c r="C1798">
        <v>0.71710525999999997</v>
      </c>
      <c r="D1798">
        <v>0.71428570999999996</v>
      </c>
      <c r="E1798">
        <v>0.1</v>
      </c>
      <c r="F1798">
        <v>3.8857139999999998E-2</v>
      </c>
      <c r="G1798">
        <v>0.47</v>
      </c>
      <c r="H1798">
        <v>0</v>
      </c>
      <c r="I1798">
        <v>0</v>
      </c>
      <c r="J1798">
        <v>94.45</v>
      </c>
      <c r="K1798">
        <v>0</v>
      </c>
      <c r="L1798">
        <v>0.1</v>
      </c>
      <c r="M1798">
        <v>1</v>
      </c>
      <c r="N1798">
        <v>1</v>
      </c>
      <c r="O1798">
        <v>8.2387500000000002E-2</v>
      </c>
      <c r="P1798">
        <v>0.16476250000000001</v>
      </c>
      <c r="Q1798">
        <v>0.24715000000000001</v>
      </c>
      <c r="R1798">
        <v>0.32953749999999998</v>
      </c>
      <c r="S1798">
        <f t="shared" si="28"/>
        <v>2.4944640000000007</v>
      </c>
    </row>
    <row r="1799" spans="1:19">
      <c r="A1799">
        <v>0.90140825000000002</v>
      </c>
      <c r="B1799">
        <v>20.89824677</v>
      </c>
      <c r="C1799">
        <v>0.71710525999999997</v>
      </c>
      <c r="D1799">
        <v>0.71428570999999996</v>
      </c>
      <c r="E1799">
        <v>0.1</v>
      </c>
      <c r="F1799">
        <v>3.8857139999999998E-2</v>
      </c>
      <c r="G1799">
        <v>0.41</v>
      </c>
      <c r="H1799">
        <v>0</v>
      </c>
      <c r="I1799">
        <v>0</v>
      </c>
      <c r="J1799">
        <v>94.31</v>
      </c>
      <c r="K1799">
        <v>0</v>
      </c>
      <c r="L1799">
        <v>0.1</v>
      </c>
      <c r="M1799">
        <v>1</v>
      </c>
      <c r="N1799">
        <v>1</v>
      </c>
      <c r="O1799">
        <v>8.2387500000000002E-2</v>
      </c>
      <c r="P1799">
        <v>0.16476250000000001</v>
      </c>
      <c r="Q1799">
        <v>0.24715000000000001</v>
      </c>
      <c r="R1799">
        <v>0.32953749999999998</v>
      </c>
      <c r="S1799">
        <f t="shared" si="28"/>
        <v>2.4958444800000015</v>
      </c>
    </row>
    <row r="1800" spans="1:19">
      <c r="A1800">
        <v>0.90146647000000002</v>
      </c>
      <c r="B1800">
        <v>20.855245589999999</v>
      </c>
      <c r="C1800">
        <v>0.71710525999999997</v>
      </c>
      <c r="D1800">
        <v>0.71428570999999996</v>
      </c>
      <c r="E1800">
        <v>0.1</v>
      </c>
      <c r="F1800">
        <v>3.8857139999999998E-2</v>
      </c>
      <c r="G1800">
        <v>0.43</v>
      </c>
      <c r="H1800">
        <v>0</v>
      </c>
      <c r="I1800">
        <v>0</v>
      </c>
      <c r="J1800">
        <v>94.07</v>
      </c>
      <c r="K1800">
        <v>0</v>
      </c>
      <c r="L1800">
        <v>0.1</v>
      </c>
      <c r="M1800">
        <v>1</v>
      </c>
      <c r="N1800">
        <v>1</v>
      </c>
      <c r="O1800">
        <v>8.2387500000000002E-2</v>
      </c>
      <c r="P1800">
        <v>0.16476250000000001</v>
      </c>
      <c r="Q1800">
        <v>0.24715000000000001</v>
      </c>
      <c r="R1800">
        <v>0.32953749999999998</v>
      </c>
      <c r="S1800">
        <f t="shared" si="28"/>
        <v>2.4972417600000014</v>
      </c>
    </row>
    <row r="1801" spans="1:19">
      <c r="A1801">
        <v>0.90152423000000004</v>
      </c>
      <c r="B1801">
        <v>20.84961891</v>
      </c>
      <c r="C1801">
        <v>0.71710525999999997</v>
      </c>
      <c r="D1801">
        <v>0.71428570999999996</v>
      </c>
      <c r="E1801">
        <v>0.1</v>
      </c>
      <c r="F1801">
        <v>3.8857139999999998E-2</v>
      </c>
      <c r="G1801">
        <v>0.42</v>
      </c>
      <c r="H1801">
        <v>0</v>
      </c>
      <c r="I1801">
        <v>0</v>
      </c>
      <c r="J1801">
        <v>93.84</v>
      </c>
      <c r="K1801">
        <v>0</v>
      </c>
      <c r="L1801">
        <v>0.1</v>
      </c>
      <c r="M1801">
        <v>1</v>
      </c>
      <c r="N1801">
        <v>1</v>
      </c>
      <c r="O1801">
        <v>8.2387500000000002E-2</v>
      </c>
      <c r="P1801">
        <v>0.16476250000000001</v>
      </c>
      <c r="Q1801">
        <v>0.24715000000000001</v>
      </c>
      <c r="R1801">
        <v>0.32953749999999998</v>
      </c>
      <c r="S1801">
        <f t="shared" si="28"/>
        <v>2.4986280000000018</v>
      </c>
    </row>
    <row r="1802" spans="1:19">
      <c r="A1802">
        <v>0.90158174999999996</v>
      </c>
      <c r="B1802">
        <v>20.772247310000001</v>
      </c>
      <c r="C1802">
        <v>0.71710525999999997</v>
      </c>
      <c r="D1802">
        <v>0.71428570999999996</v>
      </c>
      <c r="E1802">
        <v>0.1</v>
      </c>
      <c r="F1802">
        <v>3.8857139999999998E-2</v>
      </c>
      <c r="G1802">
        <v>0.41</v>
      </c>
      <c r="H1802">
        <v>0</v>
      </c>
      <c r="I1802">
        <v>0</v>
      </c>
      <c r="J1802">
        <v>93.82</v>
      </c>
      <c r="K1802">
        <v>0</v>
      </c>
      <c r="L1802">
        <v>0.1</v>
      </c>
      <c r="M1802">
        <v>1</v>
      </c>
      <c r="N1802">
        <v>1</v>
      </c>
      <c r="O1802">
        <v>8.2387500000000002E-2</v>
      </c>
      <c r="P1802">
        <v>0.16476250000000001</v>
      </c>
      <c r="Q1802">
        <v>0.24715000000000001</v>
      </c>
      <c r="R1802">
        <v>0.32953749999999998</v>
      </c>
      <c r="S1802">
        <f t="shared" si="28"/>
        <v>2.50000848</v>
      </c>
    </row>
    <row r="1803" spans="1:19">
      <c r="A1803">
        <v>0.90164007999999995</v>
      </c>
      <c r="B1803">
        <v>20.721612929999999</v>
      </c>
      <c r="C1803">
        <v>0.71710525999999997</v>
      </c>
      <c r="D1803">
        <v>0.71428570999999996</v>
      </c>
      <c r="E1803">
        <v>0.1</v>
      </c>
      <c r="F1803">
        <v>3.8857139999999998E-2</v>
      </c>
      <c r="G1803">
        <v>0.42</v>
      </c>
      <c r="H1803">
        <v>0</v>
      </c>
      <c r="I1803">
        <v>0</v>
      </c>
      <c r="J1803">
        <v>93.83</v>
      </c>
      <c r="K1803">
        <v>0</v>
      </c>
      <c r="L1803">
        <v>0.1</v>
      </c>
      <c r="M1803">
        <v>1</v>
      </c>
      <c r="N1803">
        <v>1</v>
      </c>
      <c r="O1803">
        <v>8.2387500000000002E-2</v>
      </c>
      <c r="P1803">
        <v>0.16476250000000001</v>
      </c>
      <c r="Q1803">
        <v>0.24715000000000001</v>
      </c>
      <c r="R1803">
        <v>0.32953749999999998</v>
      </c>
      <c r="S1803">
        <f t="shared" si="28"/>
        <v>2.5014083999999999</v>
      </c>
    </row>
    <row r="1804" spans="1:19">
      <c r="A1804">
        <v>0.90169748999999999</v>
      </c>
      <c r="B1804">
        <v>20.631576540000001</v>
      </c>
      <c r="C1804">
        <v>0.71710525999999997</v>
      </c>
      <c r="D1804">
        <v>0.71428570999999996</v>
      </c>
      <c r="E1804">
        <v>0.1</v>
      </c>
      <c r="F1804">
        <v>3.8857139999999998E-2</v>
      </c>
      <c r="G1804">
        <v>0.45</v>
      </c>
      <c r="H1804">
        <v>0</v>
      </c>
      <c r="I1804">
        <v>0</v>
      </c>
      <c r="J1804">
        <v>94.03</v>
      </c>
      <c r="K1804">
        <v>0</v>
      </c>
      <c r="L1804">
        <v>0.1</v>
      </c>
      <c r="M1804">
        <v>1</v>
      </c>
      <c r="N1804">
        <v>1</v>
      </c>
      <c r="O1804">
        <v>8.2387500000000002E-2</v>
      </c>
      <c r="P1804">
        <v>0.16476250000000001</v>
      </c>
      <c r="Q1804">
        <v>0.24715000000000001</v>
      </c>
      <c r="R1804">
        <v>0.32953749999999998</v>
      </c>
      <c r="S1804">
        <f t="shared" si="28"/>
        <v>2.5027862400000007</v>
      </c>
    </row>
    <row r="1805" spans="1:19">
      <c r="A1805">
        <v>0.90175581999999999</v>
      </c>
      <c r="B1805">
        <v>20.559833529999999</v>
      </c>
      <c r="C1805">
        <v>0.71710525999999997</v>
      </c>
      <c r="D1805">
        <v>0.71428570999999996</v>
      </c>
      <c r="E1805">
        <v>0.1</v>
      </c>
      <c r="F1805">
        <v>3.8857139999999998E-2</v>
      </c>
      <c r="G1805">
        <v>0.4</v>
      </c>
      <c r="H1805">
        <v>0</v>
      </c>
      <c r="I1805">
        <v>0</v>
      </c>
      <c r="J1805">
        <v>94.02</v>
      </c>
      <c r="K1805">
        <v>0</v>
      </c>
      <c r="L1805">
        <v>0.1</v>
      </c>
      <c r="M1805">
        <v>1</v>
      </c>
      <c r="N1805">
        <v>1</v>
      </c>
      <c r="O1805">
        <v>8.2387500000000002E-2</v>
      </c>
      <c r="P1805">
        <v>0.16476250000000001</v>
      </c>
      <c r="Q1805">
        <v>0.24715000000000001</v>
      </c>
      <c r="R1805">
        <v>0.32953749999999998</v>
      </c>
      <c r="S1805">
        <f t="shared" si="28"/>
        <v>2.5041861600000006</v>
      </c>
    </row>
    <row r="1806" spans="1:19">
      <c r="A1806">
        <v>0.90181345999999996</v>
      </c>
      <c r="B1806">
        <v>20.423385620000001</v>
      </c>
      <c r="C1806">
        <v>0.71710525999999997</v>
      </c>
      <c r="D1806">
        <v>0.71428570999999996</v>
      </c>
      <c r="E1806">
        <v>0.1</v>
      </c>
      <c r="F1806">
        <v>3.8857139999999998E-2</v>
      </c>
      <c r="G1806">
        <v>0.4</v>
      </c>
      <c r="H1806">
        <v>1</v>
      </c>
      <c r="I1806">
        <v>1</v>
      </c>
      <c r="J1806">
        <v>94.16</v>
      </c>
      <c r="K1806">
        <v>0</v>
      </c>
      <c r="L1806">
        <v>0.1</v>
      </c>
      <c r="M1806">
        <v>1</v>
      </c>
      <c r="N1806">
        <v>1</v>
      </c>
      <c r="O1806">
        <v>8.2387500000000002E-2</v>
      </c>
      <c r="P1806">
        <v>0.16476250000000001</v>
      </c>
      <c r="Q1806">
        <v>0.24715000000000001</v>
      </c>
      <c r="R1806">
        <v>0.32953749999999998</v>
      </c>
      <c r="S1806">
        <f t="shared" si="28"/>
        <v>2.5055695199999999</v>
      </c>
    </row>
    <row r="1807" spans="1:19">
      <c r="A1807">
        <v>0.90187121999999997</v>
      </c>
      <c r="B1807">
        <v>20.414947510000001</v>
      </c>
      <c r="C1807">
        <v>0.71710525999999997</v>
      </c>
      <c r="D1807">
        <v>0.71428570999999996</v>
      </c>
      <c r="E1807">
        <v>0.1</v>
      </c>
      <c r="F1807">
        <v>3.8857139999999998E-2</v>
      </c>
      <c r="G1807">
        <v>0.41</v>
      </c>
      <c r="H1807">
        <v>0</v>
      </c>
      <c r="I1807">
        <v>0</v>
      </c>
      <c r="J1807">
        <v>94.4</v>
      </c>
      <c r="K1807">
        <v>0</v>
      </c>
      <c r="L1807">
        <v>0.1</v>
      </c>
      <c r="M1807">
        <v>1</v>
      </c>
      <c r="N1807">
        <v>1</v>
      </c>
      <c r="O1807">
        <v>8.2387500000000002E-2</v>
      </c>
      <c r="P1807">
        <v>0.16476250000000001</v>
      </c>
      <c r="Q1807">
        <v>0.24715000000000001</v>
      </c>
      <c r="R1807">
        <v>0.32953749999999998</v>
      </c>
      <c r="S1807">
        <f t="shared" si="28"/>
        <v>2.5069557600000003</v>
      </c>
    </row>
    <row r="1808" spans="1:19">
      <c r="A1808">
        <v>0.90192943000000003</v>
      </c>
      <c r="B1808">
        <v>20.251766199999999</v>
      </c>
      <c r="C1808">
        <v>0.71710525999999997</v>
      </c>
      <c r="D1808">
        <v>0.71428570999999996</v>
      </c>
      <c r="E1808">
        <v>0.1</v>
      </c>
      <c r="F1808">
        <v>3.8857139999999998E-2</v>
      </c>
      <c r="G1808">
        <v>0.44</v>
      </c>
      <c r="H1808">
        <v>0</v>
      </c>
      <c r="I1808">
        <v>0</v>
      </c>
      <c r="J1808">
        <v>94.49</v>
      </c>
      <c r="K1808">
        <v>0</v>
      </c>
      <c r="L1808">
        <v>0.1</v>
      </c>
      <c r="M1808">
        <v>1</v>
      </c>
      <c r="N1808">
        <v>1</v>
      </c>
      <c r="O1808">
        <v>8.2387500000000002E-2</v>
      </c>
      <c r="P1808">
        <v>0.16476250000000001</v>
      </c>
      <c r="Q1808">
        <v>0.24715000000000001</v>
      </c>
      <c r="R1808">
        <v>0.32953749999999998</v>
      </c>
      <c r="S1808">
        <f t="shared" si="28"/>
        <v>2.5083528000000017</v>
      </c>
    </row>
    <row r="1809" spans="1:19">
      <c r="A1809">
        <v>0.90198696</v>
      </c>
      <c r="B1809">
        <v>20.30663109</v>
      </c>
      <c r="C1809">
        <v>0.71710525999999997</v>
      </c>
      <c r="D1809">
        <v>0.71428570999999996</v>
      </c>
      <c r="E1809">
        <v>0.1</v>
      </c>
      <c r="F1809">
        <v>3.8857139999999998E-2</v>
      </c>
      <c r="G1809">
        <v>0.45</v>
      </c>
      <c r="H1809">
        <v>0</v>
      </c>
      <c r="I1809">
        <v>0</v>
      </c>
      <c r="J1809">
        <v>94.72</v>
      </c>
      <c r="K1809">
        <v>0</v>
      </c>
      <c r="L1809">
        <v>0.1</v>
      </c>
      <c r="M1809">
        <v>1</v>
      </c>
      <c r="N1809">
        <v>1</v>
      </c>
      <c r="O1809">
        <v>8.2387500000000002E-2</v>
      </c>
      <c r="P1809">
        <v>0.16476250000000001</v>
      </c>
      <c r="Q1809">
        <v>0.24715000000000001</v>
      </c>
      <c r="R1809">
        <v>0.32953749999999998</v>
      </c>
      <c r="S1809">
        <f t="shared" si="28"/>
        <v>2.5097335200000011</v>
      </c>
    </row>
    <row r="1810" spans="1:19">
      <c r="A1810">
        <v>0.90204516999999995</v>
      </c>
      <c r="B1810">
        <v>20.316473009999999</v>
      </c>
      <c r="C1810">
        <v>0.71710525999999997</v>
      </c>
      <c r="D1810">
        <v>0.71428570999999996</v>
      </c>
      <c r="E1810">
        <v>0.1</v>
      </c>
      <c r="F1810">
        <v>3.8857139999999998E-2</v>
      </c>
      <c r="G1810">
        <v>0.42</v>
      </c>
      <c r="H1810">
        <v>0</v>
      </c>
      <c r="I1810">
        <v>0</v>
      </c>
      <c r="J1810">
        <v>94.91</v>
      </c>
      <c r="K1810">
        <v>0</v>
      </c>
      <c r="L1810">
        <v>0.1</v>
      </c>
      <c r="M1810">
        <v>1</v>
      </c>
      <c r="N1810">
        <v>1</v>
      </c>
      <c r="O1810">
        <v>8.2387500000000002E-2</v>
      </c>
      <c r="P1810">
        <v>0.16476250000000001</v>
      </c>
      <c r="Q1810">
        <v>0.24715000000000001</v>
      </c>
      <c r="R1810">
        <v>0.32953749999999998</v>
      </c>
      <c r="S1810">
        <f t="shared" si="28"/>
        <v>2.5111305599999998</v>
      </c>
    </row>
    <row r="1811" spans="1:19">
      <c r="A1811">
        <v>0.90210270000000004</v>
      </c>
      <c r="B1811">
        <v>19.985904690000002</v>
      </c>
      <c r="C1811">
        <v>0.71710525999999997</v>
      </c>
      <c r="D1811">
        <v>0.71428570999999996</v>
      </c>
      <c r="E1811">
        <v>0.1</v>
      </c>
      <c r="F1811">
        <v>3.8857139999999998E-2</v>
      </c>
      <c r="G1811">
        <v>0.43</v>
      </c>
      <c r="H1811">
        <v>0</v>
      </c>
      <c r="I1811">
        <v>0</v>
      </c>
      <c r="J1811">
        <v>95.12</v>
      </c>
      <c r="K1811">
        <v>0</v>
      </c>
      <c r="L1811">
        <v>0.1</v>
      </c>
      <c r="M1811">
        <v>1</v>
      </c>
      <c r="N1811">
        <v>1</v>
      </c>
      <c r="O1811">
        <v>8.2387500000000002E-2</v>
      </c>
      <c r="P1811">
        <v>0.16476250000000001</v>
      </c>
      <c r="Q1811">
        <v>0.24715000000000001</v>
      </c>
      <c r="R1811">
        <v>0.32953749999999998</v>
      </c>
      <c r="S1811">
        <f t="shared" si="28"/>
        <v>2.5125112800000018</v>
      </c>
    </row>
    <row r="1812" spans="1:19">
      <c r="A1812">
        <v>0.90216090999999998</v>
      </c>
      <c r="B1812">
        <v>20.01544762</v>
      </c>
      <c r="C1812">
        <v>0.71710525999999997</v>
      </c>
      <c r="D1812">
        <v>0.71428570999999996</v>
      </c>
      <c r="E1812">
        <v>0.1</v>
      </c>
      <c r="F1812">
        <v>3.8857139999999998E-2</v>
      </c>
      <c r="G1812">
        <v>0.46</v>
      </c>
      <c r="H1812">
        <v>0</v>
      </c>
      <c r="I1812">
        <v>0</v>
      </c>
      <c r="J1812">
        <v>95.54</v>
      </c>
      <c r="K1812">
        <v>0</v>
      </c>
      <c r="L1812">
        <v>0.1</v>
      </c>
      <c r="M1812">
        <v>1</v>
      </c>
      <c r="N1812">
        <v>1</v>
      </c>
      <c r="O1812">
        <v>8.2387500000000002E-2</v>
      </c>
      <c r="P1812">
        <v>0.16476250000000001</v>
      </c>
      <c r="Q1812">
        <v>0.24715000000000001</v>
      </c>
      <c r="R1812">
        <v>0.32953749999999998</v>
      </c>
      <c r="S1812">
        <f t="shared" si="28"/>
        <v>2.5139083200000005</v>
      </c>
    </row>
    <row r="1813" spans="1:19">
      <c r="A1813">
        <v>0.90221867</v>
      </c>
      <c r="B1813">
        <v>19.954961780000001</v>
      </c>
      <c r="C1813">
        <v>0.71710525999999997</v>
      </c>
      <c r="D1813">
        <v>0.71428570999999996</v>
      </c>
      <c r="E1813">
        <v>0.1</v>
      </c>
      <c r="F1813">
        <v>3.8857139999999998E-2</v>
      </c>
      <c r="G1813">
        <v>0.5</v>
      </c>
      <c r="H1813">
        <v>0</v>
      </c>
      <c r="I1813">
        <v>0</v>
      </c>
      <c r="J1813">
        <v>95.81</v>
      </c>
      <c r="K1813">
        <v>0</v>
      </c>
      <c r="L1813">
        <v>0.1</v>
      </c>
      <c r="M1813">
        <v>1</v>
      </c>
      <c r="N1813">
        <v>1</v>
      </c>
      <c r="O1813">
        <v>8.2387500000000002E-2</v>
      </c>
      <c r="P1813">
        <v>0.16476250000000001</v>
      </c>
      <c r="Q1813">
        <v>0.24715000000000001</v>
      </c>
      <c r="R1813">
        <v>0.32953749999999998</v>
      </c>
      <c r="S1813">
        <f t="shared" si="28"/>
        <v>2.515294560000001</v>
      </c>
    </row>
    <row r="1814" spans="1:19">
      <c r="A1814">
        <v>0.90227619000000003</v>
      </c>
      <c r="B1814">
        <v>19.871965410000001</v>
      </c>
      <c r="C1814">
        <v>0.71710525999999997</v>
      </c>
      <c r="D1814">
        <v>0.71428570999999996</v>
      </c>
      <c r="E1814">
        <v>0.1</v>
      </c>
      <c r="F1814">
        <v>3.8857139999999998E-2</v>
      </c>
      <c r="G1814">
        <v>0.45</v>
      </c>
      <c r="H1814">
        <v>0</v>
      </c>
      <c r="I1814">
        <v>0</v>
      </c>
      <c r="J1814">
        <v>96.05</v>
      </c>
      <c r="K1814">
        <v>0</v>
      </c>
      <c r="L1814">
        <v>0.1</v>
      </c>
      <c r="M1814">
        <v>1</v>
      </c>
      <c r="N1814">
        <v>1</v>
      </c>
      <c r="O1814">
        <v>8.2387500000000002E-2</v>
      </c>
      <c r="P1814">
        <v>0.16476250000000001</v>
      </c>
      <c r="Q1814">
        <v>0.24715000000000001</v>
      </c>
      <c r="R1814">
        <v>0.32953749999999998</v>
      </c>
      <c r="S1814">
        <f t="shared" si="28"/>
        <v>2.5166750400000018</v>
      </c>
    </row>
    <row r="1815" spans="1:19">
      <c r="A1815">
        <v>0.90233452999999997</v>
      </c>
      <c r="B1815">
        <v>19.836797709999999</v>
      </c>
      <c r="C1815">
        <v>0.71710525999999997</v>
      </c>
      <c r="D1815">
        <v>0.71428570999999996</v>
      </c>
      <c r="E1815">
        <v>0.1</v>
      </c>
      <c r="F1815">
        <v>3.8857139999999998E-2</v>
      </c>
      <c r="G1815">
        <v>0.43</v>
      </c>
      <c r="H1815">
        <v>0</v>
      </c>
      <c r="I1815">
        <v>0</v>
      </c>
      <c r="J1815">
        <v>96.35</v>
      </c>
      <c r="K1815">
        <v>0</v>
      </c>
      <c r="L1815">
        <v>0.1</v>
      </c>
      <c r="M1815">
        <v>1</v>
      </c>
      <c r="N1815">
        <v>1</v>
      </c>
      <c r="O1815">
        <v>8.2387500000000002E-2</v>
      </c>
      <c r="P1815">
        <v>0.16476250000000001</v>
      </c>
      <c r="Q1815">
        <v>0.24715000000000001</v>
      </c>
      <c r="R1815">
        <v>0.32953749999999998</v>
      </c>
      <c r="S1815">
        <f t="shared" si="28"/>
        <v>2.5180752000000002</v>
      </c>
    </row>
    <row r="1816" spans="1:19">
      <c r="A1816">
        <v>0.90239216</v>
      </c>
      <c r="B1816">
        <v>19.644079210000001</v>
      </c>
      <c r="C1816">
        <v>0.71710525999999997</v>
      </c>
      <c r="D1816">
        <v>0.71428570999999996</v>
      </c>
      <c r="E1816">
        <v>0.1</v>
      </c>
      <c r="F1816">
        <v>3.8857139999999998E-2</v>
      </c>
      <c r="G1816">
        <v>0.42</v>
      </c>
      <c r="H1816">
        <v>0</v>
      </c>
      <c r="I1816">
        <v>0</v>
      </c>
      <c r="J1816">
        <v>96.54</v>
      </c>
      <c r="K1816">
        <v>0</v>
      </c>
      <c r="L1816">
        <v>0.1</v>
      </c>
      <c r="M1816">
        <v>1</v>
      </c>
      <c r="N1816">
        <v>1</v>
      </c>
      <c r="O1816">
        <v>8.2387500000000002E-2</v>
      </c>
      <c r="P1816">
        <v>0.16476250000000001</v>
      </c>
      <c r="Q1816">
        <v>0.24715000000000001</v>
      </c>
      <c r="R1816">
        <v>0.32953749999999998</v>
      </c>
      <c r="S1816">
        <f t="shared" si="28"/>
        <v>2.5194583200000009</v>
      </c>
    </row>
    <row r="1817" spans="1:19">
      <c r="A1817">
        <v>0.90244992000000002</v>
      </c>
      <c r="B1817">
        <v>19.648294450000002</v>
      </c>
      <c r="C1817">
        <v>0.71710525999999997</v>
      </c>
      <c r="D1817">
        <v>0.71428570999999996</v>
      </c>
      <c r="E1817">
        <v>0.1</v>
      </c>
      <c r="F1817">
        <v>3.8857139999999998E-2</v>
      </c>
      <c r="G1817">
        <v>0.56000000000000005</v>
      </c>
      <c r="H1817">
        <v>1</v>
      </c>
      <c r="I1817">
        <v>1</v>
      </c>
      <c r="J1817">
        <v>96.85</v>
      </c>
      <c r="K1817">
        <v>0</v>
      </c>
      <c r="L1817">
        <v>0.1</v>
      </c>
      <c r="M1817">
        <v>1</v>
      </c>
      <c r="N1817">
        <v>1</v>
      </c>
      <c r="O1817">
        <v>8.2387500000000002E-2</v>
      </c>
      <c r="P1817">
        <v>0.16476250000000001</v>
      </c>
      <c r="Q1817">
        <v>0.24715000000000001</v>
      </c>
      <c r="R1817">
        <v>0.32953749999999998</v>
      </c>
      <c r="S1817">
        <f t="shared" si="28"/>
        <v>2.5208445600000013</v>
      </c>
    </row>
    <row r="1818" spans="1:19">
      <c r="A1818">
        <v>0.90250814000000001</v>
      </c>
      <c r="B1818">
        <v>19.593439100000001</v>
      </c>
      <c r="C1818">
        <v>0.71710525999999997</v>
      </c>
      <c r="D1818">
        <v>0.71428570999999996</v>
      </c>
      <c r="E1818">
        <v>0.1</v>
      </c>
      <c r="F1818">
        <v>3.8857139999999998E-2</v>
      </c>
      <c r="G1818">
        <v>0.43</v>
      </c>
      <c r="H1818">
        <v>0</v>
      </c>
      <c r="I1818">
        <v>0</v>
      </c>
      <c r="J1818">
        <v>97.21</v>
      </c>
      <c r="K1818">
        <v>0</v>
      </c>
      <c r="L1818">
        <v>0.1</v>
      </c>
      <c r="M1818">
        <v>1</v>
      </c>
      <c r="N1818">
        <v>1</v>
      </c>
      <c r="O1818">
        <v>8.2387500000000002E-2</v>
      </c>
      <c r="P1818">
        <v>0.16476250000000001</v>
      </c>
      <c r="Q1818">
        <v>0.24715000000000001</v>
      </c>
      <c r="R1818">
        <v>0.32953749999999998</v>
      </c>
      <c r="S1818">
        <f t="shared" si="28"/>
        <v>2.5222418400000013</v>
      </c>
    </row>
    <row r="1819" spans="1:19">
      <c r="A1819">
        <v>0.90256566000000005</v>
      </c>
      <c r="B1819">
        <v>19.469652180000001</v>
      </c>
      <c r="C1819">
        <v>0.71710525999999997</v>
      </c>
      <c r="D1819">
        <v>0.71428570999999996</v>
      </c>
      <c r="E1819">
        <v>0.1</v>
      </c>
      <c r="F1819">
        <v>3.8857139999999998E-2</v>
      </c>
      <c r="G1819">
        <v>0.43</v>
      </c>
      <c r="H1819">
        <v>0</v>
      </c>
      <c r="I1819">
        <v>0</v>
      </c>
      <c r="J1819">
        <v>97.51</v>
      </c>
      <c r="K1819">
        <v>0</v>
      </c>
      <c r="L1819">
        <v>0.1</v>
      </c>
      <c r="M1819">
        <v>1</v>
      </c>
      <c r="N1819">
        <v>1</v>
      </c>
      <c r="O1819">
        <v>8.2387500000000002E-2</v>
      </c>
      <c r="P1819">
        <v>0.16476250000000001</v>
      </c>
      <c r="Q1819">
        <v>0.24715000000000001</v>
      </c>
      <c r="R1819">
        <v>0.32953749999999998</v>
      </c>
      <c r="S1819">
        <f t="shared" si="28"/>
        <v>2.5236223200000021</v>
      </c>
    </row>
    <row r="1820" spans="1:19">
      <c r="A1820">
        <v>0.90262388000000005</v>
      </c>
      <c r="B1820">
        <v>19.451360699999999</v>
      </c>
      <c r="C1820">
        <v>0.71710525999999997</v>
      </c>
      <c r="D1820">
        <v>0.71428570999999996</v>
      </c>
      <c r="E1820">
        <v>0.1</v>
      </c>
      <c r="F1820">
        <v>3.8857139999999998E-2</v>
      </c>
      <c r="G1820">
        <v>0.41</v>
      </c>
      <c r="H1820">
        <v>0</v>
      </c>
      <c r="I1820">
        <v>0</v>
      </c>
      <c r="J1820">
        <v>97.82</v>
      </c>
      <c r="K1820">
        <v>0</v>
      </c>
      <c r="L1820">
        <v>0.1</v>
      </c>
      <c r="M1820">
        <v>1</v>
      </c>
      <c r="N1820">
        <v>1</v>
      </c>
      <c r="O1820">
        <v>8.2387500000000002E-2</v>
      </c>
      <c r="P1820">
        <v>0.16476250000000001</v>
      </c>
      <c r="Q1820">
        <v>0.24715000000000001</v>
      </c>
      <c r="R1820">
        <v>0.32953749999999998</v>
      </c>
      <c r="S1820">
        <f t="shared" si="28"/>
        <v>2.525019600000002</v>
      </c>
    </row>
    <row r="1821" spans="1:19">
      <c r="A1821">
        <v>0.90268093999999999</v>
      </c>
      <c r="B1821">
        <v>19.376203539999999</v>
      </c>
      <c r="C1821">
        <v>0.71710525999999997</v>
      </c>
      <c r="D1821">
        <v>0.71428570999999996</v>
      </c>
      <c r="E1821">
        <v>0.1</v>
      </c>
      <c r="F1821">
        <v>3.8857139999999998E-2</v>
      </c>
      <c r="G1821">
        <v>0.42</v>
      </c>
      <c r="H1821">
        <v>0</v>
      </c>
      <c r="I1821">
        <v>0</v>
      </c>
      <c r="J1821">
        <v>98.24</v>
      </c>
      <c r="K1821">
        <v>0</v>
      </c>
      <c r="L1821">
        <v>0.1</v>
      </c>
      <c r="M1821">
        <v>1</v>
      </c>
      <c r="N1821">
        <v>1</v>
      </c>
      <c r="O1821">
        <v>8.2387500000000002E-2</v>
      </c>
      <c r="P1821">
        <v>0.16476250000000001</v>
      </c>
      <c r="Q1821">
        <v>0.24715000000000001</v>
      </c>
      <c r="R1821">
        <v>0.32953749999999998</v>
      </c>
      <c r="S1821">
        <f t="shared" si="28"/>
        <v>2.5263890400000006</v>
      </c>
    </row>
    <row r="1822" spans="1:19">
      <c r="A1822">
        <v>0.90273972999999996</v>
      </c>
      <c r="B1822">
        <v>19.206598280000001</v>
      </c>
      <c r="C1822">
        <v>0.71710525999999997</v>
      </c>
      <c r="D1822">
        <v>0.71428570999999996</v>
      </c>
      <c r="E1822">
        <v>0.1</v>
      </c>
      <c r="F1822">
        <v>3.8857139999999998E-2</v>
      </c>
      <c r="G1822">
        <v>0.43</v>
      </c>
      <c r="H1822">
        <v>0</v>
      </c>
      <c r="I1822">
        <v>0</v>
      </c>
      <c r="J1822">
        <v>98.28</v>
      </c>
      <c r="K1822">
        <v>0</v>
      </c>
      <c r="L1822">
        <v>0.1</v>
      </c>
      <c r="M1822">
        <v>1</v>
      </c>
      <c r="N1822">
        <v>1</v>
      </c>
      <c r="O1822">
        <v>8.2387500000000002E-2</v>
      </c>
      <c r="P1822">
        <v>0.16476250000000001</v>
      </c>
      <c r="Q1822">
        <v>0.24715000000000001</v>
      </c>
      <c r="R1822">
        <v>0.32953749999999998</v>
      </c>
      <c r="S1822">
        <f t="shared" si="28"/>
        <v>2.5278</v>
      </c>
    </row>
    <row r="1823" spans="1:19">
      <c r="A1823">
        <v>0.90279759999999998</v>
      </c>
      <c r="B1823">
        <v>19.192527770000002</v>
      </c>
      <c r="C1823">
        <v>0.71710525999999997</v>
      </c>
      <c r="D1823">
        <v>0.71428570999999996</v>
      </c>
      <c r="E1823">
        <v>0.1</v>
      </c>
      <c r="F1823">
        <v>3.8857139999999998E-2</v>
      </c>
      <c r="G1823">
        <v>0.49</v>
      </c>
      <c r="H1823">
        <v>0</v>
      </c>
      <c r="I1823">
        <v>0</v>
      </c>
      <c r="J1823">
        <v>98.68</v>
      </c>
      <c r="K1823">
        <v>0</v>
      </c>
      <c r="L1823">
        <v>0.1</v>
      </c>
      <c r="M1823">
        <v>1</v>
      </c>
      <c r="N1823">
        <v>1</v>
      </c>
      <c r="O1823">
        <v>8.2387500000000002E-2</v>
      </c>
      <c r="P1823">
        <v>0.16476250000000001</v>
      </c>
      <c r="Q1823">
        <v>0.24715000000000001</v>
      </c>
      <c r="R1823">
        <v>0.32953749999999998</v>
      </c>
      <c r="S1823">
        <f t="shared" si="28"/>
        <v>2.5291888800000004</v>
      </c>
    </row>
    <row r="1824" spans="1:19">
      <c r="A1824">
        <v>0.90285536</v>
      </c>
      <c r="B1824">
        <v>19.199563980000001</v>
      </c>
      <c r="C1824">
        <v>0.71710525999999997</v>
      </c>
      <c r="D1824">
        <v>0.71428570999999996</v>
      </c>
      <c r="E1824">
        <v>0.1</v>
      </c>
      <c r="F1824">
        <v>3.8857139999999998E-2</v>
      </c>
      <c r="G1824">
        <v>0.41</v>
      </c>
      <c r="H1824">
        <v>0</v>
      </c>
      <c r="I1824">
        <v>0</v>
      </c>
      <c r="J1824">
        <v>98.86</v>
      </c>
      <c r="K1824">
        <v>0</v>
      </c>
      <c r="L1824">
        <v>0.1</v>
      </c>
      <c r="M1824">
        <v>1</v>
      </c>
      <c r="N1824">
        <v>1</v>
      </c>
      <c r="O1824">
        <v>8.2387500000000002E-2</v>
      </c>
      <c r="P1824">
        <v>0.16476250000000001</v>
      </c>
      <c r="Q1824">
        <v>0.24715000000000001</v>
      </c>
      <c r="R1824">
        <v>0.32953749999999998</v>
      </c>
      <c r="S1824">
        <f t="shared" si="28"/>
        <v>2.5305751200000008</v>
      </c>
    </row>
    <row r="1825" spans="1:19">
      <c r="A1825">
        <v>0.90291334999999995</v>
      </c>
      <c r="B1825">
        <v>19.071550370000001</v>
      </c>
      <c r="C1825">
        <v>0.71710525999999997</v>
      </c>
      <c r="D1825">
        <v>0.71428570999999996</v>
      </c>
      <c r="E1825">
        <v>0.1</v>
      </c>
      <c r="F1825">
        <v>3.8857139999999998E-2</v>
      </c>
      <c r="G1825">
        <v>0.42</v>
      </c>
      <c r="H1825">
        <v>0</v>
      </c>
      <c r="I1825">
        <v>0</v>
      </c>
      <c r="J1825">
        <v>99.2</v>
      </c>
      <c r="K1825">
        <v>0</v>
      </c>
      <c r="L1825">
        <v>0.1</v>
      </c>
      <c r="M1825">
        <v>1</v>
      </c>
      <c r="N1825">
        <v>1</v>
      </c>
      <c r="O1825">
        <v>8.2387500000000002E-2</v>
      </c>
      <c r="P1825">
        <v>0.16476250000000001</v>
      </c>
      <c r="Q1825">
        <v>0.24715000000000001</v>
      </c>
      <c r="R1825">
        <v>0.32953749999999998</v>
      </c>
      <c r="S1825">
        <f t="shared" si="28"/>
        <v>2.5319668799999997</v>
      </c>
    </row>
    <row r="1826" spans="1:19">
      <c r="A1826">
        <v>0.90297110000000003</v>
      </c>
      <c r="B1826">
        <v>18.959018709999999</v>
      </c>
      <c r="C1826">
        <v>0.71710525999999997</v>
      </c>
      <c r="D1826">
        <v>0.71428570999999996</v>
      </c>
      <c r="E1826">
        <v>0.1</v>
      </c>
      <c r="F1826">
        <v>3.8857139999999998E-2</v>
      </c>
      <c r="G1826">
        <v>0.43</v>
      </c>
      <c r="H1826">
        <v>0</v>
      </c>
      <c r="I1826">
        <v>0</v>
      </c>
      <c r="J1826">
        <v>99.48</v>
      </c>
      <c r="K1826">
        <v>0</v>
      </c>
      <c r="L1826">
        <v>0.1</v>
      </c>
      <c r="M1826">
        <v>1</v>
      </c>
      <c r="N1826">
        <v>1</v>
      </c>
      <c r="O1826">
        <v>8.2387500000000002E-2</v>
      </c>
      <c r="P1826">
        <v>0.16476250000000001</v>
      </c>
      <c r="Q1826">
        <v>0.24715000000000001</v>
      </c>
      <c r="R1826">
        <v>0.32953749999999998</v>
      </c>
      <c r="S1826">
        <f t="shared" si="28"/>
        <v>2.5333528800000016</v>
      </c>
    </row>
    <row r="1827" spans="1:19">
      <c r="A1827">
        <v>0.90302874</v>
      </c>
      <c r="B1827">
        <v>18.99278069</v>
      </c>
      <c r="C1827">
        <v>0.71710525999999997</v>
      </c>
      <c r="D1827">
        <v>0.71428570999999996</v>
      </c>
      <c r="E1827">
        <v>0.1</v>
      </c>
      <c r="F1827">
        <v>3.8857139999999998E-2</v>
      </c>
      <c r="G1827">
        <v>0.43</v>
      </c>
      <c r="H1827">
        <v>0</v>
      </c>
      <c r="I1827">
        <v>0</v>
      </c>
      <c r="J1827">
        <v>99.72</v>
      </c>
      <c r="K1827">
        <v>1</v>
      </c>
      <c r="L1827">
        <v>0.1</v>
      </c>
      <c r="M1827">
        <v>1</v>
      </c>
      <c r="N1827">
        <v>1</v>
      </c>
      <c r="O1827">
        <v>8.2387500000000002E-2</v>
      </c>
      <c r="P1827">
        <v>0.16476250000000001</v>
      </c>
      <c r="Q1827">
        <v>0.24715000000000001</v>
      </c>
      <c r="R1827">
        <v>0.32953749999999998</v>
      </c>
      <c r="S1827">
        <f t="shared" si="28"/>
        <v>2.5347362400000009</v>
      </c>
    </row>
    <row r="1828" spans="1:19">
      <c r="A1828">
        <v>0.90308683999999995</v>
      </c>
      <c r="B1828">
        <v>19.04060364</v>
      </c>
      <c r="C1828">
        <v>0.71710525999999997</v>
      </c>
      <c r="D1828">
        <v>0.71428570999999996</v>
      </c>
      <c r="E1828">
        <v>0.1</v>
      </c>
      <c r="F1828">
        <v>3.8857139999999998E-2</v>
      </c>
      <c r="G1828">
        <v>0.44</v>
      </c>
      <c r="H1828">
        <v>1</v>
      </c>
      <c r="I1828">
        <v>1</v>
      </c>
      <c r="J1828">
        <v>100.01</v>
      </c>
      <c r="K1828">
        <v>1</v>
      </c>
      <c r="L1828">
        <v>0.1</v>
      </c>
      <c r="M1828">
        <v>1</v>
      </c>
      <c r="N1828">
        <v>1</v>
      </c>
      <c r="O1828">
        <v>8.2387500000000002E-2</v>
      </c>
      <c r="P1828">
        <v>0.16476250000000001</v>
      </c>
      <c r="Q1828">
        <v>0.24715000000000001</v>
      </c>
      <c r="R1828">
        <v>0.32953749999999998</v>
      </c>
      <c r="S1828">
        <f t="shared" si="28"/>
        <v>2.5361306399999997</v>
      </c>
    </row>
    <row r="1829" spans="1:19">
      <c r="A1829">
        <v>0.90314448000000003</v>
      </c>
      <c r="B1829">
        <v>19.098279949999998</v>
      </c>
      <c r="C1829">
        <v>0.71710525999999997</v>
      </c>
      <c r="D1829">
        <v>0.71428570999999996</v>
      </c>
      <c r="E1829">
        <v>0.1</v>
      </c>
      <c r="F1829">
        <v>3.8857139999999998E-2</v>
      </c>
      <c r="G1829">
        <v>0.43</v>
      </c>
      <c r="H1829">
        <v>0</v>
      </c>
      <c r="I1829">
        <v>0</v>
      </c>
      <c r="J1829">
        <v>100.5</v>
      </c>
      <c r="K1829">
        <v>1</v>
      </c>
      <c r="L1829">
        <v>0.1</v>
      </c>
      <c r="M1829">
        <v>1</v>
      </c>
      <c r="N1829">
        <v>1</v>
      </c>
      <c r="O1829">
        <v>8.2387500000000002E-2</v>
      </c>
      <c r="P1829">
        <v>0.16476250000000001</v>
      </c>
      <c r="Q1829">
        <v>0.24715000000000001</v>
      </c>
      <c r="R1829">
        <v>0.32953749999999998</v>
      </c>
      <c r="S1829">
        <f t="shared" si="28"/>
        <v>2.5375140000000016</v>
      </c>
    </row>
    <row r="1830" spans="1:19">
      <c r="A1830">
        <v>0.90320270000000002</v>
      </c>
      <c r="B1830">
        <v>19.08421135</v>
      </c>
      <c r="C1830">
        <v>0.71710525999999997</v>
      </c>
      <c r="D1830">
        <v>0.71428570999999996</v>
      </c>
      <c r="E1830">
        <v>0.1</v>
      </c>
      <c r="F1830">
        <v>3.8857139999999998E-2</v>
      </c>
      <c r="G1830">
        <v>0.42</v>
      </c>
      <c r="H1830">
        <v>0</v>
      </c>
      <c r="I1830">
        <v>0</v>
      </c>
      <c r="J1830">
        <v>100.69</v>
      </c>
      <c r="K1830">
        <v>1</v>
      </c>
      <c r="L1830">
        <v>0.1</v>
      </c>
      <c r="M1830">
        <v>1</v>
      </c>
      <c r="N1830">
        <v>1</v>
      </c>
      <c r="O1830">
        <v>8.2387500000000002E-2</v>
      </c>
      <c r="P1830">
        <v>0.16476250000000001</v>
      </c>
      <c r="Q1830">
        <v>0.24715000000000001</v>
      </c>
      <c r="R1830">
        <v>0.32953749999999998</v>
      </c>
      <c r="S1830">
        <f t="shared" si="28"/>
        <v>2.5389112800000015</v>
      </c>
    </row>
    <row r="1831" spans="1:19">
      <c r="A1831">
        <v>0.90326033999999999</v>
      </c>
      <c r="B1831">
        <v>19.307880399999998</v>
      </c>
      <c r="C1831">
        <v>0.71710525999999997</v>
      </c>
      <c r="D1831">
        <v>0.71428570999999996</v>
      </c>
      <c r="E1831">
        <v>0.1</v>
      </c>
      <c r="F1831">
        <v>3.8857139999999998E-2</v>
      </c>
      <c r="G1831">
        <v>0.42</v>
      </c>
      <c r="H1831">
        <v>0</v>
      </c>
      <c r="I1831">
        <v>0</v>
      </c>
      <c r="J1831">
        <v>101.18</v>
      </c>
      <c r="K1831">
        <v>1</v>
      </c>
      <c r="L1831">
        <v>0.1</v>
      </c>
      <c r="M1831">
        <v>1</v>
      </c>
      <c r="N1831">
        <v>1</v>
      </c>
      <c r="O1831">
        <v>8.2387500000000002E-2</v>
      </c>
      <c r="P1831">
        <v>0.16476250000000001</v>
      </c>
      <c r="Q1831">
        <v>0.24715000000000001</v>
      </c>
      <c r="R1831">
        <v>0.32953749999999998</v>
      </c>
      <c r="S1831">
        <f t="shared" si="28"/>
        <v>2.5402946400000008</v>
      </c>
    </row>
    <row r="1832" spans="1:19">
      <c r="A1832">
        <v>0.90331797999999996</v>
      </c>
      <c r="B1832">
        <v>19.091251369999998</v>
      </c>
      <c r="C1832">
        <v>0.71710525999999997</v>
      </c>
      <c r="D1832">
        <v>0.71428570999999996</v>
      </c>
      <c r="E1832">
        <v>0.1</v>
      </c>
      <c r="F1832">
        <v>3.8857139999999998E-2</v>
      </c>
      <c r="G1832">
        <v>0.45</v>
      </c>
      <c r="H1832">
        <v>0</v>
      </c>
      <c r="I1832">
        <v>0</v>
      </c>
      <c r="J1832">
        <v>101.35</v>
      </c>
      <c r="K1832">
        <v>1</v>
      </c>
      <c r="L1832">
        <v>0.1</v>
      </c>
      <c r="M1832">
        <v>1</v>
      </c>
      <c r="N1832">
        <v>1</v>
      </c>
      <c r="O1832">
        <v>8.2387500000000002E-2</v>
      </c>
      <c r="P1832">
        <v>0.16476250000000001</v>
      </c>
      <c r="Q1832">
        <v>0.24715000000000001</v>
      </c>
      <c r="R1832">
        <v>0.32953749999999998</v>
      </c>
      <c r="S1832">
        <f t="shared" si="28"/>
        <v>2.5416780000000001</v>
      </c>
    </row>
    <row r="1833" spans="1:19">
      <c r="A1833">
        <v>0.90337630999999996</v>
      </c>
      <c r="B1833">
        <v>19.362737660000001</v>
      </c>
      <c r="C1833">
        <v>0.71710525999999997</v>
      </c>
      <c r="D1833">
        <v>0.71428570999999996</v>
      </c>
      <c r="E1833">
        <v>0.1</v>
      </c>
      <c r="F1833">
        <v>3.8857139999999998E-2</v>
      </c>
      <c r="G1833">
        <v>0.41</v>
      </c>
      <c r="H1833">
        <v>0</v>
      </c>
      <c r="I1833">
        <v>0</v>
      </c>
      <c r="J1833">
        <v>101.56</v>
      </c>
      <c r="K1833">
        <v>1</v>
      </c>
      <c r="L1833">
        <v>0.1</v>
      </c>
      <c r="M1833">
        <v>1</v>
      </c>
      <c r="N1833">
        <v>1</v>
      </c>
      <c r="O1833">
        <v>8.2387500000000002E-2</v>
      </c>
      <c r="P1833">
        <v>0.16476250000000001</v>
      </c>
      <c r="Q1833">
        <v>0.24715000000000001</v>
      </c>
      <c r="R1833">
        <v>0.32953749999999998</v>
      </c>
      <c r="S1833">
        <f t="shared" si="28"/>
        <v>2.54307792</v>
      </c>
    </row>
    <row r="1834" spans="1:19">
      <c r="A1834">
        <v>0.90343372</v>
      </c>
      <c r="B1834">
        <v>19.247320179999999</v>
      </c>
      <c r="C1834">
        <v>0.71710525999999997</v>
      </c>
      <c r="D1834">
        <v>0.71428570999999996</v>
      </c>
      <c r="E1834">
        <v>0.1</v>
      </c>
      <c r="F1834">
        <v>3.8857139999999998E-2</v>
      </c>
      <c r="G1834">
        <v>0.41</v>
      </c>
      <c r="H1834">
        <v>0</v>
      </c>
      <c r="I1834">
        <v>0</v>
      </c>
      <c r="J1834">
        <v>101.64</v>
      </c>
      <c r="K1834">
        <v>1</v>
      </c>
      <c r="L1834">
        <v>0.1</v>
      </c>
      <c r="M1834">
        <v>1</v>
      </c>
      <c r="N1834">
        <v>1</v>
      </c>
      <c r="O1834">
        <v>8.2387500000000002E-2</v>
      </c>
      <c r="P1834">
        <v>0.16476250000000001</v>
      </c>
      <c r="Q1834">
        <v>0.24715000000000001</v>
      </c>
      <c r="R1834">
        <v>0.32953749999999998</v>
      </c>
      <c r="S1834">
        <f t="shared" si="28"/>
        <v>2.5444557600000008</v>
      </c>
    </row>
    <row r="1835" spans="1:19">
      <c r="A1835">
        <v>0.90349159000000001</v>
      </c>
      <c r="B1835">
        <v>19.279743190000001</v>
      </c>
      <c r="C1835">
        <v>0.71710525999999997</v>
      </c>
      <c r="D1835">
        <v>0.71428570999999996</v>
      </c>
      <c r="E1835">
        <v>0.1</v>
      </c>
      <c r="F1835">
        <v>3.8857139999999998E-2</v>
      </c>
      <c r="G1835">
        <v>0.44</v>
      </c>
      <c r="H1835">
        <v>0</v>
      </c>
      <c r="I1835">
        <v>0</v>
      </c>
      <c r="J1835">
        <v>101.77</v>
      </c>
      <c r="K1835">
        <v>1</v>
      </c>
      <c r="L1835">
        <v>0.1</v>
      </c>
      <c r="M1835">
        <v>1</v>
      </c>
      <c r="N1835">
        <v>1</v>
      </c>
      <c r="O1835">
        <v>8.2387500000000002E-2</v>
      </c>
      <c r="P1835">
        <v>0.16476250000000001</v>
      </c>
      <c r="Q1835">
        <v>0.24715000000000001</v>
      </c>
      <c r="R1835">
        <v>0.32953749999999998</v>
      </c>
      <c r="S1835">
        <f t="shared" si="28"/>
        <v>2.5458446400000012</v>
      </c>
    </row>
    <row r="1836" spans="1:19">
      <c r="A1836">
        <v>0.90354979999999996</v>
      </c>
      <c r="B1836">
        <v>19.368362430000001</v>
      </c>
      <c r="C1836">
        <v>0.71710525999999997</v>
      </c>
      <c r="D1836">
        <v>0.71428570999999996</v>
      </c>
      <c r="E1836">
        <v>0.1</v>
      </c>
      <c r="F1836">
        <v>3.8857139999999998E-2</v>
      </c>
      <c r="G1836">
        <v>0.42</v>
      </c>
      <c r="H1836">
        <v>0</v>
      </c>
      <c r="I1836">
        <v>0</v>
      </c>
      <c r="J1836">
        <v>101.64</v>
      </c>
      <c r="K1836">
        <v>1</v>
      </c>
      <c r="L1836">
        <v>0.1</v>
      </c>
      <c r="M1836">
        <v>1</v>
      </c>
      <c r="N1836">
        <v>1</v>
      </c>
      <c r="O1836">
        <v>8.2387500000000002E-2</v>
      </c>
      <c r="P1836">
        <v>0.16476250000000001</v>
      </c>
      <c r="Q1836">
        <v>0.24715000000000001</v>
      </c>
      <c r="R1836">
        <v>0.32953749999999998</v>
      </c>
      <c r="S1836">
        <f t="shared" si="28"/>
        <v>2.54724168</v>
      </c>
    </row>
    <row r="1837" spans="1:19">
      <c r="A1837">
        <v>0.90360744000000004</v>
      </c>
      <c r="B1837">
        <v>19.237541199999999</v>
      </c>
      <c r="C1837">
        <v>0.71710525999999997</v>
      </c>
      <c r="D1837">
        <v>0.71428570999999996</v>
      </c>
      <c r="E1837">
        <v>0.1</v>
      </c>
      <c r="F1837">
        <v>3.8857139999999998E-2</v>
      </c>
      <c r="G1837">
        <v>0.41</v>
      </c>
      <c r="H1837">
        <v>0</v>
      </c>
      <c r="I1837">
        <v>0</v>
      </c>
      <c r="J1837">
        <v>101.73</v>
      </c>
      <c r="K1837">
        <v>1</v>
      </c>
      <c r="L1837">
        <v>0.1</v>
      </c>
      <c r="M1837">
        <v>1</v>
      </c>
      <c r="N1837">
        <v>1</v>
      </c>
      <c r="O1837">
        <v>8.2387500000000002E-2</v>
      </c>
      <c r="P1837">
        <v>0.16476250000000001</v>
      </c>
      <c r="Q1837">
        <v>0.24715000000000001</v>
      </c>
      <c r="R1837">
        <v>0.32953749999999998</v>
      </c>
      <c r="S1837">
        <f t="shared" si="28"/>
        <v>2.5486250400000019</v>
      </c>
    </row>
    <row r="1838" spans="1:19">
      <c r="A1838">
        <v>0.90366531000000005</v>
      </c>
      <c r="B1838">
        <v>19.358516689999998</v>
      </c>
      <c r="C1838">
        <v>0.71710525999999997</v>
      </c>
      <c r="D1838">
        <v>0.71428570999999996</v>
      </c>
      <c r="E1838">
        <v>0.1</v>
      </c>
      <c r="F1838">
        <v>3.8857139999999998E-2</v>
      </c>
      <c r="G1838">
        <v>0.41</v>
      </c>
      <c r="H1838">
        <v>0</v>
      </c>
      <c r="I1838">
        <v>0</v>
      </c>
      <c r="J1838">
        <v>101.52</v>
      </c>
      <c r="K1838">
        <v>1</v>
      </c>
      <c r="L1838">
        <v>0.1</v>
      </c>
      <c r="M1838">
        <v>1</v>
      </c>
      <c r="N1838">
        <v>1</v>
      </c>
      <c r="O1838">
        <v>8.2387500000000002E-2</v>
      </c>
      <c r="P1838">
        <v>0.16476250000000001</v>
      </c>
      <c r="Q1838">
        <v>0.24715000000000001</v>
      </c>
      <c r="R1838">
        <v>0.32953749999999998</v>
      </c>
      <c r="S1838">
        <f t="shared" si="28"/>
        <v>2.5500139200000023</v>
      </c>
    </row>
    <row r="1839" spans="1:19">
      <c r="A1839">
        <v>0.90372306999999996</v>
      </c>
      <c r="B1839">
        <v>19.206598280000001</v>
      </c>
      <c r="C1839">
        <v>0.71710525999999997</v>
      </c>
      <c r="D1839">
        <v>0.71428570999999996</v>
      </c>
      <c r="E1839">
        <v>0.1</v>
      </c>
      <c r="F1839">
        <v>3.8857139999999998E-2</v>
      </c>
      <c r="G1839">
        <v>0.4</v>
      </c>
      <c r="H1839">
        <v>1</v>
      </c>
      <c r="I1839">
        <v>0</v>
      </c>
      <c r="J1839">
        <v>101.32</v>
      </c>
      <c r="K1839">
        <v>1</v>
      </c>
      <c r="L1839">
        <v>0.1</v>
      </c>
      <c r="M1839">
        <v>1</v>
      </c>
      <c r="N1839">
        <v>1</v>
      </c>
      <c r="O1839">
        <v>8.2387500000000002E-2</v>
      </c>
      <c r="P1839">
        <v>0.16476250000000001</v>
      </c>
      <c r="Q1839">
        <v>0.24715000000000001</v>
      </c>
      <c r="R1839">
        <v>0.32953749999999998</v>
      </c>
      <c r="S1839">
        <f t="shared" si="28"/>
        <v>2.55140016</v>
      </c>
    </row>
    <row r="1840" spans="1:19">
      <c r="A1840">
        <v>0.90378117000000002</v>
      </c>
      <c r="B1840">
        <v>19.45276642</v>
      </c>
      <c r="C1840">
        <v>0.71710525999999997</v>
      </c>
      <c r="D1840">
        <v>0.71428570999999996</v>
      </c>
      <c r="E1840">
        <v>0.1</v>
      </c>
      <c r="F1840">
        <v>3.8857139999999998E-2</v>
      </c>
      <c r="G1840">
        <v>0.51</v>
      </c>
      <c r="H1840">
        <v>0</v>
      </c>
      <c r="I1840">
        <v>0</v>
      </c>
      <c r="J1840">
        <v>101.05</v>
      </c>
      <c r="K1840">
        <v>1</v>
      </c>
      <c r="L1840">
        <v>0.1</v>
      </c>
      <c r="M1840">
        <v>1</v>
      </c>
      <c r="N1840">
        <v>1</v>
      </c>
      <c r="O1840">
        <v>8.2387500000000002E-2</v>
      </c>
      <c r="P1840">
        <v>0.16476250000000001</v>
      </c>
      <c r="Q1840">
        <v>0.24715000000000001</v>
      </c>
      <c r="R1840">
        <v>0.32953749999999998</v>
      </c>
      <c r="S1840">
        <f t="shared" si="28"/>
        <v>2.5527945600000015</v>
      </c>
    </row>
    <row r="1841" spans="1:19">
      <c r="A1841">
        <v>0.90383880999999999</v>
      </c>
      <c r="B1841">
        <v>19.655326840000001</v>
      </c>
      <c r="C1841">
        <v>0.71710525999999997</v>
      </c>
      <c r="D1841">
        <v>0.71428570999999996</v>
      </c>
      <c r="E1841">
        <v>0.1</v>
      </c>
      <c r="F1841">
        <v>3.8857139999999998E-2</v>
      </c>
      <c r="G1841">
        <v>0.42</v>
      </c>
      <c r="H1841">
        <v>0</v>
      </c>
      <c r="I1841">
        <v>0</v>
      </c>
      <c r="J1841">
        <v>100.64</v>
      </c>
      <c r="K1841">
        <v>1</v>
      </c>
      <c r="L1841">
        <v>0.1</v>
      </c>
      <c r="M1841">
        <v>1</v>
      </c>
      <c r="N1841">
        <v>1</v>
      </c>
      <c r="O1841">
        <v>8.2387500000000002E-2</v>
      </c>
      <c r="P1841">
        <v>0.16476250000000001</v>
      </c>
      <c r="Q1841">
        <v>0.24715000000000001</v>
      </c>
      <c r="R1841">
        <v>0.32953749999999998</v>
      </c>
      <c r="S1841">
        <f t="shared" si="28"/>
        <v>2.5541779200000008</v>
      </c>
    </row>
    <row r="1842" spans="1:19">
      <c r="A1842">
        <v>0.90389668000000001</v>
      </c>
      <c r="B1842">
        <v>19.462608339999999</v>
      </c>
      <c r="C1842">
        <v>0.71710525999999997</v>
      </c>
      <c r="D1842">
        <v>0.71428570999999996</v>
      </c>
      <c r="E1842">
        <v>0.1</v>
      </c>
      <c r="F1842">
        <v>3.8857139999999998E-2</v>
      </c>
      <c r="G1842">
        <v>0.42</v>
      </c>
      <c r="H1842">
        <v>0</v>
      </c>
      <c r="I1842">
        <v>0</v>
      </c>
      <c r="J1842">
        <v>100.3</v>
      </c>
      <c r="K1842">
        <v>1</v>
      </c>
      <c r="L1842">
        <v>0.1</v>
      </c>
      <c r="M1842">
        <v>1</v>
      </c>
      <c r="N1842">
        <v>1</v>
      </c>
      <c r="O1842">
        <v>8.2387500000000002E-2</v>
      </c>
      <c r="P1842">
        <v>0.16476250000000001</v>
      </c>
      <c r="Q1842">
        <v>0.24715000000000001</v>
      </c>
      <c r="R1842">
        <v>0.32953749999999998</v>
      </c>
      <c r="S1842">
        <f t="shared" si="28"/>
        <v>2.5555668000000011</v>
      </c>
    </row>
    <row r="1843" spans="1:19">
      <c r="A1843">
        <v>0.90395490000000001</v>
      </c>
      <c r="B1843">
        <v>19.52873039</v>
      </c>
      <c r="C1843">
        <v>0.71710525999999997</v>
      </c>
      <c r="D1843">
        <v>0.71428570999999996</v>
      </c>
      <c r="E1843">
        <v>0.1</v>
      </c>
      <c r="F1843">
        <v>3.8857139999999998E-2</v>
      </c>
      <c r="G1843">
        <v>0.44</v>
      </c>
      <c r="H1843">
        <v>0</v>
      </c>
      <c r="I1843">
        <v>0</v>
      </c>
      <c r="J1843">
        <v>99.68</v>
      </c>
      <c r="K1843">
        <v>1</v>
      </c>
      <c r="L1843">
        <v>0.1</v>
      </c>
      <c r="M1843">
        <v>1</v>
      </c>
      <c r="N1843">
        <v>1</v>
      </c>
      <c r="O1843">
        <v>8.2387500000000002E-2</v>
      </c>
      <c r="P1843">
        <v>0.16476250000000001</v>
      </c>
      <c r="Q1843">
        <v>0.24715000000000001</v>
      </c>
      <c r="R1843">
        <v>0.32953749999999998</v>
      </c>
      <c r="S1843">
        <f t="shared" si="28"/>
        <v>2.5569640800000011</v>
      </c>
    </row>
    <row r="1844" spans="1:19">
      <c r="A1844">
        <v>0.90401253999999998</v>
      </c>
      <c r="B1844">
        <v>19.458393099999999</v>
      </c>
      <c r="C1844">
        <v>0.71710525999999997</v>
      </c>
      <c r="D1844">
        <v>0.71428570999999996</v>
      </c>
      <c r="E1844">
        <v>0.1</v>
      </c>
      <c r="F1844">
        <v>3.8857139999999998E-2</v>
      </c>
      <c r="G1844">
        <v>0.44</v>
      </c>
      <c r="H1844">
        <v>0</v>
      </c>
      <c r="I1844">
        <v>0</v>
      </c>
      <c r="J1844">
        <v>99.35</v>
      </c>
      <c r="K1844">
        <v>1</v>
      </c>
      <c r="L1844">
        <v>0.1</v>
      </c>
      <c r="M1844">
        <v>1</v>
      </c>
      <c r="N1844">
        <v>1</v>
      </c>
      <c r="O1844">
        <v>8.2387500000000002E-2</v>
      </c>
      <c r="P1844">
        <v>0.16476250000000001</v>
      </c>
      <c r="Q1844">
        <v>0.24715000000000001</v>
      </c>
      <c r="R1844">
        <v>0.32953749999999998</v>
      </c>
      <c r="S1844">
        <f t="shared" si="28"/>
        <v>2.5583474400000004</v>
      </c>
    </row>
    <row r="1845" spans="1:19">
      <c r="A1845">
        <v>0.90407040999999999</v>
      </c>
      <c r="B1845">
        <v>19.617347720000001</v>
      </c>
      <c r="C1845">
        <v>0.71710525999999997</v>
      </c>
      <c r="D1845">
        <v>0.71428570999999996</v>
      </c>
      <c r="E1845">
        <v>0.1</v>
      </c>
      <c r="F1845">
        <v>3.8857139999999998E-2</v>
      </c>
      <c r="G1845">
        <v>0.41</v>
      </c>
      <c r="H1845">
        <v>0</v>
      </c>
      <c r="I1845">
        <v>0</v>
      </c>
      <c r="J1845">
        <v>99.08</v>
      </c>
      <c r="K1845">
        <v>1</v>
      </c>
      <c r="L1845">
        <v>0.1</v>
      </c>
      <c r="M1845">
        <v>1</v>
      </c>
      <c r="N1845">
        <v>1</v>
      </c>
      <c r="O1845">
        <v>8.2387500000000002E-2</v>
      </c>
      <c r="P1845">
        <v>0.16476250000000001</v>
      </c>
      <c r="Q1845">
        <v>0.24715000000000001</v>
      </c>
      <c r="R1845">
        <v>0.32953749999999998</v>
      </c>
      <c r="S1845">
        <f t="shared" si="28"/>
        <v>2.5597363200000007</v>
      </c>
    </row>
    <row r="1846" spans="1:19">
      <c r="A1846">
        <v>0.90412804000000002</v>
      </c>
      <c r="B1846">
        <v>19.611719130000001</v>
      </c>
      <c r="C1846">
        <v>0.71710525999999997</v>
      </c>
      <c r="D1846">
        <v>0.71428570999999996</v>
      </c>
      <c r="E1846">
        <v>0.1</v>
      </c>
      <c r="F1846">
        <v>3.8857139999999998E-2</v>
      </c>
      <c r="G1846">
        <v>0.4</v>
      </c>
      <c r="H1846">
        <v>0</v>
      </c>
      <c r="I1846">
        <v>0</v>
      </c>
      <c r="J1846">
        <v>98.69</v>
      </c>
      <c r="K1846">
        <v>1</v>
      </c>
      <c r="L1846">
        <v>0.1</v>
      </c>
      <c r="M1846">
        <v>1</v>
      </c>
      <c r="N1846">
        <v>1</v>
      </c>
      <c r="O1846">
        <v>8.2387500000000002E-2</v>
      </c>
      <c r="P1846">
        <v>0.16476250000000001</v>
      </c>
      <c r="Q1846">
        <v>0.24715000000000001</v>
      </c>
      <c r="R1846">
        <v>0.32953749999999998</v>
      </c>
      <c r="S1846">
        <f t="shared" si="28"/>
        <v>2.5611194400000015</v>
      </c>
    </row>
    <row r="1847" spans="1:19">
      <c r="A1847">
        <v>0.90418626000000002</v>
      </c>
      <c r="B1847">
        <v>19.653923030000001</v>
      </c>
      <c r="C1847">
        <v>0.71710525999999997</v>
      </c>
      <c r="D1847">
        <v>0.71428570999999996</v>
      </c>
      <c r="E1847">
        <v>0.1</v>
      </c>
      <c r="F1847">
        <v>3.8857139999999998E-2</v>
      </c>
      <c r="G1847">
        <v>0.41</v>
      </c>
      <c r="H1847">
        <v>0</v>
      </c>
      <c r="I1847">
        <v>0</v>
      </c>
      <c r="J1847">
        <v>98.39</v>
      </c>
      <c r="K1847">
        <v>1</v>
      </c>
      <c r="L1847">
        <v>0.1</v>
      </c>
      <c r="M1847">
        <v>1</v>
      </c>
      <c r="N1847">
        <v>1</v>
      </c>
      <c r="O1847">
        <v>8.2387500000000002E-2</v>
      </c>
      <c r="P1847">
        <v>0.16476250000000001</v>
      </c>
      <c r="Q1847">
        <v>0.24715000000000001</v>
      </c>
      <c r="R1847">
        <v>0.32953749999999998</v>
      </c>
      <c r="S1847">
        <f t="shared" si="28"/>
        <v>2.5625167200000014</v>
      </c>
    </row>
    <row r="1848" spans="1:19">
      <c r="A1848">
        <v>0.90424413000000003</v>
      </c>
      <c r="B1848">
        <v>19.592029570000001</v>
      </c>
      <c r="C1848">
        <v>0.71710525999999997</v>
      </c>
      <c r="D1848">
        <v>0.71428570999999996</v>
      </c>
      <c r="E1848">
        <v>0.1</v>
      </c>
      <c r="F1848">
        <v>3.8857139999999998E-2</v>
      </c>
      <c r="G1848">
        <v>0.44</v>
      </c>
      <c r="H1848">
        <v>0</v>
      </c>
      <c r="I1848">
        <v>0</v>
      </c>
      <c r="J1848">
        <v>97.93</v>
      </c>
      <c r="K1848">
        <v>1</v>
      </c>
      <c r="L1848">
        <v>0.1</v>
      </c>
      <c r="M1848">
        <v>1</v>
      </c>
      <c r="N1848">
        <v>1</v>
      </c>
      <c r="O1848">
        <v>8.2387500000000002E-2</v>
      </c>
      <c r="P1848">
        <v>0.16476250000000001</v>
      </c>
      <c r="Q1848">
        <v>0.24715000000000001</v>
      </c>
      <c r="R1848">
        <v>0.32953749999999998</v>
      </c>
      <c r="S1848">
        <f t="shared" si="28"/>
        <v>2.5639056000000018</v>
      </c>
    </row>
    <row r="1849" spans="1:19">
      <c r="A1849">
        <v>0.90430166000000001</v>
      </c>
      <c r="B1849">
        <v>19.800218579999999</v>
      </c>
      <c r="C1849">
        <v>0.71710525999999997</v>
      </c>
      <c r="D1849">
        <v>0.71428570999999996</v>
      </c>
      <c r="E1849">
        <v>0.1</v>
      </c>
      <c r="F1849">
        <v>3.8857139999999998E-2</v>
      </c>
      <c r="G1849">
        <v>0.43</v>
      </c>
      <c r="H1849">
        <v>0</v>
      </c>
      <c r="I1849">
        <v>0</v>
      </c>
      <c r="J1849">
        <v>97.64</v>
      </c>
      <c r="K1849">
        <v>1</v>
      </c>
      <c r="L1849">
        <v>0.1</v>
      </c>
      <c r="M1849">
        <v>1</v>
      </c>
      <c r="N1849">
        <v>1</v>
      </c>
      <c r="O1849">
        <v>8.2387500000000002E-2</v>
      </c>
      <c r="P1849">
        <v>0.16476250000000001</v>
      </c>
      <c r="Q1849">
        <v>0.24715000000000001</v>
      </c>
      <c r="R1849">
        <v>0.32953749999999998</v>
      </c>
      <c r="S1849">
        <f t="shared" si="28"/>
        <v>2.5652863200000011</v>
      </c>
    </row>
    <row r="1850" spans="1:19">
      <c r="A1850">
        <v>0.90435975999999996</v>
      </c>
      <c r="B1850">
        <v>19.773494719999999</v>
      </c>
      <c r="C1850">
        <v>0.71710525999999997</v>
      </c>
      <c r="D1850">
        <v>0.71428570999999996</v>
      </c>
      <c r="E1850">
        <v>0.1</v>
      </c>
      <c r="F1850">
        <v>3.8857139999999998E-2</v>
      </c>
      <c r="G1850">
        <v>0.45</v>
      </c>
      <c r="H1850">
        <v>1</v>
      </c>
      <c r="I1850">
        <v>1</v>
      </c>
      <c r="J1850">
        <v>97.25</v>
      </c>
      <c r="K1850">
        <v>1</v>
      </c>
      <c r="L1850">
        <v>0.1</v>
      </c>
      <c r="M1850">
        <v>1</v>
      </c>
      <c r="N1850">
        <v>1</v>
      </c>
      <c r="O1850">
        <v>8.2387500000000002E-2</v>
      </c>
      <c r="P1850">
        <v>0.16476250000000001</v>
      </c>
      <c r="Q1850">
        <v>0.24715000000000001</v>
      </c>
      <c r="R1850">
        <v>0.32953749999999998</v>
      </c>
      <c r="S1850">
        <f t="shared" si="28"/>
        <v>2.5666807199999999</v>
      </c>
    </row>
    <row r="1851" spans="1:19">
      <c r="A1851">
        <v>0.90441786000000002</v>
      </c>
      <c r="B1851">
        <v>19.959177019999998</v>
      </c>
      <c r="C1851">
        <v>0.71710525999999997</v>
      </c>
      <c r="D1851">
        <v>0.71428570999999996</v>
      </c>
      <c r="E1851">
        <v>0.1</v>
      </c>
      <c r="F1851">
        <v>3.8857139999999998E-2</v>
      </c>
      <c r="G1851">
        <v>0.43</v>
      </c>
      <c r="H1851">
        <v>0</v>
      </c>
      <c r="I1851">
        <v>0</v>
      </c>
      <c r="J1851">
        <v>97.05</v>
      </c>
      <c r="K1851">
        <v>1</v>
      </c>
      <c r="L1851">
        <v>0.1</v>
      </c>
      <c r="M1851">
        <v>1</v>
      </c>
      <c r="N1851">
        <v>1</v>
      </c>
      <c r="O1851">
        <v>8.2387500000000002E-2</v>
      </c>
      <c r="P1851">
        <v>0.16476250000000001</v>
      </c>
      <c r="Q1851">
        <v>0.24715000000000001</v>
      </c>
      <c r="R1851">
        <v>0.32953749999999998</v>
      </c>
      <c r="S1851">
        <f t="shared" si="28"/>
        <v>2.5680751200000014</v>
      </c>
    </row>
    <row r="1852" spans="1:19">
      <c r="A1852">
        <v>0.90447549999999999</v>
      </c>
      <c r="B1852">
        <v>19.815698619999999</v>
      </c>
      <c r="C1852">
        <v>0.71710525999999997</v>
      </c>
      <c r="D1852">
        <v>0.71428570999999996</v>
      </c>
      <c r="E1852">
        <v>0.1</v>
      </c>
      <c r="F1852">
        <v>3.8857139999999998E-2</v>
      </c>
      <c r="G1852">
        <v>0.56000000000000005</v>
      </c>
      <c r="H1852">
        <v>0</v>
      </c>
      <c r="I1852">
        <v>0</v>
      </c>
      <c r="J1852">
        <v>96.83</v>
      </c>
      <c r="K1852">
        <v>1</v>
      </c>
      <c r="L1852">
        <v>0.1</v>
      </c>
      <c r="M1852">
        <v>1</v>
      </c>
      <c r="N1852">
        <v>1</v>
      </c>
      <c r="O1852">
        <v>8.2387500000000002E-2</v>
      </c>
      <c r="P1852">
        <v>0.16476250000000001</v>
      </c>
      <c r="Q1852">
        <v>0.24715000000000001</v>
      </c>
      <c r="R1852">
        <v>0.32953749999999998</v>
      </c>
      <c r="S1852">
        <f t="shared" si="28"/>
        <v>2.5694584800000007</v>
      </c>
    </row>
    <row r="1853" spans="1:19">
      <c r="A1853">
        <v>0.90453360000000005</v>
      </c>
      <c r="B1853">
        <v>19.88040543</v>
      </c>
      <c r="C1853">
        <v>0.71710525999999997</v>
      </c>
      <c r="D1853">
        <v>0.71428570999999996</v>
      </c>
      <c r="E1853">
        <v>0.1</v>
      </c>
      <c r="F1853">
        <v>3.8857139999999998E-2</v>
      </c>
      <c r="G1853">
        <v>0.43</v>
      </c>
      <c r="H1853">
        <v>0</v>
      </c>
      <c r="I1853">
        <v>0</v>
      </c>
      <c r="J1853">
        <v>96.71</v>
      </c>
      <c r="K1853">
        <v>1</v>
      </c>
      <c r="L1853">
        <v>0.1</v>
      </c>
      <c r="M1853">
        <v>1</v>
      </c>
      <c r="N1853">
        <v>1</v>
      </c>
      <c r="O1853">
        <v>8.2387500000000002E-2</v>
      </c>
      <c r="P1853">
        <v>0.16476250000000001</v>
      </c>
      <c r="Q1853">
        <v>0.24715000000000001</v>
      </c>
      <c r="R1853">
        <v>0.32953749999999998</v>
      </c>
      <c r="S1853">
        <f t="shared" si="28"/>
        <v>2.5708528800000021</v>
      </c>
    </row>
    <row r="1854" spans="1:19">
      <c r="A1854">
        <v>0.90459111999999997</v>
      </c>
      <c r="B1854">
        <v>19.829759599999999</v>
      </c>
      <c r="C1854">
        <v>0.71710525999999997</v>
      </c>
      <c r="D1854">
        <v>0.71428570999999996</v>
      </c>
      <c r="E1854">
        <v>0.1</v>
      </c>
      <c r="F1854">
        <v>3.8857139999999998E-2</v>
      </c>
      <c r="G1854">
        <v>0.42</v>
      </c>
      <c r="H1854">
        <v>0</v>
      </c>
      <c r="I1854">
        <v>0</v>
      </c>
      <c r="J1854">
        <v>96.61</v>
      </c>
      <c r="K1854">
        <v>1</v>
      </c>
      <c r="L1854">
        <v>0.1</v>
      </c>
      <c r="M1854">
        <v>1</v>
      </c>
      <c r="N1854">
        <v>1</v>
      </c>
      <c r="O1854">
        <v>8.2387500000000002E-2</v>
      </c>
      <c r="P1854">
        <v>0.16476250000000001</v>
      </c>
      <c r="Q1854">
        <v>0.24715000000000001</v>
      </c>
      <c r="R1854">
        <v>0.32953749999999998</v>
      </c>
      <c r="S1854">
        <f t="shared" si="28"/>
        <v>2.5722333600000002</v>
      </c>
    </row>
    <row r="1855" spans="1:19">
      <c r="A1855">
        <v>0.90464933999999997</v>
      </c>
      <c r="B1855">
        <v>19.888841630000002</v>
      </c>
      <c r="C1855">
        <v>0.71710525999999997</v>
      </c>
      <c r="D1855">
        <v>0.71428570999999996</v>
      </c>
      <c r="E1855">
        <v>0.1</v>
      </c>
      <c r="F1855">
        <v>3.8857139999999998E-2</v>
      </c>
      <c r="G1855">
        <v>0.48</v>
      </c>
      <c r="H1855">
        <v>0</v>
      </c>
      <c r="I1855">
        <v>0</v>
      </c>
      <c r="J1855">
        <v>96.49</v>
      </c>
      <c r="K1855">
        <v>1</v>
      </c>
      <c r="L1855">
        <v>0.1</v>
      </c>
      <c r="M1855">
        <v>1</v>
      </c>
      <c r="N1855">
        <v>1</v>
      </c>
      <c r="O1855">
        <v>8.2387500000000002E-2</v>
      </c>
      <c r="P1855">
        <v>0.16476250000000001</v>
      </c>
      <c r="Q1855">
        <v>0.24715000000000001</v>
      </c>
      <c r="R1855">
        <v>0.32953749999999998</v>
      </c>
      <c r="S1855">
        <f t="shared" si="28"/>
        <v>2.5736306400000002</v>
      </c>
    </row>
    <row r="1856" spans="1:19">
      <c r="A1856">
        <v>0.90470686</v>
      </c>
      <c r="B1856">
        <v>20.06608391</v>
      </c>
      <c r="C1856">
        <v>0.71710525999999997</v>
      </c>
      <c r="D1856">
        <v>0.71428570999999996</v>
      </c>
      <c r="E1856">
        <v>0.1</v>
      </c>
      <c r="F1856">
        <v>3.8857139999999998E-2</v>
      </c>
      <c r="G1856">
        <v>0.47</v>
      </c>
      <c r="H1856">
        <v>0</v>
      </c>
      <c r="I1856">
        <v>0</v>
      </c>
      <c r="J1856">
        <v>96.17</v>
      </c>
      <c r="K1856">
        <v>1</v>
      </c>
      <c r="L1856">
        <v>0.1</v>
      </c>
      <c r="M1856">
        <v>1</v>
      </c>
      <c r="N1856">
        <v>1</v>
      </c>
      <c r="O1856">
        <v>8.2387500000000002E-2</v>
      </c>
      <c r="P1856">
        <v>0.16476250000000001</v>
      </c>
      <c r="Q1856">
        <v>0.24715000000000001</v>
      </c>
      <c r="R1856">
        <v>0.32953749999999998</v>
      </c>
      <c r="S1856">
        <f t="shared" si="28"/>
        <v>2.575011120000001</v>
      </c>
    </row>
    <row r="1857" spans="1:19">
      <c r="A1857">
        <v>0.90476508</v>
      </c>
      <c r="B1857">
        <v>20.087190629999998</v>
      </c>
      <c r="C1857">
        <v>0.71710525999999997</v>
      </c>
      <c r="D1857">
        <v>0.71428570999999996</v>
      </c>
      <c r="E1857">
        <v>0.1</v>
      </c>
      <c r="F1857">
        <v>3.8857139999999998E-2</v>
      </c>
      <c r="G1857">
        <v>0.4</v>
      </c>
      <c r="H1857">
        <v>0</v>
      </c>
      <c r="I1857">
        <v>0</v>
      </c>
      <c r="J1857">
        <v>96.09</v>
      </c>
      <c r="K1857">
        <v>1</v>
      </c>
      <c r="L1857">
        <v>0.1</v>
      </c>
      <c r="M1857">
        <v>1</v>
      </c>
      <c r="N1857">
        <v>1</v>
      </c>
      <c r="O1857">
        <v>8.2387500000000002E-2</v>
      </c>
      <c r="P1857">
        <v>0.16476250000000001</v>
      </c>
      <c r="Q1857">
        <v>0.24715000000000001</v>
      </c>
      <c r="R1857">
        <v>0.32953749999999998</v>
      </c>
      <c r="S1857">
        <f t="shared" si="28"/>
        <v>2.5764084000000009</v>
      </c>
    </row>
    <row r="1858" spans="1:19">
      <c r="A1858">
        <v>0.90482260000000003</v>
      </c>
      <c r="B1858">
        <v>20.057647710000001</v>
      </c>
      <c r="C1858">
        <v>0.71710525999999997</v>
      </c>
      <c r="D1858">
        <v>0.71428570999999996</v>
      </c>
      <c r="E1858">
        <v>0.1</v>
      </c>
      <c r="F1858">
        <v>3.8857139999999998E-2</v>
      </c>
      <c r="G1858">
        <v>0.41</v>
      </c>
      <c r="H1858">
        <v>0</v>
      </c>
      <c r="I1858">
        <v>0</v>
      </c>
      <c r="J1858">
        <v>96.03</v>
      </c>
      <c r="K1858">
        <v>1</v>
      </c>
      <c r="L1858">
        <v>0.1</v>
      </c>
      <c r="M1858">
        <v>1</v>
      </c>
      <c r="N1858">
        <v>1</v>
      </c>
      <c r="O1858">
        <v>8.2387500000000002E-2</v>
      </c>
      <c r="P1858">
        <v>0.16476250000000001</v>
      </c>
      <c r="Q1858">
        <v>0.24715000000000001</v>
      </c>
      <c r="R1858">
        <v>0.32953749999999998</v>
      </c>
      <c r="S1858">
        <f t="shared" si="28"/>
        <v>2.5777888800000017</v>
      </c>
    </row>
    <row r="1859" spans="1:19">
      <c r="A1859">
        <v>0.90488071000000003</v>
      </c>
      <c r="B1859">
        <v>20.08577919</v>
      </c>
      <c r="C1859">
        <v>0.71710525999999997</v>
      </c>
      <c r="D1859">
        <v>0.71428570999999996</v>
      </c>
      <c r="E1859">
        <v>0.1</v>
      </c>
      <c r="F1859">
        <v>3.8857139999999998E-2</v>
      </c>
      <c r="G1859">
        <v>0.43</v>
      </c>
      <c r="H1859">
        <v>0</v>
      </c>
      <c r="I1859">
        <v>0</v>
      </c>
      <c r="J1859">
        <v>96.01</v>
      </c>
      <c r="K1859">
        <v>1</v>
      </c>
      <c r="L1859">
        <v>0.1</v>
      </c>
      <c r="M1859">
        <v>1</v>
      </c>
      <c r="N1859">
        <v>1</v>
      </c>
      <c r="O1859">
        <v>8.2387500000000002E-2</v>
      </c>
      <c r="P1859">
        <v>0.16476250000000001</v>
      </c>
      <c r="Q1859">
        <v>0.24715000000000001</v>
      </c>
      <c r="R1859">
        <v>0.32953749999999998</v>
      </c>
      <c r="S1859">
        <f t="shared" ref="S1859:S1922" si="29">(A1859-$A$2)*24</f>
        <v>2.5791835200000017</v>
      </c>
    </row>
    <row r="1860" spans="1:19">
      <c r="A1860">
        <v>0.90493846</v>
      </c>
      <c r="B1860">
        <v>20.17017937</v>
      </c>
      <c r="C1860">
        <v>0.71710525999999997</v>
      </c>
      <c r="D1860">
        <v>0.71428570999999996</v>
      </c>
      <c r="E1860">
        <v>0.1</v>
      </c>
      <c r="F1860">
        <v>3.8857139999999998E-2</v>
      </c>
      <c r="G1860">
        <v>0.42</v>
      </c>
      <c r="H1860">
        <v>0</v>
      </c>
      <c r="I1860">
        <v>0</v>
      </c>
      <c r="J1860">
        <v>95.99</v>
      </c>
      <c r="K1860">
        <v>1</v>
      </c>
      <c r="L1860">
        <v>0.1</v>
      </c>
      <c r="M1860">
        <v>1</v>
      </c>
      <c r="N1860">
        <v>1</v>
      </c>
      <c r="O1860">
        <v>8.2387500000000002E-2</v>
      </c>
      <c r="P1860">
        <v>0.16476250000000001</v>
      </c>
      <c r="Q1860">
        <v>0.24715000000000001</v>
      </c>
      <c r="R1860">
        <v>0.32953749999999998</v>
      </c>
      <c r="S1860">
        <f t="shared" si="29"/>
        <v>2.5805695200000009</v>
      </c>
    </row>
    <row r="1861" spans="1:19">
      <c r="A1861">
        <v>0.90499609999999997</v>
      </c>
      <c r="B1861">
        <v>20.286935809999999</v>
      </c>
      <c r="C1861">
        <v>0.71710525999999997</v>
      </c>
      <c r="D1861">
        <v>0.71428570999999996</v>
      </c>
      <c r="E1861">
        <v>0.1</v>
      </c>
      <c r="F1861">
        <v>3.8857139999999998E-2</v>
      </c>
      <c r="G1861">
        <v>0.44</v>
      </c>
      <c r="H1861">
        <v>1</v>
      </c>
      <c r="I1861">
        <v>1</v>
      </c>
      <c r="J1861">
        <v>95.83</v>
      </c>
      <c r="K1861">
        <v>1</v>
      </c>
      <c r="L1861">
        <v>0.1</v>
      </c>
      <c r="M1861">
        <v>1</v>
      </c>
      <c r="N1861">
        <v>1</v>
      </c>
      <c r="O1861">
        <v>8.2387500000000002E-2</v>
      </c>
      <c r="P1861">
        <v>0.16476250000000001</v>
      </c>
      <c r="Q1861">
        <v>0.24715000000000001</v>
      </c>
      <c r="R1861">
        <v>0.32953749999999998</v>
      </c>
      <c r="S1861">
        <f t="shared" si="29"/>
        <v>2.5819528800000002</v>
      </c>
    </row>
    <row r="1862" spans="1:19">
      <c r="A1862">
        <v>0.90505409000000003</v>
      </c>
      <c r="B1862">
        <v>20.225040440000001</v>
      </c>
      <c r="C1862">
        <v>0.71710525999999997</v>
      </c>
      <c r="D1862">
        <v>0.71428570999999996</v>
      </c>
      <c r="E1862">
        <v>0.1</v>
      </c>
      <c r="F1862">
        <v>3.8857139999999998E-2</v>
      </c>
      <c r="G1862">
        <v>0.41</v>
      </c>
      <c r="H1862">
        <v>0</v>
      </c>
      <c r="I1862">
        <v>0</v>
      </c>
      <c r="J1862">
        <v>95.64</v>
      </c>
      <c r="K1862">
        <v>1</v>
      </c>
      <c r="L1862">
        <v>0.1</v>
      </c>
      <c r="M1862">
        <v>1</v>
      </c>
      <c r="N1862">
        <v>1</v>
      </c>
      <c r="O1862">
        <v>8.2387500000000002E-2</v>
      </c>
      <c r="P1862">
        <v>0.16476250000000001</v>
      </c>
      <c r="Q1862">
        <v>0.24715000000000001</v>
      </c>
      <c r="R1862">
        <v>0.32953749999999998</v>
      </c>
      <c r="S1862">
        <f t="shared" si="29"/>
        <v>2.5833446400000017</v>
      </c>
    </row>
    <row r="1863" spans="1:19">
      <c r="A1863">
        <v>0.90511229999999998</v>
      </c>
      <c r="B1863">
        <v>20.203943249999998</v>
      </c>
      <c r="C1863">
        <v>0.71710525999999997</v>
      </c>
      <c r="D1863">
        <v>0.71428570999999996</v>
      </c>
      <c r="E1863">
        <v>0.1</v>
      </c>
      <c r="F1863">
        <v>3.8857139999999998E-2</v>
      </c>
      <c r="G1863">
        <v>0.44</v>
      </c>
      <c r="H1863">
        <v>0</v>
      </c>
      <c r="I1863">
        <v>0</v>
      </c>
      <c r="J1863">
        <v>95.59</v>
      </c>
      <c r="K1863">
        <v>1</v>
      </c>
      <c r="L1863">
        <v>0.1</v>
      </c>
      <c r="M1863">
        <v>1</v>
      </c>
      <c r="N1863">
        <v>1</v>
      </c>
      <c r="O1863">
        <v>8.2387500000000002E-2</v>
      </c>
      <c r="P1863">
        <v>0.16476250000000001</v>
      </c>
      <c r="Q1863">
        <v>0.24715000000000001</v>
      </c>
      <c r="R1863">
        <v>0.32953749999999998</v>
      </c>
      <c r="S1863">
        <f t="shared" si="29"/>
        <v>2.5847416800000005</v>
      </c>
    </row>
    <row r="1864" spans="1:19">
      <c r="A1864">
        <v>0.90516982999999995</v>
      </c>
      <c r="B1864">
        <v>20.378370289999999</v>
      </c>
      <c r="C1864">
        <v>0.71710525999999997</v>
      </c>
      <c r="D1864">
        <v>0.71428570999999996</v>
      </c>
      <c r="E1864">
        <v>0.1</v>
      </c>
      <c r="F1864">
        <v>3.8857139999999998E-2</v>
      </c>
      <c r="G1864">
        <v>0.42</v>
      </c>
      <c r="H1864">
        <v>0</v>
      </c>
      <c r="I1864">
        <v>0</v>
      </c>
      <c r="J1864">
        <v>95.5</v>
      </c>
      <c r="K1864">
        <v>1</v>
      </c>
      <c r="L1864">
        <v>0.1</v>
      </c>
      <c r="M1864">
        <v>1</v>
      </c>
      <c r="N1864">
        <v>1</v>
      </c>
      <c r="O1864">
        <v>8.2387500000000002E-2</v>
      </c>
      <c r="P1864">
        <v>0.16476250000000001</v>
      </c>
      <c r="Q1864">
        <v>0.24715000000000001</v>
      </c>
      <c r="R1864">
        <v>0.32953749999999998</v>
      </c>
      <c r="S1864">
        <f t="shared" si="29"/>
        <v>2.5861223999999998</v>
      </c>
    </row>
    <row r="1865" spans="1:19">
      <c r="A1865">
        <v>0.90522804000000001</v>
      </c>
      <c r="B1865">
        <v>20.260215760000001</v>
      </c>
      <c r="C1865">
        <v>0.71710525999999997</v>
      </c>
      <c r="D1865">
        <v>0.71428570999999996</v>
      </c>
      <c r="E1865">
        <v>0.1</v>
      </c>
      <c r="F1865">
        <v>3.8857139999999998E-2</v>
      </c>
      <c r="G1865">
        <v>0.44</v>
      </c>
      <c r="H1865">
        <v>0</v>
      </c>
      <c r="I1865">
        <v>0</v>
      </c>
      <c r="J1865">
        <v>95.39</v>
      </c>
      <c r="K1865">
        <v>1</v>
      </c>
      <c r="L1865">
        <v>0.1</v>
      </c>
      <c r="M1865">
        <v>1</v>
      </c>
      <c r="N1865">
        <v>1</v>
      </c>
      <c r="O1865">
        <v>8.2387500000000002E-2</v>
      </c>
      <c r="P1865">
        <v>0.16476250000000001</v>
      </c>
      <c r="Q1865">
        <v>0.24715000000000001</v>
      </c>
      <c r="R1865">
        <v>0.32953749999999998</v>
      </c>
      <c r="S1865">
        <f t="shared" si="29"/>
        <v>2.5875194400000012</v>
      </c>
    </row>
    <row r="1866" spans="1:19">
      <c r="A1866">
        <v>0.90528567999999998</v>
      </c>
      <c r="B1866">
        <v>20.421976090000001</v>
      </c>
      <c r="C1866">
        <v>0.71710525999999997</v>
      </c>
      <c r="D1866">
        <v>0.71428570999999996</v>
      </c>
      <c r="E1866">
        <v>0.1</v>
      </c>
      <c r="F1866">
        <v>3.8857139999999998E-2</v>
      </c>
      <c r="G1866">
        <v>0.43</v>
      </c>
      <c r="H1866">
        <v>0</v>
      </c>
      <c r="I1866">
        <v>0</v>
      </c>
      <c r="J1866">
        <v>95.14</v>
      </c>
      <c r="K1866">
        <v>1</v>
      </c>
      <c r="L1866">
        <v>0.1</v>
      </c>
      <c r="M1866">
        <v>1</v>
      </c>
      <c r="N1866">
        <v>1</v>
      </c>
      <c r="O1866">
        <v>8.2387500000000002E-2</v>
      </c>
      <c r="P1866">
        <v>0.16476250000000001</v>
      </c>
      <c r="Q1866">
        <v>0.24715000000000001</v>
      </c>
      <c r="R1866">
        <v>0.32953749999999998</v>
      </c>
      <c r="S1866">
        <f t="shared" si="29"/>
        <v>2.5889028000000005</v>
      </c>
    </row>
    <row r="1867" spans="1:19">
      <c r="A1867">
        <v>0.90534344</v>
      </c>
      <c r="B1867">
        <v>20.533109660000001</v>
      </c>
      <c r="C1867">
        <v>0.71710525999999997</v>
      </c>
      <c r="D1867">
        <v>0.71428570999999996</v>
      </c>
      <c r="E1867">
        <v>0.1</v>
      </c>
      <c r="F1867">
        <v>3.8857139999999998E-2</v>
      </c>
      <c r="G1867">
        <v>0.49</v>
      </c>
      <c r="H1867">
        <v>0</v>
      </c>
      <c r="I1867">
        <v>0</v>
      </c>
      <c r="J1867">
        <v>95.08</v>
      </c>
      <c r="K1867">
        <v>1</v>
      </c>
      <c r="L1867">
        <v>0.1</v>
      </c>
      <c r="M1867">
        <v>1</v>
      </c>
      <c r="N1867">
        <v>1</v>
      </c>
      <c r="O1867">
        <v>8.2387500000000002E-2</v>
      </c>
      <c r="P1867">
        <v>0.16476250000000001</v>
      </c>
      <c r="Q1867">
        <v>0.24715000000000001</v>
      </c>
      <c r="R1867">
        <v>0.32953749999999998</v>
      </c>
      <c r="S1867">
        <f t="shared" si="29"/>
        <v>2.5902890400000009</v>
      </c>
    </row>
    <row r="1868" spans="1:19">
      <c r="A1868">
        <v>0.90540166</v>
      </c>
      <c r="B1868">
        <v>20.47964859</v>
      </c>
      <c r="C1868">
        <v>0.71710525999999997</v>
      </c>
      <c r="D1868">
        <v>0.71428570999999996</v>
      </c>
      <c r="E1868">
        <v>0.1</v>
      </c>
      <c r="F1868">
        <v>3.8857139999999998E-2</v>
      </c>
      <c r="G1868">
        <v>0.43</v>
      </c>
      <c r="H1868">
        <v>0</v>
      </c>
      <c r="I1868">
        <v>0</v>
      </c>
      <c r="J1868">
        <v>95.2</v>
      </c>
      <c r="K1868">
        <v>1</v>
      </c>
      <c r="L1868">
        <v>0.1</v>
      </c>
      <c r="M1868">
        <v>1</v>
      </c>
      <c r="N1868">
        <v>1</v>
      </c>
      <c r="O1868">
        <v>8.2387500000000002E-2</v>
      </c>
      <c r="P1868">
        <v>0.16476250000000001</v>
      </c>
      <c r="Q1868">
        <v>0.24715000000000001</v>
      </c>
      <c r="R1868">
        <v>0.32953749999999998</v>
      </c>
      <c r="S1868">
        <f t="shared" si="29"/>
        <v>2.5916863200000009</v>
      </c>
    </row>
    <row r="1869" spans="1:19">
      <c r="A1869">
        <v>0.90545929000000003</v>
      </c>
      <c r="B1869">
        <v>20.52044678</v>
      </c>
      <c r="C1869">
        <v>0.71710525999999997</v>
      </c>
      <c r="D1869">
        <v>0.71428570999999996</v>
      </c>
      <c r="E1869">
        <v>0.1</v>
      </c>
      <c r="F1869">
        <v>3.8857139999999998E-2</v>
      </c>
      <c r="G1869">
        <v>0.43</v>
      </c>
      <c r="H1869">
        <v>0</v>
      </c>
      <c r="I1869">
        <v>0</v>
      </c>
      <c r="J1869">
        <v>95.09</v>
      </c>
      <c r="K1869">
        <v>1</v>
      </c>
      <c r="L1869">
        <v>0.1</v>
      </c>
      <c r="M1869">
        <v>1</v>
      </c>
      <c r="N1869">
        <v>1</v>
      </c>
      <c r="O1869">
        <v>8.2387500000000002E-2</v>
      </c>
      <c r="P1869">
        <v>0.16476250000000001</v>
      </c>
      <c r="Q1869">
        <v>0.24715000000000001</v>
      </c>
      <c r="R1869">
        <v>0.32953749999999998</v>
      </c>
      <c r="S1869">
        <f t="shared" si="29"/>
        <v>2.5930694400000016</v>
      </c>
    </row>
    <row r="1870" spans="1:19">
      <c r="A1870">
        <v>0.90551740000000003</v>
      </c>
      <c r="B1870">
        <v>20.576721190000001</v>
      </c>
      <c r="C1870">
        <v>0.71710525999999997</v>
      </c>
      <c r="D1870">
        <v>0.71428570999999996</v>
      </c>
      <c r="E1870">
        <v>0.1</v>
      </c>
      <c r="F1870">
        <v>3.8857139999999998E-2</v>
      </c>
      <c r="G1870">
        <v>0.44</v>
      </c>
      <c r="H1870">
        <v>0</v>
      </c>
      <c r="I1870">
        <v>0</v>
      </c>
      <c r="J1870">
        <v>94.91</v>
      </c>
      <c r="K1870">
        <v>1</v>
      </c>
      <c r="L1870">
        <v>0.1</v>
      </c>
      <c r="M1870">
        <v>1</v>
      </c>
      <c r="N1870">
        <v>1</v>
      </c>
      <c r="O1870">
        <v>8.2387500000000002E-2</v>
      </c>
      <c r="P1870">
        <v>0.16476250000000001</v>
      </c>
      <c r="Q1870">
        <v>0.24715000000000001</v>
      </c>
      <c r="R1870">
        <v>0.32953749999999998</v>
      </c>
      <c r="S1870">
        <f t="shared" si="29"/>
        <v>2.5944640800000016</v>
      </c>
    </row>
    <row r="1871" spans="1:19">
      <c r="A1871">
        <v>0.90557491999999995</v>
      </c>
      <c r="B1871">
        <v>20.455745700000001</v>
      </c>
      <c r="C1871">
        <v>0.71710525999999997</v>
      </c>
      <c r="D1871">
        <v>0.71428570999999996</v>
      </c>
      <c r="E1871">
        <v>0.1</v>
      </c>
      <c r="F1871">
        <v>3.8857139999999998E-2</v>
      </c>
      <c r="G1871">
        <v>0.41</v>
      </c>
      <c r="H1871">
        <v>0</v>
      </c>
      <c r="I1871">
        <v>0</v>
      </c>
      <c r="J1871">
        <v>94.88</v>
      </c>
      <c r="K1871">
        <v>1</v>
      </c>
      <c r="L1871">
        <v>0.1</v>
      </c>
      <c r="M1871">
        <v>1</v>
      </c>
      <c r="N1871">
        <v>1</v>
      </c>
      <c r="O1871">
        <v>8.2387500000000002E-2</v>
      </c>
      <c r="P1871">
        <v>0.16476250000000001</v>
      </c>
      <c r="Q1871">
        <v>0.24715000000000001</v>
      </c>
      <c r="R1871">
        <v>0.32953749999999998</v>
      </c>
      <c r="S1871">
        <f t="shared" si="29"/>
        <v>2.5958445599999997</v>
      </c>
    </row>
    <row r="1872" spans="1:19">
      <c r="A1872">
        <v>0.90563302000000001</v>
      </c>
      <c r="B1872">
        <v>20.547176360000002</v>
      </c>
      <c r="C1872">
        <v>0.71710525999999997</v>
      </c>
      <c r="D1872">
        <v>0.71428570999999996</v>
      </c>
      <c r="E1872">
        <v>0.1</v>
      </c>
      <c r="F1872">
        <v>3.8857139999999998E-2</v>
      </c>
      <c r="G1872">
        <v>0.43</v>
      </c>
      <c r="H1872">
        <v>1</v>
      </c>
      <c r="I1872">
        <v>1</v>
      </c>
      <c r="J1872">
        <v>94.79</v>
      </c>
      <c r="K1872">
        <v>1</v>
      </c>
      <c r="L1872">
        <v>0.1</v>
      </c>
      <c r="M1872">
        <v>1</v>
      </c>
      <c r="N1872">
        <v>1</v>
      </c>
      <c r="O1872">
        <v>8.2387500000000002E-2</v>
      </c>
      <c r="P1872">
        <v>0.16476250000000001</v>
      </c>
      <c r="Q1872">
        <v>0.24715000000000001</v>
      </c>
      <c r="R1872">
        <v>0.32953749999999998</v>
      </c>
      <c r="S1872">
        <f t="shared" si="29"/>
        <v>2.5972389600000012</v>
      </c>
    </row>
    <row r="1873" spans="1:19">
      <c r="A1873">
        <v>0.90569089000000003</v>
      </c>
      <c r="B1873">
        <v>20.64001846</v>
      </c>
      <c r="C1873">
        <v>0.71710525999999997</v>
      </c>
      <c r="D1873">
        <v>0.71428570999999996</v>
      </c>
      <c r="E1873">
        <v>0.1</v>
      </c>
      <c r="F1873">
        <v>3.8857139999999998E-2</v>
      </c>
      <c r="G1873">
        <v>0.41</v>
      </c>
      <c r="H1873">
        <v>0</v>
      </c>
      <c r="I1873">
        <v>0</v>
      </c>
      <c r="J1873">
        <v>94.79</v>
      </c>
      <c r="K1873">
        <v>1</v>
      </c>
      <c r="L1873">
        <v>0.1</v>
      </c>
      <c r="M1873">
        <v>1</v>
      </c>
      <c r="N1873">
        <v>1</v>
      </c>
      <c r="O1873">
        <v>8.2387500000000002E-2</v>
      </c>
      <c r="P1873">
        <v>0.16476250000000001</v>
      </c>
      <c r="Q1873">
        <v>0.24715000000000001</v>
      </c>
      <c r="R1873">
        <v>0.32953749999999998</v>
      </c>
      <c r="S1873">
        <f t="shared" si="29"/>
        <v>2.5986278400000016</v>
      </c>
    </row>
    <row r="1874" spans="1:19">
      <c r="A1874">
        <v>0.90574853</v>
      </c>
      <c r="B1874">
        <v>20.768030169999999</v>
      </c>
      <c r="C1874">
        <v>0.71710525999999997</v>
      </c>
      <c r="D1874">
        <v>0.71428570999999996</v>
      </c>
      <c r="E1874">
        <v>0.1</v>
      </c>
      <c r="F1874">
        <v>3.8857139999999998E-2</v>
      </c>
      <c r="G1874">
        <v>0.43</v>
      </c>
      <c r="H1874">
        <v>0</v>
      </c>
      <c r="I1874">
        <v>0</v>
      </c>
      <c r="J1874">
        <v>94.62</v>
      </c>
      <c r="K1874">
        <v>1</v>
      </c>
      <c r="L1874">
        <v>0.1</v>
      </c>
      <c r="M1874">
        <v>1</v>
      </c>
      <c r="N1874">
        <v>1</v>
      </c>
      <c r="O1874">
        <v>8.2387500000000002E-2</v>
      </c>
      <c r="P1874">
        <v>0.16476250000000001</v>
      </c>
      <c r="Q1874">
        <v>0.24715000000000001</v>
      </c>
      <c r="R1874">
        <v>0.32953749999999998</v>
      </c>
      <c r="S1874">
        <f t="shared" si="29"/>
        <v>2.6000112000000009</v>
      </c>
    </row>
    <row r="1875" spans="1:19">
      <c r="A1875">
        <v>0.90580662999999995</v>
      </c>
      <c r="B1875">
        <v>20.469808579999999</v>
      </c>
      <c r="C1875">
        <v>0.71710525999999997</v>
      </c>
      <c r="D1875">
        <v>0.71428570999999996</v>
      </c>
      <c r="E1875">
        <v>0.1</v>
      </c>
      <c r="F1875">
        <v>3.8857139999999998E-2</v>
      </c>
      <c r="G1875">
        <v>0.43</v>
      </c>
      <c r="H1875">
        <v>0</v>
      </c>
      <c r="I1875">
        <v>0</v>
      </c>
      <c r="J1875">
        <v>94.72</v>
      </c>
      <c r="K1875">
        <v>1</v>
      </c>
      <c r="L1875">
        <v>0.1</v>
      </c>
      <c r="M1875">
        <v>1</v>
      </c>
      <c r="N1875">
        <v>1</v>
      </c>
      <c r="O1875">
        <v>8.2387500000000002E-2</v>
      </c>
      <c r="P1875">
        <v>0.16476250000000001</v>
      </c>
      <c r="Q1875">
        <v>0.24715000000000001</v>
      </c>
      <c r="R1875">
        <v>0.32953749999999998</v>
      </c>
      <c r="S1875">
        <f t="shared" si="29"/>
        <v>2.6014055999999997</v>
      </c>
    </row>
    <row r="1876" spans="1:19">
      <c r="A1876">
        <v>0.90586438999999996</v>
      </c>
      <c r="B1876">
        <v>20.80179214</v>
      </c>
      <c r="C1876">
        <v>0.71710525999999997</v>
      </c>
      <c r="D1876">
        <v>0.71428570999999996</v>
      </c>
      <c r="E1876">
        <v>0.1</v>
      </c>
      <c r="F1876">
        <v>3.8857139999999998E-2</v>
      </c>
      <c r="G1876">
        <v>0.44</v>
      </c>
      <c r="H1876">
        <v>0</v>
      </c>
      <c r="I1876">
        <v>0</v>
      </c>
      <c r="J1876">
        <v>94.55</v>
      </c>
      <c r="K1876">
        <v>1</v>
      </c>
      <c r="L1876">
        <v>0.1</v>
      </c>
      <c r="M1876">
        <v>1</v>
      </c>
      <c r="N1876">
        <v>1</v>
      </c>
      <c r="O1876">
        <v>8.2387500000000002E-2</v>
      </c>
      <c r="P1876">
        <v>0.16476250000000001</v>
      </c>
      <c r="Q1876">
        <v>0.24715000000000001</v>
      </c>
      <c r="R1876">
        <v>0.32953749999999998</v>
      </c>
      <c r="S1876">
        <f t="shared" si="29"/>
        <v>2.6027918400000001</v>
      </c>
    </row>
    <row r="1877" spans="1:19">
      <c r="A1877">
        <v>0.90592249000000002</v>
      </c>
      <c r="B1877">
        <v>20.724422449999999</v>
      </c>
      <c r="C1877">
        <v>0.71710525999999997</v>
      </c>
      <c r="D1877">
        <v>0.71428570999999996</v>
      </c>
      <c r="E1877">
        <v>0.1</v>
      </c>
      <c r="F1877">
        <v>3.8857139999999998E-2</v>
      </c>
      <c r="G1877">
        <v>0.44</v>
      </c>
      <c r="H1877">
        <v>0</v>
      </c>
      <c r="I1877">
        <v>0</v>
      </c>
      <c r="J1877">
        <v>94.4</v>
      </c>
      <c r="K1877">
        <v>1</v>
      </c>
      <c r="L1877">
        <v>0.1</v>
      </c>
      <c r="M1877">
        <v>1</v>
      </c>
      <c r="N1877">
        <v>1</v>
      </c>
      <c r="O1877">
        <v>8.2387500000000002E-2</v>
      </c>
      <c r="P1877">
        <v>0.16476250000000001</v>
      </c>
      <c r="Q1877">
        <v>0.24715000000000001</v>
      </c>
      <c r="R1877">
        <v>0.32953749999999998</v>
      </c>
      <c r="S1877">
        <f t="shared" si="29"/>
        <v>2.6041862400000015</v>
      </c>
    </row>
    <row r="1878" spans="1:19">
      <c r="A1878">
        <v>0.90598023999999999</v>
      </c>
      <c r="B1878">
        <v>20.814451219999999</v>
      </c>
      <c r="C1878">
        <v>0.71710525999999997</v>
      </c>
      <c r="D1878">
        <v>0.71428570999999996</v>
      </c>
      <c r="E1878">
        <v>0.1</v>
      </c>
      <c r="F1878">
        <v>3.8857139999999998E-2</v>
      </c>
      <c r="G1878">
        <v>0.44</v>
      </c>
      <c r="H1878">
        <v>0</v>
      </c>
      <c r="I1878">
        <v>0</v>
      </c>
      <c r="J1878">
        <v>94.23</v>
      </c>
      <c r="K1878">
        <v>1</v>
      </c>
      <c r="L1878">
        <v>0.1</v>
      </c>
      <c r="M1878">
        <v>1</v>
      </c>
      <c r="N1878">
        <v>1</v>
      </c>
      <c r="O1878">
        <v>8.2387500000000002E-2</v>
      </c>
      <c r="P1878">
        <v>0.16476250000000001</v>
      </c>
      <c r="Q1878">
        <v>0.24715000000000001</v>
      </c>
      <c r="R1878">
        <v>0.32953749999999998</v>
      </c>
      <c r="S1878">
        <f t="shared" si="29"/>
        <v>2.6055722400000008</v>
      </c>
    </row>
    <row r="1879" spans="1:19">
      <c r="A1879">
        <v>0.90603787999999996</v>
      </c>
      <c r="B1879">
        <v>20.8777504</v>
      </c>
      <c r="C1879">
        <v>0.71710525999999997</v>
      </c>
      <c r="D1879">
        <v>0.71428570999999996</v>
      </c>
      <c r="E1879">
        <v>0.1</v>
      </c>
      <c r="F1879">
        <v>3.8857139999999998E-2</v>
      </c>
      <c r="G1879">
        <v>0.41</v>
      </c>
      <c r="H1879">
        <v>0</v>
      </c>
      <c r="I1879">
        <v>0</v>
      </c>
      <c r="J1879">
        <v>94.2</v>
      </c>
      <c r="K1879">
        <v>1</v>
      </c>
      <c r="L1879">
        <v>0.1</v>
      </c>
      <c r="M1879">
        <v>1</v>
      </c>
      <c r="N1879">
        <v>1</v>
      </c>
      <c r="O1879">
        <v>8.2387500000000002E-2</v>
      </c>
      <c r="P1879">
        <v>0.16476250000000001</v>
      </c>
      <c r="Q1879">
        <v>0.24715000000000001</v>
      </c>
      <c r="R1879">
        <v>0.32953749999999998</v>
      </c>
      <c r="S1879">
        <f t="shared" si="29"/>
        <v>2.6069556</v>
      </c>
    </row>
    <row r="1880" spans="1:19">
      <c r="A1880">
        <v>0.90609574999999998</v>
      </c>
      <c r="B1880">
        <v>20.891815189999999</v>
      </c>
      <c r="C1880">
        <v>0.71710525999999997</v>
      </c>
      <c r="D1880">
        <v>0.71428570999999996</v>
      </c>
      <c r="E1880">
        <v>0.1</v>
      </c>
      <c r="F1880">
        <v>3.8857139999999998E-2</v>
      </c>
      <c r="G1880">
        <v>0.43</v>
      </c>
      <c r="H1880">
        <v>0</v>
      </c>
      <c r="I1880">
        <v>0</v>
      </c>
      <c r="J1880">
        <v>94.1</v>
      </c>
      <c r="K1880">
        <v>1</v>
      </c>
      <c r="L1880">
        <v>0.1</v>
      </c>
      <c r="M1880">
        <v>1</v>
      </c>
      <c r="N1880">
        <v>1</v>
      </c>
      <c r="O1880">
        <v>8.2387500000000002E-2</v>
      </c>
      <c r="P1880">
        <v>0.16476250000000001</v>
      </c>
      <c r="Q1880">
        <v>0.24715000000000001</v>
      </c>
      <c r="R1880">
        <v>0.32953749999999998</v>
      </c>
      <c r="S1880">
        <f t="shared" si="29"/>
        <v>2.6083444800000004</v>
      </c>
    </row>
    <row r="1881" spans="1:19">
      <c r="A1881">
        <v>0.90615385000000004</v>
      </c>
      <c r="B1881">
        <v>21.01138306</v>
      </c>
      <c r="C1881">
        <v>0.71710525999999997</v>
      </c>
      <c r="D1881">
        <v>0.71428570999999996</v>
      </c>
      <c r="E1881">
        <v>0.1</v>
      </c>
      <c r="F1881">
        <v>3.8857139999999998E-2</v>
      </c>
      <c r="G1881">
        <v>0.42</v>
      </c>
      <c r="H1881">
        <v>0</v>
      </c>
      <c r="I1881">
        <v>0</v>
      </c>
      <c r="J1881">
        <v>93.85</v>
      </c>
      <c r="K1881">
        <v>1</v>
      </c>
      <c r="L1881">
        <v>0.1</v>
      </c>
      <c r="M1881">
        <v>1</v>
      </c>
      <c r="N1881">
        <v>1</v>
      </c>
      <c r="O1881">
        <v>8.2387500000000002E-2</v>
      </c>
      <c r="P1881">
        <v>0.16476250000000001</v>
      </c>
      <c r="Q1881">
        <v>0.24715000000000001</v>
      </c>
      <c r="R1881">
        <v>0.32953749999999998</v>
      </c>
      <c r="S1881">
        <f t="shared" si="29"/>
        <v>2.6097388800000019</v>
      </c>
    </row>
    <row r="1882" spans="1:19">
      <c r="A1882">
        <v>0.90621160999999995</v>
      </c>
      <c r="B1882">
        <v>20.827112199999998</v>
      </c>
      <c r="C1882">
        <v>0.71710525999999997</v>
      </c>
      <c r="D1882">
        <v>0.71428570999999996</v>
      </c>
      <c r="E1882">
        <v>0.1</v>
      </c>
      <c r="F1882">
        <v>3.8857139999999998E-2</v>
      </c>
      <c r="G1882">
        <v>0.4</v>
      </c>
      <c r="H1882">
        <v>0</v>
      </c>
      <c r="I1882">
        <v>0</v>
      </c>
      <c r="J1882">
        <v>93.89</v>
      </c>
      <c r="K1882">
        <v>1</v>
      </c>
      <c r="L1882">
        <v>0.1</v>
      </c>
      <c r="M1882">
        <v>1</v>
      </c>
      <c r="N1882">
        <v>1</v>
      </c>
      <c r="O1882">
        <v>8.2387500000000002E-2</v>
      </c>
      <c r="P1882">
        <v>0.16476250000000001</v>
      </c>
      <c r="Q1882">
        <v>0.24715000000000001</v>
      </c>
      <c r="R1882">
        <v>0.32953749999999998</v>
      </c>
      <c r="S1882">
        <f t="shared" si="29"/>
        <v>2.6111251199999996</v>
      </c>
    </row>
    <row r="1883" spans="1:19">
      <c r="A1883">
        <v>0.90626960000000001</v>
      </c>
      <c r="B1883">
        <v>20.777477260000001</v>
      </c>
      <c r="C1883">
        <v>0.71710525999999997</v>
      </c>
      <c r="D1883">
        <v>0.71428570999999996</v>
      </c>
      <c r="E1883">
        <v>0.1</v>
      </c>
      <c r="F1883">
        <v>3.8857139999999998E-2</v>
      </c>
      <c r="G1883">
        <v>0.43</v>
      </c>
      <c r="H1883">
        <v>1</v>
      </c>
      <c r="I1883">
        <v>1</v>
      </c>
      <c r="J1883">
        <v>93.82</v>
      </c>
      <c r="K1883">
        <v>1</v>
      </c>
      <c r="L1883">
        <v>0.1</v>
      </c>
      <c r="M1883">
        <v>1</v>
      </c>
      <c r="N1883">
        <v>1</v>
      </c>
      <c r="O1883">
        <v>8.2387500000000002E-2</v>
      </c>
      <c r="P1883">
        <v>0.16476250000000001</v>
      </c>
      <c r="Q1883">
        <v>0.24715000000000001</v>
      </c>
      <c r="R1883">
        <v>0.32953749999999998</v>
      </c>
      <c r="S1883">
        <f t="shared" si="29"/>
        <v>2.6125168800000012</v>
      </c>
    </row>
    <row r="1884" spans="1:19">
      <c r="A1884">
        <v>0.90632769999999996</v>
      </c>
      <c r="B1884">
        <v>20.93401527</v>
      </c>
      <c r="C1884">
        <v>0.71710525999999997</v>
      </c>
      <c r="D1884">
        <v>0.71428570999999996</v>
      </c>
      <c r="E1884">
        <v>0.1</v>
      </c>
      <c r="F1884">
        <v>3.8857139999999998E-2</v>
      </c>
      <c r="G1884">
        <v>0.4</v>
      </c>
      <c r="H1884">
        <v>0</v>
      </c>
      <c r="I1884">
        <v>0</v>
      </c>
      <c r="J1884">
        <v>93.75</v>
      </c>
      <c r="K1884">
        <v>1</v>
      </c>
      <c r="L1884">
        <v>0.1</v>
      </c>
      <c r="M1884">
        <v>1</v>
      </c>
      <c r="N1884">
        <v>1</v>
      </c>
      <c r="O1884">
        <v>8.2387500000000002E-2</v>
      </c>
      <c r="P1884">
        <v>0.16476250000000001</v>
      </c>
      <c r="Q1884">
        <v>0.24715000000000001</v>
      </c>
      <c r="R1884">
        <v>0.32953749999999998</v>
      </c>
      <c r="S1884">
        <f t="shared" si="29"/>
        <v>2.6139112799999999</v>
      </c>
    </row>
    <row r="1885" spans="1:19">
      <c r="A1885">
        <v>0.90638534000000004</v>
      </c>
      <c r="B1885">
        <v>21.128143309999999</v>
      </c>
      <c r="C1885">
        <v>0.71710525999999997</v>
      </c>
      <c r="D1885">
        <v>0.71428570999999996</v>
      </c>
      <c r="E1885">
        <v>0.1</v>
      </c>
      <c r="F1885">
        <v>3.8857139999999998E-2</v>
      </c>
      <c r="G1885">
        <v>0.43</v>
      </c>
      <c r="H1885">
        <v>0</v>
      </c>
      <c r="I1885">
        <v>0</v>
      </c>
      <c r="J1885">
        <v>93.58</v>
      </c>
      <c r="K1885">
        <v>0</v>
      </c>
      <c r="L1885">
        <v>0.1</v>
      </c>
      <c r="M1885">
        <v>1</v>
      </c>
      <c r="N1885">
        <v>1</v>
      </c>
      <c r="O1885">
        <v>8.2387500000000002E-2</v>
      </c>
      <c r="P1885">
        <v>0.16476250000000001</v>
      </c>
      <c r="Q1885">
        <v>0.24715000000000001</v>
      </c>
      <c r="R1885">
        <v>0.32953749999999998</v>
      </c>
      <c r="S1885">
        <f t="shared" si="29"/>
        <v>2.6152946400000019</v>
      </c>
    </row>
    <row r="1886" spans="1:19">
      <c r="A1886">
        <v>0.90644309000000001</v>
      </c>
      <c r="B1886">
        <v>21.040927889999999</v>
      </c>
      <c r="C1886">
        <v>0.71710525999999997</v>
      </c>
      <c r="D1886">
        <v>0.71428570999999996</v>
      </c>
      <c r="E1886">
        <v>0.1</v>
      </c>
      <c r="F1886">
        <v>3.8857139999999998E-2</v>
      </c>
      <c r="G1886">
        <v>0.41</v>
      </c>
      <c r="H1886">
        <v>0</v>
      </c>
      <c r="I1886">
        <v>0</v>
      </c>
      <c r="J1886">
        <v>93.52</v>
      </c>
      <c r="K1886">
        <v>0</v>
      </c>
      <c r="L1886">
        <v>0.1</v>
      </c>
      <c r="M1886">
        <v>1</v>
      </c>
      <c r="N1886">
        <v>1</v>
      </c>
      <c r="O1886">
        <v>8.2387500000000002E-2</v>
      </c>
      <c r="P1886">
        <v>0.16476250000000001</v>
      </c>
      <c r="Q1886">
        <v>0.24715000000000001</v>
      </c>
      <c r="R1886">
        <v>0.32953749999999998</v>
      </c>
      <c r="S1886">
        <f t="shared" si="29"/>
        <v>2.6166806400000011</v>
      </c>
    </row>
    <row r="1887" spans="1:19">
      <c r="A1887">
        <v>0.90650085000000002</v>
      </c>
      <c r="B1887">
        <v>20.872352599999999</v>
      </c>
      <c r="C1887">
        <v>0.71710525999999997</v>
      </c>
      <c r="D1887">
        <v>0.71428570999999996</v>
      </c>
      <c r="E1887">
        <v>0.1</v>
      </c>
      <c r="F1887">
        <v>3.8857139999999998E-2</v>
      </c>
      <c r="G1887">
        <v>0.47</v>
      </c>
      <c r="H1887">
        <v>0</v>
      </c>
      <c r="I1887">
        <v>0</v>
      </c>
      <c r="J1887">
        <v>93.28</v>
      </c>
      <c r="K1887">
        <v>0</v>
      </c>
      <c r="L1887">
        <v>0.1</v>
      </c>
      <c r="M1887">
        <v>1</v>
      </c>
      <c r="N1887">
        <v>1</v>
      </c>
      <c r="O1887">
        <v>8.2387500000000002E-2</v>
      </c>
      <c r="P1887">
        <v>0.16476250000000001</v>
      </c>
      <c r="Q1887">
        <v>0.24715000000000001</v>
      </c>
      <c r="R1887">
        <v>0.32953749999999998</v>
      </c>
      <c r="S1887">
        <f t="shared" si="29"/>
        <v>2.6180668800000015</v>
      </c>
    </row>
    <row r="1888" spans="1:19">
      <c r="A1888">
        <v>0.90655894999999997</v>
      </c>
      <c r="B1888">
        <v>20.88404083</v>
      </c>
      <c r="C1888">
        <v>0.71710525999999997</v>
      </c>
      <c r="D1888">
        <v>0.71428570999999996</v>
      </c>
      <c r="E1888">
        <v>0.1</v>
      </c>
      <c r="F1888">
        <v>3.8857139999999998E-2</v>
      </c>
      <c r="G1888">
        <v>0.42</v>
      </c>
      <c r="H1888">
        <v>0</v>
      </c>
      <c r="I1888">
        <v>0</v>
      </c>
      <c r="J1888">
        <v>93.28</v>
      </c>
      <c r="K1888">
        <v>0</v>
      </c>
      <c r="L1888">
        <v>0.1</v>
      </c>
      <c r="M1888">
        <v>1</v>
      </c>
      <c r="N1888">
        <v>1</v>
      </c>
      <c r="O1888">
        <v>8.2387500000000002E-2</v>
      </c>
      <c r="P1888">
        <v>0.16476250000000001</v>
      </c>
      <c r="Q1888">
        <v>0.24715000000000001</v>
      </c>
      <c r="R1888">
        <v>0.32953749999999998</v>
      </c>
      <c r="S1888">
        <f t="shared" si="29"/>
        <v>2.6194612800000003</v>
      </c>
    </row>
    <row r="1889" spans="1:19">
      <c r="A1889">
        <v>0.90661647000000001</v>
      </c>
      <c r="B1889">
        <v>20.751148220000001</v>
      </c>
      <c r="C1889">
        <v>0.71710525999999997</v>
      </c>
      <c r="D1889">
        <v>0.71428570999999996</v>
      </c>
      <c r="E1889">
        <v>0.1</v>
      </c>
      <c r="F1889">
        <v>3.8857139999999998E-2</v>
      </c>
      <c r="G1889">
        <v>0.41</v>
      </c>
      <c r="H1889">
        <v>0</v>
      </c>
      <c r="I1889">
        <v>0</v>
      </c>
      <c r="J1889">
        <v>93.38</v>
      </c>
      <c r="K1889">
        <v>0</v>
      </c>
      <c r="L1889">
        <v>0.1</v>
      </c>
      <c r="M1889">
        <v>1</v>
      </c>
      <c r="N1889">
        <v>1</v>
      </c>
      <c r="O1889">
        <v>8.2387500000000002E-2</v>
      </c>
      <c r="P1889">
        <v>0.16476250000000001</v>
      </c>
      <c r="Q1889">
        <v>0.24715000000000001</v>
      </c>
      <c r="R1889">
        <v>0.32953749999999998</v>
      </c>
      <c r="S1889">
        <f t="shared" si="29"/>
        <v>2.6208417600000011</v>
      </c>
    </row>
    <row r="1890" spans="1:19">
      <c r="A1890">
        <v>0.90667469000000001</v>
      </c>
      <c r="B1890">
        <v>20.537328720000001</v>
      </c>
      <c r="C1890">
        <v>0.71710525999999997</v>
      </c>
      <c r="D1890">
        <v>0.71428570999999996</v>
      </c>
      <c r="E1890">
        <v>0.1</v>
      </c>
      <c r="F1890">
        <v>3.8857139999999998E-2</v>
      </c>
      <c r="G1890">
        <v>0.4</v>
      </c>
      <c r="H1890">
        <v>0</v>
      </c>
      <c r="I1890">
        <v>0</v>
      </c>
      <c r="J1890">
        <v>93.5</v>
      </c>
      <c r="K1890">
        <v>0</v>
      </c>
      <c r="L1890">
        <v>0.1</v>
      </c>
      <c r="M1890">
        <v>1</v>
      </c>
      <c r="N1890">
        <v>1</v>
      </c>
      <c r="O1890">
        <v>8.2387500000000002E-2</v>
      </c>
      <c r="P1890">
        <v>0.16476250000000001</v>
      </c>
      <c r="Q1890">
        <v>0.24715000000000001</v>
      </c>
      <c r="R1890">
        <v>0.32953749999999998</v>
      </c>
      <c r="S1890">
        <f t="shared" si="29"/>
        <v>2.6222390400000011</v>
      </c>
    </row>
    <row r="1891" spans="1:19">
      <c r="A1891">
        <v>0.90673232999999998</v>
      </c>
      <c r="B1891">
        <v>20.61610031</v>
      </c>
      <c r="C1891">
        <v>0.71710525999999997</v>
      </c>
      <c r="D1891">
        <v>0.71428570999999996</v>
      </c>
      <c r="E1891">
        <v>0.1</v>
      </c>
      <c r="F1891">
        <v>3.8857139999999998E-2</v>
      </c>
      <c r="G1891">
        <v>0.53</v>
      </c>
      <c r="H1891">
        <v>0</v>
      </c>
      <c r="I1891">
        <v>0</v>
      </c>
      <c r="J1891">
        <v>93.62</v>
      </c>
      <c r="K1891">
        <v>0</v>
      </c>
      <c r="L1891">
        <v>0.1</v>
      </c>
      <c r="M1891">
        <v>1</v>
      </c>
      <c r="N1891">
        <v>1</v>
      </c>
      <c r="O1891">
        <v>8.2387500000000002E-2</v>
      </c>
      <c r="P1891">
        <v>0.16476250000000001</v>
      </c>
      <c r="Q1891">
        <v>0.24715000000000001</v>
      </c>
      <c r="R1891">
        <v>0.32953749999999998</v>
      </c>
      <c r="S1891">
        <f t="shared" si="29"/>
        <v>2.6236224000000004</v>
      </c>
    </row>
    <row r="1892" spans="1:19">
      <c r="A1892">
        <v>0.90679019999999999</v>
      </c>
      <c r="B1892">
        <v>20.607658390000001</v>
      </c>
      <c r="C1892">
        <v>0.71710525999999997</v>
      </c>
      <c r="D1892">
        <v>0.71428570999999996</v>
      </c>
      <c r="E1892">
        <v>0.1</v>
      </c>
      <c r="F1892">
        <v>3.8857139999999998E-2</v>
      </c>
      <c r="G1892">
        <v>0.45</v>
      </c>
      <c r="H1892">
        <v>0</v>
      </c>
      <c r="I1892">
        <v>0</v>
      </c>
      <c r="J1892">
        <v>93.5</v>
      </c>
      <c r="K1892">
        <v>0</v>
      </c>
      <c r="L1892">
        <v>0.1</v>
      </c>
      <c r="M1892">
        <v>1</v>
      </c>
      <c r="N1892">
        <v>1</v>
      </c>
      <c r="O1892">
        <v>8.2387500000000002E-2</v>
      </c>
      <c r="P1892">
        <v>0.16476250000000001</v>
      </c>
      <c r="Q1892">
        <v>0.24715000000000001</v>
      </c>
      <c r="R1892">
        <v>0.32953749999999998</v>
      </c>
      <c r="S1892">
        <f t="shared" si="29"/>
        <v>2.6250112800000007</v>
      </c>
    </row>
    <row r="1893" spans="1:19">
      <c r="A1893">
        <v>0.90684794999999996</v>
      </c>
      <c r="B1893">
        <v>20.476835250000001</v>
      </c>
      <c r="C1893">
        <v>0.71710525999999997</v>
      </c>
      <c r="D1893">
        <v>0.71428570999999996</v>
      </c>
      <c r="E1893">
        <v>0.1</v>
      </c>
      <c r="F1893">
        <v>3.8857139999999998E-2</v>
      </c>
      <c r="G1893">
        <v>0.44</v>
      </c>
      <c r="H1893">
        <v>0</v>
      </c>
      <c r="I1893">
        <v>0</v>
      </c>
      <c r="J1893">
        <v>93.68</v>
      </c>
      <c r="K1893">
        <v>0</v>
      </c>
      <c r="L1893">
        <v>0.1</v>
      </c>
      <c r="M1893">
        <v>1</v>
      </c>
      <c r="N1893">
        <v>1</v>
      </c>
      <c r="O1893">
        <v>8.2387500000000002E-2</v>
      </c>
      <c r="P1893">
        <v>0.16476250000000001</v>
      </c>
      <c r="Q1893">
        <v>0.24715000000000001</v>
      </c>
      <c r="R1893">
        <v>0.32953749999999998</v>
      </c>
      <c r="S1893">
        <f t="shared" si="29"/>
        <v>2.6263972799999999</v>
      </c>
    </row>
    <row r="1894" spans="1:19">
      <c r="A1894">
        <v>0.9069064</v>
      </c>
      <c r="B1894">
        <v>20.353048319999999</v>
      </c>
      <c r="C1894">
        <v>0.71710525999999997</v>
      </c>
      <c r="D1894">
        <v>0.71428570999999996</v>
      </c>
      <c r="E1894">
        <v>0.1</v>
      </c>
      <c r="F1894">
        <v>3.8857139999999998E-2</v>
      </c>
      <c r="G1894">
        <v>0.42</v>
      </c>
      <c r="H1894">
        <v>1</v>
      </c>
      <c r="I1894">
        <v>1</v>
      </c>
      <c r="J1894">
        <v>93.86</v>
      </c>
      <c r="K1894">
        <v>0</v>
      </c>
      <c r="L1894">
        <v>0.1</v>
      </c>
      <c r="M1894">
        <v>1</v>
      </c>
      <c r="N1894">
        <v>1</v>
      </c>
      <c r="O1894">
        <v>8.2387500000000002E-2</v>
      </c>
      <c r="P1894">
        <v>0.16476250000000001</v>
      </c>
      <c r="Q1894">
        <v>0.24715000000000001</v>
      </c>
      <c r="R1894">
        <v>0.32953749999999998</v>
      </c>
      <c r="S1894">
        <f t="shared" si="29"/>
        <v>2.627800080000001</v>
      </c>
    </row>
    <row r="1895" spans="1:19">
      <c r="A1895">
        <v>0.90696392000000003</v>
      </c>
      <c r="B1895">
        <v>20.253177640000001</v>
      </c>
      <c r="C1895">
        <v>0.71710525999999997</v>
      </c>
      <c r="D1895">
        <v>0.71428570999999996</v>
      </c>
      <c r="E1895">
        <v>0.1</v>
      </c>
      <c r="F1895">
        <v>3.8857139999999998E-2</v>
      </c>
      <c r="G1895">
        <v>0.4</v>
      </c>
      <c r="H1895">
        <v>0</v>
      </c>
      <c r="I1895">
        <v>0</v>
      </c>
      <c r="J1895">
        <v>94.03</v>
      </c>
      <c r="K1895">
        <v>0</v>
      </c>
      <c r="L1895">
        <v>0.1</v>
      </c>
      <c r="M1895">
        <v>1</v>
      </c>
      <c r="N1895">
        <v>1</v>
      </c>
      <c r="O1895">
        <v>8.2387500000000002E-2</v>
      </c>
      <c r="P1895">
        <v>0.16476250000000001</v>
      </c>
      <c r="Q1895">
        <v>0.24715000000000001</v>
      </c>
      <c r="R1895">
        <v>0.32953749999999998</v>
      </c>
      <c r="S1895">
        <f t="shared" si="29"/>
        <v>2.6291805600000018</v>
      </c>
    </row>
    <row r="1896" spans="1:19">
      <c r="A1896">
        <v>0.90702168000000005</v>
      </c>
      <c r="B1896">
        <v>20.202529909999999</v>
      </c>
      <c r="C1896">
        <v>0.71710525999999997</v>
      </c>
      <c r="D1896">
        <v>0.71428570999999996</v>
      </c>
      <c r="E1896">
        <v>0.1</v>
      </c>
      <c r="F1896">
        <v>3.8857139999999998E-2</v>
      </c>
      <c r="G1896">
        <v>0.39</v>
      </c>
      <c r="H1896">
        <v>0</v>
      </c>
      <c r="I1896">
        <v>0</v>
      </c>
      <c r="J1896">
        <v>94.35</v>
      </c>
      <c r="K1896">
        <v>0</v>
      </c>
      <c r="L1896">
        <v>0.1</v>
      </c>
      <c r="M1896">
        <v>1</v>
      </c>
      <c r="N1896">
        <v>1</v>
      </c>
      <c r="O1896">
        <v>8.2387500000000002E-2</v>
      </c>
      <c r="P1896">
        <v>0.16476250000000001</v>
      </c>
      <c r="Q1896">
        <v>0.24715000000000001</v>
      </c>
      <c r="R1896">
        <v>0.32953749999999998</v>
      </c>
      <c r="S1896">
        <f t="shared" si="29"/>
        <v>2.6305668000000022</v>
      </c>
    </row>
    <row r="1897" spans="1:19">
      <c r="A1897">
        <v>0.90708001000000005</v>
      </c>
      <c r="B1897">
        <v>20.097032550000002</v>
      </c>
      <c r="C1897">
        <v>0.71710525999999997</v>
      </c>
      <c r="D1897">
        <v>0.71428570999999996</v>
      </c>
      <c r="E1897">
        <v>0.1</v>
      </c>
      <c r="F1897">
        <v>3.8857139999999998E-2</v>
      </c>
      <c r="G1897">
        <v>0.41</v>
      </c>
      <c r="H1897">
        <v>0</v>
      </c>
      <c r="I1897">
        <v>0</v>
      </c>
      <c r="J1897">
        <v>94.4</v>
      </c>
      <c r="K1897">
        <v>0</v>
      </c>
      <c r="L1897">
        <v>0.1</v>
      </c>
      <c r="M1897">
        <v>1</v>
      </c>
      <c r="N1897">
        <v>1</v>
      </c>
      <c r="O1897">
        <v>8.2387500000000002E-2</v>
      </c>
      <c r="P1897">
        <v>0.16476250000000001</v>
      </c>
      <c r="Q1897">
        <v>0.24715000000000001</v>
      </c>
      <c r="R1897">
        <v>0.32953749999999998</v>
      </c>
      <c r="S1897">
        <f t="shared" si="29"/>
        <v>2.6319667200000021</v>
      </c>
    </row>
    <row r="1898" spans="1:19">
      <c r="A1898">
        <v>0.90713754000000002</v>
      </c>
      <c r="B1898">
        <v>20.07312202</v>
      </c>
      <c r="C1898">
        <v>0.71710525999999997</v>
      </c>
      <c r="D1898">
        <v>0.71428570999999996</v>
      </c>
      <c r="E1898">
        <v>0.1</v>
      </c>
      <c r="F1898">
        <v>3.8857139999999998E-2</v>
      </c>
      <c r="G1898">
        <v>0.4</v>
      </c>
      <c r="H1898">
        <v>0</v>
      </c>
      <c r="I1898">
        <v>0</v>
      </c>
      <c r="J1898">
        <v>94.74</v>
      </c>
      <c r="K1898">
        <v>0</v>
      </c>
      <c r="L1898">
        <v>0.1</v>
      </c>
      <c r="M1898">
        <v>1</v>
      </c>
      <c r="N1898">
        <v>1</v>
      </c>
      <c r="O1898">
        <v>8.2387500000000002E-2</v>
      </c>
      <c r="P1898">
        <v>0.16476250000000001</v>
      </c>
      <c r="Q1898">
        <v>0.24715000000000001</v>
      </c>
      <c r="R1898">
        <v>0.32953749999999998</v>
      </c>
      <c r="S1898">
        <f t="shared" si="29"/>
        <v>2.6333474400000014</v>
      </c>
    </row>
    <row r="1899" spans="1:19">
      <c r="A1899">
        <v>0.90719574999999997</v>
      </c>
      <c r="B1899">
        <v>20.081048970000001</v>
      </c>
      <c r="C1899">
        <v>0.71710525999999997</v>
      </c>
      <c r="D1899">
        <v>0.71428570999999996</v>
      </c>
      <c r="E1899">
        <v>0.1</v>
      </c>
      <c r="F1899">
        <v>3.8857139999999998E-2</v>
      </c>
      <c r="G1899">
        <v>0.39</v>
      </c>
      <c r="H1899">
        <v>0</v>
      </c>
      <c r="I1899">
        <v>0</v>
      </c>
      <c r="J1899">
        <v>95.12</v>
      </c>
      <c r="K1899">
        <v>0</v>
      </c>
      <c r="L1899">
        <v>0.1</v>
      </c>
      <c r="M1899">
        <v>1</v>
      </c>
      <c r="N1899">
        <v>1</v>
      </c>
      <c r="O1899">
        <v>8.2387500000000002E-2</v>
      </c>
      <c r="P1899">
        <v>0.16476250000000001</v>
      </c>
      <c r="Q1899">
        <v>0.24715000000000001</v>
      </c>
      <c r="R1899">
        <v>0.32953749999999998</v>
      </c>
      <c r="S1899">
        <f t="shared" si="29"/>
        <v>2.6347444800000002</v>
      </c>
    </row>
    <row r="1900" spans="1:19">
      <c r="A1900">
        <v>0.90725303999999996</v>
      </c>
      <c r="B1900">
        <v>19.96915817</v>
      </c>
      <c r="C1900">
        <v>0.71710525999999997</v>
      </c>
      <c r="D1900">
        <v>0.71428570999999996</v>
      </c>
      <c r="E1900">
        <v>0.1</v>
      </c>
      <c r="F1900">
        <v>3.8857139999999998E-2</v>
      </c>
      <c r="G1900">
        <v>0.43</v>
      </c>
      <c r="H1900">
        <v>0</v>
      </c>
      <c r="I1900">
        <v>0</v>
      </c>
      <c r="J1900">
        <v>95.59</v>
      </c>
      <c r="K1900">
        <v>0</v>
      </c>
      <c r="L1900">
        <v>0.1</v>
      </c>
      <c r="M1900">
        <v>1</v>
      </c>
      <c r="N1900">
        <v>1</v>
      </c>
      <c r="O1900">
        <v>8.2387500000000002E-2</v>
      </c>
      <c r="P1900">
        <v>0.16476250000000001</v>
      </c>
      <c r="Q1900">
        <v>0.24715000000000001</v>
      </c>
      <c r="R1900">
        <v>0.32953749999999998</v>
      </c>
      <c r="S1900">
        <f t="shared" si="29"/>
        <v>2.6361194399999999</v>
      </c>
    </row>
    <row r="1901" spans="1:19">
      <c r="A1901">
        <v>0.90731138</v>
      </c>
      <c r="B1901">
        <v>19.9211998</v>
      </c>
      <c r="C1901">
        <v>0.71710525999999997</v>
      </c>
      <c r="D1901">
        <v>0.71428570999999996</v>
      </c>
      <c r="E1901">
        <v>0.1</v>
      </c>
      <c r="F1901">
        <v>3.8857139999999998E-2</v>
      </c>
      <c r="G1901">
        <v>0.55000000000000004</v>
      </c>
      <c r="H1901">
        <v>0</v>
      </c>
      <c r="I1901">
        <v>0</v>
      </c>
      <c r="J1901">
        <v>95.7</v>
      </c>
      <c r="K1901">
        <v>0</v>
      </c>
      <c r="L1901">
        <v>0.1</v>
      </c>
      <c r="M1901">
        <v>1</v>
      </c>
      <c r="N1901">
        <v>1</v>
      </c>
      <c r="O1901">
        <v>8.2387500000000002E-2</v>
      </c>
      <c r="P1901">
        <v>0.16476250000000001</v>
      </c>
      <c r="Q1901">
        <v>0.24715000000000001</v>
      </c>
      <c r="R1901">
        <v>0.32953749999999998</v>
      </c>
      <c r="S1901">
        <f t="shared" si="29"/>
        <v>2.637519600000001</v>
      </c>
    </row>
    <row r="1902" spans="1:19">
      <c r="A1902">
        <v>0.90736901999999997</v>
      </c>
      <c r="B1902">
        <v>19.893064500000001</v>
      </c>
      <c r="C1902">
        <v>0.71710525999999997</v>
      </c>
      <c r="D1902">
        <v>0.71428570999999996</v>
      </c>
      <c r="E1902">
        <v>0.1</v>
      </c>
      <c r="F1902">
        <v>3.8857139999999998E-2</v>
      </c>
      <c r="G1902">
        <v>0.39</v>
      </c>
      <c r="H1902">
        <v>0</v>
      </c>
      <c r="I1902">
        <v>0</v>
      </c>
      <c r="J1902">
        <v>96.16</v>
      </c>
      <c r="K1902">
        <v>0</v>
      </c>
      <c r="L1902">
        <v>0.1</v>
      </c>
      <c r="M1902">
        <v>1</v>
      </c>
      <c r="N1902">
        <v>1</v>
      </c>
      <c r="O1902">
        <v>8.2387500000000002E-2</v>
      </c>
      <c r="P1902">
        <v>0.16476250000000001</v>
      </c>
      <c r="Q1902">
        <v>0.24715000000000001</v>
      </c>
      <c r="R1902">
        <v>0.32953749999999998</v>
      </c>
      <c r="S1902">
        <f t="shared" si="29"/>
        <v>2.6389029600000002</v>
      </c>
    </row>
    <row r="1903" spans="1:19">
      <c r="A1903">
        <v>0.90742712000000003</v>
      </c>
      <c r="B1903">
        <v>19.75942993</v>
      </c>
      <c r="C1903">
        <v>0.71710525999999997</v>
      </c>
      <c r="D1903">
        <v>0.71428570999999996</v>
      </c>
      <c r="E1903">
        <v>0.1</v>
      </c>
      <c r="F1903">
        <v>3.8857139999999998E-2</v>
      </c>
      <c r="G1903">
        <v>0.42</v>
      </c>
      <c r="H1903">
        <v>0</v>
      </c>
      <c r="I1903">
        <v>0</v>
      </c>
      <c r="J1903">
        <v>96.35</v>
      </c>
      <c r="K1903">
        <v>0</v>
      </c>
      <c r="L1903">
        <v>0.1</v>
      </c>
      <c r="M1903">
        <v>1</v>
      </c>
      <c r="N1903">
        <v>1</v>
      </c>
      <c r="O1903">
        <v>8.2387500000000002E-2</v>
      </c>
      <c r="P1903">
        <v>0.16476250000000001</v>
      </c>
      <c r="Q1903">
        <v>0.24715000000000001</v>
      </c>
      <c r="R1903">
        <v>0.32953749999999998</v>
      </c>
      <c r="S1903">
        <f t="shared" si="29"/>
        <v>2.6402973600000017</v>
      </c>
    </row>
    <row r="1904" spans="1:19">
      <c r="A1904">
        <v>0.90748476</v>
      </c>
      <c r="B1904">
        <v>19.52732468</v>
      </c>
      <c r="C1904">
        <v>0.71710525999999997</v>
      </c>
      <c r="D1904">
        <v>0.71428570999999996</v>
      </c>
      <c r="E1904">
        <v>0.1</v>
      </c>
      <c r="F1904">
        <v>3.8857139999999998E-2</v>
      </c>
      <c r="G1904">
        <v>0.42</v>
      </c>
      <c r="H1904">
        <v>0</v>
      </c>
      <c r="I1904">
        <v>0</v>
      </c>
      <c r="J1904">
        <v>96.52</v>
      </c>
      <c r="K1904">
        <v>0</v>
      </c>
      <c r="L1904">
        <v>0.1</v>
      </c>
      <c r="M1904">
        <v>1</v>
      </c>
      <c r="N1904">
        <v>1</v>
      </c>
      <c r="O1904">
        <v>8.2387500000000002E-2</v>
      </c>
      <c r="P1904">
        <v>0.16476250000000001</v>
      </c>
      <c r="Q1904">
        <v>0.24715000000000001</v>
      </c>
      <c r="R1904">
        <v>0.32953749999999998</v>
      </c>
      <c r="S1904">
        <f t="shared" si="29"/>
        <v>2.641680720000001</v>
      </c>
    </row>
    <row r="1905" spans="1:19">
      <c r="A1905">
        <v>0.90754263000000002</v>
      </c>
      <c r="B1905">
        <v>19.513252260000002</v>
      </c>
      <c r="C1905">
        <v>0.71710525999999997</v>
      </c>
      <c r="D1905">
        <v>0.71428570999999996</v>
      </c>
      <c r="E1905">
        <v>0.1</v>
      </c>
      <c r="F1905">
        <v>3.8857139999999998E-2</v>
      </c>
      <c r="G1905">
        <v>0.42</v>
      </c>
      <c r="H1905">
        <v>1</v>
      </c>
      <c r="I1905">
        <v>1</v>
      </c>
      <c r="J1905">
        <v>96.82</v>
      </c>
      <c r="K1905">
        <v>0</v>
      </c>
      <c r="L1905">
        <v>0.1</v>
      </c>
      <c r="M1905">
        <v>1</v>
      </c>
      <c r="N1905">
        <v>1</v>
      </c>
      <c r="O1905">
        <v>8.2387500000000002E-2</v>
      </c>
      <c r="P1905">
        <v>0.16476250000000001</v>
      </c>
      <c r="Q1905">
        <v>0.24715000000000001</v>
      </c>
      <c r="R1905">
        <v>0.32953749999999998</v>
      </c>
      <c r="S1905">
        <f t="shared" si="29"/>
        <v>2.6430696000000014</v>
      </c>
    </row>
    <row r="1906" spans="1:19">
      <c r="A1906">
        <v>0.90760061000000003</v>
      </c>
      <c r="B1906">
        <v>19.482311249999999</v>
      </c>
      <c r="C1906">
        <v>0.71710525999999997</v>
      </c>
      <c r="D1906">
        <v>0.71428570999999996</v>
      </c>
      <c r="E1906">
        <v>0.1</v>
      </c>
      <c r="F1906">
        <v>3.8857139999999998E-2</v>
      </c>
      <c r="G1906">
        <v>0.44</v>
      </c>
      <c r="H1906">
        <v>0</v>
      </c>
      <c r="I1906">
        <v>0</v>
      </c>
      <c r="J1906">
        <v>97.17</v>
      </c>
      <c r="K1906">
        <v>0</v>
      </c>
      <c r="L1906">
        <v>0.1</v>
      </c>
      <c r="M1906">
        <v>1</v>
      </c>
      <c r="N1906">
        <v>1</v>
      </c>
      <c r="O1906">
        <v>8.2387500000000002E-2</v>
      </c>
      <c r="P1906">
        <v>0.16476250000000001</v>
      </c>
      <c r="Q1906">
        <v>0.24715000000000001</v>
      </c>
      <c r="R1906">
        <v>0.32953749999999998</v>
      </c>
      <c r="S1906">
        <f t="shared" si="29"/>
        <v>2.6444611200000017</v>
      </c>
    </row>
    <row r="1907" spans="1:19">
      <c r="A1907">
        <v>0.90765872000000003</v>
      </c>
      <c r="B1907">
        <v>19.404937740000001</v>
      </c>
      <c r="C1907">
        <v>0.71710525999999997</v>
      </c>
      <c r="D1907">
        <v>0.71428570999999996</v>
      </c>
      <c r="E1907">
        <v>0.1</v>
      </c>
      <c r="F1907">
        <v>3.8857139999999998E-2</v>
      </c>
      <c r="G1907">
        <v>0.43</v>
      </c>
      <c r="H1907">
        <v>0</v>
      </c>
      <c r="I1907">
        <v>0</v>
      </c>
      <c r="J1907">
        <v>97.4</v>
      </c>
      <c r="K1907">
        <v>0</v>
      </c>
      <c r="L1907">
        <v>0.1</v>
      </c>
      <c r="M1907">
        <v>1</v>
      </c>
      <c r="N1907">
        <v>1</v>
      </c>
      <c r="O1907">
        <v>8.2387500000000002E-2</v>
      </c>
      <c r="P1907">
        <v>0.16476250000000001</v>
      </c>
      <c r="Q1907">
        <v>0.24715000000000001</v>
      </c>
      <c r="R1907">
        <v>0.32953749999999998</v>
      </c>
      <c r="S1907">
        <f t="shared" si="29"/>
        <v>2.6458557600000017</v>
      </c>
    </row>
    <row r="1908" spans="1:19">
      <c r="A1908">
        <v>0.90771623999999995</v>
      </c>
      <c r="B1908">
        <v>19.36836624</v>
      </c>
      <c r="C1908">
        <v>0.71710525999999997</v>
      </c>
      <c r="D1908">
        <v>0.71428570999999996</v>
      </c>
      <c r="E1908">
        <v>0.1</v>
      </c>
      <c r="F1908">
        <v>3.8857139999999998E-2</v>
      </c>
      <c r="G1908">
        <v>0.45</v>
      </c>
      <c r="H1908">
        <v>0</v>
      </c>
      <c r="I1908">
        <v>0</v>
      </c>
      <c r="J1908">
        <v>97.64</v>
      </c>
      <c r="K1908">
        <v>0</v>
      </c>
      <c r="L1908">
        <v>0.1</v>
      </c>
      <c r="M1908">
        <v>1</v>
      </c>
      <c r="N1908">
        <v>1</v>
      </c>
      <c r="O1908">
        <v>8.2387500000000002E-2</v>
      </c>
      <c r="P1908">
        <v>0.16476250000000001</v>
      </c>
      <c r="Q1908">
        <v>0.24715000000000001</v>
      </c>
      <c r="R1908">
        <v>0.32953749999999998</v>
      </c>
      <c r="S1908">
        <f t="shared" si="29"/>
        <v>2.6472362399999998</v>
      </c>
    </row>
    <row r="1909" spans="1:19">
      <c r="A1909">
        <v>0.90777445999999995</v>
      </c>
      <c r="B1909">
        <v>19.22769547</v>
      </c>
      <c r="C1909">
        <v>0.71710525999999997</v>
      </c>
      <c r="D1909">
        <v>0.71428570999999996</v>
      </c>
      <c r="E1909">
        <v>0.1</v>
      </c>
      <c r="F1909">
        <v>3.8857139999999998E-2</v>
      </c>
      <c r="G1909">
        <v>0.42</v>
      </c>
      <c r="H1909">
        <v>0</v>
      </c>
      <c r="I1909">
        <v>0</v>
      </c>
      <c r="J1909">
        <v>98.05</v>
      </c>
      <c r="K1909">
        <v>0</v>
      </c>
      <c r="L1909">
        <v>0.1</v>
      </c>
      <c r="M1909">
        <v>1</v>
      </c>
      <c r="N1909">
        <v>1</v>
      </c>
      <c r="O1909">
        <v>8.2387500000000002E-2</v>
      </c>
      <c r="P1909">
        <v>0.16476250000000001</v>
      </c>
      <c r="Q1909">
        <v>0.24715000000000001</v>
      </c>
      <c r="R1909">
        <v>0.32953749999999998</v>
      </c>
      <c r="S1909">
        <f t="shared" si="29"/>
        <v>2.6486335199999997</v>
      </c>
    </row>
    <row r="1910" spans="1:19">
      <c r="A1910">
        <v>0.90783221000000003</v>
      </c>
      <c r="B1910">
        <v>19.309284210000001</v>
      </c>
      <c r="C1910">
        <v>0.71710525999999997</v>
      </c>
      <c r="D1910">
        <v>0.71428570999999996</v>
      </c>
      <c r="E1910">
        <v>0.1</v>
      </c>
      <c r="F1910">
        <v>3.8857139999999998E-2</v>
      </c>
      <c r="G1910">
        <v>0.45</v>
      </c>
      <c r="H1910">
        <v>0</v>
      </c>
      <c r="I1910">
        <v>0</v>
      </c>
      <c r="J1910">
        <v>98.29</v>
      </c>
      <c r="K1910">
        <v>0</v>
      </c>
      <c r="L1910">
        <v>0.1</v>
      </c>
      <c r="M1910">
        <v>1</v>
      </c>
      <c r="N1910">
        <v>1</v>
      </c>
      <c r="O1910">
        <v>8.2387500000000002E-2</v>
      </c>
      <c r="P1910">
        <v>0.16476250000000001</v>
      </c>
      <c r="Q1910">
        <v>0.24715000000000001</v>
      </c>
      <c r="R1910">
        <v>0.32953749999999998</v>
      </c>
      <c r="S1910">
        <f t="shared" si="29"/>
        <v>2.6500195200000016</v>
      </c>
    </row>
    <row r="1911" spans="1:19">
      <c r="A1911">
        <v>0.90788985</v>
      </c>
      <c r="B1911">
        <v>19.134849549999998</v>
      </c>
      <c r="C1911">
        <v>0.71710525999999997</v>
      </c>
      <c r="D1911">
        <v>0.71428570999999996</v>
      </c>
      <c r="E1911">
        <v>0.1</v>
      </c>
      <c r="F1911">
        <v>3.8857139999999998E-2</v>
      </c>
      <c r="G1911">
        <v>0.42</v>
      </c>
      <c r="H1911">
        <v>0</v>
      </c>
      <c r="I1911">
        <v>0</v>
      </c>
      <c r="J1911">
        <v>98.7</v>
      </c>
      <c r="K1911">
        <v>0</v>
      </c>
      <c r="L1911">
        <v>0.1</v>
      </c>
      <c r="M1911">
        <v>1</v>
      </c>
      <c r="N1911">
        <v>1</v>
      </c>
      <c r="O1911">
        <v>8.2387500000000002E-2</v>
      </c>
      <c r="P1911">
        <v>0.16476250000000001</v>
      </c>
      <c r="Q1911">
        <v>0.24715000000000001</v>
      </c>
      <c r="R1911">
        <v>0.32953749999999998</v>
      </c>
      <c r="S1911">
        <f t="shared" si="29"/>
        <v>2.6514028800000009</v>
      </c>
    </row>
    <row r="1912" spans="1:19">
      <c r="A1912">
        <v>0.90794807</v>
      </c>
      <c r="B1912">
        <v>19.018100740000001</v>
      </c>
      <c r="C1912">
        <v>0.71710525999999997</v>
      </c>
      <c r="D1912">
        <v>0.71428570999999996</v>
      </c>
      <c r="E1912">
        <v>0.1</v>
      </c>
      <c r="F1912">
        <v>3.8857139999999998E-2</v>
      </c>
      <c r="G1912">
        <v>0.42</v>
      </c>
      <c r="H1912">
        <v>0</v>
      </c>
      <c r="I1912">
        <v>0</v>
      </c>
      <c r="J1912">
        <v>98.69</v>
      </c>
      <c r="K1912">
        <v>0</v>
      </c>
      <c r="L1912">
        <v>0.1</v>
      </c>
      <c r="M1912">
        <v>1</v>
      </c>
      <c r="N1912">
        <v>1</v>
      </c>
      <c r="O1912">
        <v>8.2387500000000002E-2</v>
      </c>
      <c r="P1912">
        <v>0.16476250000000001</v>
      </c>
      <c r="Q1912">
        <v>0.24715000000000001</v>
      </c>
      <c r="R1912">
        <v>0.32953749999999998</v>
      </c>
      <c r="S1912">
        <f t="shared" si="29"/>
        <v>2.6528001600000009</v>
      </c>
    </row>
    <row r="1913" spans="1:19">
      <c r="A1913">
        <v>0.90800570999999997</v>
      </c>
      <c r="B1913">
        <v>18.95760727</v>
      </c>
      <c r="C1913">
        <v>0.71710525999999997</v>
      </c>
      <c r="D1913">
        <v>0.71428570999999996</v>
      </c>
      <c r="E1913">
        <v>0.1</v>
      </c>
      <c r="F1913">
        <v>3.8857139999999998E-2</v>
      </c>
      <c r="G1913">
        <v>0.43</v>
      </c>
      <c r="H1913">
        <v>0</v>
      </c>
      <c r="I1913">
        <v>0</v>
      </c>
      <c r="J1913">
        <v>99.23</v>
      </c>
      <c r="K1913">
        <v>1</v>
      </c>
      <c r="L1913">
        <v>0.1</v>
      </c>
      <c r="M1913">
        <v>1</v>
      </c>
      <c r="N1913">
        <v>1</v>
      </c>
      <c r="O1913">
        <v>8.2387500000000002E-2</v>
      </c>
      <c r="P1913">
        <v>0.16476250000000001</v>
      </c>
      <c r="Q1913">
        <v>0.24715000000000001</v>
      </c>
      <c r="R1913">
        <v>0.32953749999999998</v>
      </c>
      <c r="S1913">
        <f t="shared" si="29"/>
        <v>2.6541835200000001</v>
      </c>
    </row>
    <row r="1914" spans="1:19">
      <c r="A1914">
        <v>0.90806323</v>
      </c>
      <c r="B1914">
        <v>19.068742749999998</v>
      </c>
      <c r="C1914">
        <v>0.71710525999999997</v>
      </c>
      <c r="D1914">
        <v>0.71428570999999996</v>
      </c>
      <c r="E1914">
        <v>0.1</v>
      </c>
      <c r="F1914">
        <v>3.8857139999999998E-2</v>
      </c>
      <c r="G1914">
        <v>0.42</v>
      </c>
      <c r="H1914">
        <v>0</v>
      </c>
      <c r="I1914">
        <v>0</v>
      </c>
      <c r="J1914">
        <v>99.34</v>
      </c>
      <c r="K1914">
        <v>1</v>
      </c>
      <c r="L1914">
        <v>0.1</v>
      </c>
      <c r="M1914">
        <v>1</v>
      </c>
      <c r="N1914">
        <v>1</v>
      </c>
      <c r="O1914">
        <v>8.2387500000000002E-2</v>
      </c>
      <c r="P1914">
        <v>0.16476250000000001</v>
      </c>
      <c r="Q1914">
        <v>0.24715000000000001</v>
      </c>
      <c r="R1914">
        <v>0.32953749999999998</v>
      </c>
      <c r="S1914">
        <f t="shared" si="29"/>
        <v>2.6555640000000009</v>
      </c>
    </row>
    <row r="1915" spans="1:19">
      <c r="A1915">
        <v>0.90812145</v>
      </c>
      <c r="B1915">
        <v>18.885873790000002</v>
      </c>
      <c r="C1915">
        <v>0.71710525999999997</v>
      </c>
      <c r="D1915">
        <v>0.71428570999999996</v>
      </c>
      <c r="E1915">
        <v>0.1</v>
      </c>
      <c r="F1915">
        <v>3.8857139999999998E-2</v>
      </c>
      <c r="G1915">
        <v>0.41</v>
      </c>
      <c r="H1915">
        <v>0</v>
      </c>
      <c r="I1915">
        <v>0</v>
      </c>
      <c r="J1915">
        <v>99.87</v>
      </c>
      <c r="K1915">
        <v>1</v>
      </c>
      <c r="L1915">
        <v>0.1</v>
      </c>
      <c r="M1915">
        <v>1</v>
      </c>
      <c r="N1915">
        <v>1</v>
      </c>
      <c r="O1915">
        <v>8.2387500000000002E-2</v>
      </c>
      <c r="P1915">
        <v>0.16476250000000001</v>
      </c>
      <c r="Q1915">
        <v>0.24715000000000001</v>
      </c>
      <c r="R1915">
        <v>0.32953749999999998</v>
      </c>
      <c r="S1915">
        <f t="shared" si="29"/>
        <v>2.6569612800000009</v>
      </c>
    </row>
    <row r="1916" spans="1:19">
      <c r="A1916">
        <v>0.90817919999999996</v>
      </c>
      <c r="B1916">
        <v>19.17986488</v>
      </c>
      <c r="C1916">
        <v>0.71710525999999997</v>
      </c>
      <c r="D1916">
        <v>0.71428570999999996</v>
      </c>
      <c r="E1916">
        <v>0.1</v>
      </c>
      <c r="F1916">
        <v>3.8857139999999998E-2</v>
      </c>
      <c r="G1916">
        <v>0.44</v>
      </c>
      <c r="H1916">
        <v>1</v>
      </c>
      <c r="I1916">
        <v>1</v>
      </c>
      <c r="J1916">
        <v>100.26</v>
      </c>
      <c r="K1916">
        <v>1</v>
      </c>
      <c r="L1916">
        <v>0.1</v>
      </c>
      <c r="M1916">
        <v>1</v>
      </c>
      <c r="N1916">
        <v>1</v>
      </c>
      <c r="O1916">
        <v>8.2387500000000002E-2</v>
      </c>
      <c r="P1916">
        <v>0.16476250000000001</v>
      </c>
      <c r="Q1916">
        <v>0.24715000000000001</v>
      </c>
      <c r="R1916">
        <v>0.32953749999999998</v>
      </c>
      <c r="S1916">
        <f t="shared" si="29"/>
        <v>2.6583472800000001</v>
      </c>
    </row>
    <row r="1917" spans="1:19">
      <c r="A1917">
        <v>0.90823719000000003</v>
      </c>
      <c r="B1917">
        <v>19.139617919999999</v>
      </c>
      <c r="C1917">
        <v>0.71710525999999997</v>
      </c>
      <c r="D1917">
        <v>0.71428570999999996</v>
      </c>
      <c r="E1917">
        <v>0.1</v>
      </c>
      <c r="F1917">
        <v>3.8857139999999998E-2</v>
      </c>
      <c r="G1917">
        <v>0.41</v>
      </c>
      <c r="H1917">
        <v>0</v>
      </c>
      <c r="I1917">
        <v>0</v>
      </c>
      <c r="J1917">
        <v>100.41</v>
      </c>
      <c r="K1917">
        <v>1</v>
      </c>
      <c r="L1917">
        <v>0.1</v>
      </c>
      <c r="M1917">
        <v>1</v>
      </c>
      <c r="N1917">
        <v>1</v>
      </c>
      <c r="O1917">
        <v>8.2387500000000002E-2</v>
      </c>
      <c r="P1917">
        <v>0.16476250000000001</v>
      </c>
      <c r="Q1917">
        <v>0.24715000000000001</v>
      </c>
      <c r="R1917">
        <v>0.32953749999999998</v>
      </c>
      <c r="S1917">
        <f t="shared" si="29"/>
        <v>2.6597390400000016</v>
      </c>
    </row>
    <row r="1918" spans="1:19">
      <c r="A1918">
        <v>0.90829413000000003</v>
      </c>
      <c r="B1918">
        <v>19.13306618</v>
      </c>
      <c r="C1918">
        <v>0.71710525999999997</v>
      </c>
      <c r="D1918">
        <v>0.71428570999999996</v>
      </c>
      <c r="E1918">
        <v>0.1</v>
      </c>
      <c r="F1918">
        <v>3.8857139999999998E-2</v>
      </c>
      <c r="G1918">
        <v>0.43</v>
      </c>
      <c r="H1918">
        <v>0</v>
      </c>
      <c r="I1918">
        <v>0</v>
      </c>
      <c r="J1918">
        <v>100.67</v>
      </c>
      <c r="K1918">
        <v>1</v>
      </c>
      <c r="L1918">
        <v>0.1</v>
      </c>
      <c r="M1918">
        <v>1</v>
      </c>
      <c r="N1918">
        <v>1</v>
      </c>
      <c r="O1918">
        <v>8.2387500000000002E-2</v>
      </c>
      <c r="P1918">
        <v>0.16476250000000001</v>
      </c>
      <c r="Q1918">
        <v>0.24715000000000001</v>
      </c>
      <c r="R1918">
        <v>0.32953749999999998</v>
      </c>
      <c r="S1918">
        <f t="shared" si="29"/>
        <v>2.6611056000000017</v>
      </c>
    </row>
    <row r="1919" spans="1:19">
      <c r="A1919">
        <v>0.90835142000000002</v>
      </c>
      <c r="B1919">
        <v>19.09902954</v>
      </c>
      <c r="C1919">
        <v>0.71710525999999997</v>
      </c>
      <c r="D1919">
        <v>0.71428570999999996</v>
      </c>
      <c r="E1919">
        <v>0.1</v>
      </c>
      <c r="F1919">
        <v>3.8857139999999998E-2</v>
      </c>
      <c r="G1919">
        <v>0.51</v>
      </c>
      <c r="H1919">
        <v>0</v>
      </c>
      <c r="I1919">
        <v>0</v>
      </c>
      <c r="J1919">
        <v>100.84</v>
      </c>
      <c r="K1919">
        <v>1</v>
      </c>
      <c r="L1919">
        <v>0.1</v>
      </c>
      <c r="M1919">
        <v>1</v>
      </c>
      <c r="N1919">
        <v>1</v>
      </c>
      <c r="O1919">
        <v>8.2387500000000002E-2</v>
      </c>
      <c r="P1919">
        <v>0.16476250000000001</v>
      </c>
      <c r="Q1919">
        <v>0.24715000000000001</v>
      </c>
      <c r="R1919">
        <v>0.32953749999999998</v>
      </c>
      <c r="S1919">
        <f t="shared" si="29"/>
        <v>2.6624805600000014</v>
      </c>
    </row>
    <row r="1920" spans="1:19">
      <c r="A1920">
        <v>0.90841103000000001</v>
      </c>
      <c r="B1920">
        <v>19.256023410000001</v>
      </c>
      <c r="C1920">
        <v>0.71710525999999997</v>
      </c>
      <c r="D1920">
        <v>0.71428570999999996</v>
      </c>
      <c r="E1920">
        <v>0.1</v>
      </c>
      <c r="F1920">
        <v>3.8857139999999998E-2</v>
      </c>
      <c r="G1920">
        <v>0.47</v>
      </c>
      <c r="H1920">
        <v>0</v>
      </c>
      <c r="I1920">
        <v>0</v>
      </c>
      <c r="J1920">
        <v>100.83</v>
      </c>
      <c r="K1920">
        <v>1</v>
      </c>
      <c r="L1920">
        <v>0.1</v>
      </c>
      <c r="M1920">
        <v>1</v>
      </c>
      <c r="N1920">
        <v>1</v>
      </c>
      <c r="O1920">
        <v>8.2387500000000002E-2</v>
      </c>
      <c r="P1920">
        <v>0.16476250000000001</v>
      </c>
      <c r="Q1920">
        <v>0.24715000000000001</v>
      </c>
      <c r="R1920">
        <v>0.32953749999999998</v>
      </c>
      <c r="S1920">
        <f t="shared" si="29"/>
        <v>2.6639112000000011</v>
      </c>
    </row>
    <row r="1921" spans="1:19">
      <c r="A1921">
        <v>0.90846855000000004</v>
      </c>
      <c r="B1921">
        <v>19.268491740000002</v>
      </c>
      <c r="C1921">
        <v>0.71710525999999997</v>
      </c>
      <c r="D1921">
        <v>0.71428570999999996</v>
      </c>
      <c r="E1921">
        <v>0.1</v>
      </c>
      <c r="F1921">
        <v>3.8857139999999998E-2</v>
      </c>
      <c r="G1921">
        <v>0.43</v>
      </c>
      <c r="H1921">
        <v>0</v>
      </c>
      <c r="I1921">
        <v>0</v>
      </c>
      <c r="J1921">
        <v>101</v>
      </c>
      <c r="K1921">
        <v>1</v>
      </c>
      <c r="L1921">
        <v>0.1</v>
      </c>
      <c r="M1921">
        <v>1</v>
      </c>
      <c r="N1921">
        <v>1</v>
      </c>
      <c r="O1921">
        <v>8.2387500000000002E-2</v>
      </c>
      <c r="P1921">
        <v>0.16476250000000001</v>
      </c>
      <c r="Q1921">
        <v>0.24715000000000001</v>
      </c>
      <c r="R1921">
        <v>0.32953749999999998</v>
      </c>
      <c r="S1921">
        <f t="shared" si="29"/>
        <v>2.6652916800000019</v>
      </c>
    </row>
    <row r="1922" spans="1:19">
      <c r="A1922">
        <v>0.90852677000000004</v>
      </c>
      <c r="B1922">
        <v>19.29662514</v>
      </c>
      <c r="C1922">
        <v>0.71710525999999997</v>
      </c>
      <c r="D1922">
        <v>0.71428570999999996</v>
      </c>
      <c r="E1922">
        <v>0.1</v>
      </c>
      <c r="F1922">
        <v>3.8857139999999998E-2</v>
      </c>
      <c r="G1922">
        <v>0.41</v>
      </c>
      <c r="H1922">
        <v>0</v>
      </c>
      <c r="I1922">
        <v>0</v>
      </c>
      <c r="J1922">
        <v>100.9</v>
      </c>
      <c r="K1922">
        <v>1</v>
      </c>
      <c r="L1922">
        <v>0.1</v>
      </c>
      <c r="M1922">
        <v>1</v>
      </c>
      <c r="N1922">
        <v>1</v>
      </c>
      <c r="O1922">
        <v>8.2387500000000002E-2</v>
      </c>
      <c r="P1922">
        <v>0.16476250000000001</v>
      </c>
      <c r="Q1922">
        <v>0.24715000000000001</v>
      </c>
      <c r="R1922">
        <v>0.32953749999999998</v>
      </c>
      <c r="S1922">
        <f t="shared" si="29"/>
        <v>2.6666889600000019</v>
      </c>
    </row>
    <row r="1923" spans="1:19">
      <c r="A1923">
        <v>0.90858441000000001</v>
      </c>
      <c r="B1923">
        <v>19.28536987</v>
      </c>
      <c r="C1923">
        <v>0.71710525999999997</v>
      </c>
      <c r="D1923">
        <v>0.71428570999999996</v>
      </c>
      <c r="E1923">
        <v>0.1</v>
      </c>
      <c r="F1923">
        <v>3.8857139999999998E-2</v>
      </c>
      <c r="G1923">
        <v>0.42</v>
      </c>
      <c r="H1923">
        <v>0</v>
      </c>
      <c r="I1923">
        <v>0</v>
      </c>
      <c r="J1923">
        <v>100.95</v>
      </c>
      <c r="K1923">
        <v>1</v>
      </c>
      <c r="L1923">
        <v>0.1</v>
      </c>
      <c r="M1923">
        <v>1</v>
      </c>
      <c r="N1923">
        <v>1</v>
      </c>
      <c r="O1923">
        <v>8.2387500000000002E-2</v>
      </c>
      <c r="P1923">
        <v>0.16476250000000001</v>
      </c>
      <c r="Q1923">
        <v>0.24715000000000001</v>
      </c>
      <c r="R1923">
        <v>0.32953749999999998</v>
      </c>
      <c r="S1923">
        <f t="shared" ref="S1923:S1986" si="30">(A1923-$A$2)*24</f>
        <v>2.6680723200000012</v>
      </c>
    </row>
    <row r="1924" spans="1:19">
      <c r="A1924">
        <v>0.90864204999999998</v>
      </c>
      <c r="B1924">
        <v>19.435884479999999</v>
      </c>
      <c r="C1924">
        <v>0.71710525999999997</v>
      </c>
      <c r="D1924">
        <v>0.71428570999999996</v>
      </c>
      <c r="E1924">
        <v>0.1</v>
      </c>
      <c r="F1924">
        <v>3.8857139999999998E-2</v>
      </c>
      <c r="G1924">
        <v>0.42</v>
      </c>
      <c r="H1924">
        <v>0</v>
      </c>
      <c r="I1924">
        <v>0</v>
      </c>
      <c r="J1924">
        <v>100.8</v>
      </c>
      <c r="K1924">
        <v>1</v>
      </c>
      <c r="L1924">
        <v>0.1</v>
      </c>
      <c r="M1924">
        <v>1</v>
      </c>
      <c r="N1924">
        <v>1</v>
      </c>
      <c r="O1924">
        <v>8.2387500000000002E-2</v>
      </c>
      <c r="P1924">
        <v>0.16476250000000001</v>
      </c>
      <c r="Q1924">
        <v>0.24715000000000001</v>
      </c>
      <c r="R1924">
        <v>0.32953749999999998</v>
      </c>
      <c r="S1924">
        <f t="shared" si="30"/>
        <v>2.6694556800000004</v>
      </c>
    </row>
    <row r="1925" spans="1:19">
      <c r="A1925">
        <v>0.90870026999999998</v>
      </c>
      <c r="B1925">
        <v>19.357114790000001</v>
      </c>
      <c r="C1925">
        <v>0.71710525999999997</v>
      </c>
      <c r="D1925">
        <v>0.71428570999999996</v>
      </c>
      <c r="E1925">
        <v>0.1</v>
      </c>
      <c r="F1925">
        <v>3.8857139999999998E-2</v>
      </c>
      <c r="G1925">
        <v>0.41</v>
      </c>
      <c r="H1925">
        <v>0</v>
      </c>
      <c r="I1925">
        <v>0</v>
      </c>
      <c r="J1925">
        <v>100.86</v>
      </c>
      <c r="K1925">
        <v>1</v>
      </c>
      <c r="L1925">
        <v>0.1</v>
      </c>
      <c r="M1925">
        <v>1</v>
      </c>
      <c r="N1925">
        <v>1</v>
      </c>
      <c r="O1925">
        <v>8.2387500000000002E-2</v>
      </c>
      <c r="P1925">
        <v>0.16476250000000001</v>
      </c>
      <c r="Q1925">
        <v>0.24715000000000001</v>
      </c>
      <c r="R1925">
        <v>0.32953749999999998</v>
      </c>
      <c r="S1925">
        <f t="shared" si="30"/>
        <v>2.6708529600000004</v>
      </c>
    </row>
    <row r="1926" spans="1:19">
      <c r="A1926">
        <v>0.90875779000000001</v>
      </c>
      <c r="B1926">
        <v>19.402128220000002</v>
      </c>
      <c r="C1926">
        <v>0.71710525999999997</v>
      </c>
      <c r="D1926">
        <v>0.71428570999999996</v>
      </c>
      <c r="E1926">
        <v>0.1</v>
      </c>
      <c r="F1926">
        <v>3.8857139999999998E-2</v>
      </c>
      <c r="G1926">
        <v>0.4</v>
      </c>
      <c r="H1926">
        <v>0</v>
      </c>
      <c r="I1926">
        <v>0</v>
      </c>
      <c r="J1926">
        <v>100.68</v>
      </c>
      <c r="K1926">
        <v>1</v>
      </c>
      <c r="L1926">
        <v>0.1</v>
      </c>
      <c r="M1926">
        <v>1</v>
      </c>
      <c r="N1926">
        <v>1</v>
      </c>
      <c r="O1926">
        <v>8.2387500000000002E-2</v>
      </c>
      <c r="P1926">
        <v>0.16476250000000001</v>
      </c>
      <c r="Q1926">
        <v>0.24715000000000001</v>
      </c>
      <c r="R1926">
        <v>0.32953749999999998</v>
      </c>
      <c r="S1926">
        <f t="shared" si="30"/>
        <v>2.6722334400000012</v>
      </c>
    </row>
    <row r="1928" spans="1:19">
      <c r="A1928">
        <v>0.90887364999999998</v>
      </c>
      <c r="B1928">
        <v>19.410562519999999</v>
      </c>
      <c r="C1928">
        <v>0.71710525999999997</v>
      </c>
      <c r="D1928">
        <v>0.71428570999999996</v>
      </c>
      <c r="E1928">
        <v>0.1</v>
      </c>
      <c r="F1928">
        <v>3.8857139999999998E-2</v>
      </c>
      <c r="G1928">
        <v>0.42</v>
      </c>
      <c r="H1928">
        <v>0</v>
      </c>
      <c r="I1928">
        <v>0</v>
      </c>
      <c r="J1928">
        <v>100.39</v>
      </c>
      <c r="K1928">
        <v>1</v>
      </c>
      <c r="L1928">
        <v>0.1</v>
      </c>
      <c r="M1928">
        <v>1</v>
      </c>
      <c r="N1928">
        <v>1</v>
      </c>
      <c r="O1928">
        <v>8.2387500000000002E-2</v>
      </c>
      <c r="P1928">
        <v>0.16476250000000001</v>
      </c>
      <c r="Q1928">
        <v>0.24715000000000001</v>
      </c>
      <c r="R1928">
        <v>0.32953749999999998</v>
      </c>
      <c r="S1928">
        <f t="shared" si="30"/>
        <v>2.6750140800000004</v>
      </c>
    </row>
    <row r="1929" spans="1:19">
      <c r="A1929">
        <v>0.90893186000000004</v>
      </c>
      <c r="B1929">
        <v>19.366958619999998</v>
      </c>
      <c r="C1929">
        <v>0.71710525999999997</v>
      </c>
      <c r="D1929">
        <v>0.71428570999999996</v>
      </c>
      <c r="E1929">
        <v>0.1</v>
      </c>
      <c r="F1929">
        <v>3.8857139999999998E-2</v>
      </c>
      <c r="G1929">
        <v>0.41</v>
      </c>
      <c r="H1929">
        <v>0</v>
      </c>
      <c r="I1929">
        <v>0</v>
      </c>
      <c r="J1929">
        <v>100.13</v>
      </c>
      <c r="K1929">
        <v>1</v>
      </c>
      <c r="L1929">
        <v>0.1</v>
      </c>
      <c r="M1929">
        <v>1</v>
      </c>
      <c r="N1929">
        <v>1</v>
      </c>
      <c r="O1929">
        <v>8.2387500000000002E-2</v>
      </c>
      <c r="P1929">
        <v>0.16476250000000001</v>
      </c>
      <c r="Q1929">
        <v>0.24715000000000001</v>
      </c>
      <c r="R1929">
        <v>0.32953749999999998</v>
      </c>
      <c r="S1929">
        <f t="shared" si="30"/>
        <v>2.6764111200000018</v>
      </c>
    </row>
    <row r="1930" spans="1:19">
      <c r="A1930">
        <v>0.90898962000000005</v>
      </c>
      <c r="B1930">
        <v>19.718633650000001</v>
      </c>
      <c r="C1930">
        <v>0.71710525999999997</v>
      </c>
      <c r="D1930">
        <v>0.71428570999999996</v>
      </c>
      <c r="E1930">
        <v>0.1</v>
      </c>
      <c r="F1930">
        <v>3.8857139999999998E-2</v>
      </c>
      <c r="G1930">
        <v>0.41</v>
      </c>
      <c r="H1930">
        <v>0</v>
      </c>
      <c r="I1930">
        <v>0</v>
      </c>
      <c r="J1930">
        <v>99.88</v>
      </c>
      <c r="K1930">
        <v>1</v>
      </c>
      <c r="L1930">
        <v>0.1</v>
      </c>
      <c r="M1930">
        <v>1</v>
      </c>
      <c r="N1930">
        <v>1</v>
      </c>
      <c r="O1930">
        <v>8.2387500000000002E-2</v>
      </c>
      <c r="P1930">
        <v>0.16476250000000001</v>
      </c>
      <c r="Q1930">
        <v>0.24715000000000001</v>
      </c>
      <c r="R1930">
        <v>0.32953749999999998</v>
      </c>
      <c r="S1930">
        <f t="shared" si="30"/>
        <v>2.6777973600000022</v>
      </c>
    </row>
    <row r="1931" spans="1:19">
      <c r="A1931">
        <v>0.90904726000000002</v>
      </c>
      <c r="B1931">
        <v>19.679245000000002</v>
      </c>
      <c r="C1931">
        <v>0.71710525999999997</v>
      </c>
      <c r="D1931">
        <v>0.71428570999999996</v>
      </c>
      <c r="E1931">
        <v>0.1</v>
      </c>
      <c r="F1931">
        <v>3.8857139999999998E-2</v>
      </c>
      <c r="G1931">
        <v>0.42</v>
      </c>
      <c r="H1931">
        <v>0</v>
      </c>
      <c r="I1931">
        <v>0</v>
      </c>
      <c r="J1931">
        <v>99.44</v>
      </c>
      <c r="K1931">
        <v>1</v>
      </c>
      <c r="L1931">
        <v>0.1</v>
      </c>
      <c r="M1931">
        <v>1</v>
      </c>
      <c r="N1931">
        <v>1</v>
      </c>
      <c r="O1931">
        <v>8.2387500000000002E-2</v>
      </c>
      <c r="P1931">
        <v>0.16476250000000001</v>
      </c>
      <c r="Q1931">
        <v>0.24715000000000001</v>
      </c>
      <c r="R1931">
        <v>0.32953749999999998</v>
      </c>
      <c r="S1931">
        <f t="shared" si="30"/>
        <v>2.6791807200000015</v>
      </c>
    </row>
    <row r="1932" spans="1:19">
      <c r="A1932">
        <v>0.90910500999999999</v>
      </c>
      <c r="B1932">
        <v>19.613132480000001</v>
      </c>
      <c r="C1932">
        <v>0.71710525999999997</v>
      </c>
      <c r="D1932">
        <v>0.71428570999999996</v>
      </c>
      <c r="E1932">
        <v>0.1</v>
      </c>
      <c r="F1932">
        <v>3.8857139999999998E-2</v>
      </c>
      <c r="G1932">
        <v>0.42</v>
      </c>
      <c r="H1932">
        <v>0</v>
      </c>
      <c r="I1932">
        <v>0</v>
      </c>
      <c r="J1932">
        <v>99.19</v>
      </c>
      <c r="K1932">
        <v>1</v>
      </c>
      <c r="L1932">
        <v>0.1</v>
      </c>
      <c r="M1932">
        <v>1</v>
      </c>
      <c r="N1932">
        <v>1</v>
      </c>
      <c r="O1932">
        <v>8.2387500000000002E-2</v>
      </c>
      <c r="P1932">
        <v>0.16476250000000001</v>
      </c>
      <c r="Q1932">
        <v>0.24715000000000001</v>
      </c>
      <c r="R1932">
        <v>0.32953749999999998</v>
      </c>
      <c r="S1932">
        <f t="shared" si="30"/>
        <v>2.6805667200000007</v>
      </c>
    </row>
    <row r="1933" spans="1:19">
      <c r="A1933">
        <v>0.90916322999999999</v>
      </c>
      <c r="B1933">
        <v>19.696123119999999</v>
      </c>
      <c r="C1933">
        <v>0.71710525999999997</v>
      </c>
      <c r="D1933">
        <v>0.71428570999999996</v>
      </c>
      <c r="E1933">
        <v>0.1</v>
      </c>
      <c r="F1933">
        <v>3.8857139999999998E-2</v>
      </c>
      <c r="G1933">
        <v>0.43</v>
      </c>
      <c r="H1933">
        <v>0</v>
      </c>
      <c r="I1933">
        <v>0</v>
      </c>
      <c r="J1933">
        <v>98.69</v>
      </c>
      <c r="K1933">
        <v>1</v>
      </c>
      <c r="L1933">
        <v>0.1</v>
      </c>
      <c r="M1933">
        <v>1</v>
      </c>
      <c r="N1933">
        <v>1</v>
      </c>
      <c r="O1933">
        <v>8.2387500000000002E-2</v>
      </c>
      <c r="P1933">
        <v>0.16476250000000001</v>
      </c>
      <c r="Q1933">
        <v>0.24715000000000001</v>
      </c>
      <c r="R1933">
        <v>0.32953749999999998</v>
      </c>
      <c r="S1933">
        <f t="shared" si="30"/>
        <v>2.6819640000000007</v>
      </c>
    </row>
    <row r="1934" spans="1:19">
      <c r="A1934">
        <v>0.90922097999999996</v>
      </c>
      <c r="B1934">
        <v>19.752393720000001</v>
      </c>
      <c r="C1934">
        <v>0.71710525999999997</v>
      </c>
      <c r="D1934">
        <v>0.71428570999999996</v>
      </c>
      <c r="E1934">
        <v>0.1</v>
      </c>
      <c r="F1934">
        <v>3.8857139999999998E-2</v>
      </c>
      <c r="G1934">
        <v>0.51</v>
      </c>
      <c r="H1934">
        <v>0</v>
      </c>
      <c r="I1934">
        <v>0</v>
      </c>
      <c r="J1934">
        <v>98.35</v>
      </c>
      <c r="K1934">
        <v>1</v>
      </c>
      <c r="L1934">
        <v>0.1</v>
      </c>
      <c r="M1934">
        <v>1</v>
      </c>
      <c r="N1934">
        <v>1</v>
      </c>
      <c r="O1934">
        <v>8.2387500000000002E-2</v>
      </c>
      <c r="P1934">
        <v>0.16476250000000001</v>
      </c>
      <c r="Q1934">
        <v>0.24715000000000001</v>
      </c>
      <c r="R1934">
        <v>0.32953749999999998</v>
      </c>
      <c r="S1934">
        <f t="shared" si="30"/>
        <v>2.6833499999999999</v>
      </c>
    </row>
    <row r="1935" spans="1:19">
      <c r="A1935">
        <v>0.90927862000000004</v>
      </c>
      <c r="B1935">
        <v>19.666584010000001</v>
      </c>
      <c r="C1935">
        <v>0.71710525999999997</v>
      </c>
      <c r="D1935">
        <v>0.71428570999999996</v>
      </c>
      <c r="E1935">
        <v>0.1</v>
      </c>
      <c r="F1935">
        <v>3.8857139999999998E-2</v>
      </c>
      <c r="G1935">
        <v>0.47</v>
      </c>
      <c r="H1935">
        <v>0</v>
      </c>
      <c r="I1935">
        <v>0</v>
      </c>
      <c r="J1935">
        <v>97.81</v>
      </c>
      <c r="K1935">
        <v>1</v>
      </c>
      <c r="L1935">
        <v>0.1</v>
      </c>
      <c r="M1935">
        <v>1</v>
      </c>
      <c r="N1935">
        <v>1</v>
      </c>
      <c r="O1935">
        <v>8.2387500000000002E-2</v>
      </c>
      <c r="P1935">
        <v>0.16476250000000001</v>
      </c>
      <c r="Q1935">
        <v>0.24715000000000001</v>
      </c>
      <c r="R1935">
        <v>0.32953749999999998</v>
      </c>
      <c r="S1935">
        <f t="shared" si="30"/>
        <v>2.6847333600000018</v>
      </c>
    </row>
    <row r="1936" spans="1:19">
      <c r="A1936">
        <v>0.90933695999999997</v>
      </c>
      <c r="B1936">
        <v>19.74114037</v>
      </c>
      <c r="C1936">
        <v>0.71710525999999997</v>
      </c>
      <c r="D1936">
        <v>0.71428570999999996</v>
      </c>
      <c r="E1936">
        <v>0.1</v>
      </c>
      <c r="F1936">
        <v>3.8857139999999998E-2</v>
      </c>
      <c r="G1936">
        <v>0.42</v>
      </c>
      <c r="H1936">
        <v>0</v>
      </c>
      <c r="I1936">
        <v>0</v>
      </c>
      <c r="J1936">
        <v>97.39</v>
      </c>
      <c r="K1936">
        <v>1</v>
      </c>
      <c r="L1936">
        <v>0.1</v>
      </c>
      <c r="M1936">
        <v>1</v>
      </c>
      <c r="N1936">
        <v>1</v>
      </c>
      <c r="O1936">
        <v>8.2387500000000002E-2</v>
      </c>
      <c r="P1936">
        <v>0.16476250000000001</v>
      </c>
      <c r="Q1936">
        <v>0.24715000000000001</v>
      </c>
      <c r="R1936">
        <v>0.32953749999999998</v>
      </c>
      <c r="S1936">
        <f t="shared" si="30"/>
        <v>2.6861335200000003</v>
      </c>
    </row>
    <row r="1937" spans="1:19">
      <c r="A1937">
        <v>0.90939471000000005</v>
      </c>
      <c r="B1937">
        <v>19.81710434</v>
      </c>
      <c r="C1937">
        <v>0.71710525999999997</v>
      </c>
      <c r="D1937">
        <v>0.71428570999999996</v>
      </c>
      <c r="E1937">
        <v>0.1</v>
      </c>
      <c r="F1937">
        <v>3.8857139999999998E-2</v>
      </c>
      <c r="G1937">
        <v>0.41</v>
      </c>
      <c r="H1937">
        <v>0</v>
      </c>
      <c r="I1937">
        <v>0</v>
      </c>
      <c r="J1937">
        <v>97.13</v>
      </c>
      <c r="K1937">
        <v>1</v>
      </c>
      <c r="L1937">
        <v>0.1</v>
      </c>
      <c r="M1937">
        <v>1</v>
      </c>
      <c r="N1937">
        <v>1</v>
      </c>
      <c r="O1937">
        <v>8.2387500000000002E-2</v>
      </c>
      <c r="P1937">
        <v>0.16476250000000001</v>
      </c>
      <c r="Q1937">
        <v>0.24715000000000001</v>
      </c>
      <c r="R1937">
        <v>0.32953749999999998</v>
      </c>
      <c r="S1937">
        <f t="shared" si="30"/>
        <v>2.6875195200000022</v>
      </c>
    </row>
    <row r="1938" spans="1:19">
      <c r="A1938">
        <v>0.90945222999999997</v>
      </c>
      <c r="B1938">
        <v>19.68065262</v>
      </c>
      <c r="C1938">
        <v>0.71710525999999997</v>
      </c>
      <c r="D1938">
        <v>0.71428570999999996</v>
      </c>
      <c r="E1938">
        <v>0.1</v>
      </c>
      <c r="F1938">
        <v>3.8857139999999998E-2</v>
      </c>
      <c r="G1938">
        <v>0.47</v>
      </c>
      <c r="H1938">
        <v>1</v>
      </c>
      <c r="I1938">
        <v>1</v>
      </c>
      <c r="J1938">
        <v>96.68</v>
      </c>
      <c r="K1938">
        <v>1</v>
      </c>
      <c r="L1938">
        <v>0.1</v>
      </c>
      <c r="M1938">
        <v>1</v>
      </c>
      <c r="N1938">
        <v>1</v>
      </c>
      <c r="O1938">
        <v>8.2387500000000002E-2</v>
      </c>
      <c r="P1938">
        <v>0.16476250000000001</v>
      </c>
      <c r="Q1938">
        <v>0.24715000000000001</v>
      </c>
      <c r="R1938">
        <v>0.32953749999999998</v>
      </c>
      <c r="S1938">
        <f t="shared" si="30"/>
        <v>2.6889000000000003</v>
      </c>
    </row>
    <row r="1939" spans="1:19">
      <c r="A1939">
        <v>0.90951057000000002</v>
      </c>
      <c r="B1939">
        <v>19.81147575</v>
      </c>
      <c r="C1939">
        <v>0.71710525999999997</v>
      </c>
      <c r="D1939">
        <v>0.71428570999999996</v>
      </c>
      <c r="E1939">
        <v>0.1</v>
      </c>
      <c r="F1939">
        <v>3.8857139999999998E-2</v>
      </c>
      <c r="G1939">
        <v>0.47</v>
      </c>
      <c r="H1939">
        <v>0</v>
      </c>
      <c r="I1939">
        <v>0</v>
      </c>
      <c r="J1939">
        <v>96.38</v>
      </c>
      <c r="K1939">
        <v>1</v>
      </c>
      <c r="L1939">
        <v>0.1</v>
      </c>
      <c r="M1939">
        <v>1</v>
      </c>
      <c r="N1939">
        <v>1</v>
      </c>
      <c r="O1939">
        <v>8.2387500000000002E-2</v>
      </c>
      <c r="P1939">
        <v>0.16476250000000001</v>
      </c>
      <c r="Q1939">
        <v>0.24715000000000001</v>
      </c>
      <c r="R1939">
        <v>0.32953749999999998</v>
      </c>
      <c r="S1939">
        <f t="shared" si="30"/>
        <v>2.6903001600000014</v>
      </c>
    </row>
    <row r="1940" spans="1:19">
      <c r="A1940">
        <v>0.90956844000000003</v>
      </c>
      <c r="B1940">
        <v>19.815698619999999</v>
      </c>
      <c r="C1940">
        <v>0.71710525999999997</v>
      </c>
      <c r="D1940">
        <v>0.71428570999999996</v>
      </c>
      <c r="E1940">
        <v>0.1</v>
      </c>
      <c r="F1940">
        <v>3.8857139999999998E-2</v>
      </c>
      <c r="G1940">
        <v>0.44</v>
      </c>
      <c r="H1940">
        <v>0</v>
      </c>
      <c r="I1940">
        <v>0</v>
      </c>
      <c r="J1940">
        <v>96.17</v>
      </c>
      <c r="K1940">
        <v>1</v>
      </c>
      <c r="L1940">
        <v>0.1</v>
      </c>
      <c r="M1940">
        <v>1</v>
      </c>
      <c r="N1940">
        <v>1</v>
      </c>
      <c r="O1940">
        <v>8.2387500000000002E-2</v>
      </c>
      <c r="P1940">
        <v>0.16476250000000001</v>
      </c>
      <c r="Q1940">
        <v>0.24715000000000001</v>
      </c>
      <c r="R1940">
        <v>0.32953749999999998</v>
      </c>
      <c r="S1940">
        <f t="shared" si="30"/>
        <v>2.6916890400000018</v>
      </c>
    </row>
    <row r="1941" spans="1:19">
      <c r="A1941">
        <v>0.90962619</v>
      </c>
      <c r="B1941">
        <v>19.894470210000001</v>
      </c>
      <c r="C1941">
        <v>0.71710525999999997</v>
      </c>
      <c r="D1941">
        <v>0.71428570999999996</v>
      </c>
      <c r="E1941">
        <v>0.1</v>
      </c>
      <c r="F1941">
        <v>3.8857139999999998E-2</v>
      </c>
      <c r="G1941">
        <v>0.42</v>
      </c>
      <c r="H1941">
        <v>0</v>
      </c>
      <c r="I1941">
        <v>0</v>
      </c>
      <c r="J1941">
        <v>96.13</v>
      </c>
      <c r="K1941">
        <v>1</v>
      </c>
      <c r="L1941">
        <v>0.1</v>
      </c>
      <c r="M1941">
        <v>1</v>
      </c>
      <c r="N1941">
        <v>1</v>
      </c>
      <c r="O1941">
        <v>8.2387500000000002E-2</v>
      </c>
      <c r="P1941">
        <v>0.16476250000000001</v>
      </c>
      <c r="Q1941">
        <v>0.24715000000000001</v>
      </c>
      <c r="R1941">
        <v>0.32953749999999998</v>
      </c>
      <c r="S1941">
        <f t="shared" si="30"/>
        <v>2.693075040000001</v>
      </c>
    </row>
    <row r="1942" spans="1:19">
      <c r="A1942">
        <v>0.90968256000000003</v>
      </c>
      <c r="B1942">
        <v>19.959005359999999</v>
      </c>
      <c r="C1942">
        <v>0.71710525999999997</v>
      </c>
      <c r="D1942">
        <v>0.71428570999999996</v>
      </c>
      <c r="E1942">
        <v>0.1</v>
      </c>
      <c r="F1942">
        <v>3.8857139999999998E-2</v>
      </c>
      <c r="G1942">
        <v>0.44</v>
      </c>
      <c r="H1942">
        <v>0</v>
      </c>
      <c r="I1942">
        <v>0</v>
      </c>
      <c r="J1942">
        <v>95.85</v>
      </c>
      <c r="K1942">
        <v>1</v>
      </c>
      <c r="L1942">
        <v>0.1</v>
      </c>
      <c r="M1942">
        <v>1</v>
      </c>
      <c r="N1942">
        <v>1</v>
      </c>
      <c r="O1942">
        <v>8.2387500000000002E-2</v>
      </c>
      <c r="P1942">
        <v>0.16476250000000001</v>
      </c>
      <c r="Q1942">
        <v>0.24715000000000001</v>
      </c>
      <c r="R1942">
        <v>0.32953749999999998</v>
      </c>
      <c r="S1942">
        <f t="shared" si="30"/>
        <v>2.6944279200000016</v>
      </c>
    </row>
    <row r="1943" spans="1:19">
      <c r="A1943">
        <v>0.90973985000000002</v>
      </c>
      <c r="B1943">
        <v>19.9069252</v>
      </c>
      <c r="C1943">
        <v>0.71710525999999997</v>
      </c>
      <c r="D1943">
        <v>0.71428570999999996</v>
      </c>
      <c r="E1943">
        <v>0.1</v>
      </c>
      <c r="F1943">
        <v>3.8857139999999998E-2</v>
      </c>
      <c r="G1943">
        <v>0.45</v>
      </c>
      <c r="H1943">
        <v>0</v>
      </c>
      <c r="I1943">
        <v>0</v>
      </c>
      <c r="J1943">
        <v>95.87</v>
      </c>
      <c r="K1943">
        <v>1</v>
      </c>
      <c r="L1943">
        <v>0.1</v>
      </c>
      <c r="M1943">
        <v>1</v>
      </c>
      <c r="N1943">
        <v>1</v>
      </c>
      <c r="O1943">
        <v>8.2387500000000002E-2</v>
      </c>
      <c r="P1943">
        <v>0.16476250000000001</v>
      </c>
      <c r="Q1943">
        <v>0.24715000000000001</v>
      </c>
      <c r="R1943">
        <v>0.32953749999999998</v>
      </c>
      <c r="S1943">
        <f t="shared" si="30"/>
        <v>2.6958028800000013</v>
      </c>
    </row>
    <row r="1944" spans="1:19">
      <c r="A1944">
        <v>0.90979759999999998</v>
      </c>
      <c r="B1944">
        <v>20.145280840000002</v>
      </c>
      <c r="C1944">
        <v>0.71710525999999997</v>
      </c>
      <c r="D1944">
        <v>0.71428570999999996</v>
      </c>
      <c r="E1944">
        <v>0.1</v>
      </c>
      <c r="F1944">
        <v>3.8857139999999998E-2</v>
      </c>
      <c r="G1944">
        <v>0.45</v>
      </c>
      <c r="H1944">
        <v>0</v>
      </c>
      <c r="I1944">
        <v>0</v>
      </c>
      <c r="J1944">
        <v>95.84</v>
      </c>
      <c r="K1944">
        <v>1</v>
      </c>
      <c r="L1944">
        <v>0.1</v>
      </c>
      <c r="M1944">
        <v>1</v>
      </c>
      <c r="N1944">
        <v>1</v>
      </c>
      <c r="O1944">
        <v>8.2387500000000002E-2</v>
      </c>
      <c r="P1944">
        <v>0.16476250000000001</v>
      </c>
      <c r="Q1944">
        <v>0.24715000000000001</v>
      </c>
      <c r="R1944">
        <v>0.32953749999999998</v>
      </c>
      <c r="S1944">
        <f t="shared" si="30"/>
        <v>2.6971888800000006</v>
      </c>
    </row>
    <row r="1945" spans="1:19">
      <c r="A1945">
        <v>0.90985744000000002</v>
      </c>
      <c r="B1945">
        <v>19.929286959999999</v>
      </c>
      <c r="C1945">
        <v>0.71710525999999997</v>
      </c>
      <c r="D1945">
        <v>0.71428570999999996</v>
      </c>
      <c r="E1945">
        <v>0.1</v>
      </c>
      <c r="F1945">
        <v>3.8857139999999998E-2</v>
      </c>
      <c r="G1945">
        <v>0.44</v>
      </c>
      <c r="H1945">
        <v>0</v>
      </c>
      <c r="I1945">
        <v>0</v>
      </c>
      <c r="J1945">
        <v>95.81</v>
      </c>
      <c r="K1945">
        <v>1</v>
      </c>
      <c r="L1945">
        <v>0.1</v>
      </c>
      <c r="M1945">
        <v>1</v>
      </c>
      <c r="N1945">
        <v>1</v>
      </c>
      <c r="O1945">
        <v>8.2387500000000002E-2</v>
      </c>
      <c r="P1945">
        <v>0.16476250000000001</v>
      </c>
      <c r="Q1945">
        <v>0.24715000000000001</v>
      </c>
      <c r="R1945">
        <v>0.32953749999999998</v>
      </c>
      <c r="S1945">
        <f t="shared" si="30"/>
        <v>2.6986250400000014</v>
      </c>
    </row>
    <row r="1946" spans="1:19">
      <c r="A1946">
        <v>0.90991566000000002</v>
      </c>
      <c r="B1946">
        <v>20.181438450000002</v>
      </c>
      <c r="C1946">
        <v>0.71710525999999997</v>
      </c>
      <c r="D1946">
        <v>0.71428570999999996</v>
      </c>
      <c r="E1946">
        <v>0.1</v>
      </c>
      <c r="F1946">
        <v>3.8857139999999998E-2</v>
      </c>
      <c r="G1946">
        <v>0.45</v>
      </c>
      <c r="H1946">
        <v>0</v>
      </c>
      <c r="I1946">
        <v>0</v>
      </c>
      <c r="J1946">
        <v>95.51</v>
      </c>
      <c r="K1946">
        <v>1</v>
      </c>
      <c r="L1946">
        <v>0.1</v>
      </c>
      <c r="M1946">
        <v>1</v>
      </c>
      <c r="N1946">
        <v>1</v>
      </c>
      <c r="O1946">
        <v>8.2387500000000002E-2</v>
      </c>
      <c r="P1946">
        <v>0.16476250000000001</v>
      </c>
      <c r="Q1946">
        <v>0.24715000000000001</v>
      </c>
      <c r="R1946">
        <v>0.32953749999999998</v>
      </c>
      <c r="S1946">
        <f t="shared" si="30"/>
        <v>2.7000223200000013</v>
      </c>
    </row>
    <row r="1947" spans="1:19">
      <c r="A1947">
        <v>0.90997340999999998</v>
      </c>
      <c r="B1947">
        <v>20.270053860000001</v>
      </c>
      <c r="C1947">
        <v>0.71710525999999997</v>
      </c>
      <c r="D1947">
        <v>0.71428570999999996</v>
      </c>
      <c r="E1947">
        <v>0.1</v>
      </c>
      <c r="F1947">
        <v>3.8857139999999998E-2</v>
      </c>
      <c r="G1947">
        <v>0.41</v>
      </c>
      <c r="H1947">
        <v>0</v>
      </c>
      <c r="I1947">
        <v>0</v>
      </c>
      <c r="J1947">
        <v>95.45</v>
      </c>
      <c r="K1947">
        <v>1</v>
      </c>
      <c r="L1947">
        <v>0.1</v>
      </c>
      <c r="M1947">
        <v>1</v>
      </c>
      <c r="N1947">
        <v>1</v>
      </c>
      <c r="O1947">
        <v>8.2387500000000002E-2</v>
      </c>
      <c r="P1947">
        <v>0.16476250000000001</v>
      </c>
      <c r="Q1947">
        <v>0.24715000000000001</v>
      </c>
      <c r="R1947">
        <v>0.32953749999999998</v>
      </c>
      <c r="S1947">
        <f t="shared" si="30"/>
        <v>2.7014083200000005</v>
      </c>
    </row>
    <row r="1948" spans="1:19">
      <c r="A1948">
        <v>0.91003104999999995</v>
      </c>
      <c r="B1948">
        <v>20.194099430000001</v>
      </c>
      <c r="C1948">
        <v>0.71710525999999997</v>
      </c>
      <c r="D1948">
        <v>0.71428570999999996</v>
      </c>
      <c r="E1948">
        <v>0.1</v>
      </c>
      <c r="F1948">
        <v>3.8857139999999998E-2</v>
      </c>
      <c r="G1948">
        <v>0.42</v>
      </c>
      <c r="H1948">
        <v>0</v>
      </c>
      <c r="I1948">
        <v>0</v>
      </c>
      <c r="J1948">
        <v>95.46</v>
      </c>
      <c r="K1948">
        <v>1</v>
      </c>
      <c r="L1948">
        <v>0.1</v>
      </c>
      <c r="M1948">
        <v>1</v>
      </c>
      <c r="N1948">
        <v>1</v>
      </c>
      <c r="O1948">
        <v>8.2387500000000002E-2</v>
      </c>
      <c r="P1948">
        <v>0.16476250000000001</v>
      </c>
      <c r="Q1948">
        <v>0.24715000000000001</v>
      </c>
      <c r="R1948">
        <v>0.32953749999999998</v>
      </c>
      <c r="S1948">
        <f t="shared" si="30"/>
        <v>2.7027916799999998</v>
      </c>
    </row>
    <row r="1949" spans="1:19">
      <c r="A1949">
        <v>0.91008926999999995</v>
      </c>
      <c r="B1949">
        <v>20.292562480000001</v>
      </c>
      <c r="C1949">
        <v>0.71710525999999997</v>
      </c>
      <c r="D1949">
        <v>0.71428570999999996</v>
      </c>
      <c r="E1949">
        <v>0.1</v>
      </c>
      <c r="F1949">
        <v>3.8857139999999998E-2</v>
      </c>
      <c r="G1949">
        <v>0.41</v>
      </c>
      <c r="H1949">
        <v>1</v>
      </c>
      <c r="I1949">
        <v>1</v>
      </c>
      <c r="J1949">
        <v>95.49</v>
      </c>
      <c r="K1949">
        <v>1</v>
      </c>
      <c r="L1949">
        <v>0.1</v>
      </c>
      <c r="M1949">
        <v>1</v>
      </c>
      <c r="N1949">
        <v>1</v>
      </c>
      <c r="O1949">
        <v>8.2387500000000002E-2</v>
      </c>
      <c r="P1949">
        <v>0.16476250000000001</v>
      </c>
      <c r="Q1949">
        <v>0.24715000000000001</v>
      </c>
      <c r="R1949">
        <v>0.32953749999999998</v>
      </c>
      <c r="S1949">
        <f t="shared" si="30"/>
        <v>2.7041889599999998</v>
      </c>
    </row>
    <row r="1950" spans="1:19">
      <c r="A1950">
        <v>0.91014702999999997</v>
      </c>
      <c r="B1950">
        <v>20.28834724</v>
      </c>
      <c r="C1950">
        <v>0.71710525999999997</v>
      </c>
      <c r="D1950">
        <v>0.71428570999999996</v>
      </c>
      <c r="E1950">
        <v>0.1</v>
      </c>
      <c r="F1950">
        <v>3.8857139999999998E-2</v>
      </c>
      <c r="G1950">
        <v>0.45</v>
      </c>
      <c r="H1950">
        <v>0</v>
      </c>
      <c r="I1950">
        <v>0</v>
      </c>
      <c r="J1950">
        <v>95.34</v>
      </c>
      <c r="K1950">
        <v>1</v>
      </c>
      <c r="L1950">
        <v>0.1</v>
      </c>
      <c r="M1950">
        <v>1</v>
      </c>
      <c r="N1950">
        <v>1</v>
      </c>
      <c r="O1950">
        <v>8.2387500000000002E-2</v>
      </c>
      <c r="P1950">
        <v>0.16476250000000001</v>
      </c>
      <c r="Q1950">
        <v>0.24715000000000001</v>
      </c>
      <c r="R1950">
        <v>0.32953749999999998</v>
      </c>
      <c r="S1950">
        <f t="shared" si="30"/>
        <v>2.7055752000000002</v>
      </c>
    </row>
    <row r="1951" spans="1:19">
      <c r="A1951">
        <v>0.91020442999999995</v>
      </c>
      <c r="B1951">
        <v>20.251773830000001</v>
      </c>
      <c r="C1951">
        <v>0.71710525999999997</v>
      </c>
      <c r="D1951">
        <v>0.71428570999999996</v>
      </c>
      <c r="E1951">
        <v>0.1</v>
      </c>
      <c r="F1951">
        <v>3.8857139999999998E-2</v>
      </c>
      <c r="G1951">
        <v>0.41</v>
      </c>
      <c r="H1951">
        <v>0</v>
      </c>
      <c r="I1951">
        <v>0</v>
      </c>
      <c r="J1951">
        <v>95.23</v>
      </c>
      <c r="K1951">
        <v>1</v>
      </c>
      <c r="L1951">
        <v>0.1</v>
      </c>
      <c r="M1951">
        <v>1</v>
      </c>
      <c r="N1951">
        <v>1</v>
      </c>
      <c r="O1951">
        <v>8.2387500000000002E-2</v>
      </c>
      <c r="P1951">
        <v>0.16476250000000001</v>
      </c>
      <c r="Q1951">
        <v>0.24715000000000001</v>
      </c>
      <c r="R1951">
        <v>0.32953749999999998</v>
      </c>
      <c r="S1951">
        <f t="shared" si="30"/>
        <v>2.7069527999999998</v>
      </c>
    </row>
    <row r="1952" spans="1:19">
      <c r="A1952">
        <v>0.91026264999999995</v>
      </c>
      <c r="B1952">
        <v>20.386816020000001</v>
      </c>
      <c r="C1952">
        <v>0.71710525999999997</v>
      </c>
      <c r="D1952">
        <v>0.71428570999999996</v>
      </c>
      <c r="E1952">
        <v>0.1</v>
      </c>
      <c r="F1952">
        <v>3.8857139999999998E-2</v>
      </c>
      <c r="G1952">
        <v>0.42</v>
      </c>
      <c r="H1952">
        <v>0</v>
      </c>
      <c r="I1952">
        <v>0</v>
      </c>
      <c r="J1952">
        <v>95.05</v>
      </c>
      <c r="K1952">
        <v>1</v>
      </c>
      <c r="L1952">
        <v>0.1</v>
      </c>
      <c r="M1952">
        <v>1</v>
      </c>
      <c r="N1952">
        <v>1</v>
      </c>
      <c r="O1952">
        <v>8.2387500000000002E-2</v>
      </c>
      <c r="P1952">
        <v>0.16476250000000001</v>
      </c>
      <c r="Q1952">
        <v>0.24715000000000001</v>
      </c>
      <c r="R1952">
        <v>0.32953749999999998</v>
      </c>
      <c r="S1952">
        <f t="shared" si="30"/>
        <v>2.7083500799999998</v>
      </c>
    </row>
    <row r="1953" spans="1:19">
      <c r="A1953">
        <v>0.91032051999999997</v>
      </c>
      <c r="B1953">
        <v>20.224807739999999</v>
      </c>
      <c r="C1953">
        <v>0.71710525999999997</v>
      </c>
      <c r="D1953">
        <v>0.71428570999999996</v>
      </c>
      <c r="E1953">
        <v>0.1</v>
      </c>
      <c r="F1953">
        <v>3.8857139999999998E-2</v>
      </c>
      <c r="G1953">
        <v>0.52</v>
      </c>
      <c r="H1953">
        <v>0</v>
      </c>
      <c r="I1953">
        <v>0</v>
      </c>
      <c r="J1953">
        <v>95.03</v>
      </c>
      <c r="K1953">
        <v>1</v>
      </c>
      <c r="L1953">
        <v>0.1</v>
      </c>
      <c r="M1953">
        <v>1</v>
      </c>
      <c r="N1953">
        <v>1</v>
      </c>
      <c r="O1953">
        <v>8.2387500000000002E-2</v>
      </c>
      <c r="P1953">
        <v>0.16476250000000001</v>
      </c>
      <c r="Q1953">
        <v>0.24715000000000001</v>
      </c>
      <c r="R1953">
        <v>0.32953749999999998</v>
      </c>
      <c r="S1953">
        <f t="shared" si="30"/>
        <v>2.7097389600000001</v>
      </c>
    </row>
    <row r="1954" spans="1:19">
      <c r="A1954">
        <v>0.91037851000000003</v>
      </c>
      <c r="B1954">
        <v>20.410923</v>
      </c>
      <c r="C1954">
        <v>0.71710525999999997</v>
      </c>
      <c r="D1954">
        <v>0.71428570999999996</v>
      </c>
      <c r="E1954">
        <v>0.1</v>
      </c>
      <c r="F1954">
        <v>3.8857139999999998E-2</v>
      </c>
      <c r="G1954">
        <v>0.42</v>
      </c>
      <c r="H1954">
        <v>0</v>
      </c>
      <c r="I1954">
        <v>0</v>
      </c>
      <c r="J1954">
        <v>95</v>
      </c>
      <c r="K1954">
        <v>1</v>
      </c>
      <c r="L1954">
        <v>0.1</v>
      </c>
      <c r="M1954">
        <v>1</v>
      </c>
      <c r="N1954">
        <v>1</v>
      </c>
      <c r="O1954">
        <v>8.2387500000000002E-2</v>
      </c>
      <c r="P1954">
        <v>0.16476250000000001</v>
      </c>
      <c r="Q1954">
        <v>0.24715000000000001</v>
      </c>
      <c r="R1954">
        <v>0.32953749999999998</v>
      </c>
      <c r="S1954">
        <f t="shared" si="30"/>
        <v>2.7111307200000017</v>
      </c>
    </row>
    <row r="1955" spans="1:19">
      <c r="A1955">
        <v>0.91043615</v>
      </c>
      <c r="B1955">
        <v>20.36008644</v>
      </c>
      <c r="C1955">
        <v>0.71710525999999997</v>
      </c>
      <c r="D1955">
        <v>0.71428570999999996</v>
      </c>
      <c r="E1955">
        <v>0.1</v>
      </c>
      <c r="F1955">
        <v>3.8857139999999998E-2</v>
      </c>
      <c r="G1955">
        <v>0.5</v>
      </c>
      <c r="H1955">
        <v>0</v>
      </c>
      <c r="I1955">
        <v>0</v>
      </c>
      <c r="J1955">
        <v>94.79</v>
      </c>
      <c r="K1955">
        <v>1</v>
      </c>
      <c r="L1955">
        <v>0.1</v>
      </c>
      <c r="M1955">
        <v>1</v>
      </c>
      <c r="N1955">
        <v>1</v>
      </c>
      <c r="O1955">
        <v>8.2387500000000002E-2</v>
      </c>
      <c r="P1955">
        <v>0.16476250000000001</v>
      </c>
      <c r="Q1955">
        <v>0.24715000000000001</v>
      </c>
      <c r="R1955">
        <v>0.32953749999999998</v>
      </c>
      <c r="S1955">
        <f t="shared" si="30"/>
        <v>2.7125140800000009</v>
      </c>
    </row>
    <row r="1956" spans="1:19">
      <c r="A1956">
        <v>0.91049389999999997</v>
      </c>
      <c r="B1956">
        <v>20.50497627</v>
      </c>
      <c r="C1956">
        <v>0.71710525999999997</v>
      </c>
      <c r="D1956">
        <v>0.71428570999999996</v>
      </c>
      <c r="E1956">
        <v>0.1</v>
      </c>
      <c r="F1956">
        <v>3.8857139999999998E-2</v>
      </c>
      <c r="G1956">
        <v>0.42</v>
      </c>
      <c r="H1956">
        <v>0</v>
      </c>
      <c r="I1956">
        <v>0</v>
      </c>
      <c r="J1956">
        <v>94.78</v>
      </c>
      <c r="K1956">
        <v>1</v>
      </c>
      <c r="L1956">
        <v>0.1</v>
      </c>
      <c r="M1956">
        <v>1</v>
      </c>
      <c r="N1956">
        <v>1</v>
      </c>
      <c r="O1956">
        <v>8.2387500000000002E-2</v>
      </c>
      <c r="P1956">
        <v>0.16476250000000001</v>
      </c>
      <c r="Q1956">
        <v>0.24715000000000001</v>
      </c>
      <c r="R1956">
        <v>0.32953749999999998</v>
      </c>
      <c r="S1956">
        <f t="shared" si="30"/>
        <v>2.7139000800000002</v>
      </c>
    </row>
    <row r="1957" spans="1:19">
      <c r="A1957">
        <v>0.91055211999999996</v>
      </c>
      <c r="B1957">
        <v>20.64002228</v>
      </c>
      <c r="C1957">
        <v>0.71710525999999997</v>
      </c>
      <c r="D1957">
        <v>0.71428570999999996</v>
      </c>
      <c r="E1957">
        <v>0.1</v>
      </c>
      <c r="F1957">
        <v>3.8857139999999998E-2</v>
      </c>
      <c r="G1957">
        <v>0.43</v>
      </c>
      <c r="H1957">
        <v>0</v>
      </c>
      <c r="I1957">
        <v>0</v>
      </c>
      <c r="J1957">
        <v>94.89</v>
      </c>
      <c r="K1957">
        <v>1</v>
      </c>
      <c r="L1957">
        <v>0.1</v>
      </c>
      <c r="M1957">
        <v>1</v>
      </c>
      <c r="N1957">
        <v>1</v>
      </c>
      <c r="O1957">
        <v>8.2387500000000002E-2</v>
      </c>
      <c r="P1957">
        <v>0.16476250000000001</v>
      </c>
      <c r="Q1957">
        <v>0.24715000000000001</v>
      </c>
      <c r="R1957">
        <v>0.32953749999999998</v>
      </c>
      <c r="S1957">
        <f t="shared" si="30"/>
        <v>2.7152973600000001</v>
      </c>
    </row>
    <row r="1958" spans="1:19">
      <c r="A1958">
        <v>0.91060964</v>
      </c>
      <c r="B1958">
        <v>20.47684288</v>
      </c>
      <c r="C1958">
        <v>0.71710525999999997</v>
      </c>
      <c r="D1958">
        <v>0.71428570999999996</v>
      </c>
      <c r="E1958">
        <v>0.1</v>
      </c>
      <c r="F1958">
        <v>3.8857139999999998E-2</v>
      </c>
      <c r="G1958">
        <v>0.43</v>
      </c>
      <c r="H1958">
        <v>0</v>
      </c>
      <c r="I1958">
        <v>0</v>
      </c>
      <c r="J1958">
        <v>94.65</v>
      </c>
      <c r="K1958">
        <v>1</v>
      </c>
      <c r="L1958">
        <v>0.1</v>
      </c>
      <c r="M1958">
        <v>1</v>
      </c>
      <c r="N1958">
        <v>1</v>
      </c>
      <c r="O1958">
        <v>8.2387500000000002E-2</v>
      </c>
      <c r="P1958">
        <v>0.16476250000000001</v>
      </c>
      <c r="Q1958">
        <v>0.24715000000000001</v>
      </c>
      <c r="R1958">
        <v>0.32953749999999998</v>
      </c>
      <c r="S1958">
        <f t="shared" si="30"/>
        <v>2.7166778400000009</v>
      </c>
    </row>
    <row r="1959" spans="1:19">
      <c r="A1959">
        <v>0.91066798000000004</v>
      </c>
      <c r="B1959">
        <v>20.55561256</v>
      </c>
      <c r="C1959">
        <v>0.71710525999999997</v>
      </c>
      <c r="D1959">
        <v>0.71428570999999996</v>
      </c>
      <c r="E1959">
        <v>0.1</v>
      </c>
      <c r="F1959">
        <v>3.8857139999999998E-2</v>
      </c>
      <c r="G1959">
        <v>0.41</v>
      </c>
      <c r="H1959">
        <v>0</v>
      </c>
      <c r="I1959">
        <v>0</v>
      </c>
      <c r="J1959">
        <v>94.52</v>
      </c>
      <c r="K1959">
        <v>1</v>
      </c>
      <c r="L1959">
        <v>0.1</v>
      </c>
      <c r="M1959">
        <v>1</v>
      </c>
      <c r="N1959">
        <v>1</v>
      </c>
      <c r="O1959">
        <v>8.2387500000000002E-2</v>
      </c>
      <c r="P1959">
        <v>0.16476250000000001</v>
      </c>
      <c r="Q1959">
        <v>0.24715000000000001</v>
      </c>
      <c r="R1959">
        <v>0.32953749999999998</v>
      </c>
      <c r="S1959">
        <f t="shared" si="30"/>
        <v>2.718078000000002</v>
      </c>
    </row>
    <row r="1960" spans="1:19">
      <c r="A1960">
        <v>0.91072584999999995</v>
      </c>
      <c r="B1960">
        <v>20.500757220000001</v>
      </c>
      <c r="C1960">
        <v>0.71710525999999997</v>
      </c>
      <c r="D1960">
        <v>0.71428570999999996</v>
      </c>
      <c r="E1960">
        <v>0.1</v>
      </c>
      <c r="F1960">
        <v>3.8857139999999998E-2</v>
      </c>
      <c r="G1960">
        <v>0.41</v>
      </c>
      <c r="H1960">
        <v>1</v>
      </c>
      <c r="I1960">
        <v>1</v>
      </c>
      <c r="J1960">
        <v>94.49</v>
      </c>
      <c r="K1960">
        <v>1</v>
      </c>
      <c r="L1960">
        <v>0.1</v>
      </c>
      <c r="M1960">
        <v>1</v>
      </c>
      <c r="N1960">
        <v>1</v>
      </c>
      <c r="O1960">
        <v>8.2387500000000002E-2</v>
      </c>
      <c r="P1960">
        <v>0.16476250000000001</v>
      </c>
      <c r="Q1960">
        <v>0.24715000000000001</v>
      </c>
      <c r="R1960">
        <v>0.32953749999999998</v>
      </c>
      <c r="S1960">
        <f t="shared" si="30"/>
        <v>2.7194668799999997</v>
      </c>
    </row>
    <row r="1961" spans="1:19">
      <c r="A1961">
        <v>0.91078336999999998</v>
      </c>
      <c r="B1961">
        <v>20.56687355</v>
      </c>
      <c r="C1961">
        <v>0.71710525999999997</v>
      </c>
      <c r="D1961">
        <v>0.71428570999999996</v>
      </c>
      <c r="E1961">
        <v>0.1</v>
      </c>
      <c r="F1961">
        <v>3.8857139999999998E-2</v>
      </c>
      <c r="G1961">
        <v>0.41</v>
      </c>
      <c r="H1961">
        <v>0</v>
      </c>
      <c r="I1961">
        <v>0</v>
      </c>
      <c r="J1961">
        <v>94.29</v>
      </c>
      <c r="K1961">
        <v>1</v>
      </c>
      <c r="L1961">
        <v>0.1</v>
      </c>
      <c r="M1961">
        <v>1</v>
      </c>
      <c r="N1961">
        <v>1</v>
      </c>
      <c r="O1961">
        <v>8.2387500000000002E-2</v>
      </c>
      <c r="P1961">
        <v>0.16476250000000001</v>
      </c>
      <c r="Q1961">
        <v>0.24715000000000001</v>
      </c>
      <c r="R1961">
        <v>0.32953749999999998</v>
      </c>
      <c r="S1961">
        <f t="shared" si="30"/>
        <v>2.7208473600000005</v>
      </c>
    </row>
    <row r="1962" spans="1:19">
      <c r="A1962">
        <v>0.91084111999999995</v>
      </c>
      <c r="B1962">
        <v>20.683622360000001</v>
      </c>
      <c r="C1962">
        <v>0.71710525999999997</v>
      </c>
      <c r="D1962">
        <v>0.71428570999999996</v>
      </c>
      <c r="E1962">
        <v>0.1</v>
      </c>
      <c r="F1962">
        <v>3.8857139999999998E-2</v>
      </c>
      <c r="G1962">
        <v>0.4</v>
      </c>
      <c r="H1962">
        <v>0</v>
      </c>
      <c r="I1962">
        <v>0</v>
      </c>
      <c r="J1962">
        <v>94.24</v>
      </c>
      <c r="K1962">
        <v>1</v>
      </c>
      <c r="L1962">
        <v>0.1</v>
      </c>
      <c r="M1962">
        <v>1</v>
      </c>
      <c r="N1962">
        <v>1</v>
      </c>
      <c r="O1962">
        <v>8.2387500000000002E-2</v>
      </c>
      <c r="P1962">
        <v>0.16476250000000001</v>
      </c>
      <c r="Q1962">
        <v>0.24715000000000001</v>
      </c>
      <c r="R1962">
        <v>0.32953749999999998</v>
      </c>
      <c r="S1962">
        <f t="shared" si="30"/>
        <v>2.7222333599999997</v>
      </c>
    </row>
    <row r="1963" spans="1:19">
      <c r="A1963">
        <v>0.91089933999999995</v>
      </c>
      <c r="B1963">
        <v>20.613288879999999</v>
      </c>
      <c r="C1963">
        <v>0.71710525999999997</v>
      </c>
      <c r="D1963">
        <v>0.71428570999999996</v>
      </c>
      <c r="E1963">
        <v>0.1</v>
      </c>
      <c r="F1963">
        <v>3.8857139999999998E-2</v>
      </c>
      <c r="G1963">
        <v>0.41</v>
      </c>
      <c r="H1963">
        <v>0</v>
      </c>
      <c r="I1963">
        <v>0</v>
      </c>
      <c r="J1963">
        <v>94.23</v>
      </c>
      <c r="K1963">
        <v>1</v>
      </c>
      <c r="L1963">
        <v>0.1</v>
      </c>
      <c r="M1963">
        <v>1</v>
      </c>
      <c r="N1963">
        <v>1</v>
      </c>
      <c r="O1963">
        <v>8.2387500000000002E-2</v>
      </c>
      <c r="P1963">
        <v>0.16476250000000001</v>
      </c>
      <c r="Q1963">
        <v>0.24715000000000001</v>
      </c>
      <c r="R1963">
        <v>0.32953749999999998</v>
      </c>
      <c r="S1963">
        <f t="shared" si="30"/>
        <v>2.7236306399999997</v>
      </c>
    </row>
    <row r="1964" spans="1:19">
      <c r="A1964">
        <v>0.91095709999999996</v>
      </c>
      <c r="B1964">
        <v>20.73145676</v>
      </c>
      <c r="C1964">
        <v>0.71710525999999997</v>
      </c>
      <c r="D1964">
        <v>0.71428570999999996</v>
      </c>
      <c r="E1964">
        <v>0.1</v>
      </c>
      <c r="F1964">
        <v>3.8857139999999998E-2</v>
      </c>
      <c r="G1964">
        <v>0.42</v>
      </c>
      <c r="H1964">
        <v>0</v>
      </c>
      <c r="I1964">
        <v>0</v>
      </c>
      <c r="J1964">
        <v>94.27</v>
      </c>
      <c r="K1964">
        <v>1</v>
      </c>
      <c r="L1964">
        <v>0.1</v>
      </c>
      <c r="M1964">
        <v>1</v>
      </c>
      <c r="N1964">
        <v>1</v>
      </c>
      <c r="O1964">
        <v>8.2387500000000002E-2</v>
      </c>
      <c r="P1964">
        <v>0.16476250000000001</v>
      </c>
      <c r="Q1964">
        <v>0.24715000000000001</v>
      </c>
      <c r="R1964">
        <v>0.32953749999999998</v>
      </c>
      <c r="S1964">
        <f t="shared" si="30"/>
        <v>2.7250168800000001</v>
      </c>
    </row>
    <row r="1965" spans="1:19">
      <c r="A1965">
        <v>0.91101472999999999</v>
      </c>
      <c r="B1965">
        <v>20.758180620000001</v>
      </c>
      <c r="C1965">
        <v>0.71710525999999997</v>
      </c>
      <c r="D1965">
        <v>0.71428570999999996</v>
      </c>
      <c r="E1965">
        <v>0.1</v>
      </c>
      <c r="F1965">
        <v>3.8857139999999998E-2</v>
      </c>
      <c r="G1965">
        <v>0.47</v>
      </c>
      <c r="H1965">
        <v>0</v>
      </c>
      <c r="I1965">
        <v>0</v>
      </c>
      <c r="J1965">
        <v>94.2</v>
      </c>
      <c r="K1965">
        <v>1</v>
      </c>
      <c r="L1965">
        <v>0.1</v>
      </c>
      <c r="M1965">
        <v>1</v>
      </c>
      <c r="N1965">
        <v>1</v>
      </c>
      <c r="O1965">
        <v>8.2387500000000002E-2</v>
      </c>
      <c r="P1965">
        <v>0.16476250000000001</v>
      </c>
      <c r="Q1965">
        <v>0.24715000000000001</v>
      </c>
      <c r="R1965">
        <v>0.32953749999999998</v>
      </c>
      <c r="S1965">
        <f t="shared" si="30"/>
        <v>2.7264000000000008</v>
      </c>
    </row>
    <row r="1966" spans="1:19">
      <c r="A1966">
        <v>0.91107307000000004</v>
      </c>
      <c r="B1966">
        <v>20.685029979999999</v>
      </c>
      <c r="C1966">
        <v>0.71710525999999997</v>
      </c>
      <c r="D1966">
        <v>0.71428570999999996</v>
      </c>
      <c r="E1966">
        <v>0.1</v>
      </c>
      <c r="F1966">
        <v>3.8857139999999998E-2</v>
      </c>
      <c r="G1966">
        <v>0.48</v>
      </c>
      <c r="H1966">
        <v>0</v>
      </c>
      <c r="I1966">
        <v>0</v>
      </c>
      <c r="J1966">
        <v>93.93</v>
      </c>
      <c r="K1966">
        <v>1</v>
      </c>
      <c r="L1966">
        <v>0.1</v>
      </c>
      <c r="M1966">
        <v>1</v>
      </c>
      <c r="N1966">
        <v>1</v>
      </c>
      <c r="O1966">
        <v>8.2387500000000002E-2</v>
      </c>
      <c r="P1966">
        <v>0.16476250000000001</v>
      </c>
      <c r="Q1966">
        <v>0.24715000000000001</v>
      </c>
      <c r="R1966">
        <v>0.32953749999999998</v>
      </c>
      <c r="S1966">
        <f t="shared" si="30"/>
        <v>2.7278001600000019</v>
      </c>
    </row>
    <row r="1967" spans="1:19">
      <c r="A1967">
        <v>0.91113058999999996</v>
      </c>
      <c r="B1967">
        <v>20.617511749999998</v>
      </c>
      <c r="C1967">
        <v>0.71710525999999997</v>
      </c>
      <c r="D1967">
        <v>0.71428570999999996</v>
      </c>
      <c r="E1967">
        <v>0.1</v>
      </c>
      <c r="F1967">
        <v>3.8857139999999998E-2</v>
      </c>
      <c r="G1967">
        <v>0.84</v>
      </c>
      <c r="H1967">
        <v>0</v>
      </c>
      <c r="I1967">
        <v>0</v>
      </c>
      <c r="J1967">
        <v>93.79</v>
      </c>
      <c r="K1967">
        <v>1</v>
      </c>
      <c r="L1967">
        <v>0.1</v>
      </c>
      <c r="M1967">
        <v>1</v>
      </c>
      <c r="N1967">
        <v>1</v>
      </c>
      <c r="O1967">
        <v>8.2387500000000002E-2</v>
      </c>
      <c r="P1967">
        <v>0.16476250000000001</v>
      </c>
      <c r="Q1967">
        <v>0.24715000000000001</v>
      </c>
      <c r="R1967">
        <v>0.32953749999999998</v>
      </c>
      <c r="S1967">
        <f t="shared" si="30"/>
        <v>2.72918064</v>
      </c>
    </row>
    <row r="1968" spans="1:19">
      <c r="A1968">
        <v>0.91118869000000002</v>
      </c>
      <c r="B1968">
        <v>20.979030609999999</v>
      </c>
      <c r="C1968">
        <v>0.71710525999999997</v>
      </c>
      <c r="D1968">
        <v>0.71428570999999996</v>
      </c>
      <c r="E1968">
        <v>0.1</v>
      </c>
      <c r="F1968">
        <v>3.8857139999999998E-2</v>
      </c>
      <c r="G1968">
        <v>0.43</v>
      </c>
      <c r="H1968">
        <v>0</v>
      </c>
      <c r="I1968">
        <v>0</v>
      </c>
      <c r="J1968">
        <v>93.74</v>
      </c>
      <c r="K1968">
        <v>1</v>
      </c>
      <c r="L1968">
        <v>0.1</v>
      </c>
      <c r="M1968">
        <v>1</v>
      </c>
      <c r="N1968">
        <v>1</v>
      </c>
      <c r="O1968">
        <v>8.2387500000000002E-2</v>
      </c>
      <c r="P1968">
        <v>0.16476250000000001</v>
      </c>
      <c r="Q1968">
        <v>0.24715000000000001</v>
      </c>
      <c r="R1968">
        <v>0.32953749999999998</v>
      </c>
      <c r="S1968">
        <f t="shared" si="30"/>
        <v>2.7305750400000015</v>
      </c>
    </row>
    <row r="1969" spans="1:19">
      <c r="A1969">
        <v>0.91124622</v>
      </c>
      <c r="B1969">
        <v>20.728639600000001</v>
      </c>
      <c r="C1969">
        <v>0.71710525999999997</v>
      </c>
      <c r="D1969">
        <v>0.71428570999999996</v>
      </c>
      <c r="E1969">
        <v>0.1</v>
      </c>
      <c r="F1969">
        <v>3.8857139999999998E-2</v>
      </c>
      <c r="G1969">
        <v>0.48</v>
      </c>
      <c r="H1969">
        <v>0</v>
      </c>
      <c r="I1969">
        <v>0</v>
      </c>
      <c r="J1969">
        <v>93.66</v>
      </c>
      <c r="K1969">
        <v>1</v>
      </c>
      <c r="L1969">
        <v>0.1</v>
      </c>
      <c r="M1969">
        <v>1</v>
      </c>
      <c r="N1969">
        <v>1</v>
      </c>
      <c r="O1969">
        <v>8.2387500000000002E-2</v>
      </c>
      <c r="P1969">
        <v>0.16476250000000001</v>
      </c>
      <c r="Q1969">
        <v>0.24715000000000001</v>
      </c>
      <c r="R1969">
        <v>0.32953749999999998</v>
      </c>
      <c r="S1969">
        <f t="shared" si="30"/>
        <v>2.7319557600000008</v>
      </c>
    </row>
    <row r="1970" spans="1:19">
      <c r="A1970">
        <v>0.91130443000000005</v>
      </c>
      <c r="B1970">
        <v>21.001539229999999</v>
      </c>
      <c r="C1970">
        <v>0.71710525999999997</v>
      </c>
      <c r="D1970">
        <v>0.71428570999999996</v>
      </c>
      <c r="E1970">
        <v>0.1</v>
      </c>
      <c r="F1970">
        <v>3.8857139999999998E-2</v>
      </c>
      <c r="G1970">
        <v>0.51</v>
      </c>
      <c r="H1970">
        <v>0</v>
      </c>
      <c r="I1970">
        <v>0</v>
      </c>
      <c r="J1970">
        <v>93.57</v>
      </c>
      <c r="K1970">
        <v>1</v>
      </c>
      <c r="L1970">
        <v>0.1</v>
      </c>
      <c r="M1970">
        <v>1</v>
      </c>
      <c r="N1970">
        <v>1</v>
      </c>
      <c r="O1970">
        <v>8.2387500000000002E-2</v>
      </c>
      <c r="P1970">
        <v>0.16476250000000001</v>
      </c>
      <c r="Q1970">
        <v>0.24715000000000001</v>
      </c>
      <c r="R1970">
        <v>0.32953749999999998</v>
      </c>
      <c r="S1970">
        <f t="shared" si="30"/>
        <v>2.7333528000000022</v>
      </c>
    </row>
    <row r="1971" spans="1:19">
      <c r="A1971">
        <v>0.91136218999999996</v>
      </c>
      <c r="B1971">
        <v>20.886186599999998</v>
      </c>
      <c r="C1971">
        <v>0.71710525999999997</v>
      </c>
      <c r="D1971">
        <v>0.71428570999999996</v>
      </c>
      <c r="E1971">
        <v>0.1</v>
      </c>
      <c r="F1971">
        <v>3.8857139999999998E-2</v>
      </c>
      <c r="G1971">
        <v>0.45</v>
      </c>
      <c r="H1971">
        <v>1</v>
      </c>
      <c r="I1971">
        <v>1</v>
      </c>
      <c r="J1971">
        <v>93.54</v>
      </c>
      <c r="K1971">
        <v>1</v>
      </c>
      <c r="L1971">
        <v>0.1</v>
      </c>
      <c r="M1971">
        <v>1</v>
      </c>
      <c r="N1971">
        <v>1</v>
      </c>
      <c r="O1971">
        <v>8.2387500000000002E-2</v>
      </c>
      <c r="P1971">
        <v>0.16476250000000001</v>
      </c>
      <c r="Q1971">
        <v>0.24715000000000001</v>
      </c>
      <c r="R1971">
        <v>0.32953749999999998</v>
      </c>
      <c r="S1971">
        <f t="shared" si="30"/>
        <v>2.73473904</v>
      </c>
    </row>
    <row r="1972" spans="1:19">
      <c r="A1972">
        <v>0.91142029000000002</v>
      </c>
      <c r="B1972">
        <v>21.011386869999999</v>
      </c>
      <c r="C1972">
        <v>0.71710525999999997</v>
      </c>
      <c r="D1972">
        <v>0.71428570999999996</v>
      </c>
      <c r="E1972">
        <v>0.1</v>
      </c>
      <c r="F1972">
        <v>3.8857139999999998E-2</v>
      </c>
      <c r="G1972">
        <v>0.39</v>
      </c>
      <c r="H1972">
        <v>0</v>
      </c>
      <c r="I1972">
        <v>0</v>
      </c>
      <c r="J1972">
        <v>93.49</v>
      </c>
      <c r="K1972">
        <v>1</v>
      </c>
      <c r="L1972">
        <v>0.1</v>
      </c>
      <c r="M1972">
        <v>1</v>
      </c>
      <c r="N1972">
        <v>1</v>
      </c>
      <c r="O1972">
        <v>8.2387500000000002E-2</v>
      </c>
      <c r="P1972">
        <v>0.16476250000000001</v>
      </c>
      <c r="Q1972">
        <v>0.24715000000000001</v>
      </c>
      <c r="R1972">
        <v>0.32953749999999998</v>
      </c>
      <c r="S1972">
        <f t="shared" si="30"/>
        <v>2.7361334400000015</v>
      </c>
    </row>
    <row r="1973" spans="1:19">
      <c r="A1973">
        <v>0.91147792999999999</v>
      </c>
      <c r="B1973">
        <v>21.14080238</v>
      </c>
      <c r="C1973">
        <v>0.71710525999999997</v>
      </c>
      <c r="D1973">
        <v>0.71428570999999996</v>
      </c>
      <c r="E1973">
        <v>0.1</v>
      </c>
      <c r="F1973">
        <v>3.8857139999999998E-2</v>
      </c>
      <c r="G1973">
        <v>0.5</v>
      </c>
      <c r="H1973">
        <v>0</v>
      </c>
      <c r="I1973">
        <v>0</v>
      </c>
      <c r="J1973">
        <v>93.47</v>
      </c>
      <c r="K1973">
        <v>0</v>
      </c>
      <c r="L1973">
        <v>0.1</v>
      </c>
      <c r="M1973">
        <v>1</v>
      </c>
      <c r="N1973">
        <v>1</v>
      </c>
      <c r="O1973">
        <v>8.2387500000000002E-2</v>
      </c>
      <c r="P1973">
        <v>0.16476250000000001</v>
      </c>
      <c r="Q1973">
        <v>0.24715000000000001</v>
      </c>
      <c r="R1973">
        <v>0.32953749999999998</v>
      </c>
      <c r="S1973">
        <f t="shared" si="30"/>
        <v>2.7375168000000007</v>
      </c>
    </row>
    <row r="1974" spans="1:19">
      <c r="A1974">
        <v>0.91153603000000005</v>
      </c>
      <c r="B1974">
        <v>20.966373440000002</v>
      </c>
      <c r="C1974">
        <v>0.71710525999999997</v>
      </c>
      <c r="D1974">
        <v>0.71428570999999996</v>
      </c>
      <c r="E1974">
        <v>0.1</v>
      </c>
      <c r="F1974">
        <v>3.8857139999999998E-2</v>
      </c>
      <c r="G1974">
        <v>0.42</v>
      </c>
      <c r="H1974">
        <v>0</v>
      </c>
      <c r="I1974">
        <v>0</v>
      </c>
      <c r="J1974">
        <v>93.26</v>
      </c>
      <c r="K1974">
        <v>0</v>
      </c>
      <c r="L1974">
        <v>0.1</v>
      </c>
      <c r="M1974">
        <v>1</v>
      </c>
      <c r="N1974">
        <v>1</v>
      </c>
      <c r="O1974">
        <v>8.2387500000000002E-2</v>
      </c>
      <c r="P1974">
        <v>0.16476250000000001</v>
      </c>
      <c r="Q1974">
        <v>0.24715000000000001</v>
      </c>
      <c r="R1974">
        <v>0.32953749999999998</v>
      </c>
      <c r="S1974">
        <f t="shared" si="30"/>
        <v>2.7389112000000022</v>
      </c>
    </row>
    <row r="1975" spans="1:19">
      <c r="A1975">
        <v>0.91159367000000002</v>
      </c>
      <c r="B1975">
        <v>20.7216053</v>
      </c>
      <c r="C1975">
        <v>0.71710525999999997</v>
      </c>
      <c r="D1975">
        <v>0.71428570999999996</v>
      </c>
      <c r="E1975">
        <v>0.1</v>
      </c>
      <c r="F1975">
        <v>3.8857139999999998E-2</v>
      </c>
      <c r="G1975">
        <v>0.43</v>
      </c>
      <c r="H1975">
        <v>0</v>
      </c>
      <c r="I1975">
        <v>0</v>
      </c>
      <c r="J1975">
        <v>93.28</v>
      </c>
      <c r="K1975">
        <v>0</v>
      </c>
      <c r="L1975">
        <v>0.1</v>
      </c>
      <c r="M1975">
        <v>1</v>
      </c>
      <c r="N1975">
        <v>1</v>
      </c>
      <c r="O1975">
        <v>8.2387500000000002E-2</v>
      </c>
      <c r="P1975">
        <v>0.16476250000000001</v>
      </c>
      <c r="Q1975">
        <v>0.24715000000000001</v>
      </c>
      <c r="R1975">
        <v>0.32953749999999998</v>
      </c>
      <c r="S1975">
        <f t="shared" si="30"/>
        <v>2.7402945600000015</v>
      </c>
    </row>
    <row r="1976" spans="1:19">
      <c r="A1976">
        <v>0.91165141999999999</v>
      </c>
      <c r="B1976">
        <v>21.014204029999998</v>
      </c>
      <c r="C1976">
        <v>0.71710525999999997</v>
      </c>
      <c r="D1976">
        <v>0.71428570999999996</v>
      </c>
      <c r="E1976">
        <v>0.1</v>
      </c>
      <c r="F1976">
        <v>3.8857139999999998E-2</v>
      </c>
      <c r="G1976">
        <v>0.46</v>
      </c>
      <c r="H1976">
        <v>0</v>
      </c>
      <c r="I1976">
        <v>0</v>
      </c>
      <c r="J1976">
        <v>93.28</v>
      </c>
      <c r="K1976">
        <v>0</v>
      </c>
      <c r="L1976">
        <v>0.1</v>
      </c>
      <c r="M1976">
        <v>1</v>
      </c>
      <c r="N1976">
        <v>1</v>
      </c>
      <c r="O1976">
        <v>8.2387500000000002E-2</v>
      </c>
      <c r="P1976">
        <v>0.16476250000000001</v>
      </c>
      <c r="Q1976">
        <v>0.24715000000000001</v>
      </c>
      <c r="R1976">
        <v>0.32953749999999998</v>
      </c>
      <c r="S1976">
        <f t="shared" si="30"/>
        <v>2.7416805600000007</v>
      </c>
    </row>
    <row r="1977" spans="1:19">
      <c r="A1977">
        <v>0.91170941000000005</v>
      </c>
      <c r="B1977">
        <v>20.697690959999999</v>
      </c>
      <c r="C1977">
        <v>0.71710525999999997</v>
      </c>
      <c r="D1977">
        <v>0.71428570999999996</v>
      </c>
      <c r="E1977">
        <v>0.1</v>
      </c>
      <c r="F1977">
        <v>3.8857139999999998E-2</v>
      </c>
      <c r="G1977">
        <v>0.42</v>
      </c>
      <c r="H1977">
        <v>0</v>
      </c>
      <c r="I1977">
        <v>0</v>
      </c>
      <c r="J1977">
        <v>93.28</v>
      </c>
      <c r="K1977">
        <v>0</v>
      </c>
      <c r="L1977">
        <v>0.1</v>
      </c>
      <c r="M1977">
        <v>1</v>
      </c>
      <c r="N1977">
        <v>1</v>
      </c>
      <c r="O1977">
        <v>8.2387500000000002E-2</v>
      </c>
      <c r="P1977">
        <v>0.16476250000000001</v>
      </c>
      <c r="Q1977">
        <v>0.24715000000000001</v>
      </c>
      <c r="R1977">
        <v>0.32953749999999998</v>
      </c>
      <c r="S1977">
        <f t="shared" si="30"/>
        <v>2.7430723200000022</v>
      </c>
    </row>
    <row r="1978" spans="1:19">
      <c r="A1978">
        <v>0.91176705000000002</v>
      </c>
      <c r="B1978">
        <v>20.751148220000001</v>
      </c>
      <c r="C1978">
        <v>0.71710525999999997</v>
      </c>
      <c r="D1978">
        <v>0.71428570999999996</v>
      </c>
      <c r="E1978">
        <v>0.1</v>
      </c>
      <c r="F1978">
        <v>3.8857139999999998E-2</v>
      </c>
      <c r="G1978">
        <v>0.4</v>
      </c>
      <c r="H1978">
        <v>0</v>
      </c>
      <c r="I1978">
        <v>0</v>
      </c>
      <c r="J1978">
        <v>93.27</v>
      </c>
      <c r="K1978">
        <v>0</v>
      </c>
      <c r="L1978">
        <v>0.1</v>
      </c>
      <c r="M1978">
        <v>1</v>
      </c>
      <c r="N1978">
        <v>1</v>
      </c>
      <c r="O1978">
        <v>8.2387500000000002E-2</v>
      </c>
      <c r="P1978">
        <v>0.16476250000000001</v>
      </c>
      <c r="Q1978">
        <v>0.24715000000000001</v>
      </c>
      <c r="R1978">
        <v>0.32953749999999998</v>
      </c>
      <c r="S1978">
        <f t="shared" si="30"/>
        <v>2.7444556800000015</v>
      </c>
    </row>
    <row r="1979" spans="1:19">
      <c r="A1979">
        <v>0.91182492000000004</v>
      </c>
      <c r="B1979">
        <v>20.76662636</v>
      </c>
      <c r="C1979">
        <v>0.71710525999999997</v>
      </c>
      <c r="D1979">
        <v>0.71428570999999996</v>
      </c>
      <c r="E1979">
        <v>0.1</v>
      </c>
      <c r="F1979">
        <v>3.8857139999999998E-2</v>
      </c>
      <c r="G1979">
        <v>0.42</v>
      </c>
      <c r="H1979">
        <v>0</v>
      </c>
      <c r="I1979">
        <v>0</v>
      </c>
      <c r="J1979">
        <v>93.36</v>
      </c>
      <c r="K1979">
        <v>0</v>
      </c>
      <c r="L1979">
        <v>0.1</v>
      </c>
      <c r="M1979">
        <v>1</v>
      </c>
      <c r="N1979">
        <v>1</v>
      </c>
      <c r="O1979">
        <v>8.2387500000000002E-2</v>
      </c>
      <c r="P1979">
        <v>0.16476250000000001</v>
      </c>
      <c r="Q1979">
        <v>0.24715000000000001</v>
      </c>
      <c r="R1979">
        <v>0.32953749999999998</v>
      </c>
      <c r="S1979">
        <f t="shared" si="30"/>
        <v>2.7458445600000019</v>
      </c>
    </row>
    <row r="1980" spans="1:19">
      <c r="A1980">
        <v>0.91188290999999999</v>
      </c>
      <c r="B1980">
        <v>20.68222046</v>
      </c>
      <c r="C1980">
        <v>0.71710525999999997</v>
      </c>
      <c r="D1980">
        <v>0.71428570999999996</v>
      </c>
      <c r="E1980">
        <v>0.1</v>
      </c>
      <c r="F1980">
        <v>3.8857139999999998E-2</v>
      </c>
      <c r="G1980">
        <v>0.42</v>
      </c>
      <c r="H1980">
        <v>0</v>
      </c>
      <c r="I1980">
        <v>0</v>
      </c>
      <c r="J1980">
        <v>93.3</v>
      </c>
      <c r="K1980">
        <v>0</v>
      </c>
      <c r="L1980">
        <v>0.1</v>
      </c>
      <c r="M1980">
        <v>1</v>
      </c>
      <c r="N1980">
        <v>1</v>
      </c>
      <c r="O1980">
        <v>8.2387500000000002E-2</v>
      </c>
      <c r="P1980">
        <v>0.16476250000000001</v>
      </c>
      <c r="Q1980">
        <v>0.24715000000000001</v>
      </c>
      <c r="R1980">
        <v>0.32953749999999998</v>
      </c>
      <c r="S1980">
        <f t="shared" si="30"/>
        <v>2.7472363200000007</v>
      </c>
    </row>
    <row r="1981" spans="1:19">
      <c r="A1981">
        <v>0.91194112000000005</v>
      </c>
      <c r="B1981">
        <v>20.541547779999998</v>
      </c>
      <c r="C1981">
        <v>0.71710525999999997</v>
      </c>
      <c r="D1981">
        <v>0.71428570999999996</v>
      </c>
      <c r="E1981">
        <v>0.1</v>
      </c>
      <c r="F1981">
        <v>3.8857139999999998E-2</v>
      </c>
      <c r="G1981">
        <v>0.41</v>
      </c>
      <c r="H1981">
        <v>0</v>
      </c>
      <c r="I1981">
        <v>0</v>
      </c>
      <c r="J1981">
        <v>93.37</v>
      </c>
      <c r="K1981">
        <v>0</v>
      </c>
      <c r="L1981">
        <v>0.1</v>
      </c>
      <c r="M1981">
        <v>1</v>
      </c>
      <c r="N1981">
        <v>1</v>
      </c>
      <c r="O1981">
        <v>8.2387500000000002E-2</v>
      </c>
      <c r="P1981">
        <v>0.16476250000000001</v>
      </c>
      <c r="Q1981">
        <v>0.24715000000000001</v>
      </c>
      <c r="R1981">
        <v>0.32953749999999998</v>
      </c>
      <c r="S1981">
        <f t="shared" si="30"/>
        <v>2.7486333600000021</v>
      </c>
    </row>
    <row r="1982" spans="1:19">
      <c r="A1982">
        <v>0.91199876000000002</v>
      </c>
      <c r="B1982">
        <v>20.481063840000001</v>
      </c>
      <c r="C1982">
        <v>0.71710525999999997</v>
      </c>
      <c r="D1982">
        <v>0.71428570999999996</v>
      </c>
      <c r="E1982">
        <v>0.1</v>
      </c>
      <c r="F1982">
        <v>3.8857139999999998E-2</v>
      </c>
      <c r="G1982">
        <v>0.41</v>
      </c>
      <c r="H1982">
        <v>1</v>
      </c>
      <c r="I1982">
        <v>1</v>
      </c>
      <c r="J1982">
        <v>93.71</v>
      </c>
      <c r="K1982">
        <v>0</v>
      </c>
      <c r="L1982">
        <v>0.1</v>
      </c>
      <c r="M1982">
        <v>1</v>
      </c>
      <c r="N1982">
        <v>1</v>
      </c>
      <c r="O1982">
        <v>8.2387500000000002E-2</v>
      </c>
      <c r="P1982">
        <v>0.16476250000000001</v>
      </c>
      <c r="Q1982">
        <v>0.24715000000000001</v>
      </c>
      <c r="R1982">
        <v>0.32953749999999998</v>
      </c>
      <c r="S1982">
        <f t="shared" si="30"/>
        <v>2.7500167200000014</v>
      </c>
    </row>
    <row r="1983" spans="1:19">
      <c r="A1983">
        <v>0.91205639999999999</v>
      </c>
      <c r="B1983">
        <v>20.38962746</v>
      </c>
      <c r="C1983">
        <v>0.71710525999999997</v>
      </c>
      <c r="D1983">
        <v>0.71428570999999996</v>
      </c>
      <c r="E1983">
        <v>0.1</v>
      </c>
      <c r="F1983">
        <v>3.8857139999999998E-2</v>
      </c>
      <c r="G1983">
        <v>0.45</v>
      </c>
      <c r="H1983">
        <v>0</v>
      </c>
      <c r="I1983">
        <v>0</v>
      </c>
      <c r="J1983">
        <v>93.88</v>
      </c>
      <c r="K1983">
        <v>0</v>
      </c>
      <c r="L1983">
        <v>0.1</v>
      </c>
      <c r="M1983">
        <v>1</v>
      </c>
      <c r="N1983">
        <v>1</v>
      </c>
      <c r="O1983">
        <v>8.2387500000000002E-2</v>
      </c>
      <c r="P1983">
        <v>0.16476250000000001</v>
      </c>
      <c r="Q1983">
        <v>0.24715000000000001</v>
      </c>
      <c r="R1983">
        <v>0.32953749999999998</v>
      </c>
      <c r="S1983">
        <f t="shared" si="30"/>
        <v>2.7514000800000007</v>
      </c>
    </row>
    <row r="1984" spans="1:19">
      <c r="A1984">
        <v>0.91211461999999999</v>
      </c>
      <c r="B1984">
        <v>20.30522156</v>
      </c>
      <c r="C1984">
        <v>0.71710525999999997</v>
      </c>
      <c r="D1984">
        <v>0.71428570999999996</v>
      </c>
      <c r="E1984">
        <v>0.1</v>
      </c>
      <c r="F1984">
        <v>3.8857139999999998E-2</v>
      </c>
      <c r="G1984">
        <v>0.4</v>
      </c>
      <c r="H1984">
        <v>0</v>
      </c>
      <c r="I1984">
        <v>0</v>
      </c>
      <c r="J1984">
        <v>94.23</v>
      </c>
      <c r="K1984">
        <v>0</v>
      </c>
      <c r="L1984">
        <v>0.1</v>
      </c>
      <c r="M1984">
        <v>1</v>
      </c>
      <c r="N1984">
        <v>1</v>
      </c>
      <c r="O1984">
        <v>8.2387500000000002E-2</v>
      </c>
      <c r="P1984">
        <v>0.16476250000000001</v>
      </c>
      <c r="Q1984">
        <v>0.24715000000000001</v>
      </c>
      <c r="R1984">
        <v>0.32953749999999998</v>
      </c>
      <c r="S1984">
        <f t="shared" si="30"/>
        <v>2.7527973600000006</v>
      </c>
    </row>
    <row r="1985" spans="1:19">
      <c r="A1985">
        <v>0.91217214000000002</v>
      </c>
      <c r="B1985">
        <v>20.14064217</v>
      </c>
      <c r="C1985">
        <v>0.71710525999999997</v>
      </c>
      <c r="D1985">
        <v>0.71428570999999996</v>
      </c>
      <c r="E1985">
        <v>0.1</v>
      </c>
      <c r="F1985">
        <v>3.8857139999999998E-2</v>
      </c>
      <c r="G1985">
        <v>0.41</v>
      </c>
      <c r="H1985">
        <v>0</v>
      </c>
      <c r="I1985">
        <v>0</v>
      </c>
      <c r="J1985">
        <v>94.3</v>
      </c>
      <c r="K1985">
        <v>0</v>
      </c>
      <c r="L1985">
        <v>0.1</v>
      </c>
      <c r="M1985">
        <v>1</v>
      </c>
      <c r="N1985">
        <v>1</v>
      </c>
      <c r="O1985">
        <v>8.2387500000000002E-2</v>
      </c>
      <c r="P1985">
        <v>0.16476250000000001</v>
      </c>
      <c r="Q1985">
        <v>0.24715000000000001</v>
      </c>
      <c r="R1985">
        <v>0.32953749999999998</v>
      </c>
      <c r="S1985">
        <f t="shared" si="30"/>
        <v>2.7541778400000014</v>
      </c>
    </row>
    <row r="1986" spans="1:19">
      <c r="A1986">
        <v>0.91223036000000002</v>
      </c>
      <c r="B1986">
        <v>20.040765759999999</v>
      </c>
      <c r="C1986">
        <v>0.71710525999999997</v>
      </c>
      <c r="D1986">
        <v>0.71428570999999996</v>
      </c>
      <c r="E1986">
        <v>0.1</v>
      </c>
      <c r="F1986">
        <v>3.8857139999999998E-2</v>
      </c>
      <c r="G1986">
        <v>0.48</v>
      </c>
      <c r="H1986">
        <v>0</v>
      </c>
      <c r="I1986">
        <v>0</v>
      </c>
      <c r="J1986">
        <v>94.59</v>
      </c>
      <c r="K1986">
        <v>0</v>
      </c>
      <c r="L1986">
        <v>0.1</v>
      </c>
      <c r="M1986">
        <v>1</v>
      </c>
      <c r="N1986">
        <v>1</v>
      </c>
      <c r="O1986">
        <v>8.2387500000000002E-2</v>
      </c>
      <c r="P1986">
        <v>0.16476250000000001</v>
      </c>
      <c r="Q1986">
        <v>0.24715000000000001</v>
      </c>
      <c r="R1986">
        <v>0.32953749999999998</v>
      </c>
      <c r="S1986">
        <f t="shared" si="30"/>
        <v>2.7555751200000014</v>
      </c>
    </row>
    <row r="1987" spans="1:19">
      <c r="A1987">
        <v>0.91228788000000005</v>
      </c>
      <c r="B1987">
        <v>20.142045970000002</v>
      </c>
      <c r="C1987">
        <v>0.71710525999999997</v>
      </c>
      <c r="D1987">
        <v>0.71428570999999996</v>
      </c>
      <c r="E1987">
        <v>0.1</v>
      </c>
      <c r="F1987">
        <v>3.8857139999999998E-2</v>
      </c>
      <c r="G1987">
        <v>0.43</v>
      </c>
      <c r="H1987">
        <v>0</v>
      </c>
      <c r="I1987">
        <v>0</v>
      </c>
      <c r="J1987">
        <v>94.86</v>
      </c>
      <c r="K1987">
        <v>0</v>
      </c>
      <c r="L1987">
        <v>0.1</v>
      </c>
      <c r="M1987">
        <v>1</v>
      </c>
      <c r="N1987">
        <v>1</v>
      </c>
      <c r="O1987">
        <v>8.2387500000000002E-2</v>
      </c>
      <c r="P1987">
        <v>0.16476250000000001</v>
      </c>
      <c r="Q1987">
        <v>0.24715000000000001</v>
      </c>
      <c r="R1987">
        <v>0.32953749999999998</v>
      </c>
      <c r="S1987">
        <f t="shared" ref="S1987:S2050" si="31">(A1987-$A$2)*24</f>
        <v>2.7569556000000022</v>
      </c>
    </row>
    <row r="1988" spans="1:19">
      <c r="A1988">
        <v>0.91234574999999996</v>
      </c>
      <c r="B1988">
        <v>19.893066409999999</v>
      </c>
      <c r="C1988">
        <v>0.71710525999999997</v>
      </c>
      <c r="D1988">
        <v>0.71428570999999996</v>
      </c>
      <c r="E1988">
        <v>0.1</v>
      </c>
      <c r="F1988">
        <v>3.8857139999999998E-2</v>
      </c>
      <c r="G1988">
        <v>0.41</v>
      </c>
      <c r="H1988">
        <v>0</v>
      </c>
      <c r="I1988">
        <v>0</v>
      </c>
      <c r="J1988">
        <v>95.07</v>
      </c>
      <c r="K1988">
        <v>0</v>
      </c>
      <c r="L1988">
        <v>0.1</v>
      </c>
      <c r="M1988">
        <v>1</v>
      </c>
      <c r="N1988">
        <v>1</v>
      </c>
      <c r="O1988">
        <v>8.2387500000000002E-2</v>
      </c>
      <c r="P1988">
        <v>0.16476250000000001</v>
      </c>
      <c r="Q1988">
        <v>0.24715000000000001</v>
      </c>
      <c r="R1988">
        <v>0.32953749999999998</v>
      </c>
      <c r="S1988">
        <f t="shared" si="31"/>
        <v>2.7583444799999999</v>
      </c>
    </row>
    <row r="1989" spans="1:19">
      <c r="A1989">
        <v>0.91240385000000002</v>
      </c>
      <c r="B1989">
        <v>19.832572939999999</v>
      </c>
      <c r="C1989">
        <v>0.71710525999999997</v>
      </c>
      <c r="D1989">
        <v>0.71428570999999996</v>
      </c>
      <c r="E1989">
        <v>0.1</v>
      </c>
      <c r="F1989">
        <v>3.8857139999999998E-2</v>
      </c>
      <c r="G1989">
        <v>0.43</v>
      </c>
      <c r="H1989">
        <v>0</v>
      </c>
      <c r="I1989">
        <v>0</v>
      </c>
      <c r="J1989">
        <v>95.1</v>
      </c>
      <c r="K1989">
        <v>0</v>
      </c>
      <c r="L1989">
        <v>0.1</v>
      </c>
      <c r="M1989">
        <v>1</v>
      </c>
      <c r="N1989">
        <v>1</v>
      </c>
      <c r="O1989">
        <v>8.2387500000000002E-2</v>
      </c>
      <c r="P1989">
        <v>0.16476250000000001</v>
      </c>
      <c r="Q1989">
        <v>0.24715000000000001</v>
      </c>
      <c r="R1989">
        <v>0.32953749999999998</v>
      </c>
      <c r="S1989">
        <f t="shared" si="31"/>
        <v>2.7597388800000013</v>
      </c>
    </row>
    <row r="1990" spans="1:19">
      <c r="A1990">
        <v>0.91246148999999999</v>
      </c>
      <c r="B1990">
        <v>19.798816680000002</v>
      </c>
      <c r="C1990">
        <v>0.71710525999999997</v>
      </c>
      <c r="D1990">
        <v>0.71428570999999996</v>
      </c>
      <c r="E1990">
        <v>0.1</v>
      </c>
      <c r="F1990">
        <v>3.8857139999999998E-2</v>
      </c>
      <c r="G1990">
        <v>0.4</v>
      </c>
      <c r="H1990">
        <v>0</v>
      </c>
      <c r="I1990">
        <v>0</v>
      </c>
      <c r="J1990">
        <v>95.48</v>
      </c>
      <c r="K1990">
        <v>0</v>
      </c>
      <c r="L1990">
        <v>0.1</v>
      </c>
      <c r="M1990">
        <v>1</v>
      </c>
      <c r="N1990">
        <v>1</v>
      </c>
      <c r="O1990">
        <v>8.2387500000000002E-2</v>
      </c>
      <c r="P1990">
        <v>0.16476250000000001</v>
      </c>
      <c r="Q1990">
        <v>0.24715000000000001</v>
      </c>
      <c r="R1990">
        <v>0.32953749999999998</v>
      </c>
      <c r="S1990">
        <f t="shared" si="31"/>
        <v>2.7611222400000006</v>
      </c>
    </row>
    <row r="1991" spans="1:19">
      <c r="A1991">
        <v>0.91251970999999998</v>
      </c>
      <c r="B1991">
        <v>19.898693080000001</v>
      </c>
      <c r="C1991">
        <v>0.71710525999999997</v>
      </c>
      <c r="D1991">
        <v>0.71428570999999996</v>
      </c>
      <c r="E1991">
        <v>0.1</v>
      </c>
      <c r="F1991">
        <v>3.8857139999999998E-2</v>
      </c>
      <c r="G1991">
        <v>0.42</v>
      </c>
      <c r="H1991">
        <v>0</v>
      </c>
      <c r="I1991">
        <v>0</v>
      </c>
      <c r="J1991">
        <v>96.04</v>
      </c>
      <c r="K1991">
        <v>0</v>
      </c>
      <c r="L1991">
        <v>0.1</v>
      </c>
      <c r="M1991">
        <v>1</v>
      </c>
      <c r="N1991">
        <v>1</v>
      </c>
      <c r="O1991">
        <v>8.2387500000000002E-2</v>
      </c>
      <c r="P1991">
        <v>0.16476250000000001</v>
      </c>
      <c r="Q1991">
        <v>0.24715000000000001</v>
      </c>
      <c r="R1991">
        <v>0.32953749999999998</v>
      </c>
      <c r="S1991">
        <f t="shared" si="31"/>
        <v>2.7625195200000006</v>
      </c>
    </row>
    <row r="1992" spans="1:19">
      <c r="A1992">
        <v>0.91257747</v>
      </c>
      <c r="B1992">
        <v>19.703159329999998</v>
      </c>
      <c r="C1992">
        <v>0.71710525999999997</v>
      </c>
      <c r="D1992">
        <v>0.71428570999999996</v>
      </c>
      <c r="E1992">
        <v>0.1</v>
      </c>
      <c r="F1992">
        <v>3.8857139999999998E-2</v>
      </c>
      <c r="G1992">
        <v>0.42</v>
      </c>
      <c r="H1992">
        <v>0</v>
      </c>
      <c r="I1992">
        <v>0</v>
      </c>
      <c r="J1992">
        <v>96.43</v>
      </c>
      <c r="K1992">
        <v>0</v>
      </c>
      <c r="L1992">
        <v>0.1</v>
      </c>
      <c r="M1992">
        <v>1</v>
      </c>
      <c r="N1992">
        <v>1</v>
      </c>
      <c r="O1992">
        <v>8.2387500000000002E-2</v>
      </c>
      <c r="P1992">
        <v>0.16476250000000001</v>
      </c>
      <c r="Q1992">
        <v>0.24715000000000001</v>
      </c>
      <c r="R1992">
        <v>0.32953749999999998</v>
      </c>
      <c r="S1992">
        <f t="shared" si="31"/>
        <v>2.763905760000001</v>
      </c>
    </row>
    <row r="1993" spans="1:19">
      <c r="A1993">
        <v>0.91263510000000003</v>
      </c>
      <c r="B1993">
        <v>19.675025940000001</v>
      </c>
      <c r="C1993">
        <v>0.71710525999999997</v>
      </c>
      <c r="D1993">
        <v>0.71428570999999996</v>
      </c>
      <c r="E1993">
        <v>0.1</v>
      </c>
      <c r="F1993">
        <v>3.8857139999999998E-2</v>
      </c>
      <c r="G1993">
        <v>0.43</v>
      </c>
      <c r="H1993">
        <v>1</v>
      </c>
      <c r="I1993">
        <v>1</v>
      </c>
      <c r="J1993">
        <v>96.72</v>
      </c>
      <c r="K1993">
        <v>0</v>
      </c>
      <c r="L1993">
        <v>0.1</v>
      </c>
      <c r="M1993">
        <v>1</v>
      </c>
      <c r="N1993">
        <v>1</v>
      </c>
      <c r="O1993">
        <v>8.2387500000000002E-2</v>
      </c>
      <c r="P1993">
        <v>0.16476250000000001</v>
      </c>
      <c r="Q1993">
        <v>0.24715000000000001</v>
      </c>
      <c r="R1993">
        <v>0.32953749999999998</v>
      </c>
      <c r="S1993">
        <f t="shared" si="31"/>
        <v>2.7652888800000017</v>
      </c>
    </row>
    <row r="1994" spans="1:19">
      <c r="A1994">
        <v>0.91269343999999997</v>
      </c>
      <c r="B1994">
        <v>19.458398819999999</v>
      </c>
      <c r="C1994">
        <v>0.71710525999999997</v>
      </c>
      <c r="D1994">
        <v>0.71428570999999996</v>
      </c>
      <c r="E1994">
        <v>0.1</v>
      </c>
      <c r="F1994">
        <v>3.8857139999999998E-2</v>
      </c>
      <c r="G1994">
        <v>0.46</v>
      </c>
      <c r="H1994">
        <v>0</v>
      </c>
      <c r="I1994">
        <v>0</v>
      </c>
      <c r="J1994">
        <v>97</v>
      </c>
      <c r="K1994">
        <v>0</v>
      </c>
      <c r="L1994">
        <v>0.1</v>
      </c>
      <c r="M1994">
        <v>1</v>
      </c>
      <c r="N1994">
        <v>1</v>
      </c>
      <c r="O1994">
        <v>8.2387500000000002E-2</v>
      </c>
      <c r="P1994">
        <v>0.16476250000000001</v>
      </c>
      <c r="Q1994">
        <v>0.24715000000000001</v>
      </c>
      <c r="R1994">
        <v>0.32953749999999998</v>
      </c>
      <c r="S1994">
        <f t="shared" si="31"/>
        <v>2.7666890400000002</v>
      </c>
    </row>
    <row r="1995" spans="1:19">
      <c r="A1995">
        <v>0.91275108000000005</v>
      </c>
      <c r="B1995">
        <v>19.326160430000002</v>
      </c>
      <c r="C1995">
        <v>0.71710525999999997</v>
      </c>
      <c r="D1995">
        <v>0.71428570999999996</v>
      </c>
      <c r="E1995">
        <v>0.1</v>
      </c>
      <c r="F1995">
        <v>3.8857139999999998E-2</v>
      </c>
      <c r="G1995">
        <v>0.42</v>
      </c>
      <c r="H1995">
        <v>0</v>
      </c>
      <c r="I1995">
        <v>0</v>
      </c>
      <c r="J1995">
        <v>97.24</v>
      </c>
      <c r="K1995">
        <v>0</v>
      </c>
      <c r="L1995">
        <v>0.1</v>
      </c>
      <c r="M1995">
        <v>1</v>
      </c>
      <c r="N1995">
        <v>1</v>
      </c>
      <c r="O1995">
        <v>8.2387500000000002E-2</v>
      </c>
      <c r="P1995">
        <v>0.16476250000000001</v>
      </c>
      <c r="Q1995">
        <v>0.24715000000000001</v>
      </c>
      <c r="R1995">
        <v>0.32953749999999998</v>
      </c>
      <c r="S1995">
        <f t="shared" si="31"/>
        <v>2.7680724000000021</v>
      </c>
    </row>
    <row r="1996" spans="1:19">
      <c r="A1996">
        <v>0.91280872000000002</v>
      </c>
      <c r="B1996">
        <v>19.39087486</v>
      </c>
      <c r="C1996">
        <v>0.71710525999999997</v>
      </c>
      <c r="D1996">
        <v>0.71428570999999996</v>
      </c>
      <c r="E1996">
        <v>0.1</v>
      </c>
      <c r="F1996">
        <v>3.8857139999999998E-2</v>
      </c>
      <c r="G1996">
        <v>0.43</v>
      </c>
      <c r="H1996">
        <v>0</v>
      </c>
      <c r="I1996">
        <v>0</v>
      </c>
      <c r="J1996">
        <v>97.41</v>
      </c>
      <c r="K1996">
        <v>0</v>
      </c>
      <c r="L1996">
        <v>0.1</v>
      </c>
      <c r="M1996">
        <v>1</v>
      </c>
      <c r="N1996">
        <v>1</v>
      </c>
      <c r="O1996">
        <v>8.2387500000000002E-2</v>
      </c>
      <c r="P1996">
        <v>0.16476250000000001</v>
      </c>
      <c r="Q1996">
        <v>0.24715000000000001</v>
      </c>
      <c r="R1996">
        <v>0.32953749999999998</v>
      </c>
      <c r="S1996">
        <f t="shared" si="31"/>
        <v>2.7694557600000014</v>
      </c>
    </row>
    <row r="1997" spans="1:19">
      <c r="A1997">
        <v>0.91286681999999997</v>
      </c>
      <c r="B1997">
        <v>19.426036830000001</v>
      </c>
      <c r="C1997">
        <v>0.71710525999999997</v>
      </c>
      <c r="D1997">
        <v>0.71428570999999996</v>
      </c>
      <c r="E1997">
        <v>0.1</v>
      </c>
      <c r="F1997">
        <v>3.8857139999999998E-2</v>
      </c>
      <c r="G1997">
        <v>0.44</v>
      </c>
      <c r="H1997">
        <v>0</v>
      </c>
      <c r="I1997">
        <v>0</v>
      </c>
      <c r="J1997">
        <v>97.75</v>
      </c>
      <c r="K1997">
        <v>0</v>
      </c>
      <c r="L1997">
        <v>0.1</v>
      </c>
      <c r="M1997">
        <v>1</v>
      </c>
      <c r="N1997">
        <v>1</v>
      </c>
      <c r="O1997">
        <v>8.2387500000000002E-2</v>
      </c>
      <c r="P1997">
        <v>0.16476250000000001</v>
      </c>
      <c r="Q1997">
        <v>0.24715000000000001</v>
      </c>
      <c r="R1997">
        <v>0.32953749999999998</v>
      </c>
      <c r="S1997">
        <f t="shared" si="31"/>
        <v>2.7708501600000002</v>
      </c>
    </row>
    <row r="1998" spans="1:19">
      <c r="A1998">
        <v>0.91292457000000005</v>
      </c>
      <c r="B1998">
        <v>19.27271271</v>
      </c>
      <c r="C1998">
        <v>0.71710525999999997</v>
      </c>
      <c r="D1998">
        <v>0.71428570999999996</v>
      </c>
      <c r="E1998">
        <v>0.1</v>
      </c>
      <c r="F1998">
        <v>3.8857139999999998E-2</v>
      </c>
      <c r="G1998">
        <v>0.4</v>
      </c>
      <c r="H1998">
        <v>0</v>
      </c>
      <c r="I1998">
        <v>0</v>
      </c>
      <c r="J1998">
        <v>97.92</v>
      </c>
      <c r="K1998">
        <v>0</v>
      </c>
      <c r="L1998">
        <v>0.1</v>
      </c>
      <c r="M1998">
        <v>1</v>
      </c>
      <c r="N1998">
        <v>1</v>
      </c>
      <c r="O1998">
        <v>8.2387500000000002E-2</v>
      </c>
      <c r="P1998">
        <v>0.16476250000000001</v>
      </c>
      <c r="Q1998">
        <v>0.24715000000000001</v>
      </c>
      <c r="R1998">
        <v>0.32953749999999998</v>
      </c>
      <c r="S1998">
        <f t="shared" si="31"/>
        <v>2.7722361600000021</v>
      </c>
    </row>
    <row r="1999" spans="1:19">
      <c r="A1999">
        <v>0.91298243999999995</v>
      </c>
      <c r="B1999">
        <v>19.232135769999999</v>
      </c>
      <c r="C1999">
        <v>0.71710525999999997</v>
      </c>
      <c r="D1999">
        <v>0.71428570999999996</v>
      </c>
      <c r="E1999">
        <v>0.1</v>
      </c>
      <c r="F1999">
        <v>3.8857139999999998E-2</v>
      </c>
      <c r="G1999">
        <v>0.4</v>
      </c>
      <c r="H1999">
        <v>0</v>
      </c>
      <c r="I1999">
        <v>0</v>
      </c>
      <c r="J1999">
        <v>98.38</v>
      </c>
      <c r="K1999">
        <v>0</v>
      </c>
      <c r="L1999">
        <v>0.1</v>
      </c>
      <c r="M1999">
        <v>1</v>
      </c>
      <c r="N1999">
        <v>1</v>
      </c>
      <c r="O1999">
        <v>8.2387500000000002E-2</v>
      </c>
      <c r="P1999">
        <v>0.16476250000000001</v>
      </c>
      <c r="Q1999">
        <v>0.24715000000000001</v>
      </c>
      <c r="R1999">
        <v>0.32953749999999998</v>
      </c>
      <c r="S1999">
        <f t="shared" si="31"/>
        <v>2.7736250399999998</v>
      </c>
    </row>
    <row r="2000" spans="1:19">
      <c r="A2000">
        <v>0.91304065999999995</v>
      </c>
      <c r="B2000">
        <v>19.110937119999999</v>
      </c>
      <c r="C2000">
        <v>0.71710525999999997</v>
      </c>
      <c r="D2000">
        <v>0.71428570999999996</v>
      </c>
      <c r="E2000">
        <v>0.1</v>
      </c>
      <c r="F2000">
        <v>3.8857139999999998E-2</v>
      </c>
      <c r="G2000">
        <v>0.4</v>
      </c>
      <c r="H2000">
        <v>0</v>
      </c>
      <c r="I2000">
        <v>0</v>
      </c>
      <c r="J2000">
        <v>98.65</v>
      </c>
      <c r="K2000">
        <v>0</v>
      </c>
      <c r="L2000">
        <v>0.1</v>
      </c>
      <c r="M2000">
        <v>1</v>
      </c>
      <c r="N2000">
        <v>1</v>
      </c>
      <c r="O2000">
        <v>8.2387500000000002E-2</v>
      </c>
      <c r="P2000">
        <v>0.16476250000000001</v>
      </c>
      <c r="Q2000">
        <v>0.24715000000000001</v>
      </c>
      <c r="R2000">
        <v>0.32953749999999998</v>
      </c>
      <c r="S2000">
        <f t="shared" si="31"/>
        <v>2.7750223199999997</v>
      </c>
    </row>
    <row r="2001" spans="1:19">
      <c r="A2001">
        <v>0.91309830000000003</v>
      </c>
      <c r="B2001">
        <v>18.968864440000001</v>
      </c>
      <c r="C2001">
        <v>0.71710525999999997</v>
      </c>
      <c r="D2001">
        <v>0.71428570999999996</v>
      </c>
      <c r="E2001">
        <v>0.1</v>
      </c>
      <c r="F2001">
        <v>3.8857139999999998E-2</v>
      </c>
      <c r="G2001">
        <v>0.42</v>
      </c>
      <c r="H2001">
        <v>0</v>
      </c>
      <c r="I2001">
        <v>0</v>
      </c>
      <c r="J2001">
        <v>99.05</v>
      </c>
      <c r="K2001">
        <v>0</v>
      </c>
      <c r="L2001">
        <v>0.1</v>
      </c>
      <c r="M2001">
        <v>1</v>
      </c>
      <c r="N2001">
        <v>1</v>
      </c>
      <c r="O2001">
        <v>8.2387500000000002E-2</v>
      </c>
      <c r="P2001">
        <v>0.16476250000000001</v>
      </c>
      <c r="Q2001">
        <v>0.24715000000000001</v>
      </c>
      <c r="R2001">
        <v>0.32953749999999998</v>
      </c>
      <c r="S2001">
        <f t="shared" si="31"/>
        <v>2.7764056800000017</v>
      </c>
    </row>
    <row r="2002" spans="1:19">
      <c r="A2002">
        <v>0.91315605</v>
      </c>
      <c r="B2002">
        <v>18.89570999</v>
      </c>
      <c r="C2002">
        <v>0.71710525999999997</v>
      </c>
      <c r="D2002">
        <v>0.71428570999999996</v>
      </c>
      <c r="E2002">
        <v>0.1</v>
      </c>
      <c r="F2002">
        <v>3.8857139999999998E-2</v>
      </c>
      <c r="G2002">
        <v>0.42</v>
      </c>
      <c r="H2002">
        <v>0</v>
      </c>
      <c r="I2002">
        <v>0</v>
      </c>
      <c r="J2002">
        <v>99.37</v>
      </c>
      <c r="K2002">
        <v>1</v>
      </c>
      <c r="L2002">
        <v>0.1</v>
      </c>
      <c r="M2002">
        <v>1</v>
      </c>
      <c r="N2002">
        <v>1</v>
      </c>
      <c r="O2002">
        <v>8.2387500000000002E-2</v>
      </c>
      <c r="P2002">
        <v>0.16476250000000001</v>
      </c>
      <c r="Q2002">
        <v>0.24715000000000001</v>
      </c>
      <c r="R2002">
        <v>0.32953749999999998</v>
      </c>
      <c r="S2002">
        <f t="shared" si="31"/>
        <v>2.7777916800000009</v>
      </c>
    </row>
    <row r="2003" spans="1:19">
      <c r="A2003">
        <v>0.91321426999999999</v>
      </c>
      <c r="B2003">
        <v>19.022319790000001</v>
      </c>
      <c r="C2003">
        <v>0.71710525999999997</v>
      </c>
      <c r="D2003">
        <v>0.71428570999999996</v>
      </c>
      <c r="E2003">
        <v>0.1</v>
      </c>
      <c r="F2003">
        <v>3.8857139999999998E-2</v>
      </c>
      <c r="G2003">
        <v>0.4</v>
      </c>
      <c r="H2003">
        <v>0</v>
      </c>
      <c r="I2003">
        <v>0</v>
      </c>
      <c r="J2003">
        <v>99.72</v>
      </c>
      <c r="K2003">
        <v>1</v>
      </c>
      <c r="L2003">
        <v>0.1</v>
      </c>
      <c r="M2003">
        <v>1</v>
      </c>
      <c r="N2003">
        <v>1</v>
      </c>
      <c r="O2003">
        <v>8.2387500000000002E-2</v>
      </c>
      <c r="P2003">
        <v>0.16476250000000001</v>
      </c>
      <c r="Q2003">
        <v>0.24715000000000001</v>
      </c>
      <c r="R2003">
        <v>0.32953749999999998</v>
      </c>
      <c r="S2003">
        <f t="shared" si="31"/>
        <v>2.7791889600000008</v>
      </c>
    </row>
    <row r="2004" spans="1:19">
      <c r="A2004">
        <v>0.91327190999999996</v>
      </c>
      <c r="B2004">
        <v>19.230512619999999</v>
      </c>
      <c r="C2004">
        <v>0.71710525999999997</v>
      </c>
      <c r="D2004">
        <v>0.71428570999999996</v>
      </c>
      <c r="E2004">
        <v>0.1</v>
      </c>
      <c r="F2004">
        <v>3.8857139999999998E-2</v>
      </c>
      <c r="G2004">
        <v>0.41</v>
      </c>
      <c r="H2004">
        <v>1</v>
      </c>
      <c r="I2004">
        <v>1</v>
      </c>
      <c r="J2004">
        <v>99.94</v>
      </c>
      <c r="K2004">
        <v>1</v>
      </c>
      <c r="L2004">
        <v>0.1</v>
      </c>
      <c r="M2004">
        <v>1</v>
      </c>
      <c r="N2004">
        <v>1</v>
      </c>
      <c r="O2004">
        <v>8.2387500000000002E-2</v>
      </c>
      <c r="P2004">
        <v>0.16476250000000001</v>
      </c>
      <c r="Q2004">
        <v>0.24715000000000001</v>
      </c>
      <c r="R2004">
        <v>0.32953749999999998</v>
      </c>
      <c r="S2004">
        <f t="shared" si="31"/>
        <v>2.7805723200000001</v>
      </c>
    </row>
    <row r="2005" spans="1:19">
      <c r="A2005">
        <v>0.91332955000000005</v>
      </c>
      <c r="B2005">
        <v>19.25301743</v>
      </c>
      <c r="C2005">
        <v>0.71710525999999997</v>
      </c>
      <c r="D2005">
        <v>0.71428570999999996</v>
      </c>
      <c r="E2005">
        <v>0.1</v>
      </c>
      <c r="F2005">
        <v>3.8857139999999998E-2</v>
      </c>
      <c r="G2005">
        <v>0.4</v>
      </c>
      <c r="H2005">
        <v>0</v>
      </c>
      <c r="I2005">
        <v>0</v>
      </c>
      <c r="J2005">
        <v>100.32</v>
      </c>
      <c r="K2005">
        <v>1</v>
      </c>
      <c r="L2005">
        <v>0.1</v>
      </c>
      <c r="M2005">
        <v>1</v>
      </c>
      <c r="N2005">
        <v>1</v>
      </c>
      <c r="O2005">
        <v>8.2387500000000002E-2</v>
      </c>
      <c r="P2005">
        <v>0.16476250000000001</v>
      </c>
      <c r="Q2005">
        <v>0.24715000000000001</v>
      </c>
      <c r="R2005">
        <v>0.32953749999999998</v>
      </c>
      <c r="S2005">
        <f t="shared" si="31"/>
        <v>2.781955680000002</v>
      </c>
    </row>
    <row r="2006" spans="1:19">
      <c r="A2006">
        <v>0.91338788000000004</v>
      </c>
      <c r="B2006">
        <v>19.02513123</v>
      </c>
      <c r="C2006">
        <v>0.71710525999999997</v>
      </c>
      <c r="D2006">
        <v>0.71428570999999996</v>
      </c>
      <c r="E2006">
        <v>0.1</v>
      </c>
      <c r="F2006">
        <v>3.8857139999999998E-2</v>
      </c>
      <c r="G2006">
        <v>0.41</v>
      </c>
      <c r="H2006">
        <v>0</v>
      </c>
      <c r="I2006">
        <v>0</v>
      </c>
      <c r="J2006">
        <v>100.56</v>
      </c>
      <c r="K2006">
        <v>1</v>
      </c>
      <c r="L2006">
        <v>0.1</v>
      </c>
      <c r="M2006">
        <v>1</v>
      </c>
      <c r="N2006">
        <v>1</v>
      </c>
      <c r="O2006">
        <v>8.2387500000000002E-2</v>
      </c>
      <c r="P2006">
        <v>0.16476250000000001</v>
      </c>
      <c r="Q2006">
        <v>0.24715000000000001</v>
      </c>
      <c r="R2006">
        <v>0.32953749999999998</v>
      </c>
      <c r="S2006">
        <f t="shared" si="31"/>
        <v>2.7833556000000019</v>
      </c>
    </row>
    <row r="2007" spans="1:19">
      <c r="A2007">
        <v>0.91344541000000001</v>
      </c>
      <c r="B2007">
        <v>19.085617070000001</v>
      </c>
      <c r="C2007">
        <v>0.71710525999999997</v>
      </c>
      <c r="D2007">
        <v>0.71428570999999996</v>
      </c>
      <c r="E2007">
        <v>0.1</v>
      </c>
      <c r="F2007">
        <v>3.8857139999999998E-2</v>
      </c>
      <c r="G2007">
        <v>0.41</v>
      </c>
      <c r="H2007">
        <v>0</v>
      </c>
      <c r="I2007">
        <v>0</v>
      </c>
      <c r="J2007">
        <v>100.8</v>
      </c>
      <c r="K2007">
        <v>1</v>
      </c>
      <c r="L2007">
        <v>0.1</v>
      </c>
      <c r="M2007">
        <v>1</v>
      </c>
      <c r="N2007">
        <v>1</v>
      </c>
      <c r="O2007">
        <v>8.2387500000000002E-2</v>
      </c>
      <c r="P2007">
        <v>0.16476250000000001</v>
      </c>
      <c r="Q2007">
        <v>0.24715000000000001</v>
      </c>
      <c r="R2007">
        <v>0.32953749999999998</v>
      </c>
      <c r="S2007">
        <f t="shared" si="31"/>
        <v>2.7847363200000013</v>
      </c>
    </row>
    <row r="2008" spans="1:19">
      <c r="A2008">
        <v>0.91350361999999996</v>
      </c>
      <c r="B2008">
        <v>19.123601910000001</v>
      </c>
      <c r="C2008">
        <v>0.71710525999999997</v>
      </c>
      <c r="D2008">
        <v>0.71428570999999996</v>
      </c>
      <c r="E2008">
        <v>0.1</v>
      </c>
      <c r="F2008">
        <v>3.8857139999999998E-2</v>
      </c>
      <c r="G2008">
        <v>0.41</v>
      </c>
      <c r="H2008">
        <v>0</v>
      </c>
      <c r="I2008">
        <v>0</v>
      </c>
      <c r="J2008">
        <v>101.08</v>
      </c>
      <c r="K2008">
        <v>1</v>
      </c>
      <c r="L2008">
        <v>0.1</v>
      </c>
      <c r="M2008">
        <v>1</v>
      </c>
      <c r="N2008">
        <v>1</v>
      </c>
      <c r="O2008">
        <v>8.2387500000000002E-2</v>
      </c>
      <c r="P2008">
        <v>0.16476250000000001</v>
      </c>
      <c r="Q2008">
        <v>0.24715000000000001</v>
      </c>
      <c r="R2008">
        <v>0.32953749999999998</v>
      </c>
      <c r="S2008">
        <f t="shared" si="31"/>
        <v>2.78613336</v>
      </c>
    </row>
    <row r="2009" spans="1:19">
      <c r="A2009">
        <v>0.91356103</v>
      </c>
      <c r="B2009">
        <v>19.213630680000001</v>
      </c>
      <c r="C2009">
        <v>0.71710525999999997</v>
      </c>
      <c r="D2009">
        <v>0.71428570999999996</v>
      </c>
      <c r="E2009">
        <v>0.1</v>
      </c>
      <c r="F2009">
        <v>3.8857139999999998E-2</v>
      </c>
      <c r="G2009">
        <v>0.41</v>
      </c>
      <c r="H2009">
        <v>0</v>
      </c>
      <c r="I2009">
        <v>0</v>
      </c>
      <c r="J2009">
        <v>101.14</v>
      </c>
      <c r="K2009">
        <v>1</v>
      </c>
      <c r="L2009">
        <v>0.1</v>
      </c>
      <c r="M2009">
        <v>1</v>
      </c>
      <c r="N2009">
        <v>1</v>
      </c>
      <c r="O2009">
        <v>8.2387500000000002E-2</v>
      </c>
      <c r="P2009">
        <v>0.16476250000000001</v>
      </c>
      <c r="Q2009">
        <v>0.24715000000000001</v>
      </c>
      <c r="R2009">
        <v>0.32953749999999998</v>
      </c>
      <c r="S2009">
        <f t="shared" si="31"/>
        <v>2.7875112000000009</v>
      </c>
    </row>
    <row r="2010" spans="1:19">
      <c r="A2010">
        <v>0.91361935999999999</v>
      </c>
      <c r="B2010">
        <v>19.12922859</v>
      </c>
      <c r="C2010">
        <v>0.71710525999999997</v>
      </c>
      <c r="D2010">
        <v>0.71428570999999996</v>
      </c>
      <c r="E2010">
        <v>0.1</v>
      </c>
      <c r="F2010">
        <v>3.8857139999999998E-2</v>
      </c>
      <c r="G2010">
        <v>0.41</v>
      </c>
      <c r="H2010">
        <v>0</v>
      </c>
      <c r="I2010">
        <v>0</v>
      </c>
      <c r="J2010">
        <v>101.14</v>
      </c>
      <c r="K2010">
        <v>1</v>
      </c>
      <c r="L2010">
        <v>0.1</v>
      </c>
      <c r="M2010">
        <v>1</v>
      </c>
      <c r="N2010">
        <v>1</v>
      </c>
      <c r="O2010">
        <v>8.2387500000000002E-2</v>
      </c>
      <c r="P2010">
        <v>0.16476250000000001</v>
      </c>
      <c r="Q2010">
        <v>0.24715000000000001</v>
      </c>
      <c r="R2010">
        <v>0.32953749999999998</v>
      </c>
      <c r="S2010">
        <f t="shared" si="31"/>
        <v>2.7889111200000007</v>
      </c>
    </row>
    <row r="2011" spans="1:19">
      <c r="A2011">
        <v>0.91367688999999996</v>
      </c>
      <c r="B2011">
        <v>19.49215508</v>
      </c>
      <c r="C2011">
        <v>0.71710525999999997</v>
      </c>
      <c r="D2011">
        <v>0.71428570999999996</v>
      </c>
      <c r="E2011">
        <v>0.1</v>
      </c>
      <c r="F2011">
        <v>3.8857139999999998E-2</v>
      </c>
      <c r="G2011">
        <v>0.45</v>
      </c>
      <c r="H2011">
        <v>0</v>
      </c>
      <c r="I2011">
        <v>0</v>
      </c>
      <c r="J2011">
        <v>101.28</v>
      </c>
      <c r="K2011">
        <v>1</v>
      </c>
      <c r="L2011">
        <v>0.1</v>
      </c>
      <c r="M2011">
        <v>1</v>
      </c>
      <c r="N2011">
        <v>1</v>
      </c>
      <c r="O2011">
        <v>8.2387500000000002E-2</v>
      </c>
      <c r="P2011">
        <v>0.16476250000000001</v>
      </c>
      <c r="Q2011">
        <v>0.24715000000000001</v>
      </c>
      <c r="R2011">
        <v>0.32953749999999998</v>
      </c>
      <c r="S2011">
        <f t="shared" si="31"/>
        <v>2.7902918400000001</v>
      </c>
    </row>
    <row r="2012" spans="1:19">
      <c r="A2012">
        <v>0.91373510000000002</v>
      </c>
      <c r="B2012">
        <v>19.480901719999999</v>
      </c>
      <c r="C2012">
        <v>0.71710525999999997</v>
      </c>
      <c r="D2012">
        <v>0.71428570999999996</v>
      </c>
      <c r="E2012">
        <v>0.1</v>
      </c>
      <c r="F2012">
        <v>3.8857139999999998E-2</v>
      </c>
      <c r="G2012">
        <v>0.44</v>
      </c>
      <c r="H2012">
        <v>0</v>
      </c>
      <c r="I2012">
        <v>0</v>
      </c>
      <c r="J2012">
        <v>101.43</v>
      </c>
      <c r="K2012">
        <v>1</v>
      </c>
      <c r="L2012">
        <v>0.1</v>
      </c>
      <c r="M2012">
        <v>1</v>
      </c>
      <c r="N2012">
        <v>1</v>
      </c>
      <c r="O2012">
        <v>8.2387500000000002E-2</v>
      </c>
      <c r="P2012">
        <v>0.16476250000000001</v>
      </c>
      <c r="Q2012">
        <v>0.24715000000000001</v>
      </c>
      <c r="R2012">
        <v>0.32953749999999998</v>
      </c>
      <c r="S2012">
        <f t="shared" si="31"/>
        <v>2.7916888800000015</v>
      </c>
    </row>
    <row r="2013" spans="1:19">
      <c r="A2013">
        <v>0.91379262999999999</v>
      </c>
      <c r="B2013">
        <v>19.28396416</v>
      </c>
      <c r="C2013">
        <v>0.71710525999999997</v>
      </c>
      <c r="D2013">
        <v>0.71428570999999996</v>
      </c>
      <c r="E2013">
        <v>0.1</v>
      </c>
      <c r="F2013">
        <v>3.8857139999999998E-2</v>
      </c>
      <c r="G2013">
        <v>0.42</v>
      </c>
      <c r="H2013">
        <v>0</v>
      </c>
      <c r="I2013">
        <v>0</v>
      </c>
      <c r="J2013">
        <v>101.24</v>
      </c>
      <c r="K2013">
        <v>1</v>
      </c>
      <c r="L2013">
        <v>0.1</v>
      </c>
      <c r="M2013">
        <v>1</v>
      </c>
      <c r="N2013">
        <v>1</v>
      </c>
      <c r="O2013">
        <v>8.2387500000000002E-2</v>
      </c>
      <c r="P2013">
        <v>0.16476250000000001</v>
      </c>
      <c r="Q2013">
        <v>0.24715000000000001</v>
      </c>
      <c r="R2013">
        <v>0.32953749999999998</v>
      </c>
      <c r="S2013">
        <f t="shared" si="31"/>
        <v>2.7930696000000008</v>
      </c>
    </row>
    <row r="2014" spans="1:19">
      <c r="A2014">
        <v>0.91385037999999996</v>
      </c>
      <c r="B2014">
        <v>19.413377759999999</v>
      </c>
      <c r="C2014">
        <v>0.71710525999999997</v>
      </c>
      <c r="D2014">
        <v>0.71428570999999996</v>
      </c>
      <c r="E2014">
        <v>0.1</v>
      </c>
      <c r="F2014">
        <v>3.8857139999999998E-2</v>
      </c>
      <c r="G2014">
        <v>0.4</v>
      </c>
      <c r="H2014">
        <v>0</v>
      </c>
      <c r="I2014">
        <v>0</v>
      </c>
      <c r="J2014">
        <v>101.02</v>
      </c>
      <c r="K2014">
        <v>1</v>
      </c>
      <c r="L2014">
        <v>0.1</v>
      </c>
      <c r="M2014">
        <v>1</v>
      </c>
      <c r="N2014">
        <v>1</v>
      </c>
      <c r="O2014">
        <v>8.2387500000000002E-2</v>
      </c>
      <c r="P2014">
        <v>0.16476250000000001</v>
      </c>
      <c r="Q2014">
        <v>0.24715000000000001</v>
      </c>
      <c r="R2014">
        <v>0.32953749999999998</v>
      </c>
      <c r="S2014">
        <f t="shared" si="31"/>
        <v>2.7944556</v>
      </c>
    </row>
    <row r="2015" spans="1:19">
      <c r="A2015">
        <v>0.91390848000000002</v>
      </c>
      <c r="B2015">
        <v>19.48230934</v>
      </c>
      <c r="C2015">
        <v>0.71710525999999997</v>
      </c>
      <c r="D2015">
        <v>0.71428570999999996</v>
      </c>
      <c r="E2015">
        <v>0.1</v>
      </c>
      <c r="F2015">
        <v>3.8857139999999998E-2</v>
      </c>
      <c r="G2015">
        <v>0.51</v>
      </c>
      <c r="H2015">
        <v>1</v>
      </c>
      <c r="I2015">
        <v>0</v>
      </c>
      <c r="J2015">
        <v>100.78</v>
      </c>
      <c r="K2015">
        <v>1</v>
      </c>
      <c r="L2015">
        <v>0.1</v>
      </c>
      <c r="M2015">
        <v>1</v>
      </c>
      <c r="N2015">
        <v>1</v>
      </c>
      <c r="O2015">
        <v>8.2387500000000002E-2</v>
      </c>
      <c r="P2015">
        <v>0.16476250000000001</v>
      </c>
      <c r="Q2015">
        <v>0.24715000000000001</v>
      </c>
      <c r="R2015">
        <v>0.32953749999999998</v>
      </c>
      <c r="S2015">
        <f t="shared" si="31"/>
        <v>2.7958500000000015</v>
      </c>
    </row>
    <row r="2016" spans="1:19">
      <c r="A2016">
        <v>0.91396577999999995</v>
      </c>
      <c r="B2016">
        <v>19.57519722</v>
      </c>
      <c r="C2016">
        <v>0.71710525999999997</v>
      </c>
      <c r="D2016">
        <v>0.71428570999999996</v>
      </c>
      <c r="E2016">
        <v>0.1</v>
      </c>
      <c r="F2016">
        <v>3.8857139999999998E-2</v>
      </c>
      <c r="G2016">
        <v>0.43</v>
      </c>
      <c r="H2016">
        <v>0</v>
      </c>
      <c r="I2016">
        <v>0</v>
      </c>
      <c r="J2016">
        <v>100.35</v>
      </c>
      <c r="K2016">
        <v>1</v>
      </c>
      <c r="L2016">
        <v>0.1</v>
      </c>
      <c r="M2016">
        <v>1</v>
      </c>
      <c r="N2016">
        <v>1</v>
      </c>
      <c r="O2016">
        <v>8.2387500000000002E-2</v>
      </c>
      <c r="P2016">
        <v>0.16476250000000001</v>
      </c>
      <c r="Q2016">
        <v>0.24715000000000001</v>
      </c>
      <c r="R2016">
        <v>0.32953749999999998</v>
      </c>
      <c r="S2016">
        <f t="shared" si="31"/>
        <v>2.7972251999999997</v>
      </c>
    </row>
    <row r="2017" spans="1:19">
      <c r="A2017">
        <v>0.91402399000000001</v>
      </c>
      <c r="B2017">
        <v>19.459642410000001</v>
      </c>
      <c r="C2017">
        <v>0.71710525999999997</v>
      </c>
      <c r="D2017">
        <v>0.71428570999999996</v>
      </c>
      <c r="E2017">
        <v>0.1</v>
      </c>
      <c r="F2017">
        <v>3.8857139999999998E-2</v>
      </c>
      <c r="G2017">
        <v>0.41</v>
      </c>
      <c r="H2017">
        <v>0</v>
      </c>
      <c r="I2017">
        <v>0</v>
      </c>
      <c r="J2017">
        <v>100.18</v>
      </c>
      <c r="K2017">
        <v>1</v>
      </c>
      <c r="L2017">
        <v>0.1</v>
      </c>
      <c r="M2017">
        <v>1</v>
      </c>
      <c r="N2017">
        <v>1</v>
      </c>
      <c r="O2017">
        <v>8.2387500000000002E-2</v>
      </c>
      <c r="P2017">
        <v>0.16476250000000001</v>
      </c>
      <c r="Q2017">
        <v>0.24715000000000001</v>
      </c>
      <c r="R2017">
        <v>0.32953749999999998</v>
      </c>
      <c r="S2017">
        <f t="shared" si="31"/>
        <v>2.7986222400000011</v>
      </c>
    </row>
    <row r="2018" spans="1:19">
      <c r="A2018">
        <v>0.91408221000000001</v>
      </c>
      <c r="B2018">
        <v>19.437297820000001</v>
      </c>
      <c r="C2018">
        <v>0.71710525999999997</v>
      </c>
      <c r="D2018">
        <v>0.71428570999999996</v>
      </c>
      <c r="E2018">
        <v>0.1</v>
      </c>
      <c r="F2018">
        <v>3.8857139999999998E-2</v>
      </c>
      <c r="G2018">
        <v>0.45</v>
      </c>
      <c r="H2018">
        <v>0</v>
      </c>
      <c r="I2018">
        <v>0</v>
      </c>
      <c r="J2018">
        <v>99.75</v>
      </c>
      <c r="K2018">
        <v>1</v>
      </c>
      <c r="L2018">
        <v>0.1</v>
      </c>
      <c r="M2018">
        <v>1</v>
      </c>
      <c r="N2018">
        <v>1</v>
      </c>
      <c r="O2018">
        <v>8.2387500000000002E-2</v>
      </c>
      <c r="P2018">
        <v>0.16476250000000001</v>
      </c>
      <c r="Q2018">
        <v>0.24715000000000001</v>
      </c>
      <c r="R2018">
        <v>0.32953749999999998</v>
      </c>
      <c r="S2018">
        <f t="shared" si="31"/>
        <v>2.8000195200000011</v>
      </c>
    </row>
    <row r="2019" spans="1:19">
      <c r="A2019">
        <v>0.91413984999999998</v>
      </c>
      <c r="B2019">
        <v>19.622972489999999</v>
      </c>
      <c r="C2019">
        <v>0.71710525999999997</v>
      </c>
      <c r="D2019">
        <v>0.71428570999999996</v>
      </c>
      <c r="E2019">
        <v>0.1</v>
      </c>
      <c r="F2019">
        <v>3.8857139999999998E-2</v>
      </c>
      <c r="G2019">
        <v>0.41</v>
      </c>
      <c r="H2019">
        <v>0</v>
      </c>
      <c r="I2019">
        <v>0</v>
      </c>
      <c r="J2019">
        <v>99.43</v>
      </c>
      <c r="K2019">
        <v>1</v>
      </c>
      <c r="L2019">
        <v>0.1</v>
      </c>
      <c r="M2019">
        <v>1</v>
      </c>
      <c r="N2019">
        <v>1</v>
      </c>
      <c r="O2019">
        <v>8.2387500000000002E-2</v>
      </c>
      <c r="P2019">
        <v>0.16476250000000001</v>
      </c>
      <c r="Q2019">
        <v>0.24715000000000001</v>
      </c>
      <c r="R2019">
        <v>0.32953749999999998</v>
      </c>
      <c r="S2019">
        <f t="shared" si="31"/>
        <v>2.8014028800000004</v>
      </c>
    </row>
    <row r="2020" spans="1:19">
      <c r="A2020">
        <v>0.91419795000000004</v>
      </c>
      <c r="B2020">
        <v>19.68206215</v>
      </c>
      <c r="C2020">
        <v>0.71710525999999997</v>
      </c>
      <c r="D2020">
        <v>0.71428570999999996</v>
      </c>
      <c r="E2020">
        <v>0.1</v>
      </c>
      <c r="F2020">
        <v>3.8857139999999998E-2</v>
      </c>
      <c r="G2020">
        <v>0.46</v>
      </c>
      <c r="H2020">
        <v>0</v>
      </c>
      <c r="I2020">
        <v>0</v>
      </c>
      <c r="J2020">
        <v>99.07</v>
      </c>
      <c r="K2020">
        <v>1</v>
      </c>
      <c r="L2020">
        <v>0.1</v>
      </c>
      <c r="M2020">
        <v>1</v>
      </c>
      <c r="N2020">
        <v>1</v>
      </c>
      <c r="O2020">
        <v>8.2387500000000002E-2</v>
      </c>
      <c r="P2020">
        <v>0.16476250000000001</v>
      </c>
      <c r="Q2020">
        <v>0.24715000000000001</v>
      </c>
      <c r="R2020">
        <v>0.32953749999999998</v>
      </c>
      <c r="S2020">
        <f t="shared" si="31"/>
        <v>2.8027972800000018</v>
      </c>
    </row>
    <row r="2021" spans="1:19">
      <c r="A2021">
        <v>0.91425548000000001</v>
      </c>
      <c r="B2021">
        <v>19.701753620000002</v>
      </c>
      <c r="C2021">
        <v>0.71710525999999997</v>
      </c>
      <c r="D2021">
        <v>0.71428570999999996</v>
      </c>
      <c r="E2021">
        <v>0.1</v>
      </c>
      <c r="F2021">
        <v>3.8857139999999998E-2</v>
      </c>
      <c r="G2021">
        <v>0.44</v>
      </c>
      <c r="H2021">
        <v>0</v>
      </c>
      <c r="I2021">
        <v>0</v>
      </c>
      <c r="J2021">
        <v>98.74</v>
      </c>
      <c r="K2021">
        <v>1</v>
      </c>
      <c r="L2021">
        <v>0.1</v>
      </c>
      <c r="M2021">
        <v>1</v>
      </c>
      <c r="N2021">
        <v>1</v>
      </c>
      <c r="O2021">
        <v>8.2387500000000002E-2</v>
      </c>
      <c r="P2021">
        <v>0.16476250000000001</v>
      </c>
      <c r="Q2021">
        <v>0.24715000000000001</v>
      </c>
      <c r="R2021">
        <v>0.32953749999999998</v>
      </c>
      <c r="S2021">
        <f t="shared" si="31"/>
        <v>2.8041780000000012</v>
      </c>
    </row>
    <row r="2022" spans="1:19">
      <c r="A2022">
        <v>0.91431368999999996</v>
      </c>
      <c r="B2022">
        <v>19.769271849999999</v>
      </c>
      <c r="C2022">
        <v>0.71710525999999997</v>
      </c>
      <c r="D2022">
        <v>0.71428570999999996</v>
      </c>
      <c r="E2022">
        <v>0.1</v>
      </c>
      <c r="F2022">
        <v>3.8857139999999998E-2</v>
      </c>
      <c r="G2022">
        <v>0.41</v>
      </c>
      <c r="H2022">
        <v>0</v>
      </c>
      <c r="I2022">
        <v>0</v>
      </c>
      <c r="J2022">
        <v>98.33</v>
      </c>
      <c r="K2022">
        <v>1</v>
      </c>
      <c r="L2022">
        <v>0.1</v>
      </c>
      <c r="M2022">
        <v>1</v>
      </c>
      <c r="N2022">
        <v>1</v>
      </c>
      <c r="O2022">
        <v>8.2387500000000002E-2</v>
      </c>
      <c r="P2022">
        <v>0.16476250000000001</v>
      </c>
      <c r="Q2022">
        <v>0.24715000000000001</v>
      </c>
      <c r="R2022">
        <v>0.32953749999999998</v>
      </c>
      <c r="S2022">
        <f t="shared" si="31"/>
        <v>2.8055750399999999</v>
      </c>
    </row>
    <row r="2023" spans="1:19">
      <c r="A2023">
        <v>0.91437133000000004</v>
      </c>
      <c r="B2023">
        <v>19.611724850000002</v>
      </c>
      <c r="C2023">
        <v>0.71710525999999997</v>
      </c>
      <c r="D2023">
        <v>0.71428570999999996</v>
      </c>
      <c r="E2023">
        <v>0.1</v>
      </c>
      <c r="F2023">
        <v>3.8857139999999998E-2</v>
      </c>
      <c r="G2023">
        <v>0.42</v>
      </c>
      <c r="H2023">
        <v>0</v>
      </c>
      <c r="I2023">
        <v>0</v>
      </c>
      <c r="J2023">
        <v>97.86</v>
      </c>
      <c r="K2023">
        <v>1</v>
      </c>
      <c r="L2023">
        <v>0.1</v>
      </c>
      <c r="M2023">
        <v>1</v>
      </c>
      <c r="N2023">
        <v>1</v>
      </c>
      <c r="O2023">
        <v>8.2387500000000002E-2</v>
      </c>
      <c r="P2023">
        <v>0.16476250000000001</v>
      </c>
      <c r="Q2023">
        <v>0.24715000000000001</v>
      </c>
      <c r="R2023">
        <v>0.32953749999999998</v>
      </c>
      <c r="S2023">
        <f t="shared" si="31"/>
        <v>2.8069584000000019</v>
      </c>
    </row>
    <row r="2024" spans="1:19">
      <c r="A2024">
        <v>0.91442942999999999</v>
      </c>
      <c r="B2024">
        <v>19.584987640000001</v>
      </c>
      <c r="C2024">
        <v>0.71710525999999997</v>
      </c>
      <c r="D2024">
        <v>0.71428570999999996</v>
      </c>
      <c r="E2024">
        <v>0.1</v>
      </c>
      <c r="F2024">
        <v>3.8857139999999998E-2</v>
      </c>
      <c r="G2024">
        <v>0.45</v>
      </c>
      <c r="H2024">
        <v>0</v>
      </c>
      <c r="I2024">
        <v>0</v>
      </c>
      <c r="J2024">
        <v>97.38</v>
      </c>
      <c r="K2024">
        <v>1</v>
      </c>
      <c r="L2024">
        <v>0.1</v>
      </c>
      <c r="M2024">
        <v>1</v>
      </c>
      <c r="N2024">
        <v>1</v>
      </c>
      <c r="O2024">
        <v>8.2387500000000002E-2</v>
      </c>
      <c r="P2024">
        <v>0.16476250000000001</v>
      </c>
      <c r="Q2024">
        <v>0.24715000000000001</v>
      </c>
      <c r="R2024">
        <v>0.32953749999999998</v>
      </c>
      <c r="S2024">
        <f t="shared" si="31"/>
        <v>2.8083528000000006</v>
      </c>
    </row>
    <row r="2025" spans="1:19">
      <c r="A2025">
        <v>0.91448706999999996</v>
      </c>
      <c r="B2025">
        <v>19.78052521</v>
      </c>
      <c r="C2025">
        <v>0.71710525999999997</v>
      </c>
      <c r="D2025">
        <v>0.71428570999999996</v>
      </c>
      <c r="E2025">
        <v>0.1</v>
      </c>
      <c r="F2025">
        <v>3.8857139999999998E-2</v>
      </c>
      <c r="G2025">
        <v>0.41</v>
      </c>
      <c r="H2025">
        <v>0</v>
      </c>
      <c r="I2025">
        <v>0</v>
      </c>
      <c r="J2025">
        <v>97.02</v>
      </c>
      <c r="K2025">
        <v>1</v>
      </c>
      <c r="L2025">
        <v>0.1</v>
      </c>
      <c r="M2025">
        <v>1</v>
      </c>
      <c r="N2025">
        <v>1</v>
      </c>
      <c r="O2025">
        <v>8.2387500000000002E-2</v>
      </c>
      <c r="P2025">
        <v>0.16476250000000001</v>
      </c>
      <c r="Q2025">
        <v>0.24715000000000001</v>
      </c>
      <c r="R2025">
        <v>0.32953749999999998</v>
      </c>
      <c r="S2025">
        <f t="shared" si="31"/>
        <v>2.8097361599999999</v>
      </c>
    </row>
    <row r="2026" spans="1:19">
      <c r="A2026">
        <v>0.91454482999999998</v>
      </c>
      <c r="B2026">
        <v>19.66236305</v>
      </c>
      <c r="C2026">
        <v>0.71710525999999997</v>
      </c>
      <c r="D2026">
        <v>0.71428570999999996</v>
      </c>
      <c r="E2026">
        <v>0.1</v>
      </c>
      <c r="F2026">
        <v>3.8857139999999998E-2</v>
      </c>
      <c r="G2026">
        <v>0.43</v>
      </c>
      <c r="H2026">
        <v>1</v>
      </c>
      <c r="I2026">
        <v>1</v>
      </c>
      <c r="J2026">
        <v>96.64</v>
      </c>
      <c r="K2026">
        <v>1</v>
      </c>
      <c r="L2026">
        <v>0.1</v>
      </c>
      <c r="M2026">
        <v>1</v>
      </c>
      <c r="N2026">
        <v>1</v>
      </c>
      <c r="O2026">
        <v>8.2387500000000002E-2</v>
      </c>
      <c r="P2026">
        <v>0.16476250000000001</v>
      </c>
      <c r="Q2026">
        <v>0.24715000000000001</v>
      </c>
      <c r="R2026">
        <v>0.32953749999999998</v>
      </c>
      <c r="S2026">
        <f t="shared" si="31"/>
        <v>2.8111224000000004</v>
      </c>
    </row>
    <row r="2027" spans="1:19">
      <c r="A2027">
        <v>0.91460304000000003</v>
      </c>
      <c r="B2027">
        <v>19.969024659999999</v>
      </c>
      <c r="C2027">
        <v>0.71710525999999997</v>
      </c>
      <c r="D2027">
        <v>0.71428570999999996</v>
      </c>
      <c r="E2027">
        <v>0.1</v>
      </c>
      <c r="F2027">
        <v>3.8857139999999998E-2</v>
      </c>
      <c r="G2027">
        <v>0.42</v>
      </c>
      <c r="H2027">
        <v>0</v>
      </c>
      <c r="I2027">
        <v>0</v>
      </c>
      <c r="J2027">
        <v>96.29</v>
      </c>
      <c r="K2027">
        <v>1</v>
      </c>
      <c r="L2027">
        <v>0.1</v>
      </c>
      <c r="M2027">
        <v>1</v>
      </c>
      <c r="N2027">
        <v>1</v>
      </c>
      <c r="O2027">
        <v>8.2387500000000002E-2</v>
      </c>
      <c r="P2027">
        <v>0.16476250000000001</v>
      </c>
      <c r="Q2027">
        <v>0.24715000000000001</v>
      </c>
      <c r="R2027">
        <v>0.32953749999999998</v>
      </c>
      <c r="S2027">
        <f t="shared" si="31"/>
        <v>2.8125194400000018</v>
      </c>
    </row>
    <row r="2028" spans="1:19">
      <c r="A2028">
        <v>0.91466080000000005</v>
      </c>
      <c r="B2028">
        <v>19.838195800000001</v>
      </c>
      <c r="C2028">
        <v>0.71710525999999997</v>
      </c>
      <c r="D2028">
        <v>0.71428570999999996</v>
      </c>
      <c r="E2028">
        <v>0.1</v>
      </c>
      <c r="F2028">
        <v>3.8857139999999998E-2</v>
      </c>
      <c r="G2028">
        <v>0.42</v>
      </c>
      <c r="H2028">
        <v>0</v>
      </c>
      <c r="I2028">
        <v>0</v>
      </c>
      <c r="J2028">
        <v>96.2</v>
      </c>
      <c r="K2028">
        <v>1</v>
      </c>
      <c r="L2028">
        <v>0.1</v>
      </c>
      <c r="M2028">
        <v>1</v>
      </c>
      <c r="N2028">
        <v>1</v>
      </c>
      <c r="O2028">
        <v>8.2387500000000002E-2</v>
      </c>
      <c r="P2028">
        <v>0.16476250000000001</v>
      </c>
      <c r="Q2028">
        <v>0.24715000000000001</v>
      </c>
      <c r="R2028">
        <v>0.32953749999999998</v>
      </c>
      <c r="S2028">
        <f t="shared" si="31"/>
        <v>2.8139056800000022</v>
      </c>
    </row>
    <row r="2029" spans="1:19">
      <c r="A2029">
        <v>0.91471844000000002</v>
      </c>
      <c r="B2029">
        <v>19.9015007</v>
      </c>
      <c r="C2029">
        <v>0.71710525999999997</v>
      </c>
      <c r="D2029">
        <v>0.71428570999999996</v>
      </c>
      <c r="E2029">
        <v>0.1</v>
      </c>
      <c r="F2029">
        <v>3.8857139999999998E-2</v>
      </c>
      <c r="G2029">
        <v>0.41</v>
      </c>
      <c r="H2029">
        <v>0</v>
      </c>
      <c r="I2029">
        <v>0</v>
      </c>
      <c r="J2029">
        <v>95.95</v>
      </c>
      <c r="K2029">
        <v>1</v>
      </c>
      <c r="L2029">
        <v>0.1</v>
      </c>
      <c r="M2029">
        <v>1</v>
      </c>
      <c r="N2029">
        <v>1</v>
      </c>
      <c r="O2029">
        <v>8.2387500000000002E-2</v>
      </c>
      <c r="P2029">
        <v>0.16476250000000001</v>
      </c>
      <c r="Q2029">
        <v>0.24715000000000001</v>
      </c>
      <c r="R2029">
        <v>0.32953749999999998</v>
      </c>
      <c r="S2029">
        <f t="shared" si="31"/>
        <v>2.8152890400000015</v>
      </c>
    </row>
    <row r="2030" spans="1:19">
      <c r="A2030">
        <v>0.91477677000000002</v>
      </c>
      <c r="B2030">
        <v>19.983089450000001</v>
      </c>
      <c r="C2030">
        <v>0.71710525999999997</v>
      </c>
      <c r="D2030">
        <v>0.71428570999999996</v>
      </c>
      <c r="E2030">
        <v>0.1</v>
      </c>
      <c r="F2030">
        <v>3.8857139999999998E-2</v>
      </c>
      <c r="G2030">
        <v>0.42</v>
      </c>
      <c r="H2030">
        <v>0</v>
      </c>
      <c r="I2030">
        <v>0</v>
      </c>
      <c r="J2030">
        <v>95.97</v>
      </c>
      <c r="K2030">
        <v>1</v>
      </c>
      <c r="L2030">
        <v>0.1</v>
      </c>
      <c r="M2030">
        <v>1</v>
      </c>
      <c r="N2030">
        <v>1</v>
      </c>
      <c r="O2030">
        <v>8.2387500000000002E-2</v>
      </c>
      <c r="P2030">
        <v>0.16476250000000001</v>
      </c>
      <c r="Q2030">
        <v>0.24715000000000001</v>
      </c>
      <c r="R2030">
        <v>0.32953749999999998</v>
      </c>
      <c r="S2030">
        <f t="shared" si="31"/>
        <v>2.8166889600000014</v>
      </c>
    </row>
    <row r="2031" spans="1:19">
      <c r="A2031">
        <v>0.91483429000000005</v>
      </c>
      <c r="B2031">
        <v>19.922603609999999</v>
      </c>
      <c r="C2031">
        <v>0.71710525999999997</v>
      </c>
      <c r="D2031">
        <v>0.71428570999999996</v>
      </c>
      <c r="E2031">
        <v>0.1</v>
      </c>
      <c r="F2031">
        <v>3.8857139999999998E-2</v>
      </c>
      <c r="G2031">
        <v>0.62</v>
      </c>
      <c r="H2031">
        <v>0</v>
      </c>
      <c r="I2031">
        <v>0</v>
      </c>
      <c r="J2031">
        <v>96.02</v>
      </c>
      <c r="K2031">
        <v>1</v>
      </c>
      <c r="L2031">
        <v>0.1</v>
      </c>
      <c r="M2031">
        <v>1</v>
      </c>
      <c r="N2031">
        <v>1</v>
      </c>
      <c r="O2031">
        <v>8.2387500000000002E-2</v>
      </c>
      <c r="P2031">
        <v>0.16476250000000001</v>
      </c>
      <c r="Q2031">
        <v>0.24715000000000001</v>
      </c>
      <c r="R2031">
        <v>0.32953749999999998</v>
      </c>
      <c r="S2031">
        <f t="shared" si="31"/>
        <v>2.8180694400000021</v>
      </c>
    </row>
    <row r="2032" spans="1:19">
      <c r="A2032">
        <v>0.91489251000000005</v>
      </c>
      <c r="B2032">
        <v>19.929639819999998</v>
      </c>
      <c r="C2032">
        <v>0.71710525999999997</v>
      </c>
      <c r="D2032">
        <v>0.71428570999999996</v>
      </c>
      <c r="E2032">
        <v>0.1</v>
      </c>
      <c r="F2032">
        <v>3.8857139999999998E-2</v>
      </c>
      <c r="G2032">
        <v>0.41</v>
      </c>
      <c r="H2032">
        <v>0</v>
      </c>
      <c r="I2032">
        <v>0</v>
      </c>
      <c r="J2032">
        <v>96.03</v>
      </c>
      <c r="K2032">
        <v>1</v>
      </c>
      <c r="L2032">
        <v>0.1</v>
      </c>
      <c r="M2032">
        <v>1</v>
      </c>
      <c r="N2032">
        <v>1</v>
      </c>
      <c r="O2032">
        <v>8.2387500000000002E-2</v>
      </c>
      <c r="P2032">
        <v>0.16476250000000001</v>
      </c>
      <c r="Q2032">
        <v>0.24715000000000001</v>
      </c>
      <c r="R2032">
        <v>0.32953749999999998</v>
      </c>
      <c r="S2032">
        <f t="shared" si="31"/>
        <v>2.8194667200000021</v>
      </c>
    </row>
    <row r="2033" spans="1:19">
      <c r="A2033">
        <v>0.91495015000000002</v>
      </c>
      <c r="B2033">
        <v>19.88884354</v>
      </c>
      <c r="C2033">
        <v>0.71710525999999997</v>
      </c>
      <c r="D2033">
        <v>0.71428570999999996</v>
      </c>
      <c r="E2033">
        <v>0.1</v>
      </c>
      <c r="F2033">
        <v>3.8857139999999998E-2</v>
      </c>
      <c r="G2033">
        <v>0.4</v>
      </c>
      <c r="H2033">
        <v>0</v>
      </c>
      <c r="I2033">
        <v>0</v>
      </c>
      <c r="J2033">
        <v>95.89</v>
      </c>
      <c r="K2033">
        <v>1</v>
      </c>
      <c r="L2033">
        <v>0.1</v>
      </c>
      <c r="M2033">
        <v>1</v>
      </c>
      <c r="N2033">
        <v>1</v>
      </c>
      <c r="O2033">
        <v>8.2387500000000002E-2</v>
      </c>
      <c r="P2033">
        <v>0.16476250000000001</v>
      </c>
      <c r="Q2033">
        <v>0.24715000000000001</v>
      </c>
      <c r="R2033">
        <v>0.32953749999999998</v>
      </c>
      <c r="S2033">
        <f t="shared" si="31"/>
        <v>2.8208500800000014</v>
      </c>
    </row>
    <row r="2034" spans="1:19">
      <c r="A2034">
        <v>0.91500824999999997</v>
      </c>
      <c r="B2034">
        <v>20.026702879999998</v>
      </c>
      <c r="C2034">
        <v>0.71710525999999997</v>
      </c>
      <c r="D2034">
        <v>0.71428570999999996</v>
      </c>
      <c r="E2034">
        <v>0.1</v>
      </c>
      <c r="F2034">
        <v>3.8857139999999998E-2</v>
      </c>
      <c r="G2034">
        <v>0.4</v>
      </c>
      <c r="H2034">
        <v>0</v>
      </c>
      <c r="I2034">
        <v>0</v>
      </c>
      <c r="J2034">
        <v>95.96</v>
      </c>
      <c r="K2034">
        <v>1</v>
      </c>
      <c r="L2034">
        <v>0.1</v>
      </c>
      <c r="M2034">
        <v>1</v>
      </c>
      <c r="N2034">
        <v>1</v>
      </c>
      <c r="O2034">
        <v>8.2387500000000002E-2</v>
      </c>
      <c r="P2034">
        <v>0.16476250000000001</v>
      </c>
      <c r="Q2034">
        <v>0.24715000000000001</v>
      </c>
      <c r="R2034">
        <v>0.32953749999999998</v>
      </c>
      <c r="S2034">
        <f t="shared" si="31"/>
        <v>2.8222444800000002</v>
      </c>
    </row>
    <row r="2035" spans="1:19">
      <c r="A2035">
        <v>0.91506578000000005</v>
      </c>
      <c r="B2035">
        <v>20.140636440000002</v>
      </c>
      <c r="C2035">
        <v>0.71710525999999997</v>
      </c>
      <c r="D2035">
        <v>0.71428570999999996</v>
      </c>
      <c r="E2035">
        <v>0.1</v>
      </c>
      <c r="F2035">
        <v>3.8857139999999998E-2</v>
      </c>
      <c r="G2035">
        <v>0.45</v>
      </c>
      <c r="H2035">
        <v>0</v>
      </c>
      <c r="I2035">
        <v>0</v>
      </c>
      <c r="J2035">
        <v>95.94</v>
      </c>
      <c r="K2035">
        <v>1</v>
      </c>
      <c r="L2035">
        <v>0.1</v>
      </c>
      <c r="M2035">
        <v>1</v>
      </c>
      <c r="N2035">
        <v>1</v>
      </c>
      <c r="O2035">
        <v>8.2387500000000002E-2</v>
      </c>
      <c r="P2035">
        <v>0.16476250000000001</v>
      </c>
      <c r="Q2035">
        <v>0.24715000000000001</v>
      </c>
      <c r="R2035">
        <v>0.32953749999999998</v>
      </c>
      <c r="S2035">
        <f t="shared" si="31"/>
        <v>2.8236252000000022</v>
      </c>
    </row>
    <row r="2036" spans="1:19">
      <c r="A2036">
        <v>0.91512388</v>
      </c>
      <c r="B2036">
        <v>20.17018127</v>
      </c>
      <c r="C2036">
        <v>0.71710525999999997</v>
      </c>
      <c r="D2036">
        <v>0.71428570999999996</v>
      </c>
      <c r="E2036">
        <v>0.1</v>
      </c>
      <c r="F2036">
        <v>3.8857139999999998E-2</v>
      </c>
      <c r="G2036">
        <v>0.41</v>
      </c>
      <c r="H2036">
        <v>0</v>
      </c>
      <c r="I2036">
        <v>0</v>
      </c>
      <c r="J2036">
        <v>95.89</v>
      </c>
      <c r="K2036">
        <v>1</v>
      </c>
      <c r="L2036">
        <v>0.1</v>
      </c>
      <c r="M2036">
        <v>1</v>
      </c>
      <c r="N2036">
        <v>1</v>
      </c>
      <c r="O2036">
        <v>8.2387500000000002E-2</v>
      </c>
      <c r="P2036">
        <v>0.16476250000000001</v>
      </c>
      <c r="Q2036">
        <v>0.24715000000000001</v>
      </c>
      <c r="R2036">
        <v>0.32953749999999998</v>
      </c>
      <c r="S2036">
        <f t="shared" si="31"/>
        <v>2.825019600000001</v>
      </c>
    </row>
    <row r="2037" spans="1:19">
      <c r="A2037">
        <v>0.91518175000000002</v>
      </c>
      <c r="B2037">
        <v>20.331951140000001</v>
      </c>
      <c r="C2037">
        <v>0.71710525999999997</v>
      </c>
      <c r="D2037">
        <v>0.71428570999999996</v>
      </c>
      <c r="E2037">
        <v>0.1</v>
      </c>
      <c r="F2037">
        <v>3.8857139999999998E-2</v>
      </c>
      <c r="G2037">
        <v>0.42</v>
      </c>
      <c r="H2037">
        <v>1</v>
      </c>
      <c r="I2037">
        <v>1</v>
      </c>
      <c r="J2037">
        <v>95.84</v>
      </c>
      <c r="K2037">
        <v>1</v>
      </c>
      <c r="L2037">
        <v>0.1</v>
      </c>
      <c r="M2037">
        <v>1</v>
      </c>
      <c r="N2037">
        <v>1</v>
      </c>
      <c r="O2037">
        <v>8.2387500000000002E-2</v>
      </c>
      <c r="P2037">
        <v>0.16476250000000001</v>
      </c>
      <c r="Q2037">
        <v>0.24715000000000001</v>
      </c>
      <c r="R2037">
        <v>0.32953749999999998</v>
      </c>
      <c r="S2037">
        <f t="shared" si="31"/>
        <v>2.8264084800000013</v>
      </c>
    </row>
    <row r="2038" spans="1:19">
      <c r="A2038">
        <v>0.91523938999999999</v>
      </c>
      <c r="B2038">
        <v>20.28834724</v>
      </c>
      <c r="C2038">
        <v>0.71710525999999997</v>
      </c>
      <c r="D2038">
        <v>0.71428570999999996</v>
      </c>
      <c r="E2038">
        <v>0.1</v>
      </c>
      <c r="F2038">
        <v>3.8857139999999998E-2</v>
      </c>
      <c r="G2038">
        <v>0.41</v>
      </c>
      <c r="H2038">
        <v>0</v>
      </c>
      <c r="I2038">
        <v>0</v>
      </c>
      <c r="J2038">
        <v>95.58</v>
      </c>
      <c r="K2038">
        <v>1</v>
      </c>
      <c r="L2038">
        <v>0.1</v>
      </c>
      <c r="M2038">
        <v>1</v>
      </c>
      <c r="N2038">
        <v>1</v>
      </c>
      <c r="O2038">
        <v>8.2387500000000002E-2</v>
      </c>
      <c r="P2038">
        <v>0.16476250000000001</v>
      </c>
      <c r="Q2038">
        <v>0.24715000000000001</v>
      </c>
      <c r="R2038">
        <v>0.32953749999999998</v>
      </c>
      <c r="S2038">
        <f t="shared" si="31"/>
        <v>2.8277918400000006</v>
      </c>
    </row>
    <row r="2039" spans="1:19">
      <c r="A2039">
        <v>0.91529749000000005</v>
      </c>
      <c r="B2039">
        <v>20.14345741</v>
      </c>
      <c r="C2039">
        <v>0.71710525999999997</v>
      </c>
      <c r="D2039">
        <v>0.71428570999999996</v>
      </c>
      <c r="E2039">
        <v>0.1</v>
      </c>
      <c r="F2039">
        <v>3.8857139999999998E-2</v>
      </c>
      <c r="G2039">
        <v>0.39</v>
      </c>
      <c r="H2039">
        <v>0</v>
      </c>
      <c r="I2039">
        <v>0</v>
      </c>
      <c r="J2039">
        <v>95.55</v>
      </c>
      <c r="K2039">
        <v>1</v>
      </c>
      <c r="L2039">
        <v>0.1</v>
      </c>
      <c r="M2039">
        <v>1</v>
      </c>
      <c r="N2039">
        <v>1</v>
      </c>
      <c r="O2039">
        <v>8.2387500000000002E-2</v>
      </c>
      <c r="P2039">
        <v>0.16476250000000001</v>
      </c>
      <c r="Q2039">
        <v>0.24715000000000001</v>
      </c>
      <c r="R2039">
        <v>0.32953749999999998</v>
      </c>
      <c r="S2039">
        <f t="shared" si="31"/>
        <v>2.8291862400000021</v>
      </c>
    </row>
    <row r="2040" spans="1:19">
      <c r="A2040">
        <v>0.91535513000000002</v>
      </c>
      <c r="B2040">
        <v>20.393846509999999</v>
      </c>
      <c r="C2040">
        <v>0.71710525999999997</v>
      </c>
      <c r="D2040">
        <v>0.71428570999999996</v>
      </c>
      <c r="E2040">
        <v>0.1</v>
      </c>
      <c r="F2040">
        <v>3.8857139999999998E-2</v>
      </c>
      <c r="G2040">
        <v>0.41</v>
      </c>
      <c r="H2040">
        <v>0</v>
      </c>
      <c r="I2040">
        <v>0</v>
      </c>
      <c r="J2040">
        <v>95.29</v>
      </c>
      <c r="K2040">
        <v>1</v>
      </c>
      <c r="L2040">
        <v>0.1</v>
      </c>
      <c r="M2040">
        <v>1</v>
      </c>
      <c r="N2040">
        <v>1</v>
      </c>
      <c r="O2040">
        <v>8.2387500000000002E-2</v>
      </c>
      <c r="P2040">
        <v>0.16476250000000001</v>
      </c>
      <c r="Q2040">
        <v>0.24715000000000001</v>
      </c>
      <c r="R2040">
        <v>0.32953749999999998</v>
      </c>
      <c r="S2040">
        <f t="shared" si="31"/>
        <v>2.8305696000000014</v>
      </c>
    </row>
    <row r="2041" spans="1:19">
      <c r="A2041">
        <v>0.91541300000000003</v>
      </c>
      <c r="B2041">
        <v>20.277091980000002</v>
      </c>
      <c r="C2041">
        <v>0.71710525999999997</v>
      </c>
      <c r="D2041">
        <v>0.71428570999999996</v>
      </c>
      <c r="E2041">
        <v>0.1</v>
      </c>
      <c r="F2041">
        <v>3.8857139999999998E-2</v>
      </c>
      <c r="G2041">
        <v>0.43</v>
      </c>
      <c r="H2041">
        <v>0</v>
      </c>
      <c r="I2041">
        <v>0</v>
      </c>
      <c r="J2041">
        <v>95.12</v>
      </c>
      <c r="K2041">
        <v>1</v>
      </c>
      <c r="L2041">
        <v>0.1</v>
      </c>
      <c r="M2041">
        <v>1</v>
      </c>
      <c r="N2041">
        <v>1</v>
      </c>
      <c r="O2041">
        <v>8.2387500000000002E-2</v>
      </c>
      <c r="P2041">
        <v>0.16476250000000001</v>
      </c>
      <c r="Q2041">
        <v>0.24715000000000001</v>
      </c>
      <c r="R2041">
        <v>0.32953749999999998</v>
      </c>
      <c r="S2041">
        <f t="shared" si="31"/>
        <v>2.8319584800000017</v>
      </c>
    </row>
    <row r="2042" spans="1:19">
      <c r="A2042">
        <v>0.91547075</v>
      </c>
      <c r="B2042">
        <v>20.441675190000002</v>
      </c>
      <c r="C2042">
        <v>0.71710525999999997</v>
      </c>
      <c r="D2042">
        <v>0.71428570999999996</v>
      </c>
      <c r="E2042">
        <v>0.1</v>
      </c>
      <c r="F2042">
        <v>3.8857139999999998E-2</v>
      </c>
      <c r="G2042">
        <v>0.42</v>
      </c>
      <c r="H2042">
        <v>0</v>
      </c>
      <c r="I2042">
        <v>0</v>
      </c>
      <c r="J2042">
        <v>95.08</v>
      </c>
      <c r="K2042">
        <v>1</v>
      </c>
      <c r="L2042">
        <v>0.1</v>
      </c>
      <c r="M2042">
        <v>1</v>
      </c>
      <c r="N2042">
        <v>1</v>
      </c>
      <c r="O2042">
        <v>8.2387500000000002E-2</v>
      </c>
      <c r="P2042">
        <v>0.16476250000000001</v>
      </c>
      <c r="Q2042">
        <v>0.24715000000000001</v>
      </c>
      <c r="R2042">
        <v>0.32953749999999998</v>
      </c>
      <c r="S2042">
        <f t="shared" si="31"/>
        <v>2.8333444800000009</v>
      </c>
    </row>
    <row r="2043" spans="1:19">
      <c r="A2043">
        <v>0.91552862000000002</v>
      </c>
      <c r="B2043">
        <v>20.371335980000001</v>
      </c>
      <c r="C2043">
        <v>0.71710525999999997</v>
      </c>
      <c r="D2043">
        <v>0.71428570999999996</v>
      </c>
      <c r="E2043">
        <v>0.1</v>
      </c>
      <c r="F2043">
        <v>3.8857139999999998E-2</v>
      </c>
      <c r="G2043">
        <v>0.43</v>
      </c>
      <c r="H2043">
        <v>0</v>
      </c>
      <c r="I2043">
        <v>0</v>
      </c>
      <c r="J2043">
        <v>94.93</v>
      </c>
      <c r="K2043">
        <v>1</v>
      </c>
      <c r="L2043">
        <v>0.1</v>
      </c>
      <c r="M2043">
        <v>1</v>
      </c>
      <c r="N2043">
        <v>1</v>
      </c>
      <c r="O2043">
        <v>8.2387500000000002E-2</v>
      </c>
      <c r="P2043">
        <v>0.16476250000000001</v>
      </c>
      <c r="Q2043">
        <v>0.24715000000000001</v>
      </c>
      <c r="R2043">
        <v>0.32953749999999998</v>
      </c>
      <c r="S2043">
        <f t="shared" si="31"/>
        <v>2.8347333600000013</v>
      </c>
    </row>
    <row r="2044" spans="1:19">
      <c r="A2044">
        <v>0.91558684000000001</v>
      </c>
      <c r="B2044">
        <v>20.500753400000001</v>
      </c>
      <c r="C2044">
        <v>0.71710525999999997</v>
      </c>
      <c r="D2044">
        <v>0.71428570999999996</v>
      </c>
      <c r="E2044">
        <v>0.1</v>
      </c>
      <c r="F2044">
        <v>3.8857139999999998E-2</v>
      </c>
      <c r="G2044">
        <v>0.43</v>
      </c>
      <c r="H2044">
        <v>0</v>
      </c>
      <c r="I2044">
        <v>0</v>
      </c>
      <c r="J2044">
        <v>94.83</v>
      </c>
      <c r="K2044">
        <v>1</v>
      </c>
      <c r="L2044">
        <v>0.1</v>
      </c>
      <c r="M2044">
        <v>1</v>
      </c>
      <c r="N2044">
        <v>1</v>
      </c>
      <c r="O2044">
        <v>8.2387500000000002E-2</v>
      </c>
      <c r="P2044">
        <v>0.16476250000000001</v>
      </c>
      <c r="Q2044">
        <v>0.24715000000000001</v>
      </c>
      <c r="R2044">
        <v>0.32953749999999998</v>
      </c>
      <c r="S2044">
        <f t="shared" si="31"/>
        <v>2.8361306400000013</v>
      </c>
    </row>
    <row r="2045" spans="1:19">
      <c r="A2045">
        <v>0.91564447999999998</v>
      </c>
      <c r="B2045">
        <v>20.406509400000001</v>
      </c>
      <c r="C2045">
        <v>0.71710525999999997</v>
      </c>
      <c r="D2045">
        <v>0.71428570999999996</v>
      </c>
      <c r="E2045">
        <v>0.1</v>
      </c>
      <c r="F2045">
        <v>3.8857139999999998E-2</v>
      </c>
      <c r="G2045">
        <v>0.44</v>
      </c>
      <c r="H2045">
        <v>0</v>
      </c>
      <c r="I2045">
        <v>0</v>
      </c>
      <c r="J2045">
        <v>94.81</v>
      </c>
      <c r="K2045">
        <v>1</v>
      </c>
      <c r="L2045">
        <v>0.1</v>
      </c>
      <c r="M2045">
        <v>1</v>
      </c>
      <c r="N2045">
        <v>1</v>
      </c>
      <c r="O2045">
        <v>8.2387500000000002E-2</v>
      </c>
      <c r="P2045">
        <v>0.16476250000000001</v>
      </c>
      <c r="Q2045">
        <v>0.24715000000000001</v>
      </c>
      <c r="R2045">
        <v>0.32953749999999998</v>
      </c>
      <c r="S2045">
        <f t="shared" si="31"/>
        <v>2.8375140000000005</v>
      </c>
    </row>
    <row r="2046" spans="1:19">
      <c r="A2046">
        <v>0.91570280999999998</v>
      </c>
      <c r="B2046">
        <v>20.35586739</v>
      </c>
      <c r="C2046">
        <v>0.71710525999999997</v>
      </c>
      <c r="D2046">
        <v>0.71428570999999996</v>
      </c>
      <c r="E2046">
        <v>0.1</v>
      </c>
      <c r="F2046">
        <v>3.8857139999999998E-2</v>
      </c>
      <c r="G2046">
        <v>0.45</v>
      </c>
      <c r="H2046">
        <v>0</v>
      </c>
      <c r="I2046">
        <v>0</v>
      </c>
      <c r="J2046">
        <v>94.84</v>
      </c>
      <c r="K2046">
        <v>1</v>
      </c>
      <c r="L2046">
        <v>0.1</v>
      </c>
      <c r="M2046">
        <v>1</v>
      </c>
      <c r="N2046">
        <v>1</v>
      </c>
      <c r="O2046">
        <v>8.2387500000000002E-2</v>
      </c>
      <c r="P2046">
        <v>0.16476250000000001</v>
      </c>
      <c r="Q2046">
        <v>0.24715000000000001</v>
      </c>
      <c r="R2046">
        <v>0.32953749999999998</v>
      </c>
      <c r="S2046">
        <f t="shared" si="31"/>
        <v>2.8389139200000004</v>
      </c>
    </row>
    <row r="2047" spans="1:19">
      <c r="A2047">
        <v>0.91576057</v>
      </c>
      <c r="B2047">
        <v>20.457149510000001</v>
      </c>
      <c r="C2047">
        <v>0.71710525999999997</v>
      </c>
      <c r="D2047">
        <v>0.71428570999999996</v>
      </c>
      <c r="E2047">
        <v>0.1</v>
      </c>
      <c r="F2047">
        <v>3.8857139999999998E-2</v>
      </c>
      <c r="G2047">
        <v>0.44</v>
      </c>
      <c r="H2047">
        <v>0</v>
      </c>
      <c r="I2047">
        <v>0</v>
      </c>
      <c r="J2047">
        <v>94.69</v>
      </c>
      <c r="K2047">
        <v>1</v>
      </c>
      <c r="L2047">
        <v>0.1</v>
      </c>
      <c r="M2047">
        <v>1</v>
      </c>
      <c r="N2047">
        <v>1</v>
      </c>
      <c r="O2047">
        <v>8.2387500000000002E-2</v>
      </c>
      <c r="P2047">
        <v>0.16476250000000001</v>
      </c>
      <c r="Q2047">
        <v>0.24715000000000001</v>
      </c>
      <c r="R2047">
        <v>0.32953749999999998</v>
      </c>
      <c r="S2047">
        <f t="shared" si="31"/>
        <v>2.8403001600000009</v>
      </c>
    </row>
    <row r="2048" spans="1:19">
      <c r="A2048">
        <v>0.91581831999999996</v>
      </c>
      <c r="B2048">
        <v>20.514825819999999</v>
      </c>
      <c r="C2048">
        <v>0.71710525999999997</v>
      </c>
      <c r="D2048">
        <v>0.71428570999999996</v>
      </c>
      <c r="E2048">
        <v>0.1</v>
      </c>
      <c r="F2048">
        <v>3.8857139999999998E-2</v>
      </c>
      <c r="G2048">
        <v>0.41</v>
      </c>
      <c r="H2048">
        <v>1</v>
      </c>
      <c r="I2048">
        <v>1</v>
      </c>
      <c r="J2048">
        <v>94.6</v>
      </c>
      <c r="K2048">
        <v>1</v>
      </c>
      <c r="L2048">
        <v>0.1</v>
      </c>
      <c r="M2048">
        <v>1</v>
      </c>
      <c r="N2048">
        <v>1</v>
      </c>
      <c r="O2048">
        <v>8.2387500000000002E-2</v>
      </c>
      <c r="P2048">
        <v>0.16476250000000001</v>
      </c>
      <c r="Q2048">
        <v>0.24715000000000001</v>
      </c>
      <c r="R2048">
        <v>0.32953749999999998</v>
      </c>
      <c r="S2048">
        <f t="shared" si="31"/>
        <v>2.8416861600000001</v>
      </c>
    </row>
    <row r="2049" spans="1:19">
      <c r="A2049">
        <v>0.91587596000000004</v>
      </c>
      <c r="B2049">
        <v>20.510601040000001</v>
      </c>
      <c r="C2049">
        <v>0.71710525999999997</v>
      </c>
      <c r="D2049">
        <v>0.71428570999999996</v>
      </c>
      <c r="E2049">
        <v>0.1</v>
      </c>
      <c r="F2049">
        <v>3.8857139999999998E-2</v>
      </c>
      <c r="G2049">
        <v>0.42</v>
      </c>
      <c r="H2049">
        <v>0</v>
      </c>
      <c r="I2049">
        <v>0</v>
      </c>
      <c r="J2049">
        <v>94.48</v>
      </c>
      <c r="K2049">
        <v>1</v>
      </c>
      <c r="L2049">
        <v>0.1</v>
      </c>
      <c r="M2049">
        <v>1</v>
      </c>
      <c r="N2049">
        <v>1</v>
      </c>
      <c r="O2049">
        <v>8.2387500000000002E-2</v>
      </c>
      <c r="P2049">
        <v>0.16476250000000001</v>
      </c>
      <c r="Q2049">
        <v>0.24715000000000001</v>
      </c>
      <c r="R2049">
        <v>0.32953749999999998</v>
      </c>
      <c r="S2049">
        <f t="shared" si="31"/>
        <v>2.843069520000002</v>
      </c>
    </row>
    <row r="2050" spans="1:19">
      <c r="A2050">
        <v>0.91593429000000004</v>
      </c>
      <c r="B2050">
        <v>20.699100489999999</v>
      </c>
      <c r="C2050">
        <v>0.71710525999999997</v>
      </c>
      <c r="D2050">
        <v>0.71428570999999996</v>
      </c>
      <c r="E2050">
        <v>0.1</v>
      </c>
      <c r="F2050">
        <v>3.8857139999999998E-2</v>
      </c>
      <c r="G2050">
        <v>0.42</v>
      </c>
      <c r="H2050">
        <v>0</v>
      </c>
      <c r="I2050">
        <v>0</v>
      </c>
      <c r="J2050">
        <v>94.44</v>
      </c>
      <c r="K2050">
        <v>1</v>
      </c>
      <c r="L2050">
        <v>0.1</v>
      </c>
      <c r="M2050">
        <v>1</v>
      </c>
      <c r="N2050">
        <v>1</v>
      </c>
      <c r="O2050">
        <v>8.2387500000000002E-2</v>
      </c>
      <c r="P2050">
        <v>0.16476250000000001</v>
      </c>
      <c r="Q2050">
        <v>0.24715000000000001</v>
      </c>
      <c r="R2050">
        <v>0.32953749999999998</v>
      </c>
      <c r="S2050">
        <f t="shared" si="31"/>
        <v>2.8444694400000019</v>
      </c>
    </row>
    <row r="2051" spans="1:19">
      <c r="A2051">
        <v>0.91599182000000001</v>
      </c>
      <c r="B2051">
        <v>20.65267944</v>
      </c>
      <c r="C2051">
        <v>0.71710525999999997</v>
      </c>
      <c r="D2051">
        <v>0.71428570999999996</v>
      </c>
      <c r="E2051">
        <v>0.1</v>
      </c>
      <c r="F2051">
        <v>3.8857139999999998E-2</v>
      </c>
      <c r="G2051">
        <v>0.43</v>
      </c>
      <c r="H2051">
        <v>0</v>
      </c>
      <c r="I2051">
        <v>0</v>
      </c>
      <c r="J2051">
        <v>94.25</v>
      </c>
      <c r="K2051">
        <v>1</v>
      </c>
      <c r="L2051">
        <v>0.1</v>
      </c>
      <c r="M2051">
        <v>1</v>
      </c>
      <c r="N2051">
        <v>1</v>
      </c>
      <c r="O2051">
        <v>8.2387500000000002E-2</v>
      </c>
      <c r="P2051">
        <v>0.16476250000000001</v>
      </c>
      <c r="Q2051">
        <v>0.24715000000000001</v>
      </c>
      <c r="R2051">
        <v>0.32953749999999998</v>
      </c>
      <c r="S2051">
        <f t="shared" ref="S2051:S2114" si="32">(A2051-$A$2)*24</f>
        <v>2.8458501600000012</v>
      </c>
    </row>
    <row r="2052" spans="1:19">
      <c r="A2052">
        <v>0.91604945999999998</v>
      </c>
      <c r="B2052">
        <v>20.675186159999999</v>
      </c>
      <c r="C2052">
        <v>0.71710525999999997</v>
      </c>
      <c r="D2052">
        <v>0.71428570999999996</v>
      </c>
      <c r="E2052">
        <v>0.1</v>
      </c>
      <c r="F2052">
        <v>3.8857139999999998E-2</v>
      </c>
      <c r="G2052">
        <v>0.41</v>
      </c>
      <c r="H2052">
        <v>0</v>
      </c>
      <c r="I2052">
        <v>0</v>
      </c>
      <c r="J2052">
        <v>94.03</v>
      </c>
      <c r="K2052">
        <v>1</v>
      </c>
      <c r="L2052">
        <v>0.1</v>
      </c>
      <c r="M2052">
        <v>1</v>
      </c>
      <c r="N2052">
        <v>1</v>
      </c>
      <c r="O2052">
        <v>8.2387500000000002E-2</v>
      </c>
      <c r="P2052">
        <v>0.16476250000000001</v>
      </c>
      <c r="Q2052">
        <v>0.24715000000000001</v>
      </c>
      <c r="R2052">
        <v>0.32953749999999998</v>
      </c>
      <c r="S2052">
        <f t="shared" si="32"/>
        <v>2.8472335200000005</v>
      </c>
    </row>
    <row r="2053" spans="1:19">
      <c r="A2053">
        <v>0.91610720999999995</v>
      </c>
      <c r="B2053">
        <v>20.75958443</v>
      </c>
      <c r="C2053">
        <v>0.71710525999999997</v>
      </c>
      <c r="D2053">
        <v>0.71428570999999996</v>
      </c>
      <c r="E2053">
        <v>0.1</v>
      </c>
      <c r="F2053">
        <v>3.8857139999999998E-2</v>
      </c>
      <c r="G2053">
        <v>0.43</v>
      </c>
      <c r="H2053">
        <v>0</v>
      </c>
      <c r="I2053">
        <v>0</v>
      </c>
      <c r="J2053">
        <v>93.97</v>
      </c>
      <c r="K2053">
        <v>1</v>
      </c>
      <c r="L2053">
        <v>0.1</v>
      </c>
      <c r="M2053">
        <v>1</v>
      </c>
      <c r="N2053">
        <v>1</v>
      </c>
      <c r="O2053">
        <v>8.2387500000000002E-2</v>
      </c>
      <c r="P2053">
        <v>0.16476250000000001</v>
      </c>
      <c r="Q2053">
        <v>0.24715000000000001</v>
      </c>
      <c r="R2053">
        <v>0.32953749999999998</v>
      </c>
      <c r="S2053">
        <f t="shared" si="32"/>
        <v>2.8486195199999997</v>
      </c>
    </row>
    <row r="2054" spans="1:19">
      <c r="A2054">
        <v>0.91616553999999994</v>
      </c>
      <c r="B2054">
        <v>20.65830231</v>
      </c>
      <c r="C2054">
        <v>0.71710525999999997</v>
      </c>
      <c r="D2054">
        <v>0.71428570999999996</v>
      </c>
      <c r="E2054">
        <v>0.1</v>
      </c>
      <c r="F2054">
        <v>3.8857139999999998E-2</v>
      </c>
      <c r="G2054">
        <v>0.43</v>
      </c>
      <c r="H2054">
        <v>0</v>
      </c>
      <c r="I2054">
        <v>0</v>
      </c>
      <c r="J2054">
        <v>94</v>
      </c>
      <c r="K2054">
        <v>1</v>
      </c>
      <c r="L2054">
        <v>0.1</v>
      </c>
      <c r="M2054">
        <v>1</v>
      </c>
      <c r="N2054">
        <v>1</v>
      </c>
      <c r="O2054">
        <v>8.2387500000000002E-2</v>
      </c>
      <c r="P2054">
        <v>0.16476250000000001</v>
      </c>
      <c r="Q2054">
        <v>0.24715000000000001</v>
      </c>
      <c r="R2054">
        <v>0.32953749999999998</v>
      </c>
      <c r="S2054">
        <f t="shared" si="32"/>
        <v>2.8500194399999996</v>
      </c>
    </row>
    <row r="2055" spans="1:19">
      <c r="A2055">
        <v>0.91622329999999996</v>
      </c>
      <c r="B2055">
        <v>20.624547960000001</v>
      </c>
      <c r="C2055">
        <v>0.71710525999999997</v>
      </c>
      <c r="D2055">
        <v>0.71428570999999996</v>
      </c>
      <c r="E2055">
        <v>0.1</v>
      </c>
      <c r="F2055">
        <v>3.8857139999999998E-2</v>
      </c>
      <c r="G2055">
        <v>0.41</v>
      </c>
      <c r="H2055">
        <v>0</v>
      </c>
      <c r="I2055">
        <v>0</v>
      </c>
      <c r="J2055">
        <v>93.97</v>
      </c>
      <c r="K2055">
        <v>1</v>
      </c>
      <c r="L2055">
        <v>0.1</v>
      </c>
      <c r="M2055">
        <v>1</v>
      </c>
      <c r="N2055">
        <v>1</v>
      </c>
      <c r="O2055">
        <v>8.2387500000000002E-2</v>
      </c>
      <c r="P2055">
        <v>0.16476250000000001</v>
      </c>
      <c r="Q2055">
        <v>0.24715000000000001</v>
      </c>
      <c r="R2055">
        <v>0.32953749999999998</v>
      </c>
      <c r="S2055">
        <f t="shared" si="32"/>
        <v>2.8514056800000001</v>
      </c>
    </row>
    <row r="2056" spans="1:19">
      <c r="A2056">
        <v>0.91628140000000002</v>
      </c>
      <c r="B2056">
        <v>20.93120575</v>
      </c>
      <c r="C2056">
        <v>0.71710525999999997</v>
      </c>
      <c r="D2056">
        <v>0.71428570999999996</v>
      </c>
      <c r="E2056">
        <v>0.1</v>
      </c>
      <c r="F2056">
        <v>3.8857139999999998E-2</v>
      </c>
      <c r="G2056">
        <v>0.42</v>
      </c>
      <c r="H2056">
        <v>0</v>
      </c>
      <c r="I2056">
        <v>0</v>
      </c>
      <c r="J2056">
        <v>93.91</v>
      </c>
      <c r="K2056">
        <v>1</v>
      </c>
      <c r="L2056">
        <v>0.1</v>
      </c>
      <c r="M2056">
        <v>1</v>
      </c>
      <c r="N2056">
        <v>1</v>
      </c>
      <c r="O2056">
        <v>8.2387500000000002E-2</v>
      </c>
      <c r="P2056">
        <v>0.16476250000000001</v>
      </c>
      <c r="Q2056">
        <v>0.24715000000000001</v>
      </c>
      <c r="R2056">
        <v>0.32953749999999998</v>
      </c>
      <c r="S2056">
        <f t="shared" si="32"/>
        <v>2.8528000800000015</v>
      </c>
    </row>
    <row r="2057" spans="1:19">
      <c r="A2057">
        <v>0.91633903999999999</v>
      </c>
      <c r="B2057">
        <v>20.881971360000001</v>
      </c>
      <c r="C2057">
        <v>0.71710525999999997</v>
      </c>
      <c r="D2057">
        <v>0.71428570999999996</v>
      </c>
      <c r="E2057">
        <v>0.1</v>
      </c>
      <c r="F2057">
        <v>3.8857139999999998E-2</v>
      </c>
      <c r="G2057">
        <v>0.46</v>
      </c>
      <c r="H2057">
        <v>0</v>
      </c>
      <c r="I2057">
        <v>0</v>
      </c>
      <c r="J2057">
        <v>93.91</v>
      </c>
      <c r="K2057">
        <v>1</v>
      </c>
      <c r="L2057">
        <v>0.1</v>
      </c>
      <c r="M2057">
        <v>1</v>
      </c>
      <c r="N2057">
        <v>1</v>
      </c>
      <c r="O2057">
        <v>8.2387500000000002E-2</v>
      </c>
      <c r="P2057">
        <v>0.16476250000000001</v>
      </c>
      <c r="Q2057">
        <v>0.24715000000000001</v>
      </c>
      <c r="R2057">
        <v>0.32953749999999998</v>
      </c>
      <c r="S2057">
        <f t="shared" si="32"/>
        <v>2.8541834400000008</v>
      </c>
    </row>
    <row r="2058" spans="1:19">
      <c r="A2058">
        <v>0.91639667999999996</v>
      </c>
      <c r="B2058">
        <v>20.783498760000001</v>
      </c>
      <c r="C2058">
        <v>0.71710525999999997</v>
      </c>
      <c r="D2058">
        <v>0.71428570999999996</v>
      </c>
      <c r="E2058">
        <v>0.1</v>
      </c>
      <c r="F2058">
        <v>3.8857139999999998E-2</v>
      </c>
      <c r="G2058">
        <v>0.42</v>
      </c>
      <c r="H2058">
        <v>0</v>
      </c>
      <c r="I2058">
        <v>0</v>
      </c>
      <c r="J2058">
        <v>93.79</v>
      </c>
      <c r="K2058">
        <v>1</v>
      </c>
      <c r="L2058">
        <v>0.1</v>
      </c>
      <c r="M2058">
        <v>1</v>
      </c>
      <c r="N2058">
        <v>1</v>
      </c>
      <c r="O2058">
        <v>8.2387500000000002E-2</v>
      </c>
      <c r="P2058">
        <v>0.16476250000000001</v>
      </c>
      <c r="Q2058">
        <v>0.24715000000000001</v>
      </c>
      <c r="R2058">
        <v>0.32953749999999998</v>
      </c>
      <c r="S2058">
        <f t="shared" si="32"/>
        <v>2.8555668000000001</v>
      </c>
    </row>
    <row r="2059" spans="1:19">
      <c r="A2059">
        <v>0.91645500999999996</v>
      </c>
      <c r="B2059">
        <v>20.849615100000001</v>
      </c>
      <c r="C2059">
        <v>0.71710525999999997</v>
      </c>
      <c r="D2059">
        <v>0.71428570999999996</v>
      </c>
      <c r="E2059">
        <v>0.1</v>
      </c>
      <c r="F2059">
        <v>3.8857139999999998E-2</v>
      </c>
      <c r="G2059">
        <v>0.41</v>
      </c>
      <c r="H2059">
        <v>1</v>
      </c>
      <c r="I2059">
        <v>1</v>
      </c>
      <c r="J2059">
        <v>93.69</v>
      </c>
      <c r="K2059">
        <v>1</v>
      </c>
      <c r="L2059">
        <v>0.1</v>
      </c>
      <c r="M2059">
        <v>1</v>
      </c>
      <c r="N2059">
        <v>1</v>
      </c>
      <c r="O2059">
        <v>8.2387500000000002E-2</v>
      </c>
      <c r="P2059">
        <v>0.16476250000000001</v>
      </c>
      <c r="Q2059">
        <v>0.24715000000000001</v>
      </c>
      <c r="R2059">
        <v>0.32953749999999998</v>
      </c>
      <c r="S2059">
        <f t="shared" si="32"/>
        <v>2.85696672</v>
      </c>
    </row>
    <row r="2060" spans="1:19">
      <c r="A2060">
        <v>0.91651265000000004</v>
      </c>
      <c r="B2060">
        <v>20.852430340000002</v>
      </c>
      <c r="C2060">
        <v>0.71710525999999997</v>
      </c>
      <c r="D2060">
        <v>0.71428570999999996</v>
      </c>
      <c r="E2060">
        <v>0.1</v>
      </c>
      <c r="F2060">
        <v>3.8857139999999998E-2</v>
      </c>
      <c r="G2060">
        <v>0.42</v>
      </c>
      <c r="H2060">
        <v>0</v>
      </c>
      <c r="I2060">
        <v>0</v>
      </c>
      <c r="J2060">
        <v>93.61</v>
      </c>
      <c r="K2060">
        <v>1</v>
      </c>
      <c r="L2060">
        <v>0.1</v>
      </c>
      <c r="M2060">
        <v>1</v>
      </c>
      <c r="N2060">
        <v>1</v>
      </c>
      <c r="O2060">
        <v>8.2387500000000002E-2</v>
      </c>
      <c r="P2060">
        <v>0.16476250000000001</v>
      </c>
      <c r="Q2060">
        <v>0.24715000000000001</v>
      </c>
      <c r="R2060">
        <v>0.32953749999999998</v>
      </c>
      <c r="S2060">
        <f t="shared" si="32"/>
        <v>2.8583500800000019</v>
      </c>
    </row>
    <row r="2061" spans="1:19">
      <c r="A2061">
        <v>0.91657016999999996</v>
      </c>
      <c r="B2061">
        <v>20.946680069999999</v>
      </c>
      <c r="C2061">
        <v>0.71710525999999997</v>
      </c>
      <c r="D2061">
        <v>0.71428570999999996</v>
      </c>
      <c r="E2061">
        <v>0.1</v>
      </c>
      <c r="F2061">
        <v>3.8857139999999998E-2</v>
      </c>
      <c r="G2061">
        <v>0.42</v>
      </c>
      <c r="H2061">
        <v>0</v>
      </c>
      <c r="I2061">
        <v>0</v>
      </c>
      <c r="J2061">
        <v>93.5</v>
      </c>
      <c r="K2061">
        <v>1</v>
      </c>
      <c r="L2061">
        <v>0.1</v>
      </c>
      <c r="M2061">
        <v>1</v>
      </c>
      <c r="N2061">
        <v>1</v>
      </c>
      <c r="O2061">
        <v>8.2387500000000002E-2</v>
      </c>
      <c r="P2061">
        <v>0.16476250000000001</v>
      </c>
      <c r="Q2061">
        <v>0.24715000000000001</v>
      </c>
      <c r="R2061">
        <v>0.32953749999999998</v>
      </c>
      <c r="S2061">
        <f t="shared" si="32"/>
        <v>2.85973056</v>
      </c>
    </row>
    <row r="2062" spans="1:19">
      <c r="A2062">
        <v>0.91662851000000001</v>
      </c>
      <c r="B2062">
        <v>20.998723980000001</v>
      </c>
      <c r="C2062">
        <v>0.71710525999999997</v>
      </c>
      <c r="D2062">
        <v>0.71428570999999996</v>
      </c>
      <c r="E2062">
        <v>0.1</v>
      </c>
      <c r="F2062">
        <v>3.8857139999999998E-2</v>
      </c>
      <c r="G2062">
        <v>0.42</v>
      </c>
      <c r="H2062">
        <v>0</v>
      </c>
      <c r="I2062">
        <v>0</v>
      </c>
      <c r="J2062">
        <v>93.52</v>
      </c>
      <c r="K2062">
        <v>1</v>
      </c>
      <c r="L2062">
        <v>0.1</v>
      </c>
      <c r="M2062">
        <v>1</v>
      </c>
      <c r="N2062">
        <v>1</v>
      </c>
      <c r="O2062">
        <v>8.2387500000000002E-2</v>
      </c>
      <c r="P2062">
        <v>0.16476250000000001</v>
      </c>
      <c r="Q2062">
        <v>0.24715000000000001</v>
      </c>
      <c r="R2062">
        <v>0.32953749999999998</v>
      </c>
      <c r="S2062">
        <f t="shared" si="32"/>
        <v>2.8611307200000011</v>
      </c>
    </row>
    <row r="2063" spans="1:19">
      <c r="A2063">
        <v>0.91668603000000004</v>
      </c>
      <c r="B2063">
        <v>21.00998306</v>
      </c>
      <c r="C2063">
        <v>0.71710525999999997</v>
      </c>
      <c r="D2063">
        <v>0.71428570999999996</v>
      </c>
      <c r="E2063">
        <v>0.1</v>
      </c>
      <c r="F2063">
        <v>3.8857139999999998E-2</v>
      </c>
      <c r="G2063">
        <v>0.43</v>
      </c>
      <c r="H2063">
        <v>0</v>
      </c>
      <c r="I2063">
        <v>0</v>
      </c>
      <c r="J2063">
        <v>93.41</v>
      </c>
      <c r="K2063">
        <v>0</v>
      </c>
      <c r="L2063">
        <v>0.1</v>
      </c>
      <c r="M2063">
        <v>1</v>
      </c>
      <c r="N2063">
        <v>1</v>
      </c>
      <c r="O2063">
        <v>8.2387500000000002E-2</v>
      </c>
      <c r="P2063">
        <v>0.16476250000000001</v>
      </c>
      <c r="Q2063">
        <v>0.24715000000000001</v>
      </c>
      <c r="R2063">
        <v>0.32953749999999998</v>
      </c>
      <c r="S2063">
        <f t="shared" si="32"/>
        <v>2.8625112000000019</v>
      </c>
    </row>
    <row r="2064" spans="1:19">
      <c r="A2064">
        <v>0.91674436000000004</v>
      </c>
      <c r="B2064">
        <v>20.942461009999999</v>
      </c>
      <c r="C2064">
        <v>0.71710525999999997</v>
      </c>
      <c r="D2064">
        <v>0.71428570999999996</v>
      </c>
      <c r="E2064">
        <v>0.1</v>
      </c>
      <c r="F2064">
        <v>3.8857139999999998E-2</v>
      </c>
      <c r="G2064">
        <v>0.46</v>
      </c>
      <c r="H2064">
        <v>0</v>
      </c>
      <c r="I2064">
        <v>0</v>
      </c>
      <c r="J2064">
        <v>93.28</v>
      </c>
      <c r="K2064">
        <v>0</v>
      </c>
      <c r="L2064">
        <v>0.1</v>
      </c>
      <c r="M2064">
        <v>1</v>
      </c>
      <c r="N2064">
        <v>1</v>
      </c>
      <c r="O2064">
        <v>8.2387500000000002E-2</v>
      </c>
      <c r="P2064">
        <v>0.16476250000000001</v>
      </c>
      <c r="Q2064">
        <v>0.24715000000000001</v>
      </c>
      <c r="R2064">
        <v>0.32953749999999998</v>
      </c>
      <c r="S2064">
        <f t="shared" si="32"/>
        <v>2.8639111200000018</v>
      </c>
    </row>
    <row r="2065" spans="1:19">
      <c r="A2065">
        <v>0.91680189000000001</v>
      </c>
      <c r="B2065">
        <v>20.93823433</v>
      </c>
      <c r="C2065">
        <v>0.71710525999999997</v>
      </c>
      <c r="D2065">
        <v>0.71428570999999996</v>
      </c>
      <c r="E2065">
        <v>0.1</v>
      </c>
      <c r="F2065">
        <v>3.8857139999999998E-2</v>
      </c>
      <c r="G2065">
        <v>0.51</v>
      </c>
      <c r="H2065">
        <v>0</v>
      </c>
      <c r="I2065">
        <v>0</v>
      </c>
      <c r="J2065">
        <v>93.26</v>
      </c>
      <c r="K2065">
        <v>0</v>
      </c>
      <c r="L2065">
        <v>0.1</v>
      </c>
      <c r="M2065">
        <v>1</v>
      </c>
      <c r="N2065">
        <v>1</v>
      </c>
      <c r="O2065">
        <v>8.2387500000000002E-2</v>
      </c>
      <c r="P2065">
        <v>0.16476250000000001</v>
      </c>
      <c r="Q2065">
        <v>0.24715000000000001</v>
      </c>
      <c r="R2065">
        <v>0.32953749999999998</v>
      </c>
      <c r="S2065">
        <f t="shared" si="32"/>
        <v>2.8652918400000011</v>
      </c>
    </row>
    <row r="2066" spans="1:19">
      <c r="A2066">
        <v>0.91685963999999998</v>
      </c>
      <c r="B2066">
        <v>20.54295158</v>
      </c>
      <c r="C2066">
        <v>0.71710525999999997</v>
      </c>
      <c r="D2066">
        <v>0.71428570999999996</v>
      </c>
      <c r="E2066">
        <v>0.1</v>
      </c>
      <c r="F2066">
        <v>3.8857139999999998E-2</v>
      </c>
      <c r="G2066">
        <v>0.42</v>
      </c>
      <c r="H2066">
        <v>0</v>
      </c>
      <c r="I2066">
        <v>0</v>
      </c>
      <c r="J2066">
        <v>93.22</v>
      </c>
      <c r="K2066">
        <v>0</v>
      </c>
      <c r="L2066">
        <v>0.1</v>
      </c>
      <c r="M2066">
        <v>1</v>
      </c>
      <c r="N2066">
        <v>1</v>
      </c>
      <c r="O2066">
        <v>8.2387500000000002E-2</v>
      </c>
      <c r="P2066">
        <v>0.16476250000000001</v>
      </c>
      <c r="Q2066">
        <v>0.24715000000000001</v>
      </c>
      <c r="R2066">
        <v>0.32953749999999998</v>
      </c>
      <c r="S2066">
        <f t="shared" si="32"/>
        <v>2.8666778400000004</v>
      </c>
    </row>
    <row r="2067" spans="1:19">
      <c r="A2067">
        <v>0.91691798000000002</v>
      </c>
      <c r="B2067">
        <v>20.777875900000002</v>
      </c>
      <c r="C2067">
        <v>0.71710525999999997</v>
      </c>
      <c r="D2067">
        <v>0.71428570999999996</v>
      </c>
      <c r="E2067">
        <v>0.1</v>
      </c>
      <c r="F2067">
        <v>3.8857139999999998E-2</v>
      </c>
      <c r="G2067">
        <v>0.45</v>
      </c>
      <c r="H2067">
        <v>0</v>
      </c>
      <c r="I2067">
        <v>0</v>
      </c>
      <c r="J2067">
        <v>93.33</v>
      </c>
      <c r="K2067">
        <v>0</v>
      </c>
      <c r="L2067">
        <v>0.1</v>
      </c>
      <c r="M2067">
        <v>1</v>
      </c>
      <c r="N2067">
        <v>1</v>
      </c>
      <c r="O2067">
        <v>8.2387500000000002E-2</v>
      </c>
      <c r="P2067">
        <v>0.16476250000000001</v>
      </c>
      <c r="Q2067">
        <v>0.24715000000000001</v>
      </c>
      <c r="R2067">
        <v>0.32953749999999998</v>
      </c>
      <c r="S2067">
        <f t="shared" si="32"/>
        <v>2.8680780000000015</v>
      </c>
    </row>
    <row r="2068" spans="1:19">
      <c r="A2068">
        <v>0.91697538000000001</v>
      </c>
      <c r="B2068">
        <v>20.692071909999999</v>
      </c>
      <c r="C2068">
        <v>0.71710525999999997</v>
      </c>
      <c r="D2068">
        <v>0.71428570999999996</v>
      </c>
      <c r="E2068">
        <v>0.1</v>
      </c>
      <c r="F2068">
        <v>3.8857139999999998E-2</v>
      </c>
      <c r="G2068">
        <v>0.4</v>
      </c>
      <c r="H2068">
        <v>0</v>
      </c>
      <c r="I2068">
        <v>0</v>
      </c>
      <c r="J2068">
        <v>93.22</v>
      </c>
      <c r="K2068">
        <v>0</v>
      </c>
      <c r="L2068">
        <v>0.1</v>
      </c>
      <c r="M2068">
        <v>1</v>
      </c>
      <c r="N2068">
        <v>1</v>
      </c>
      <c r="O2068">
        <v>8.2387500000000002E-2</v>
      </c>
      <c r="P2068">
        <v>0.16476250000000001</v>
      </c>
      <c r="Q2068">
        <v>0.24715000000000001</v>
      </c>
      <c r="R2068">
        <v>0.32953749999999998</v>
      </c>
      <c r="S2068">
        <f t="shared" si="32"/>
        <v>2.8694556000000011</v>
      </c>
    </row>
    <row r="2069" spans="1:19">
      <c r="A2069">
        <v>0.91703336999999996</v>
      </c>
      <c r="B2069">
        <v>20.481960300000001</v>
      </c>
      <c r="C2069">
        <v>0.71710525999999997</v>
      </c>
      <c r="D2069">
        <v>0.71428570999999996</v>
      </c>
      <c r="E2069">
        <v>0.1</v>
      </c>
      <c r="F2069">
        <v>3.8857139999999998E-2</v>
      </c>
      <c r="G2069">
        <v>0.4</v>
      </c>
      <c r="H2069">
        <v>0</v>
      </c>
      <c r="I2069">
        <v>0</v>
      </c>
      <c r="J2069">
        <v>93.14</v>
      </c>
      <c r="K2069">
        <v>0</v>
      </c>
      <c r="L2069">
        <v>0.1</v>
      </c>
      <c r="M2069">
        <v>1</v>
      </c>
      <c r="N2069">
        <v>1</v>
      </c>
      <c r="O2069">
        <v>8.2387500000000002E-2</v>
      </c>
      <c r="P2069">
        <v>0.16476250000000001</v>
      </c>
      <c r="Q2069">
        <v>0.24715000000000001</v>
      </c>
      <c r="R2069">
        <v>0.32953749999999998</v>
      </c>
      <c r="S2069">
        <f t="shared" si="32"/>
        <v>2.87084736</v>
      </c>
    </row>
    <row r="2070" spans="1:19">
      <c r="A2070">
        <v>0.91709147000000002</v>
      </c>
      <c r="B2070">
        <v>20.77646828</v>
      </c>
      <c r="C2070">
        <v>0.71710525999999997</v>
      </c>
      <c r="D2070">
        <v>0.71428570999999996</v>
      </c>
      <c r="E2070">
        <v>0.1</v>
      </c>
      <c r="F2070">
        <v>3.8857139999999998E-2</v>
      </c>
      <c r="G2070">
        <v>0.4</v>
      </c>
      <c r="H2070">
        <v>1</v>
      </c>
      <c r="I2070">
        <v>1</v>
      </c>
      <c r="J2070">
        <v>93.12</v>
      </c>
      <c r="K2070">
        <v>0</v>
      </c>
      <c r="L2070">
        <v>0.1</v>
      </c>
      <c r="M2070">
        <v>1</v>
      </c>
      <c r="N2070">
        <v>1</v>
      </c>
      <c r="O2070">
        <v>8.2387500000000002E-2</v>
      </c>
      <c r="P2070">
        <v>0.16476250000000001</v>
      </c>
      <c r="Q2070">
        <v>0.24715000000000001</v>
      </c>
      <c r="R2070">
        <v>0.32953749999999998</v>
      </c>
      <c r="S2070">
        <f t="shared" si="32"/>
        <v>2.8722417600000014</v>
      </c>
    </row>
    <row r="2071" spans="1:19">
      <c r="A2071">
        <v>0.91714899000000005</v>
      </c>
      <c r="B2071">
        <v>20.326322560000001</v>
      </c>
      <c r="C2071">
        <v>0.71710525999999997</v>
      </c>
      <c r="D2071">
        <v>0.71428570999999996</v>
      </c>
      <c r="E2071">
        <v>0.1</v>
      </c>
      <c r="F2071">
        <v>3.8857139999999998E-2</v>
      </c>
      <c r="G2071">
        <v>0.41</v>
      </c>
      <c r="H2071">
        <v>0</v>
      </c>
      <c r="I2071">
        <v>0</v>
      </c>
      <c r="J2071">
        <v>93.17</v>
      </c>
      <c r="K2071">
        <v>0</v>
      </c>
      <c r="L2071">
        <v>0.1</v>
      </c>
      <c r="M2071">
        <v>1</v>
      </c>
      <c r="N2071">
        <v>1</v>
      </c>
      <c r="O2071">
        <v>8.2387500000000002E-2</v>
      </c>
      <c r="P2071">
        <v>0.16476250000000001</v>
      </c>
      <c r="Q2071">
        <v>0.24715000000000001</v>
      </c>
      <c r="R2071">
        <v>0.32953749999999998</v>
      </c>
      <c r="S2071">
        <f t="shared" si="32"/>
        <v>2.8736222400000022</v>
      </c>
    </row>
    <row r="2072" spans="1:19">
      <c r="A2072">
        <v>0.91720721000000005</v>
      </c>
      <c r="B2072">
        <v>20.424789430000001</v>
      </c>
      <c r="C2072">
        <v>0.71710525999999997</v>
      </c>
      <c r="D2072">
        <v>0.71428570999999996</v>
      </c>
      <c r="E2072">
        <v>0.1</v>
      </c>
      <c r="F2072">
        <v>3.8857139999999998E-2</v>
      </c>
      <c r="G2072">
        <v>0.41</v>
      </c>
      <c r="H2072">
        <v>0</v>
      </c>
      <c r="I2072">
        <v>0</v>
      </c>
      <c r="J2072">
        <v>93.25</v>
      </c>
      <c r="K2072">
        <v>0</v>
      </c>
      <c r="L2072">
        <v>0.1</v>
      </c>
      <c r="M2072">
        <v>1</v>
      </c>
      <c r="N2072">
        <v>1</v>
      </c>
      <c r="O2072">
        <v>8.2387500000000002E-2</v>
      </c>
      <c r="P2072">
        <v>0.16476250000000001</v>
      </c>
      <c r="Q2072">
        <v>0.24715000000000001</v>
      </c>
      <c r="R2072">
        <v>0.32953749999999998</v>
      </c>
      <c r="S2072">
        <f t="shared" si="32"/>
        <v>2.8750195200000022</v>
      </c>
    </row>
    <row r="2073" spans="1:19">
      <c r="A2073">
        <v>0.91726472999999997</v>
      </c>
      <c r="B2073">
        <v>20.265834810000001</v>
      </c>
      <c r="C2073">
        <v>0.71710525999999997</v>
      </c>
      <c r="D2073">
        <v>0.71428570999999996</v>
      </c>
      <c r="E2073">
        <v>0.1</v>
      </c>
      <c r="F2073">
        <v>3.8857139999999998E-2</v>
      </c>
      <c r="G2073">
        <v>0.41</v>
      </c>
      <c r="H2073">
        <v>0</v>
      </c>
      <c r="I2073">
        <v>0</v>
      </c>
      <c r="J2073">
        <v>93.38</v>
      </c>
      <c r="K2073">
        <v>0</v>
      </c>
      <c r="L2073">
        <v>0.1</v>
      </c>
      <c r="M2073">
        <v>1</v>
      </c>
      <c r="N2073">
        <v>1</v>
      </c>
      <c r="O2073">
        <v>8.2387500000000002E-2</v>
      </c>
      <c r="P2073">
        <v>0.16476250000000001</v>
      </c>
      <c r="Q2073">
        <v>0.24715000000000001</v>
      </c>
      <c r="R2073">
        <v>0.32953749999999998</v>
      </c>
      <c r="S2073">
        <f t="shared" si="32"/>
        <v>2.8764000000000003</v>
      </c>
    </row>
    <row r="2074" spans="1:19">
      <c r="A2074">
        <v>0.91732307000000002</v>
      </c>
      <c r="B2074">
        <v>20.270053860000001</v>
      </c>
      <c r="C2074">
        <v>0.71710525999999997</v>
      </c>
      <c r="D2074">
        <v>0.71428570999999996</v>
      </c>
      <c r="E2074">
        <v>0.1</v>
      </c>
      <c r="F2074">
        <v>3.8857139999999998E-2</v>
      </c>
      <c r="G2074">
        <v>0.41</v>
      </c>
      <c r="H2074">
        <v>0</v>
      </c>
      <c r="I2074">
        <v>0</v>
      </c>
      <c r="J2074">
        <v>93.64</v>
      </c>
      <c r="K2074">
        <v>0</v>
      </c>
      <c r="L2074">
        <v>0.1</v>
      </c>
      <c r="M2074">
        <v>1</v>
      </c>
      <c r="N2074">
        <v>1</v>
      </c>
      <c r="O2074">
        <v>8.2387500000000002E-2</v>
      </c>
      <c r="P2074">
        <v>0.16476250000000001</v>
      </c>
      <c r="Q2074">
        <v>0.24715000000000001</v>
      </c>
      <c r="R2074">
        <v>0.32953749999999998</v>
      </c>
      <c r="S2074">
        <f t="shared" si="32"/>
        <v>2.8778001600000014</v>
      </c>
    </row>
    <row r="2075" spans="1:19">
      <c r="A2075">
        <v>0.91738081999999999</v>
      </c>
      <c r="B2075">
        <v>20.189880370000001</v>
      </c>
      <c r="C2075">
        <v>0.71710525999999997</v>
      </c>
      <c r="D2075">
        <v>0.71428570999999996</v>
      </c>
      <c r="E2075">
        <v>0.1</v>
      </c>
      <c r="F2075">
        <v>3.8857139999999998E-2</v>
      </c>
      <c r="G2075">
        <v>0.4</v>
      </c>
      <c r="H2075">
        <v>0</v>
      </c>
      <c r="I2075">
        <v>0</v>
      </c>
      <c r="J2075">
        <v>93.87</v>
      </c>
      <c r="K2075">
        <v>0</v>
      </c>
      <c r="L2075">
        <v>0.1</v>
      </c>
      <c r="M2075">
        <v>1</v>
      </c>
      <c r="N2075">
        <v>1</v>
      </c>
      <c r="O2075">
        <v>8.2387500000000002E-2</v>
      </c>
      <c r="P2075">
        <v>0.16476250000000001</v>
      </c>
      <c r="Q2075">
        <v>0.24715000000000001</v>
      </c>
      <c r="R2075">
        <v>0.32953749999999998</v>
      </c>
      <c r="S2075">
        <f t="shared" si="32"/>
        <v>2.8791861600000006</v>
      </c>
    </row>
    <row r="2076" spans="1:19">
      <c r="A2076">
        <v>0.91743845999999996</v>
      </c>
      <c r="B2076">
        <v>19.974651340000001</v>
      </c>
      <c r="C2076">
        <v>0.71710525999999997</v>
      </c>
      <c r="D2076">
        <v>0.71428570999999996</v>
      </c>
      <c r="E2076">
        <v>0.1</v>
      </c>
      <c r="F2076">
        <v>3.8857139999999998E-2</v>
      </c>
      <c r="G2076">
        <v>0.4</v>
      </c>
      <c r="H2076">
        <v>0</v>
      </c>
      <c r="I2076">
        <v>0</v>
      </c>
      <c r="J2076">
        <v>94.14</v>
      </c>
      <c r="K2076">
        <v>0</v>
      </c>
      <c r="L2076">
        <v>0.1</v>
      </c>
      <c r="M2076">
        <v>1</v>
      </c>
      <c r="N2076">
        <v>1</v>
      </c>
      <c r="O2076">
        <v>8.2387500000000002E-2</v>
      </c>
      <c r="P2076">
        <v>0.16476250000000001</v>
      </c>
      <c r="Q2076">
        <v>0.24715000000000001</v>
      </c>
      <c r="R2076">
        <v>0.32953749999999998</v>
      </c>
      <c r="S2076">
        <f t="shared" si="32"/>
        <v>2.8805695199999999</v>
      </c>
    </row>
    <row r="2077" spans="1:19">
      <c r="A2077">
        <v>0.91749632999999997</v>
      </c>
      <c r="B2077">
        <v>20.094219209999999</v>
      </c>
      <c r="C2077">
        <v>0.71710525999999997</v>
      </c>
      <c r="D2077">
        <v>0.71428570999999996</v>
      </c>
      <c r="E2077">
        <v>0.1</v>
      </c>
      <c r="F2077">
        <v>3.8857139999999998E-2</v>
      </c>
      <c r="G2077">
        <v>0.42</v>
      </c>
      <c r="H2077">
        <v>0</v>
      </c>
      <c r="I2077">
        <v>0</v>
      </c>
      <c r="J2077">
        <v>94.48</v>
      </c>
      <c r="K2077">
        <v>0</v>
      </c>
      <c r="L2077">
        <v>0.1</v>
      </c>
      <c r="M2077">
        <v>1</v>
      </c>
      <c r="N2077">
        <v>1</v>
      </c>
      <c r="O2077">
        <v>8.2387500000000002E-2</v>
      </c>
      <c r="P2077">
        <v>0.16476250000000001</v>
      </c>
      <c r="Q2077">
        <v>0.24715000000000001</v>
      </c>
      <c r="R2077">
        <v>0.32953749999999998</v>
      </c>
      <c r="S2077">
        <f t="shared" si="32"/>
        <v>2.8819584000000003</v>
      </c>
    </row>
    <row r="2078" spans="1:19">
      <c r="A2078">
        <v>0.91755465999999997</v>
      </c>
      <c r="B2078">
        <v>20.149082180000001</v>
      </c>
      <c r="C2078">
        <v>0.71710525999999997</v>
      </c>
      <c r="D2078">
        <v>0.71428570999999996</v>
      </c>
      <c r="E2078">
        <v>0.1</v>
      </c>
      <c r="F2078">
        <v>3.8857139999999998E-2</v>
      </c>
      <c r="G2078">
        <v>0.41</v>
      </c>
      <c r="H2078">
        <v>0</v>
      </c>
      <c r="I2078">
        <v>0</v>
      </c>
      <c r="J2078">
        <v>94.88</v>
      </c>
      <c r="K2078">
        <v>0</v>
      </c>
      <c r="L2078">
        <v>0.1</v>
      </c>
      <c r="M2078">
        <v>1</v>
      </c>
      <c r="N2078">
        <v>1</v>
      </c>
      <c r="O2078">
        <v>8.2387500000000002E-2</v>
      </c>
      <c r="P2078">
        <v>0.16476250000000001</v>
      </c>
      <c r="Q2078">
        <v>0.24715000000000001</v>
      </c>
      <c r="R2078">
        <v>0.32953749999999998</v>
      </c>
      <c r="S2078">
        <f t="shared" si="32"/>
        <v>2.8833583200000001</v>
      </c>
    </row>
    <row r="2079" spans="1:19">
      <c r="A2079">
        <v>0.91761230000000005</v>
      </c>
      <c r="B2079">
        <v>20.029516220000001</v>
      </c>
      <c r="C2079">
        <v>0.71710525999999997</v>
      </c>
      <c r="D2079">
        <v>0.71428570999999996</v>
      </c>
      <c r="E2079">
        <v>0.1</v>
      </c>
      <c r="F2079">
        <v>3.8857139999999998E-2</v>
      </c>
      <c r="G2079">
        <v>0.41</v>
      </c>
      <c r="H2079">
        <v>0</v>
      </c>
      <c r="I2079">
        <v>0</v>
      </c>
      <c r="J2079">
        <v>95.56</v>
      </c>
      <c r="K2079">
        <v>0</v>
      </c>
      <c r="L2079">
        <v>0.1</v>
      </c>
      <c r="M2079">
        <v>1</v>
      </c>
      <c r="N2079">
        <v>1</v>
      </c>
      <c r="O2079">
        <v>8.2387500000000002E-2</v>
      </c>
      <c r="P2079">
        <v>0.16476250000000001</v>
      </c>
      <c r="Q2079">
        <v>0.24715000000000001</v>
      </c>
      <c r="R2079">
        <v>0.32953749999999998</v>
      </c>
      <c r="S2079">
        <f t="shared" si="32"/>
        <v>2.8847416800000021</v>
      </c>
    </row>
    <row r="2080" spans="1:19">
      <c r="A2080">
        <v>0.91767041000000005</v>
      </c>
      <c r="B2080">
        <v>19.98168373</v>
      </c>
      <c r="C2080">
        <v>0.71710525999999997</v>
      </c>
      <c r="D2080">
        <v>0.71428570999999996</v>
      </c>
      <c r="E2080">
        <v>0.1</v>
      </c>
      <c r="F2080">
        <v>3.8857139999999998E-2</v>
      </c>
      <c r="G2080">
        <v>0.6</v>
      </c>
      <c r="H2080">
        <v>0</v>
      </c>
      <c r="I2080">
        <v>0</v>
      </c>
      <c r="J2080">
        <v>96.2</v>
      </c>
      <c r="K2080">
        <v>0</v>
      </c>
      <c r="L2080">
        <v>0.1</v>
      </c>
      <c r="M2080">
        <v>1</v>
      </c>
      <c r="N2080">
        <v>1</v>
      </c>
      <c r="O2080">
        <v>8.2387500000000002E-2</v>
      </c>
      <c r="P2080">
        <v>0.16476250000000001</v>
      </c>
      <c r="Q2080">
        <v>0.24715000000000001</v>
      </c>
      <c r="R2080">
        <v>0.32953749999999998</v>
      </c>
      <c r="S2080">
        <f t="shared" si="32"/>
        <v>2.8861363200000021</v>
      </c>
    </row>
    <row r="2081" spans="1:19">
      <c r="A2081">
        <v>0.91772803999999997</v>
      </c>
      <c r="B2081">
        <v>19.675024029999999</v>
      </c>
      <c r="C2081">
        <v>0.71710525999999997</v>
      </c>
      <c r="D2081">
        <v>0.71428570999999996</v>
      </c>
      <c r="E2081">
        <v>0.1</v>
      </c>
      <c r="F2081">
        <v>3.8857139999999998E-2</v>
      </c>
      <c r="G2081">
        <v>0.39</v>
      </c>
      <c r="H2081">
        <v>1</v>
      </c>
      <c r="I2081">
        <v>1</v>
      </c>
      <c r="J2081">
        <v>96.43</v>
      </c>
      <c r="K2081">
        <v>0</v>
      </c>
      <c r="L2081">
        <v>0.1</v>
      </c>
      <c r="M2081">
        <v>1</v>
      </c>
      <c r="N2081">
        <v>1</v>
      </c>
      <c r="O2081">
        <v>8.2387500000000002E-2</v>
      </c>
      <c r="P2081">
        <v>0.16476250000000001</v>
      </c>
      <c r="Q2081">
        <v>0.24715000000000001</v>
      </c>
      <c r="R2081">
        <v>0.32953749999999998</v>
      </c>
      <c r="S2081">
        <f t="shared" si="32"/>
        <v>2.8875194400000002</v>
      </c>
    </row>
    <row r="2082" spans="1:19">
      <c r="A2082">
        <v>0.91778603000000003</v>
      </c>
      <c r="B2082">
        <v>19.632827760000001</v>
      </c>
      <c r="C2082">
        <v>0.71710525999999997</v>
      </c>
      <c r="D2082">
        <v>0.71428570999999996</v>
      </c>
      <c r="E2082">
        <v>0.1</v>
      </c>
      <c r="F2082">
        <v>3.8857139999999998E-2</v>
      </c>
      <c r="G2082">
        <v>0.41</v>
      </c>
      <c r="H2082">
        <v>0</v>
      </c>
      <c r="I2082">
        <v>0</v>
      </c>
      <c r="J2082">
        <v>96.63</v>
      </c>
      <c r="K2082">
        <v>0</v>
      </c>
      <c r="L2082">
        <v>0.1</v>
      </c>
      <c r="M2082">
        <v>1</v>
      </c>
      <c r="N2082">
        <v>1</v>
      </c>
      <c r="O2082">
        <v>8.2387500000000002E-2</v>
      </c>
      <c r="P2082">
        <v>0.16476250000000001</v>
      </c>
      <c r="Q2082">
        <v>0.24715000000000001</v>
      </c>
      <c r="R2082">
        <v>0.32953749999999998</v>
      </c>
      <c r="S2082">
        <f t="shared" si="32"/>
        <v>2.8889112000000017</v>
      </c>
    </row>
    <row r="2083" spans="1:19">
      <c r="A2083">
        <v>0.91784379000000005</v>
      </c>
      <c r="B2083">
        <v>19.76764107</v>
      </c>
      <c r="C2083">
        <v>0.71710525999999997</v>
      </c>
      <c r="D2083">
        <v>0.71428570999999996</v>
      </c>
      <c r="E2083">
        <v>0.1</v>
      </c>
      <c r="F2083">
        <v>3.8857139999999998E-2</v>
      </c>
      <c r="G2083">
        <v>0.43</v>
      </c>
      <c r="H2083">
        <v>0</v>
      </c>
      <c r="I2083">
        <v>0</v>
      </c>
      <c r="J2083">
        <v>96.78</v>
      </c>
      <c r="K2083">
        <v>0</v>
      </c>
      <c r="L2083">
        <v>0.1</v>
      </c>
      <c r="M2083">
        <v>1</v>
      </c>
      <c r="N2083">
        <v>1</v>
      </c>
      <c r="O2083">
        <v>8.2387500000000002E-2</v>
      </c>
      <c r="P2083">
        <v>0.16476250000000001</v>
      </c>
      <c r="Q2083">
        <v>0.24715000000000001</v>
      </c>
      <c r="R2083">
        <v>0.32953749999999998</v>
      </c>
      <c r="S2083">
        <f t="shared" si="32"/>
        <v>2.8902974400000021</v>
      </c>
    </row>
    <row r="2084" spans="1:19">
      <c r="A2084">
        <v>0.91790154000000002</v>
      </c>
      <c r="B2084">
        <v>19.47246552</v>
      </c>
      <c r="C2084">
        <v>0.71710525999999997</v>
      </c>
      <c r="D2084">
        <v>0.71428570999999996</v>
      </c>
      <c r="E2084">
        <v>0.1</v>
      </c>
      <c r="F2084">
        <v>3.8857139999999998E-2</v>
      </c>
      <c r="G2084">
        <v>0.4</v>
      </c>
      <c r="H2084">
        <v>0</v>
      </c>
      <c r="I2084">
        <v>0</v>
      </c>
      <c r="J2084">
        <v>96.94</v>
      </c>
      <c r="K2084">
        <v>0</v>
      </c>
      <c r="L2084">
        <v>0.1</v>
      </c>
      <c r="M2084">
        <v>1</v>
      </c>
      <c r="N2084">
        <v>1</v>
      </c>
      <c r="O2084">
        <v>8.2387500000000002E-2</v>
      </c>
      <c r="P2084">
        <v>0.16476250000000001</v>
      </c>
      <c r="Q2084">
        <v>0.24715000000000001</v>
      </c>
      <c r="R2084">
        <v>0.32953749999999998</v>
      </c>
      <c r="S2084">
        <f t="shared" si="32"/>
        <v>2.8916834400000013</v>
      </c>
    </row>
    <row r="2085" spans="1:19">
      <c r="A2085">
        <v>0.91795976000000001</v>
      </c>
      <c r="B2085">
        <v>19.30787849</v>
      </c>
      <c r="C2085">
        <v>0.71710525999999997</v>
      </c>
      <c r="D2085">
        <v>0.71428570999999996</v>
      </c>
      <c r="E2085">
        <v>0.1</v>
      </c>
      <c r="F2085">
        <v>3.8857139999999998E-2</v>
      </c>
      <c r="G2085">
        <v>0.4</v>
      </c>
      <c r="H2085">
        <v>0</v>
      </c>
      <c r="I2085">
        <v>0</v>
      </c>
      <c r="J2085">
        <v>97.16</v>
      </c>
      <c r="K2085">
        <v>0</v>
      </c>
      <c r="L2085">
        <v>0.1</v>
      </c>
      <c r="M2085">
        <v>1</v>
      </c>
      <c r="N2085">
        <v>1</v>
      </c>
      <c r="O2085">
        <v>8.2387500000000002E-2</v>
      </c>
      <c r="P2085">
        <v>0.16476250000000001</v>
      </c>
      <c r="Q2085">
        <v>0.24715000000000001</v>
      </c>
      <c r="R2085">
        <v>0.32953749999999998</v>
      </c>
      <c r="S2085">
        <f t="shared" si="32"/>
        <v>2.8930807200000013</v>
      </c>
    </row>
    <row r="2086" spans="1:19">
      <c r="A2086">
        <v>0.91801739999999998</v>
      </c>
      <c r="B2086">
        <v>19.434478760000001</v>
      </c>
      <c r="C2086">
        <v>0.71710525999999997</v>
      </c>
      <c r="D2086">
        <v>0.71428570999999996</v>
      </c>
      <c r="E2086">
        <v>0.1</v>
      </c>
      <c r="F2086">
        <v>3.8857139999999998E-2</v>
      </c>
      <c r="G2086">
        <v>0.45</v>
      </c>
      <c r="H2086">
        <v>0</v>
      </c>
      <c r="I2086">
        <v>0</v>
      </c>
      <c r="J2086">
        <v>97.39</v>
      </c>
      <c r="K2086">
        <v>0</v>
      </c>
      <c r="L2086">
        <v>0.1</v>
      </c>
      <c r="M2086">
        <v>1</v>
      </c>
      <c r="N2086">
        <v>1</v>
      </c>
      <c r="O2086">
        <v>8.2387500000000002E-2</v>
      </c>
      <c r="P2086">
        <v>0.16476250000000001</v>
      </c>
      <c r="Q2086">
        <v>0.24715000000000001</v>
      </c>
      <c r="R2086">
        <v>0.32953749999999998</v>
      </c>
      <c r="S2086">
        <f t="shared" si="32"/>
        <v>2.8944640800000005</v>
      </c>
    </row>
    <row r="2087" spans="1:19">
      <c r="A2087">
        <v>0.91807527</v>
      </c>
      <c r="B2087">
        <v>19.240358350000001</v>
      </c>
      <c r="C2087">
        <v>0.71710525999999997</v>
      </c>
      <c r="D2087">
        <v>0.71428570999999996</v>
      </c>
      <c r="E2087">
        <v>0.1</v>
      </c>
      <c r="F2087">
        <v>3.8857139999999998E-2</v>
      </c>
      <c r="G2087">
        <v>0.45</v>
      </c>
      <c r="H2087">
        <v>0</v>
      </c>
      <c r="I2087">
        <v>0</v>
      </c>
      <c r="J2087">
        <v>97.46</v>
      </c>
      <c r="K2087">
        <v>0</v>
      </c>
      <c r="L2087">
        <v>0.1</v>
      </c>
      <c r="M2087">
        <v>1</v>
      </c>
      <c r="N2087">
        <v>1</v>
      </c>
      <c r="O2087">
        <v>8.2387500000000002E-2</v>
      </c>
      <c r="P2087">
        <v>0.16476250000000001</v>
      </c>
      <c r="Q2087">
        <v>0.24715000000000001</v>
      </c>
      <c r="R2087">
        <v>0.32953749999999998</v>
      </c>
      <c r="S2087">
        <f t="shared" si="32"/>
        <v>2.8958529600000009</v>
      </c>
    </row>
    <row r="2088" spans="1:19">
      <c r="A2088">
        <v>0.91813336999999995</v>
      </c>
      <c r="B2088">
        <v>19.26708412</v>
      </c>
      <c r="C2088">
        <v>0.71710525999999997</v>
      </c>
      <c r="D2088">
        <v>0.71428570999999996</v>
      </c>
      <c r="E2088">
        <v>0.1</v>
      </c>
      <c r="F2088">
        <v>3.8857139999999998E-2</v>
      </c>
      <c r="G2088">
        <v>0.49</v>
      </c>
      <c r="H2088">
        <v>0</v>
      </c>
      <c r="I2088">
        <v>0</v>
      </c>
      <c r="J2088">
        <v>97.8</v>
      </c>
      <c r="K2088">
        <v>0</v>
      </c>
      <c r="L2088">
        <v>0.1</v>
      </c>
      <c r="M2088">
        <v>1</v>
      </c>
      <c r="N2088">
        <v>1</v>
      </c>
      <c r="O2088">
        <v>8.2387500000000002E-2</v>
      </c>
      <c r="P2088">
        <v>0.16476250000000001</v>
      </c>
      <c r="Q2088">
        <v>0.24715000000000001</v>
      </c>
      <c r="R2088">
        <v>0.32953749999999998</v>
      </c>
      <c r="S2088">
        <f t="shared" si="32"/>
        <v>2.8972473599999997</v>
      </c>
    </row>
    <row r="2089" spans="1:19">
      <c r="A2089">
        <v>0.91819123999999996</v>
      </c>
      <c r="B2089">
        <v>19.029348370000001</v>
      </c>
      <c r="C2089">
        <v>0.71710525999999997</v>
      </c>
      <c r="D2089">
        <v>0.71428570999999996</v>
      </c>
      <c r="E2089">
        <v>0.1</v>
      </c>
      <c r="F2089">
        <v>3.8857139999999998E-2</v>
      </c>
      <c r="G2089">
        <v>0.61</v>
      </c>
      <c r="H2089">
        <v>0</v>
      </c>
      <c r="I2089">
        <v>0</v>
      </c>
      <c r="J2089">
        <v>98.13</v>
      </c>
      <c r="K2089">
        <v>0</v>
      </c>
      <c r="L2089">
        <v>0.1</v>
      </c>
      <c r="M2089">
        <v>1</v>
      </c>
      <c r="N2089">
        <v>1</v>
      </c>
      <c r="O2089">
        <v>8.2387500000000002E-2</v>
      </c>
      <c r="P2089">
        <v>0.16476250000000001</v>
      </c>
      <c r="Q2089">
        <v>0.24715000000000001</v>
      </c>
      <c r="R2089">
        <v>0.32953749999999998</v>
      </c>
      <c r="S2089">
        <f t="shared" si="32"/>
        <v>2.8986362400000001</v>
      </c>
    </row>
    <row r="2090" spans="1:19">
      <c r="A2090">
        <v>0.91824899000000004</v>
      </c>
      <c r="B2090">
        <v>19.262863159999998</v>
      </c>
      <c r="C2090">
        <v>0.71710525999999997</v>
      </c>
      <c r="D2090">
        <v>0.71428570999999996</v>
      </c>
      <c r="E2090">
        <v>0.1</v>
      </c>
      <c r="F2090">
        <v>3.8857139999999998E-2</v>
      </c>
      <c r="G2090">
        <v>0.53</v>
      </c>
      <c r="H2090">
        <v>0</v>
      </c>
      <c r="I2090">
        <v>0</v>
      </c>
      <c r="J2090">
        <v>98.45</v>
      </c>
      <c r="K2090">
        <v>0</v>
      </c>
      <c r="L2090">
        <v>0.1</v>
      </c>
      <c r="M2090">
        <v>1</v>
      </c>
      <c r="N2090">
        <v>1</v>
      </c>
      <c r="O2090">
        <v>8.2387500000000002E-2</v>
      </c>
      <c r="P2090">
        <v>0.16476250000000001</v>
      </c>
      <c r="Q2090">
        <v>0.24715000000000001</v>
      </c>
      <c r="R2090">
        <v>0.32953749999999998</v>
      </c>
      <c r="S2090">
        <f t="shared" si="32"/>
        <v>2.900022240000002</v>
      </c>
    </row>
    <row r="2091" spans="1:19">
      <c r="A2091">
        <v>0.91830685999999995</v>
      </c>
      <c r="B2091">
        <v>19.006843570000001</v>
      </c>
      <c r="C2091">
        <v>0.71710525999999997</v>
      </c>
      <c r="D2091">
        <v>0.71428570999999996</v>
      </c>
      <c r="E2091">
        <v>0.1</v>
      </c>
      <c r="F2091">
        <v>3.8857139999999998E-2</v>
      </c>
      <c r="G2091">
        <v>0.59</v>
      </c>
      <c r="H2091">
        <v>0</v>
      </c>
      <c r="I2091">
        <v>0</v>
      </c>
      <c r="J2091">
        <v>98.69</v>
      </c>
      <c r="K2091">
        <v>0</v>
      </c>
      <c r="L2091">
        <v>0.1</v>
      </c>
      <c r="M2091">
        <v>1</v>
      </c>
      <c r="N2091">
        <v>1</v>
      </c>
      <c r="O2091">
        <v>8.2387500000000002E-2</v>
      </c>
      <c r="P2091">
        <v>0.16476250000000001</v>
      </c>
      <c r="Q2091">
        <v>0.24715000000000001</v>
      </c>
      <c r="R2091">
        <v>0.32953749999999998</v>
      </c>
      <c r="S2091">
        <f t="shared" si="32"/>
        <v>2.9014111199999997</v>
      </c>
    </row>
    <row r="2092" spans="1:19">
      <c r="A2092">
        <v>0.91836404000000005</v>
      </c>
      <c r="B2092">
        <v>18.899930950000002</v>
      </c>
      <c r="C2092">
        <v>0.71710525999999997</v>
      </c>
      <c r="D2092">
        <v>0.71428570999999996</v>
      </c>
      <c r="E2092">
        <v>0.1</v>
      </c>
      <c r="F2092">
        <v>3.8857139999999998E-2</v>
      </c>
      <c r="G2092">
        <v>0.52</v>
      </c>
      <c r="H2092">
        <v>1</v>
      </c>
      <c r="I2092">
        <v>1</v>
      </c>
      <c r="J2092">
        <v>98.92</v>
      </c>
      <c r="K2092">
        <v>1</v>
      </c>
      <c r="L2092">
        <v>0.1</v>
      </c>
      <c r="M2092">
        <v>1</v>
      </c>
      <c r="N2092">
        <v>1</v>
      </c>
      <c r="O2092">
        <v>8.2387500000000002E-2</v>
      </c>
      <c r="P2092">
        <v>0.16476250000000001</v>
      </c>
      <c r="Q2092">
        <v>0.24715000000000001</v>
      </c>
      <c r="R2092">
        <v>0.32953749999999998</v>
      </c>
      <c r="S2092">
        <f t="shared" si="32"/>
        <v>2.9027834400000021</v>
      </c>
    </row>
    <row r="2093" spans="1:19">
      <c r="A2093">
        <v>0.91842237000000004</v>
      </c>
      <c r="B2093">
        <v>18.956949229999999</v>
      </c>
      <c r="C2093">
        <v>0.71710525999999997</v>
      </c>
      <c r="D2093">
        <v>0.71428570999999996</v>
      </c>
      <c r="E2093">
        <v>0.1</v>
      </c>
      <c r="F2093">
        <v>3.8857139999999998E-2</v>
      </c>
      <c r="G2093">
        <v>0.57999999999999996</v>
      </c>
      <c r="H2093">
        <v>0</v>
      </c>
      <c r="I2093">
        <v>0</v>
      </c>
      <c r="J2093">
        <v>99.25</v>
      </c>
      <c r="K2093">
        <v>1</v>
      </c>
      <c r="L2093">
        <v>0.1</v>
      </c>
      <c r="M2093">
        <v>1</v>
      </c>
      <c r="N2093">
        <v>1</v>
      </c>
      <c r="O2093">
        <v>8.2387500000000002E-2</v>
      </c>
      <c r="P2093">
        <v>0.16476250000000001</v>
      </c>
      <c r="Q2093">
        <v>0.24715000000000001</v>
      </c>
      <c r="R2093">
        <v>0.32953749999999998</v>
      </c>
      <c r="S2093">
        <f t="shared" si="32"/>
        <v>2.904183360000002</v>
      </c>
    </row>
    <row r="2094" spans="1:19">
      <c r="A2094">
        <v>0.91848012999999995</v>
      </c>
      <c r="B2094">
        <v>19.00825691</v>
      </c>
      <c r="C2094">
        <v>0.71710525999999997</v>
      </c>
      <c r="D2094">
        <v>0.71428570999999996</v>
      </c>
      <c r="E2094">
        <v>0.1</v>
      </c>
      <c r="F2094">
        <v>3.8857139999999998E-2</v>
      </c>
      <c r="G2094">
        <v>0.48</v>
      </c>
      <c r="H2094">
        <v>0</v>
      </c>
      <c r="I2094">
        <v>0</v>
      </c>
      <c r="J2094">
        <v>99.67</v>
      </c>
      <c r="K2094">
        <v>1</v>
      </c>
      <c r="L2094">
        <v>0.1</v>
      </c>
      <c r="M2094">
        <v>1</v>
      </c>
      <c r="N2094">
        <v>1</v>
      </c>
      <c r="O2094">
        <v>8.2387500000000002E-2</v>
      </c>
      <c r="P2094">
        <v>0.16476250000000001</v>
      </c>
      <c r="Q2094">
        <v>0.24715000000000001</v>
      </c>
      <c r="R2094">
        <v>0.32953749999999998</v>
      </c>
      <c r="S2094">
        <f t="shared" si="32"/>
        <v>2.9055695999999998</v>
      </c>
    </row>
    <row r="2095" spans="1:19">
      <c r="A2095">
        <v>0.91853834999999995</v>
      </c>
      <c r="B2095">
        <v>19.02513313</v>
      </c>
      <c r="C2095">
        <v>0.71710525999999997</v>
      </c>
      <c r="D2095">
        <v>0.71428570999999996</v>
      </c>
      <c r="E2095">
        <v>0.1</v>
      </c>
      <c r="F2095">
        <v>3.8857139999999998E-2</v>
      </c>
      <c r="G2095">
        <v>0.51</v>
      </c>
      <c r="H2095">
        <v>0</v>
      </c>
      <c r="I2095">
        <v>0</v>
      </c>
      <c r="J2095">
        <v>99.96</v>
      </c>
      <c r="K2095">
        <v>1</v>
      </c>
      <c r="L2095">
        <v>0.1</v>
      </c>
      <c r="M2095">
        <v>1</v>
      </c>
      <c r="N2095">
        <v>1</v>
      </c>
      <c r="O2095">
        <v>8.2387500000000002E-2</v>
      </c>
      <c r="P2095">
        <v>0.16476250000000001</v>
      </c>
      <c r="Q2095">
        <v>0.24715000000000001</v>
      </c>
      <c r="R2095">
        <v>0.32953749999999998</v>
      </c>
      <c r="S2095">
        <f t="shared" si="32"/>
        <v>2.9069668799999997</v>
      </c>
    </row>
    <row r="2096" spans="1:19">
      <c r="A2096">
        <v>0.91859586999999998</v>
      </c>
      <c r="B2096">
        <v>18.92807007</v>
      </c>
      <c r="C2096">
        <v>0.71710525999999997</v>
      </c>
      <c r="D2096">
        <v>0.71428570999999996</v>
      </c>
      <c r="E2096">
        <v>0.1</v>
      </c>
      <c r="F2096">
        <v>3.8857139999999998E-2</v>
      </c>
      <c r="G2096">
        <v>0.51</v>
      </c>
      <c r="H2096">
        <v>0</v>
      </c>
      <c r="I2096">
        <v>0</v>
      </c>
      <c r="J2096">
        <v>100.41</v>
      </c>
      <c r="K2096">
        <v>1</v>
      </c>
      <c r="L2096">
        <v>0.1</v>
      </c>
      <c r="M2096">
        <v>1</v>
      </c>
      <c r="N2096">
        <v>1</v>
      </c>
      <c r="O2096">
        <v>8.2387500000000002E-2</v>
      </c>
      <c r="P2096">
        <v>0.16476250000000001</v>
      </c>
      <c r="Q2096">
        <v>0.24715000000000001</v>
      </c>
      <c r="R2096">
        <v>0.32953749999999998</v>
      </c>
      <c r="S2096">
        <f t="shared" si="32"/>
        <v>2.9083473600000005</v>
      </c>
    </row>
    <row r="2097" spans="1:19">
      <c r="A2097">
        <v>0.91865408999999998</v>
      </c>
      <c r="B2097">
        <v>19.141887659999998</v>
      </c>
      <c r="C2097">
        <v>0.71710525999999997</v>
      </c>
      <c r="D2097">
        <v>0.71428570999999996</v>
      </c>
      <c r="E2097">
        <v>0.1</v>
      </c>
      <c r="F2097">
        <v>3.8857139999999998E-2</v>
      </c>
      <c r="G2097">
        <v>0.52</v>
      </c>
      <c r="H2097">
        <v>0</v>
      </c>
      <c r="I2097">
        <v>0</v>
      </c>
      <c r="J2097">
        <v>100.57</v>
      </c>
      <c r="K2097">
        <v>1</v>
      </c>
      <c r="L2097">
        <v>0.1</v>
      </c>
      <c r="M2097">
        <v>1</v>
      </c>
      <c r="N2097">
        <v>1</v>
      </c>
      <c r="O2097">
        <v>8.2387500000000002E-2</v>
      </c>
      <c r="P2097">
        <v>0.16476250000000001</v>
      </c>
      <c r="Q2097">
        <v>0.24715000000000001</v>
      </c>
      <c r="R2097">
        <v>0.32953749999999998</v>
      </c>
      <c r="S2097">
        <f t="shared" si="32"/>
        <v>2.9097446400000004</v>
      </c>
    </row>
    <row r="2098" spans="1:19">
      <c r="A2098">
        <v>0.91871172999999995</v>
      </c>
      <c r="B2098">
        <v>19.130630490000001</v>
      </c>
      <c r="C2098">
        <v>0.71710525999999997</v>
      </c>
      <c r="D2098">
        <v>0.71428570999999996</v>
      </c>
      <c r="E2098">
        <v>0.1</v>
      </c>
      <c r="F2098">
        <v>3.8857139999999998E-2</v>
      </c>
      <c r="G2098">
        <v>0.51</v>
      </c>
      <c r="H2098">
        <v>0</v>
      </c>
      <c r="I2098">
        <v>0</v>
      </c>
      <c r="J2098">
        <v>100.99</v>
      </c>
      <c r="K2098">
        <v>1</v>
      </c>
      <c r="L2098">
        <v>0.1</v>
      </c>
      <c r="M2098">
        <v>1</v>
      </c>
      <c r="N2098">
        <v>1</v>
      </c>
      <c r="O2098">
        <v>8.2387500000000002E-2</v>
      </c>
      <c r="P2098">
        <v>0.16476250000000001</v>
      </c>
      <c r="Q2098">
        <v>0.24715000000000001</v>
      </c>
      <c r="R2098">
        <v>0.32953749999999998</v>
      </c>
      <c r="S2098">
        <f t="shared" si="32"/>
        <v>2.9111279999999997</v>
      </c>
    </row>
    <row r="2099" spans="1:19">
      <c r="A2099">
        <v>0.91876983000000001</v>
      </c>
      <c r="B2099">
        <v>19.123601910000001</v>
      </c>
      <c r="C2099">
        <v>0.71710525999999997</v>
      </c>
      <c r="D2099">
        <v>0.71428570999999996</v>
      </c>
      <c r="E2099">
        <v>0.1</v>
      </c>
      <c r="F2099">
        <v>3.8857139999999998E-2</v>
      </c>
      <c r="G2099">
        <v>0.54</v>
      </c>
      <c r="H2099">
        <v>0</v>
      </c>
      <c r="I2099">
        <v>0</v>
      </c>
      <c r="J2099">
        <v>101.11</v>
      </c>
      <c r="K2099">
        <v>1</v>
      </c>
      <c r="L2099">
        <v>0.1</v>
      </c>
      <c r="M2099">
        <v>1</v>
      </c>
      <c r="N2099">
        <v>1</v>
      </c>
      <c r="O2099">
        <v>8.2387500000000002E-2</v>
      </c>
      <c r="P2099">
        <v>0.16476250000000001</v>
      </c>
      <c r="Q2099">
        <v>0.24715000000000001</v>
      </c>
      <c r="R2099">
        <v>0.32953749999999998</v>
      </c>
      <c r="S2099">
        <f t="shared" si="32"/>
        <v>2.9125224000000012</v>
      </c>
    </row>
    <row r="2100" spans="1:19">
      <c r="A2100">
        <v>0.91882757999999998</v>
      </c>
      <c r="B2100">
        <v>19.26708412</v>
      </c>
      <c r="C2100">
        <v>0.71710525999999997</v>
      </c>
      <c r="D2100">
        <v>0.71428570999999996</v>
      </c>
      <c r="E2100">
        <v>0.1</v>
      </c>
      <c r="F2100">
        <v>3.8857139999999998E-2</v>
      </c>
      <c r="G2100">
        <v>0.45</v>
      </c>
      <c r="H2100">
        <v>0</v>
      </c>
      <c r="I2100">
        <v>0</v>
      </c>
      <c r="J2100">
        <v>101.13</v>
      </c>
      <c r="K2100">
        <v>1</v>
      </c>
      <c r="L2100">
        <v>0.1</v>
      </c>
      <c r="M2100">
        <v>1</v>
      </c>
      <c r="N2100">
        <v>1</v>
      </c>
      <c r="O2100">
        <v>8.2387500000000002E-2</v>
      </c>
      <c r="P2100">
        <v>0.16476250000000001</v>
      </c>
      <c r="Q2100">
        <v>0.24715000000000001</v>
      </c>
      <c r="R2100">
        <v>0.32953749999999998</v>
      </c>
      <c r="S2100">
        <f t="shared" si="32"/>
        <v>2.9139084000000004</v>
      </c>
    </row>
    <row r="2101" spans="1:19">
      <c r="A2101">
        <v>0.91888521999999995</v>
      </c>
      <c r="B2101">
        <v>19.434474949999998</v>
      </c>
      <c r="C2101">
        <v>0.71710525999999997</v>
      </c>
      <c r="D2101">
        <v>0.71428570999999996</v>
      </c>
      <c r="E2101">
        <v>0.1</v>
      </c>
      <c r="F2101">
        <v>3.8857139999999998E-2</v>
      </c>
      <c r="G2101">
        <v>0.57999999999999996</v>
      </c>
      <c r="H2101">
        <v>0</v>
      </c>
      <c r="I2101">
        <v>0</v>
      </c>
      <c r="J2101">
        <v>101.08</v>
      </c>
      <c r="K2101">
        <v>1</v>
      </c>
      <c r="L2101">
        <v>0.1</v>
      </c>
      <c r="M2101">
        <v>1</v>
      </c>
      <c r="N2101">
        <v>1</v>
      </c>
      <c r="O2101">
        <v>8.2387500000000002E-2</v>
      </c>
      <c r="P2101">
        <v>0.16476250000000001</v>
      </c>
      <c r="Q2101">
        <v>0.24715000000000001</v>
      </c>
      <c r="R2101">
        <v>0.32953749999999998</v>
      </c>
      <c r="S2101">
        <f t="shared" si="32"/>
        <v>2.9152917599999997</v>
      </c>
    </row>
    <row r="2102" spans="1:19">
      <c r="A2102">
        <v>0.91894355000000005</v>
      </c>
      <c r="B2102">
        <v>19.347269059999999</v>
      </c>
      <c r="C2102">
        <v>0.71710525999999997</v>
      </c>
      <c r="D2102">
        <v>0.71428570999999996</v>
      </c>
      <c r="E2102">
        <v>0.1</v>
      </c>
      <c r="F2102">
        <v>3.8857139999999998E-2</v>
      </c>
      <c r="G2102">
        <v>0.48</v>
      </c>
      <c r="H2102">
        <v>0</v>
      </c>
      <c r="I2102">
        <v>0</v>
      </c>
      <c r="J2102">
        <v>101.05</v>
      </c>
      <c r="K2102">
        <v>1</v>
      </c>
      <c r="L2102">
        <v>0.1</v>
      </c>
      <c r="M2102">
        <v>1</v>
      </c>
      <c r="N2102">
        <v>1</v>
      </c>
      <c r="O2102">
        <v>8.2387500000000002E-2</v>
      </c>
      <c r="P2102">
        <v>0.16476250000000001</v>
      </c>
      <c r="Q2102">
        <v>0.24715000000000001</v>
      </c>
      <c r="R2102">
        <v>0.32953749999999998</v>
      </c>
      <c r="S2102">
        <f t="shared" si="32"/>
        <v>2.9166916800000022</v>
      </c>
    </row>
    <row r="2103" spans="1:19">
      <c r="A2103">
        <v>0.91900108000000003</v>
      </c>
      <c r="B2103">
        <v>19.487936019999999</v>
      </c>
      <c r="C2103">
        <v>0.71710525999999997</v>
      </c>
      <c r="D2103">
        <v>0.71428570999999996</v>
      </c>
      <c r="E2103">
        <v>0.1</v>
      </c>
      <c r="F2103">
        <v>3.8857139999999998E-2</v>
      </c>
      <c r="G2103">
        <v>0.45</v>
      </c>
      <c r="H2103">
        <v>1</v>
      </c>
      <c r="I2103">
        <v>0</v>
      </c>
      <c r="J2103">
        <v>101.11</v>
      </c>
      <c r="K2103">
        <v>1</v>
      </c>
      <c r="L2103">
        <v>0.1</v>
      </c>
      <c r="M2103">
        <v>1</v>
      </c>
      <c r="N2103">
        <v>1</v>
      </c>
      <c r="O2103">
        <v>8.2387500000000002E-2</v>
      </c>
      <c r="P2103">
        <v>0.16476250000000001</v>
      </c>
      <c r="Q2103">
        <v>0.24715000000000001</v>
      </c>
      <c r="R2103">
        <v>0.32953749999999998</v>
      </c>
      <c r="S2103">
        <f t="shared" si="32"/>
        <v>2.9180724000000016</v>
      </c>
    </row>
    <row r="2104" spans="1:19">
      <c r="A2104">
        <v>0.91905917999999998</v>
      </c>
      <c r="B2104">
        <v>19.25442314</v>
      </c>
      <c r="C2104">
        <v>0.71710525999999997</v>
      </c>
      <c r="D2104">
        <v>0.71428570999999996</v>
      </c>
      <c r="E2104">
        <v>0.1</v>
      </c>
      <c r="F2104">
        <v>3.8857139999999998E-2</v>
      </c>
      <c r="G2104">
        <v>0.44</v>
      </c>
      <c r="H2104">
        <v>0</v>
      </c>
      <c r="I2104">
        <v>0</v>
      </c>
      <c r="J2104">
        <v>101.01</v>
      </c>
      <c r="K2104">
        <v>1</v>
      </c>
      <c r="L2104">
        <v>0.1</v>
      </c>
      <c r="M2104">
        <v>1</v>
      </c>
      <c r="N2104">
        <v>1</v>
      </c>
      <c r="O2104">
        <v>8.2387500000000002E-2</v>
      </c>
      <c r="P2104">
        <v>0.16476250000000001</v>
      </c>
      <c r="Q2104">
        <v>0.24715000000000001</v>
      </c>
      <c r="R2104">
        <v>0.32953749999999998</v>
      </c>
      <c r="S2104">
        <f t="shared" si="32"/>
        <v>2.9194668000000004</v>
      </c>
    </row>
    <row r="2105" spans="1:19">
      <c r="A2105">
        <v>0.91911681999999995</v>
      </c>
      <c r="B2105">
        <v>19.40915871</v>
      </c>
      <c r="C2105">
        <v>0.71710525999999997</v>
      </c>
      <c r="D2105">
        <v>0.71428570999999996</v>
      </c>
      <c r="E2105">
        <v>0.1</v>
      </c>
      <c r="F2105">
        <v>3.8857139999999998E-2</v>
      </c>
      <c r="G2105">
        <v>0.45</v>
      </c>
      <c r="H2105">
        <v>0</v>
      </c>
      <c r="I2105">
        <v>0</v>
      </c>
      <c r="J2105">
        <v>100.78</v>
      </c>
      <c r="K2105">
        <v>1</v>
      </c>
      <c r="L2105">
        <v>0.1</v>
      </c>
      <c r="M2105">
        <v>1</v>
      </c>
      <c r="N2105">
        <v>1</v>
      </c>
      <c r="O2105">
        <v>8.2387500000000002E-2</v>
      </c>
      <c r="P2105">
        <v>0.16476250000000001</v>
      </c>
      <c r="Q2105">
        <v>0.24715000000000001</v>
      </c>
      <c r="R2105">
        <v>0.32953749999999998</v>
      </c>
      <c r="S2105">
        <f t="shared" si="32"/>
        <v>2.9208501599999996</v>
      </c>
    </row>
    <row r="2106" spans="1:19">
      <c r="A2106">
        <v>0.91917479999999996</v>
      </c>
      <c r="B2106">
        <v>19.487934110000001</v>
      </c>
      <c r="C2106">
        <v>0.71710525999999997</v>
      </c>
      <c r="D2106">
        <v>0.71428570999999996</v>
      </c>
      <c r="E2106">
        <v>0.1</v>
      </c>
      <c r="F2106">
        <v>3.8857139999999998E-2</v>
      </c>
      <c r="G2106">
        <v>0.42</v>
      </c>
      <c r="H2106">
        <v>0</v>
      </c>
      <c r="I2106">
        <v>0</v>
      </c>
      <c r="J2106">
        <v>100.32</v>
      </c>
      <c r="K2106">
        <v>1</v>
      </c>
      <c r="L2106">
        <v>0.1</v>
      </c>
      <c r="M2106">
        <v>1</v>
      </c>
      <c r="N2106">
        <v>1</v>
      </c>
      <c r="O2106">
        <v>8.2387500000000002E-2</v>
      </c>
      <c r="P2106">
        <v>0.16476250000000001</v>
      </c>
      <c r="Q2106">
        <v>0.24715000000000001</v>
      </c>
      <c r="R2106">
        <v>0.32953749999999998</v>
      </c>
      <c r="S2106">
        <f t="shared" si="32"/>
        <v>2.92224168</v>
      </c>
    </row>
    <row r="2107" spans="1:19">
      <c r="A2107">
        <v>0.91923255999999998</v>
      </c>
      <c r="B2107">
        <v>19.29803085</v>
      </c>
      <c r="C2107">
        <v>0.71710525999999997</v>
      </c>
      <c r="D2107">
        <v>0.71428570999999996</v>
      </c>
      <c r="E2107">
        <v>0.1</v>
      </c>
      <c r="F2107">
        <v>3.8857139999999998E-2</v>
      </c>
      <c r="G2107">
        <v>0.42</v>
      </c>
      <c r="H2107">
        <v>0</v>
      </c>
      <c r="I2107">
        <v>0</v>
      </c>
      <c r="J2107">
        <v>99.98</v>
      </c>
      <c r="K2107">
        <v>1</v>
      </c>
      <c r="L2107">
        <v>0.1</v>
      </c>
      <c r="M2107">
        <v>1</v>
      </c>
      <c r="N2107">
        <v>1</v>
      </c>
      <c r="O2107">
        <v>8.2387500000000002E-2</v>
      </c>
      <c r="P2107">
        <v>0.16476250000000001</v>
      </c>
      <c r="Q2107">
        <v>0.24715000000000001</v>
      </c>
      <c r="R2107">
        <v>0.32953749999999998</v>
      </c>
      <c r="S2107">
        <f t="shared" si="32"/>
        <v>2.9236279200000004</v>
      </c>
    </row>
    <row r="2108" spans="1:19">
      <c r="A2108">
        <v>0.91929066000000004</v>
      </c>
      <c r="B2108">
        <v>19.597660059999999</v>
      </c>
      <c r="C2108">
        <v>0.71710525999999997</v>
      </c>
      <c r="D2108">
        <v>0.71428570999999996</v>
      </c>
      <c r="E2108">
        <v>0.1</v>
      </c>
      <c r="F2108">
        <v>3.8857139999999998E-2</v>
      </c>
      <c r="G2108">
        <v>0.41</v>
      </c>
      <c r="H2108">
        <v>0</v>
      </c>
      <c r="I2108">
        <v>0</v>
      </c>
      <c r="J2108">
        <v>99.59</v>
      </c>
      <c r="K2108">
        <v>1</v>
      </c>
      <c r="L2108">
        <v>0.1</v>
      </c>
      <c r="M2108">
        <v>1</v>
      </c>
      <c r="N2108">
        <v>1</v>
      </c>
      <c r="O2108">
        <v>8.2387500000000002E-2</v>
      </c>
      <c r="P2108">
        <v>0.16476250000000001</v>
      </c>
      <c r="Q2108">
        <v>0.24715000000000001</v>
      </c>
      <c r="R2108">
        <v>0.32953749999999998</v>
      </c>
      <c r="S2108">
        <f t="shared" si="32"/>
        <v>2.9250223200000018</v>
      </c>
    </row>
    <row r="2109" spans="1:19">
      <c r="A2109">
        <v>0.91934841</v>
      </c>
      <c r="B2109">
        <v>19.313505169999999</v>
      </c>
      <c r="C2109">
        <v>0.71710525999999997</v>
      </c>
      <c r="D2109">
        <v>0.71428570999999996</v>
      </c>
      <c r="E2109">
        <v>0.1</v>
      </c>
      <c r="F2109">
        <v>3.8857139999999998E-2</v>
      </c>
      <c r="G2109">
        <v>0.42</v>
      </c>
      <c r="H2109">
        <v>0</v>
      </c>
      <c r="I2109">
        <v>0</v>
      </c>
      <c r="J2109">
        <v>99.24</v>
      </c>
      <c r="K2109">
        <v>1</v>
      </c>
      <c r="L2109">
        <v>0.1</v>
      </c>
      <c r="M2109">
        <v>1</v>
      </c>
      <c r="N2109">
        <v>1</v>
      </c>
      <c r="O2109">
        <v>8.2387500000000002E-2</v>
      </c>
      <c r="P2109">
        <v>0.16476250000000001</v>
      </c>
      <c r="Q2109">
        <v>0.24715000000000001</v>
      </c>
      <c r="R2109">
        <v>0.32953749999999998</v>
      </c>
      <c r="S2109">
        <f t="shared" si="32"/>
        <v>2.9264083200000011</v>
      </c>
    </row>
    <row r="2110" spans="1:19">
      <c r="A2110">
        <v>0.91940604999999997</v>
      </c>
      <c r="B2110">
        <v>19.663774490000002</v>
      </c>
      <c r="C2110">
        <v>0.71710525999999997</v>
      </c>
      <c r="D2110">
        <v>0.71428570999999996</v>
      </c>
      <c r="E2110">
        <v>0.1</v>
      </c>
      <c r="F2110">
        <v>3.8857139999999998E-2</v>
      </c>
      <c r="G2110">
        <v>0.48</v>
      </c>
      <c r="H2110">
        <v>0</v>
      </c>
      <c r="I2110">
        <v>0</v>
      </c>
      <c r="J2110">
        <v>98.95</v>
      </c>
      <c r="K2110">
        <v>1</v>
      </c>
      <c r="L2110">
        <v>0.1</v>
      </c>
      <c r="M2110">
        <v>1</v>
      </c>
      <c r="N2110">
        <v>1</v>
      </c>
      <c r="O2110">
        <v>8.2387500000000002E-2</v>
      </c>
      <c r="P2110">
        <v>0.16476250000000001</v>
      </c>
      <c r="Q2110">
        <v>0.24715000000000001</v>
      </c>
      <c r="R2110">
        <v>0.32953749999999998</v>
      </c>
      <c r="S2110">
        <f t="shared" si="32"/>
        <v>2.9277916800000003</v>
      </c>
    </row>
    <row r="2111" spans="1:19">
      <c r="A2111">
        <v>0.91946380999999999</v>
      </c>
      <c r="B2111">
        <v>19.54701614</v>
      </c>
      <c r="C2111">
        <v>0.71710525999999997</v>
      </c>
      <c r="D2111">
        <v>0.71428570999999996</v>
      </c>
      <c r="E2111">
        <v>0.1</v>
      </c>
      <c r="F2111">
        <v>3.8857139999999998E-2</v>
      </c>
      <c r="G2111">
        <v>0.45</v>
      </c>
      <c r="H2111">
        <v>0</v>
      </c>
      <c r="I2111">
        <v>0</v>
      </c>
      <c r="J2111">
        <v>98.51</v>
      </c>
      <c r="K2111">
        <v>1</v>
      </c>
      <c r="L2111">
        <v>0.1</v>
      </c>
      <c r="M2111">
        <v>1</v>
      </c>
      <c r="N2111">
        <v>1</v>
      </c>
      <c r="O2111">
        <v>8.2387500000000002E-2</v>
      </c>
      <c r="P2111">
        <v>0.16476250000000001</v>
      </c>
      <c r="Q2111">
        <v>0.24715000000000001</v>
      </c>
      <c r="R2111">
        <v>0.32953749999999998</v>
      </c>
      <c r="S2111">
        <f t="shared" si="32"/>
        <v>2.9291779200000008</v>
      </c>
    </row>
    <row r="2112" spans="1:19">
      <c r="A2112">
        <v>0.91952202999999999</v>
      </c>
      <c r="B2112">
        <v>19.848047260000001</v>
      </c>
      <c r="C2112">
        <v>0.71710525999999997</v>
      </c>
      <c r="D2112">
        <v>0.71428570999999996</v>
      </c>
      <c r="E2112">
        <v>0.1</v>
      </c>
      <c r="F2112">
        <v>3.8857139999999998E-2</v>
      </c>
      <c r="G2112">
        <v>0.56000000000000005</v>
      </c>
      <c r="H2112">
        <v>0</v>
      </c>
      <c r="I2112">
        <v>0</v>
      </c>
      <c r="J2112">
        <v>98.1</v>
      </c>
      <c r="K2112">
        <v>1</v>
      </c>
      <c r="L2112">
        <v>0.1</v>
      </c>
      <c r="M2112">
        <v>1</v>
      </c>
      <c r="N2112">
        <v>1</v>
      </c>
      <c r="O2112">
        <v>8.2387500000000002E-2</v>
      </c>
      <c r="P2112">
        <v>0.16476250000000001</v>
      </c>
      <c r="Q2112">
        <v>0.24715000000000001</v>
      </c>
      <c r="R2112">
        <v>0.32953749999999998</v>
      </c>
      <c r="S2112">
        <f t="shared" si="32"/>
        <v>2.9305752000000007</v>
      </c>
    </row>
    <row r="2113" spans="1:19">
      <c r="A2113">
        <v>0.91957966000000002</v>
      </c>
      <c r="B2113">
        <v>19.590620040000001</v>
      </c>
      <c r="C2113">
        <v>0.71710525999999997</v>
      </c>
      <c r="D2113">
        <v>0.71428570999999996</v>
      </c>
      <c r="E2113">
        <v>0.1</v>
      </c>
      <c r="F2113">
        <v>3.8857139999999998E-2</v>
      </c>
      <c r="G2113">
        <v>0.45</v>
      </c>
      <c r="H2113">
        <v>0</v>
      </c>
      <c r="I2113">
        <v>0</v>
      </c>
      <c r="J2113">
        <v>97.71</v>
      </c>
      <c r="K2113">
        <v>1</v>
      </c>
      <c r="L2113">
        <v>0.1</v>
      </c>
      <c r="M2113">
        <v>1</v>
      </c>
      <c r="N2113">
        <v>1</v>
      </c>
      <c r="O2113">
        <v>8.2387500000000002E-2</v>
      </c>
      <c r="P2113">
        <v>0.16476250000000001</v>
      </c>
      <c r="Q2113">
        <v>0.24715000000000001</v>
      </c>
      <c r="R2113">
        <v>0.32953749999999998</v>
      </c>
      <c r="S2113">
        <f t="shared" si="32"/>
        <v>2.9319583200000015</v>
      </c>
    </row>
    <row r="2114" spans="1:19">
      <c r="A2114">
        <v>0.91963742000000004</v>
      </c>
      <c r="B2114">
        <v>19.867742539999998</v>
      </c>
      <c r="C2114">
        <v>0.71710525999999997</v>
      </c>
      <c r="D2114">
        <v>0.71428570999999996</v>
      </c>
      <c r="E2114">
        <v>0.1</v>
      </c>
      <c r="F2114">
        <v>3.8857139999999998E-2</v>
      </c>
      <c r="G2114">
        <v>0.43</v>
      </c>
      <c r="H2114">
        <v>1</v>
      </c>
      <c r="I2114">
        <v>1</v>
      </c>
      <c r="J2114">
        <v>97.41</v>
      </c>
      <c r="K2114">
        <v>1</v>
      </c>
      <c r="L2114">
        <v>0.1</v>
      </c>
      <c r="M2114">
        <v>1</v>
      </c>
      <c r="N2114">
        <v>1</v>
      </c>
      <c r="O2114">
        <v>8.2387500000000002E-2</v>
      </c>
      <c r="P2114">
        <v>0.16476250000000001</v>
      </c>
      <c r="Q2114">
        <v>0.24715000000000001</v>
      </c>
      <c r="R2114">
        <v>0.32953749999999998</v>
      </c>
      <c r="S2114">
        <f t="shared" si="32"/>
        <v>2.9333445600000019</v>
      </c>
    </row>
    <row r="2115" spans="1:19">
      <c r="A2115">
        <v>0.91969564000000004</v>
      </c>
      <c r="B2115">
        <v>19.66236687</v>
      </c>
      <c r="C2115">
        <v>0.71710525999999997</v>
      </c>
      <c r="D2115">
        <v>0.71428570999999996</v>
      </c>
      <c r="E2115">
        <v>0.1</v>
      </c>
      <c r="F2115">
        <v>3.8857139999999998E-2</v>
      </c>
      <c r="G2115">
        <v>0.44</v>
      </c>
      <c r="H2115">
        <v>0</v>
      </c>
      <c r="I2115">
        <v>0</v>
      </c>
      <c r="J2115">
        <v>97.08</v>
      </c>
      <c r="K2115">
        <v>1</v>
      </c>
      <c r="L2115">
        <v>0.1</v>
      </c>
      <c r="M2115">
        <v>1</v>
      </c>
      <c r="N2115">
        <v>1</v>
      </c>
      <c r="O2115">
        <v>8.2387500000000002E-2</v>
      </c>
      <c r="P2115">
        <v>0.16476250000000001</v>
      </c>
      <c r="Q2115">
        <v>0.24715000000000001</v>
      </c>
      <c r="R2115">
        <v>0.32953749999999998</v>
      </c>
      <c r="S2115">
        <f t="shared" ref="S2115:S2178" si="33">(A2115-$A$2)*24</f>
        <v>2.9347418400000018</v>
      </c>
    </row>
    <row r="2116" spans="1:19">
      <c r="A2116">
        <v>0.91975328000000001</v>
      </c>
      <c r="B2116">
        <v>19.67643356</v>
      </c>
      <c r="C2116">
        <v>0.71710525999999997</v>
      </c>
      <c r="D2116">
        <v>0.71428570999999996</v>
      </c>
      <c r="E2116">
        <v>0.1</v>
      </c>
      <c r="F2116">
        <v>3.8857139999999998E-2</v>
      </c>
      <c r="G2116">
        <v>0.53</v>
      </c>
      <c r="H2116">
        <v>0</v>
      </c>
      <c r="I2116">
        <v>0</v>
      </c>
      <c r="J2116">
        <v>96.89</v>
      </c>
      <c r="K2116">
        <v>1</v>
      </c>
      <c r="L2116">
        <v>0.1</v>
      </c>
      <c r="M2116">
        <v>1</v>
      </c>
      <c r="N2116">
        <v>1</v>
      </c>
      <c r="O2116">
        <v>8.2387500000000002E-2</v>
      </c>
      <c r="P2116">
        <v>0.16476250000000001</v>
      </c>
      <c r="Q2116">
        <v>0.24715000000000001</v>
      </c>
      <c r="R2116">
        <v>0.32953749999999998</v>
      </c>
      <c r="S2116">
        <f t="shared" si="33"/>
        <v>2.9361252000000011</v>
      </c>
    </row>
    <row r="2117" spans="1:19">
      <c r="A2117">
        <v>0.91981137999999996</v>
      </c>
      <c r="B2117">
        <v>19.81569481</v>
      </c>
      <c r="C2117">
        <v>0.71710525999999997</v>
      </c>
      <c r="D2117">
        <v>0.71428570999999996</v>
      </c>
      <c r="E2117">
        <v>0.1</v>
      </c>
      <c r="F2117">
        <v>3.8857139999999998E-2</v>
      </c>
      <c r="G2117">
        <v>0.43</v>
      </c>
      <c r="H2117">
        <v>0</v>
      </c>
      <c r="I2117">
        <v>0</v>
      </c>
      <c r="J2117">
        <v>96.79</v>
      </c>
      <c r="K2117">
        <v>1</v>
      </c>
      <c r="L2117">
        <v>0.1</v>
      </c>
      <c r="M2117">
        <v>1</v>
      </c>
      <c r="N2117">
        <v>1</v>
      </c>
      <c r="O2117">
        <v>8.2387500000000002E-2</v>
      </c>
      <c r="P2117">
        <v>0.16476250000000001</v>
      </c>
      <c r="Q2117">
        <v>0.24715000000000001</v>
      </c>
      <c r="R2117">
        <v>0.32953749999999998</v>
      </c>
      <c r="S2117">
        <f t="shared" si="33"/>
        <v>2.9375195999999999</v>
      </c>
    </row>
    <row r="2118" spans="1:19">
      <c r="A2118">
        <v>0.91986902000000004</v>
      </c>
      <c r="B2118">
        <v>19.884624479999999</v>
      </c>
      <c r="C2118">
        <v>0.71710525999999997</v>
      </c>
      <c r="D2118">
        <v>0.71428570999999996</v>
      </c>
      <c r="E2118">
        <v>0.1</v>
      </c>
      <c r="F2118">
        <v>3.8857139999999998E-2</v>
      </c>
      <c r="G2118">
        <v>0.42</v>
      </c>
      <c r="H2118">
        <v>0</v>
      </c>
      <c r="I2118">
        <v>0</v>
      </c>
      <c r="J2118">
        <v>96.76</v>
      </c>
      <c r="K2118">
        <v>1</v>
      </c>
      <c r="L2118">
        <v>0.1</v>
      </c>
      <c r="M2118">
        <v>1</v>
      </c>
      <c r="N2118">
        <v>1</v>
      </c>
      <c r="O2118">
        <v>8.2387500000000002E-2</v>
      </c>
      <c r="P2118">
        <v>0.16476250000000001</v>
      </c>
      <c r="Q2118">
        <v>0.24715000000000001</v>
      </c>
      <c r="R2118">
        <v>0.32953749999999998</v>
      </c>
      <c r="S2118">
        <f t="shared" si="33"/>
        <v>2.9389029600000018</v>
      </c>
    </row>
    <row r="2119" spans="1:19">
      <c r="A2119">
        <v>0.91992711999999999</v>
      </c>
      <c r="B2119">
        <v>19.856489180000001</v>
      </c>
      <c r="C2119">
        <v>0.71710525999999997</v>
      </c>
      <c r="D2119">
        <v>0.71428570999999996</v>
      </c>
      <c r="E2119">
        <v>0.1</v>
      </c>
      <c r="F2119">
        <v>3.8857139999999998E-2</v>
      </c>
      <c r="G2119">
        <v>0.41</v>
      </c>
      <c r="H2119">
        <v>0</v>
      </c>
      <c r="I2119">
        <v>0</v>
      </c>
      <c r="J2119">
        <v>96.6</v>
      </c>
      <c r="K2119">
        <v>1</v>
      </c>
      <c r="L2119">
        <v>0.1</v>
      </c>
      <c r="M2119">
        <v>1</v>
      </c>
      <c r="N2119">
        <v>1</v>
      </c>
      <c r="O2119">
        <v>8.2387500000000002E-2</v>
      </c>
      <c r="P2119">
        <v>0.16476250000000001</v>
      </c>
      <c r="Q2119">
        <v>0.24715000000000001</v>
      </c>
      <c r="R2119">
        <v>0.32953749999999998</v>
      </c>
      <c r="S2119">
        <f t="shared" si="33"/>
        <v>2.9402973600000006</v>
      </c>
    </row>
    <row r="2120" spans="1:19">
      <c r="A2120">
        <v>0.91998522000000005</v>
      </c>
      <c r="B2120">
        <v>19.92822838</v>
      </c>
      <c r="C2120">
        <v>0.71710525999999997</v>
      </c>
      <c r="D2120">
        <v>0.71428570999999996</v>
      </c>
      <c r="E2120">
        <v>0.1</v>
      </c>
      <c r="F2120">
        <v>3.8857139999999998E-2</v>
      </c>
      <c r="G2120">
        <v>0.41</v>
      </c>
      <c r="H2120">
        <v>0</v>
      </c>
      <c r="I2120">
        <v>0</v>
      </c>
      <c r="J2120">
        <v>96.55</v>
      </c>
      <c r="K2120">
        <v>1</v>
      </c>
      <c r="L2120">
        <v>0.1</v>
      </c>
      <c r="M2120">
        <v>1</v>
      </c>
      <c r="N2120">
        <v>1</v>
      </c>
      <c r="O2120">
        <v>8.2387500000000002E-2</v>
      </c>
      <c r="P2120">
        <v>0.16476250000000001</v>
      </c>
      <c r="Q2120">
        <v>0.24715000000000001</v>
      </c>
      <c r="R2120">
        <v>0.32953749999999998</v>
      </c>
      <c r="S2120">
        <f t="shared" si="33"/>
        <v>2.9416917600000021</v>
      </c>
    </row>
    <row r="2121" spans="1:19">
      <c r="A2121">
        <v>0.92004286000000002</v>
      </c>
      <c r="B2121">
        <v>19.980276109999998</v>
      </c>
      <c r="C2121">
        <v>0.71710525999999997</v>
      </c>
      <c r="D2121">
        <v>0.71428570999999996</v>
      </c>
      <c r="E2121">
        <v>0.1</v>
      </c>
      <c r="F2121">
        <v>3.8857139999999998E-2</v>
      </c>
      <c r="G2121">
        <v>0.41</v>
      </c>
      <c r="H2121">
        <v>0</v>
      </c>
      <c r="I2121">
        <v>0</v>
      </c>
      <c r="J2121">
        <v>96.47</v>
      </c>
      <c r="K2121">
        <v>1</v>
      </c>
      <c r="L2121">
        <v>0.1</v>
      </c>
      <c r="M2121">
        <v>1</v>
      </c>
      <c r="N2121">
        <v>1</v>
      </c>
      <c r="O2121">
        <v>8.2387500000000002E-2</v>
      </c>
      <c r="P2121">
        <v>0.16476250000000001</v>
      </c>
      <c r="Q2121">
        <v>0.24715000000000001</v>
      </c>
      <c r="R2121">
        <v>0.32953749999999998</v>
      </c>
      <c r="S2121">
        <f t="shared" si="33"/>
        <v>2.9430751200000014</v>
      </c>
    </row>
    <row r="2122" spans="1:19">
      <c r="A2122">
        <v>0.92010038000000005</v>
      </c>
      <c r="B2122">
        <v>19.89587212</v>
      </c>
      <c r="C2122">
        <v>0.71710525999999997</v>
      </c>
      <c r="D2122">
        <v>0.71428570999999996</v>
      </c>
      <c r="E2122">
        <v>0.1</v>
      </c>
      <c r="F2122">
        <v>3.8857139999999998E-2</v>
      </c>
      <c r="G2122">
        <v>0.42</v>
      </c>
      <c r="H2122">
        <v>0</v>
      </c>
      <c r="I2122">
        <v>0</v>
      </c>
      <c r="J2122">
        <v>96.44</v>
      </c>
      <c r="K2122">
        <v>1</v>
      </c>
      <c r="L2122">
        <v>0.1</v>
      </c>
      <c r="M2122">
        <v>1</v>
      </c>
      <c r="N2122">
        <v>1</v>
      </c>
      <c r="O2122">
        <v>8.2387500000000002E-2</v>
      </c>
      <c r="P2122">
        <v>0.16476250000000001</v>
      </c>
      <c r="Q2122">
        <v>0.24715000000000001</v>
      </c>
      <c r="R2122">
        <v>0.32953749999999998</v>
      </c>
      <c r="S2122">
        <f t="shared" si="33"/>
        <v>2.9444556000000022</v>
      </c>
    </row>
    <row r="2123" spans="1:19">
      <c r="A2123">
        <v>0.92015860000000005</v>
      </c>
      <c r="B2123">
        <v>20.0520134</v>
      </c>
      <c r="C2123">
        <v>0.71710525999999997</v>
      </c>
      <c r="D2123">
        <v>0.71428570999999996</v>
      </c>
      <c r="E2123">
        <v>0.1</v>
      </c>
      <c r="F2123">
        <v>3.8857139999999998E-2</v>
      </c>
      <c r="G2123">
        <v>0.49</v>
      </c>
      <c r="H2123">
        <v>0</v>
      </c>
      <c r="I2123">
        <v>0</v>
      </c>
      <c r="J2123">
        <v>96.3</v>
      </c>
      <c r="K2123">
        <v>1</v>
      </c>
      <c r="L2123">
        <v>0.1</v>
      </c>
      <c r="M2123">
        <v>1</v>
      </c>
      <c r="N2123">
        <v>1</v>
      </c>
      <c r="O2123">
        <v>8.2387500000000002E-2</v>
      </c>
      <c r="P2123">
        <v>0.16476250000000001</v>
      </c>
      <c r="Q2123">
        <v>0.24715000000000001</v>
      </c>
      <c r="R2123">
        <v>0.32953749999999998</v>
      </c>
      <c r="S2123">
        <f t="shared" si="33"/>
        <v>2.9458528800000021</v>
      </c>
    </row>
    <row r="2124" spans="1:19">
      <c r="A2124">
        <v>0.92021624000000002</v>
      </c>
      <c r="B2124">
        <v>20.156116489999999</v>
      </c>
      <c r="C2124">
        <v>0.71710525999999997</v>
      </c>
      <c r="D2124">
        <v>0.71428570999999996</v>
      </c>
      <c r="E2124">
        <v>0.1</v>
      </c>
      <c r="F2124">
        <v>3.8857139999999998E-2</v>
      </c>
      <c r="G2124">
        <v>0.42</v>
      </c>
      <c r="H2124">
        <v>0</v>
      </c>
      <c r="I2124">
        <v>0</v>
      </c>
      <c r="J2124">
        <v>96.29</v>
      </c>
      <c r="K2124">
        <v>1</v>
      </c>
      <c r="L2124">
        <v>0.1</v>
      </c>
      <c r="M2124">
        <v>1</v>
      </c>
      <c r="N2124">
        <v>1</v>
      </c>
      <c r="O2124">
        <v>8.2387500000000002E-2</v>
      </c>
      <c r="P2124">
        <v>0.16476250000000001</v>
      </c>
      <c r="Q2124">
        <v>0.24715000000000001</v>
      </c>
      <c r="R2124">
        <v>0.32953749999999998</v>
      </c>
      <c r="S2124">
        <f t="shared" si="33"/>
        <v>2.9472362400000014</v>
      </c>
    </row>
    <row r="2125" spans="1:19">
      <c r="A2125">
        <v>0.92027457000000001</v>
      </c>
      <c r="B2125">
        <v>20.240520480000001</v>
      </c>
      <c r="C2125">
        <v>0.71710525999999997</v>
      </c>
      <c r="D2125">
        <v>0.71428570999999996</v>
      </c>
      <c r="E2125">
        <v>0.1</v>
      </c>
      <c r="F2125">
        <v>3.8857139999999998E-2</v>
      </c>
      <c r="G2125">
        <v>0.5</v>
      </c>
      <c r="H2125">
        <v>1</v>
      </c>
      <c r="I2125">
        <v>1</v>
      </c>
      <c r="J2125">
        <v>96.12</v>
      </c>
      <c r="K2125">
        <v>1</v>
      </c>
      <c r="L2125">
        <v>0.1</v>
      </c>
      <c r="M2125">
        <v>1</v>
      </c>
      <c r="N2125">
        <v>1</v>
      </c>
      <c r="O2125">
        <v>8.2387500000000002E-2</v>
      </c>
      <c r="P2125">
        <v>0.16476250000000001</v>
      </c>
      <c r="Q2125">
        <v>0.24715000000000001</v>
      </c>
      <c r="R2125">
        <v>0.32953749999999998</v>
      </c>
      <c r="S2125">
        <f t="shared" si="33"/>
        <v>2.9486361600000013</v>
      </c>
    </row>
    <row r="2126" spans="1:19">
      <c r="A2126">
        <v>0.92033209999999999</v>
      </c>
      <c r="B2126">
        <v>20.19831276</v>
      </c>
      <c r="C2126">
        <v>0.71710525999999997</v>
      </c>
      <c r="D2126">
        <v>0.71428570999999996</v>
      </c>
      <c r="E2126">
        <v>0.1</v>
      </c>
      <c r="F2126">
        <v>3.8857139999999998E-2</v>
      </c>
      <c r="G2126">
        <v>0.42</v>
      </c>
      <c r="H2126">
        <v>0</v>
      </c>
      <c r="I2126">
        <v>0</v>
      </c>
      <c r="J2126">
        <v>96.14</v>
      </c>
      <c r="K2126">
        <v>1</v>
      </c>
      <c r="L2126">
        <v>0.1</v>
      </c>
      <c r="M2126">
        <v>1</v>
      </c>
      <c r="N2126">
        <v>1</v>
      </c>
      <c r="O2126">
        <v>8.2387500000000002E-2</v>
      </c>
      <c r="P2126">
        <v>0.16476250000000001</v>
      </c>
      <c r="Q2126">
        <v>0.24715000000000001</v>
      </c>
      <c r="R2126">
        <v>0.32953749999999998</v>
      </c>
      <c r="S2126">
        <f t="shared" si="33"/>
        <v>2.9500168800000006</v>
      </c>
    </row>
    <row r="2127" spans="1:19">
      <c r="A2127">
        <v>0.92039031000000004</v>
      </c>
      <c r="B2127">
        <v>20.250364300000001</v>
      </c>
      <c r="C2127">
        <v>0.71710525999999997</v>
      </c>
      <c r="D2127">
        <v>0.71428570999999996</v>
      </c>
      <c r="E2127">
        <v>0.1</v>
      </c>
      <c r="F2127">
        <v>3.8857139999999998E-2</v>
      </c>
      <c r="G2127">
        <v>0.41</v>
      </c>
      <c r="H2127">
        <v>0</v>
      </c>
      <c r="I2127">
        <v>0</v>
      </c>
      <c r="J2127">
        <v>96.03</v>
      </c>
      <c r="K2127">
        <v>1</v>
      </c>
      <c r="L2127">
        <v>0.1</v>
      </c>
      <c r="M2127">
        <v>1</v>
      </c>
      <c r="N2127">
        <v>1</v>
      </c>
      <c r="O2127">
        <v>8.2387500000000002E-2</v>
      </c>
      <c r="P2127">
        <v>0.16476250000000001</v>
      </c>
      <c r="Q2127">
        <v>0.24715000000000001</v>
      </c>
      <c r="R2127">
        <v>0.32953749999999998</v>
      </c>
      <c r="S2127">
        <f t="shared" si="33"/>
        <v>2.951413920000002</v>
      </c>
    </row>
    <row r="2128" spans="1:19">
      <c r="A2128">
        <v>0.92044784000000002</v>
      </c>
      <c r="B2128">
        <v>20.12094879</v>
      </c>
      <c r="C2128">
        <v>0.71710525999999997</v>
      </c>
      <c r="D2128">
        <v>0.71428570999999996</v>
      </c>
      <c r="E2128">
        <v>0.1</v>
      </c>
      <c r="F2128">
        <v>3.8857139999999998E-2</v>
      </c>
      <c r="G2128">
        <v>0.42</v>
      </c>
      <c r="H2128">
        <v>0</v>
      </c>
      <c r="I2128">
        <v>0</v>
      </c>
      <c r="J2128">
        <v>95.91</v>
      </c>
      <c r="K2128">
        <v>1</v>
      </c>
      <c r="L2128">
        <v>0.1</v>
      </c>
      <c r="M2128">
        <v>1</v>
      </c>
      <c r="N2128">
        <v>1</v>
      </c>
      <c r="O2128">
        <v>8.2387500000000002E-2</v>
      </c>
      <c r="P2128">
        <v>0.16476250000000001</v>
      </c>
      <c r="Q2128">
        <v>0.24715000000000001</v>
      </c>
      <c r="R2128">
        <v>0.32953749999999998</v>
      </c>
      <c r="S2128">
        <f t="shared" si="33"/>
        <v>2.9527946400000014</v>
      </c>
    </row>
    <row r="2129" spans="1:19">
      <c r="A2129">
        <v>0.92050604999999996</v>
      </c>
      <c r="B2129">
        <v>20.3347683</v>
      </c>
      <c r="C2129">
        <v>0.71710525999999997</v>
      </c>
      <c r="D2129">
        <v>0.71428570999999996</v>
      </c>
      <c r="E2129">
        <v>0.1</v>
      </c>
      <c r="F2129">
        <v>3.8857139999999998E-2</v>
      </c>
      <c r="G2129">
        <v>0.43</v>
      </c>
      <c r="H2129">
        <v>0</v>
      </c>
      <c r="I2129">
        <v>0</v>
      </c>
      <c r="J2129">
        <v>95.66</v>
      </c>
      <c r="K2129">
        <v>1</v>
      </c>
      <c r="L2129">
        <v>0.1</v>
      </c>
      <c r="M2129">
        <v>1</v>
      </c>
      <c r="N2129">
        <v>1</v>
      </c>
      <c r="O2129">
        <v>8.2387500000000002E-2</v>
      </c>
      <c r="P2129">
        <v>0.16476250000000001</v>
      </c>
      <c r="Q2129">
        <v>0.24715000000000001</v>
      </c>
      <c r="R2129">
        <v>0.32953749999999998</v>
      </c>
      <c r="S2129">
        <f t="shared" si="33"/>
        <v>2.9541916800000001</v>
      </c>
    </row>
    <row r="2130" spans="1:19">
      <c r="A2130">
        <v>0.92056391999999998</v>
      </c>
      <c r="B2130">
        <v>20.203943249999998</v>
      </c>
      <c r="C2130">
        <v>0.71710525999999997</v>
      </c>
      <c r="D2130">
        <v>0.71428570999999996</v>
      </c>
      <c r="E2130">
        <v>0.1</v>
      </c>
      <c r="F2130">
        <v>3.8857139999999998E-2</v>
      </c>
      <c r="G2130">
        <v>0.42</v>
      </c>
      <c r="H2130">
        <v>0</v>
      </c>
      <c r="I2130">
        <v>0</v>
      </c>
      <c r="J2130">
        <v>95.58</v>
      </c>
      <c r="K2130">
        <v>1</v>
      </c>
      <c r="L2130">
        <v>0.1</v>
      </c>
      <c r="M2130">
        <v>1</v>
      </c>
      <c r="N2130">
        <v>1</v>
      </c>
      <c r="O2130">
        <v>8.2387500000000002E-2</v>
      </c>
      <c r="P2130">
        <v>0.16476250000000001</v>
      </c>
      <c r="Q2130">
        <v>0.24715000000000001</v>
      </c>
      <c r="R2130">
        <v>0.32953749999999998</v>
      </c>
      <c r="S2130">
        <f t="shared" si="33"/>
        <v>2.9555805600000005</v>
      </c>
    </row>
    <row r="2131" spans="1:19">
      <c r="A2131">
        <v>0.92062144999999995</v>
      </c>
      <c r="B2131">
        <v>20.313665390000001</v>
      </c>
      <c r="C2131">
        <v>0.71710525999999997</v>
      </c>
      <c r="D2131">
        <v>0.71428570999999996</v>
      </c>
      <c r="E2131">
        <v>0.1</v>
      </c>
      <c r="F2131">
        <v>3.8857139999999998E-2</v>
      </c>
      <c r="G2131">
        <v>0.4</v>
      </c>
      <c r="H2131">
        <v>0</v>
      </c>
      <c r="I2131">
        <v>0</v>
      </c>
      <c r="J2131">
        <v>95.44</v>
      </c>
      <c r="K2131">
        <v>1</v>
      </c>
      <c r="L2131">
        <v>0.1</v>
      </c>
      <c r="M2131">
        <v>1</v>
      </c>
      <c r="N2131">
        <v>1</v>
      </c>
      <c r="O2131">
        <v>8.2387500000000002E-2</v>
      </c>
      <c r="P2131">
        <v>0.16476250000000001</v>
      </c>
      <c r="Q2131">
        <v>0.24715000000000001</v>
      </c>
      <c r="R2131">
        <v>0.32953749999999998</v>
      </c>
      <c r="S2131">
        <f t="shared" si="33"/>
        <v>2.9569612799999998</v>
      </c>
    </row>
    <row r="2132" spans="1:19">
      <c r="A2132">
        <v>0.92067920000000003</v>
      </c>
      <c r="B2132">
        <v>20.457149510000001</v>
      </c>
      <c r="C2132">
        <v>0.71710525999999997</v>
      </c>
      <c r="D2132">
        <v>0.71428570999999996</v>
      </c>
      <c r="E2132">
        <v>0.1</v>
      </c>
      <c r="F2132">
        <v>3.8857139999999998E-2</v>
      </c>
      <c r="G2132">
        <v>0.4</v>
      </c>
      <c r="H2132">
        <v>0</v>
      </c>
      <c r="I2132">
        <v>0</v>
      </c>
      <c r="J2132">
        <v>95.44</v>
      </c>
      <c r="K2132">
        <v>1</v>
      </c>
      <c r="L2132">
        <v>0.1</v>
      </c>
      <c r="M2132">
        <v>1</v>
      </c>
      <c r="N2132">
        <v>1</v>
      </c>
      <c r="O2132">
        <v>8.2387500000000002E-2</v>
      </c>
      <c r="P2132">
        <v>0.16476250000000001</v>
      </c>
      <c r="Q2132">
        <v>0.24715000000000001</v>
      </c>
      <c r="R2132">
        <v>0.32953749999999998</v>
      </c>
      <c r="S2132">
        <f t="shared" si="33"/>
        <v>2.9583472800000017</v>
      </c>
    </row>
    <row r="2133" spans="1:19">
      <c r="A2133">
        <v>0.92073718999999998</v>
      </c>
      <c r="B2133">
        <v>20.341802600000001</v>
      </c>
      <c r="C2133">
        <v>0.71710525999999997</v>
      </c>
      <c r="D2133">
        <v>0.71428570999999996</v>
      </c>
      <c r="E2133">
        <v>0.1</v>
      </c>
      <c r="F2133">
        <v>3.8857139999999998E-2</v>
      </c>
      <c r="G2133">
        <v>0.42</v>
      </c>
      <c r="H2133">
        <v>0</v>
      </c>
      <c r="I2133">
        <v>0</v>
      </c>
      <c r="J2133">
        <v>95.52</v>
      </c>
      <c r="K2133">
        <v>1</v>
      </c>
      <c r="L2133">
        <v>0.1</v>
      </c>
      <c r="M2133">
        <v>1</v>
      </c>
      <c r="N2133">
        <v>1</v>
      </c>
      <c r="O2133">
        <v>8.2387500000000002E-2</v>
      </c>
      <c r="P2133">
        <v>0.16476250000000001</v>
      </c>
      <c r="Q2133">
        <v>0.24715000000000001</v>
      </c>
      <c r="R2133">
        <v>0.32953749999999998</v>
      </c>
      <c r="S2133">
        <f t="shared" si="33"/>
        <v>2.9597390400000005</v>
      </c>
    </row>
    <row r="2134" spans="1:19">
      <c r="A2134">
        <v>0.92079540999999998</v>
      </c>
      <c r="B2134">
        <v>20.424795150000001</v>
      </c>
      <c r="C2134">
        <v>0.71710525999999997</v>
      </c>
      <c r="D2134">
        <v>0.71428570999999996</v>
      </c>
      <c r="E2134">
        <v>0.1</v>
      </c>
      <c r="F2134">
        <v>3.8857139999999998E-2</v>
      </c>
      <c r="G2134">
        <v>0.4</v>
      </c>
      <c r="H2134">
        <v>0</v>
      </c>
      <c r="I2134">
        <v>0</v>
      </c>
      <c r="J2134">
        <v>95.35</v>
      </c>
      <c r="K2134">
        <v>1</v>
      </c>
      <c r="L2134">
        <v>0.1</v>
      </c>
      <c r="M2134">
        <v>1</v>
      </c>
      <c r="N2134">
        <v>1</v>
      </c>
      <c r="O2134">
        <v>8.2387500000000002E-2</v>
      </c>
      <c r="P2134">
        <v>0.16476250000000001</v>
      </c>
      <c r="Q2134">
        <v>0.24715000000000001</v>
      </c>
      <c r="R2134">
        <v>0.32953749999999998</v>
      </c>
      <c r="S2134">
        <f t="shared" si="33"/>
        <v>2.9611363200000005</v>
      </c>
    </row>
    <row r="2135" spans="1:19">
      <c r="A2135">
        <v>0.92085304000000001</v>
      </c>
      <c r="B2135">
        <v>20.510606769999999</v>
      </c>
      <c r="C2135">
        <v>0.71710525999999997</v>
      </c>
      <c r="D2135">
        <v>0.71428570999999996</v>
      </c>
      <c r="E2135">
        <v>0.1</v>
      </c>
      <c r="F2135">
        <v>3.8857139999999998E-2</v>
      </c>
      <c r="G2135">
        <v>0.39</v>
      </c>
      <c r="H2135">
        <v>0</v>
      </c>
      <c r="I2135">
        <v>0</v>
      </c>
      <c r="J2135">
        <v>95.21</v>
      </c>
      <c r="K2135">
        <v>1</v>
      </c>
      <c r="L2135">
        <v>0.1</v>
      </c>
      <c r="M2135">
        <v>1</v>
      </c>
      <c r="N2135">
        <v>1</v>
      </c>
      <c r="O2135">
        <v>8.2387500000000002E-2</v>
      </c>
      <c r="P2135">
        <v>0.16476250000000001</v>
      </c>
      <c r="Q2135">
        <v>0.24715000000000001</v>
      </c>
      <c r="R2135">
        <v>0.32953749999999998</v>
      </c>
      <c r="S2135">
        <f t="shared" si="33"/>
        <v>2.9625194400000012</v>
      </c>
    </row>
    <row r="2136" spans="1:19">
      <c r="A2136">
        <v>0.92091067999999998</v>
      </c>
      <c r="B2136">
        <v>20.534521099999999</v>
      </c>
      <c r="C2136">
        <v>0.71710525999999997</v>
      </c>
      <c r="D2136">
        <v>0.71428570999999996</v>
      </c>
      <c r="E2136">
        <v>0.1</v>
      </c>
      <c r="F2136">
        <v>3.8857139999999998E-2</v>
      </c>
      <c r="G2136">
        <v>0.4</v>
      </c>
      <c r="H2136">
        <v>1</v>
      </c>
      <c r="I2136">
        <v>1</v>
      </c>
      <c r="J2136">
        <v>95.05</v>
      </c>
      <c r="K2136">
        <v>1</v>
      </c>
      <c r="L2136">
        <v>0.1</v>
      </c>
      <c r="M2136">
        <v>1</v>
      </c>
      <c r="N2136">
        <v>1</v>
      </c>
      <c r="O2136">
        <v>8.2387500000000002E-2</v>
      </c>
      <c r="P2136">
        <v>0.16476250000000001</v>
      </c>
      <c r="Q2136">
        <v>0.24715000000000001</v>
      </c>
      <c r="R2136">
        <v>0.32953749999999998</v>
      </c>
      <c r="S2136">
        <f t="shared" si="33"/>
        <v>2.9639028000000005</v>
      </c>
    </row>
    <row r="2137" spans="1:19">
      <c r="A2137">
        <v>0.92096902000000003</v>
      </c>
      <c r="B2137">
        <v>20.57671547</v>
      </c>
      <c r="C2137">
        <v>0.71710525999999997</v>
      </c>
      <c r="D2137">
        <v>0.71428570999999996</v>
      </c>
      <c r="E2137">
        <v>0.1</v>
      </c>
      <c r="F2137">
        <v>3.8857139999999998E-2</v>
      </c>
      <c r="G2137">
        <v>0.41</v>
      </c>
      <c r="H2137">
        <v>0</v>
      </c>
      <c r="I2137">
        <v>0</v>
      </c>
      <c r="J2137">
        <v>94.97</v>
      </c>
      <c r="K2137">
        <v>1</v>
      </c>
      <c r="L2137">
        <v>0.1</v>
      </c>
      <c r="M2137">
        <v>1</v>
      </c>
      <c r="N2137">
        <v>1</v>
      </c>
      <c r="O2137">
        <v>8.2387500000000002E-2</v>
      </c>
      <c r="P2137">
        <v>0.16476250000000001</v>
      </c>
      <c r="Q2137">
        <v>0.24715000000000001</v>
      </c>
      <c r="R2137">
        <v>0.32953749999999998</v>
      </c>
      <c r="S2137">
        <f t="shared" si="33"/>
        <v>2.9653029600000016</v>
      </c>
    </row>
    <row r="2138" spans="1:19">
      <c r="A2138">
        <v>0.92102676999999999</v>
      </c>
      <c r="B2138">
        <v>20.845396040000001</v>
      </c>
      <c r="C2138">
        <v>0.71710525999999997</v>
      </c>
      <c r="D2138">
        <v>0.71428570999999996</v>
      </c>
      <c r="E2138">
        <v>0.1</v>
      </c>
      <c r="F2138">
        <v>3.8857139999999998E-2</v>
      </c>
      <c r="G2138">
        <v>0.4</v>
      </c>
      <c r="H2138">
        <v>0</v>
      </c>
      <c r="I2138">
        <v>0</v>
      </c>
      <c r="J2138">
        <v>94.96</v>
      </c>
      <c r="K2138">
        <v>1</v>
      </c>
      <c r="L2138">
        <v>0.1</v>
      </c>
      <c r="M2138">
        <v>1</v>
      </c>
      <c r="N2138">
        <v>1</v>
      </c>
      <c r="O2138">
        <v>8.2387500000000002E-2</v>
      </c>
      <c r="P2138">
        <v>0.16476250000000001</v>
      </c>
      <c r="Q2138">
        <v>0.24715000000000001</v>
      </c>
      <c r="R2138">
        <v>0.32953749999999998</v>
      </c>
      <c r="S2138">
        <f t="shared" si="33"/>
        <v>2.9666889600000008</v>
      </c>
    </row>
    <row r="2139" spans="1:19">
      <c r="A2139">
        <v>0.92108440999999996</v>
      </c>
      <c r="B2139">
        <v>20.502168659999999</v>
      </c>
      <c r="C2139">
        <v>0.71710525999999997</v>
      </c>
      <c r="D2139">
        <v>0.71428570999999996</v>
      </c>
      <c r="E2139">
        <v>0.1</v>
      </c>
      <c r="F2139">
        <v>3.8857139999999998E-2</v>
      </c>
      <c r="G2139">
        <v>0.4</v>
      </c>
      <c r="H2139">
        <v>0</v>
      </c>
      <c r="I2139">
        <v>0</v>
      </c>
      <c r="J2139">
        <v>94.79</v>
      </c>
      <c r="K2139">
        <v>1</v>
      </c>
      <c r="L2139">
        <v>0.1</v>
      </c>
      <c r="M2139">
        <v>1</v>
      </c>
      <c r="N2139">
        <v>1</v>
      </c>
      <c r="O2139">
        <v>8.2387500000000002E-2</v>
      </c>
      <c r="P2139">
        <v>0.16476250000000001</v>
      </c>
      <c r="Q2139">
        <v>0.24715000000000001</v>
      </c>
      <c r="R2139">
        <v>0.32953749999999998</v>
      </c>
      <c r="S2139">
        <f t="shared" si="33"/>
        <v>2.9680723200000001</v>
      </c>
    </row>
    <row r="2140" spans="1:19">
      <c r="A2140">
        <v>0.92114262999999996</v>
      </c>
      <c r="B2140">
        <v>20.561252589999999</v>
      </c>
      <c r="C2140">
        <v>0.71710525999999997</v>
      </c>
      <c r="D2140">
        <v>0.71428570999999996</v>
      </c>
      <c r="E2140">
        <v>0.1</v>
      </c>
      <c r="F2140">
        <v>3.8857139999999998E-2</v>
      </c>
      <c r="G2140">
        <v>0.4</v>
      </c>
      <c r="H2140">
        <v>0</v>
      </c>
      <c r="I2140">
        <v>0</v>
      </c>
      <c r="J2140">
        <v>94.9</v>
      </c>
      <c r="K2140">
        <v>1</v>
      </c>
      <c r="L2140">
        <v>0.1</v>
      </c>
      <c r="M2140">
        <v>1</v>
      </c>
      <c r="N2140">
        <v>1</v>
      </c>
      <c r="O2140">
        <v>8.2387500000000002E-2</v>
      </c>
      <c r="P2140">
        <v>0.16476250000000001</v>
      </c>
      <c r="Q2140">
        <v>0.24715000000000001</v>
      </c>
      <c r="R2140">
        <v>0.32953749999999998</v>
      </c>
      <c r="S2140">
        <f t="shared" si="33"/>
        <v>2.9694696</v>
      </c>
    </row>
    <row r="2141" spans="1:19">
      <c r="A2141">
        <v>0.92120027000000004</v>
      </c>
      <c r="B2141">
        <v>20.714570999999999</v>
      </c>
      <c r="C2141">
        <v>0.71710525999999997</v>
      </c>
      <c r="D2141">
        <v>0.71428570999999996</v>
      </c>
      <c r="E2141">
        <v>0.1</v>
      </c>
      <c r="F2141">
        <v>3.8857139999999998E-2</v>
      </c>
      <c r="G2141">
        <v>0.41</v>
      </c>
      <c r="H2141">
        <v>0</v>
      </c>
      <c r="I2141">
        <v>0</v>
      </c>
      <c r="J2141">
        <v>94.74</v>
      </c>
      <c r="K2141">
        <v>1</v>
      </c>
      <c r="L2141">
        <v>0.1</v>
      </c>
      <c r="M2141">
        <v>1</v>
      </c>
      <c r="N2141">
        <v>1</v>
      </c>
      <c r="O2141">
        <v>8.2387500000000002E-2</v>
      </c>
      <c r="P2141">
        <v>0.16476250000000001</v>
      </c>
      <c r="Q2141">
        <v>0.24715000000000001</v>
      </c>
      <c r="R2141">
        <v>0.32953749999999998</v>
      </c>
      <c r="S2141">
        <f t="shared" si="33"/>
        <v>2.970852960000002</v>
      </c>
    </row>
    <row r="2142" spans="1:19">
      <c r="A2142">
        <v>0.92125791000000001</v>
      </c>
      <c r="B2142">
        <v>20.832736969999999</v>
      </c>
      <c r="C2142">
        <v>0.71710525999999997</v>
      </c>
      <c r="D2142">
        <v>0.71428570999999996</v>
      </c>
      <c r="E2142">
        <v>0.1</v>
      </c>
      <c r="F2142">
        <v>3.8857139999999998E-2</v>
      </c>
      <c r="G2142">
        <v>0.41</v>
      </c>
      <c r="H2142">
        <v>0</v>
      </c>
      <c r="I2142">
        <v>0</v>
      </c>
      <c r="J2142">
        <v>94.71</v>
      </c>
      <c r="K2142">
        <v>1</v>
      </c>
      <c r="L2142">
        <v>0.1</v>
      </c>
      <c r="M2142">
        <v>1</v>
      </c>
      <c r="N2142">
        <v>1</v>
      </c>
      <c r="O2142">
        <v>8.2387500000000002E-2</v>
      </c>
      <c r="P2142">
        <v>0.16476250000000001</v>
      </c>
      <c r="Q2142">
        <v>0.24715000000000001</v>
      </c>
      <c r="R2142">
        <v>0.32953749999999998</v>
      </c>
      <c r="S2142">
        <f t="shared" si="33"/>
        <v>2.9722363200000013</v>
      </c>
    </row>
    <row r="2143" spans="1:19">
      <c r="A2143">
        <v>0.92131624000000001</v>
      </c>
      <c r="B2143">
        <v>20.756772990000002</v>
      </c>
      <c r="C2143">
        <v>0.71710525999999997</v>
      </c>
      <c r="D2143">
        <v>0.71428570999999996</v>
      </c>
      <c r="E2143">
        <v>0.1</v>
      </c>
      <c r="F2143">
        <v>3.8857139999999998E-2</v>
      </c>
      <c r="G2143">
        <v>0.46</v>
      </c>
      <c r="H2143">
        <v>0</v>
      </c>
      <c r="I2143">
        <v>0</v>
      </c>
      <c r="J2143">
        <v>94.69</v>
      </c>
      <c r="K2143">
        <v>1</v>
      </c>
      <c r="L2143">
        <v>0.1</v>
      </c>
      <c r="M2143">
        <v>1</v>
      </c>
      <c r="N2143">
        <v>1</v>
      </c>
      <c r="O2143">
        <v>8.2387500000000002E-2</v>
      </c>
      <c r="P2143">
        <v>0.16476250000000001</v>
      </c>
      <c r="Q2143">
        <v>0.24715000000000001</v>
      </c>
      <c r="R2143">
        <v>0.32953749999999998</v>
      </c>
      <c r="S2143">
        <f t="shared" si="33"/>
        <v>2.9736362400000012</v>
      </c>
    </row>
    <row r="2144" spans="1:19">
      <c r="A2144">
        <v>0.92137411000000002</v>
      </c>
      <c r="B2144">
        <v>20.814447399999999</v>
      </c>
      <c r="C2144">
        <v>0.71710525999999997</v>
      </c>
      <c r="D2144">
        <v>0.71428570999999996</v>
      </c>
      <c r="E2144">
        <v>0.1</v>
      </c>
      <c r="F2144">
        <v>3.8857139999999998E-2</v>
      </c>
      <c r="G2144">
        <v>0.4</v>
      </c>
      <c r="H2144">
        <v>0</v>
      </c>
      <c r="I2144">
        <v>0</v>
      </c>
      <c r="J2144">
        <v>94.79</v>
      </c>
      <c r="K2144">
        <v>1</v>
      </c>
      <c r="L2144">
        <v>0.1</v>
      </c>
      <c r="M2144">
        <v>1</v>
      </c>
      <c r="N2144">
        <v>1</v>
      </c>
      <c r="O2144">
        <v>8.2387500000000002E-2</v>
      </c>
      <c r="P2144">
        <v>0.16476250000000001</v>
      </c>
      <c r="Q2144">
        <v>0.24715000000000001</v>
      </c>
      <c r="R2144">
        <v>0.32953749999999998</v>
      </c>
      <c r="S2144">
        <f t="shared" si="33"/>
        <v>2.9750251200000015</v>
      </c>
    </row>
    <row r="2145" spans="1:19">
      <c r="A2145">
        <v>0.92143162999999995</v>
      </c>
      <c r="B2145">
        <v>20.886192319999999</v>
      </c>
      <c r="C2145">
        <v>0.71710525999999997</v>
      </c>
      <c r="D2145">
        <v>0.71428570999999996</v>
      </c>
      <c r="E2145">
        <v>0.1</v>
      </c>
      <c r="F2145">
        <v>3.8857139999999998E-2</v>
      </c>
      <c r="G2145">
        <v>0.51</v>
      </c>
      <c r="H2145">
        <v>0</v>
      </c>
      <c r="I2145">
        <v>0</v>
      </c>
      <c r="J2145">
        <v>94.53</v>
      </c>
      <c r="K2145">
        <v>1</v>
      </c>
      <c r="L2145">
        <v>0.1</v>
      </c>
      <c r="M2145">
        <v>1</v>
      </c>
      <c r="N2145">
        <v>1</v>
      </c>
      <c r="O2145">
        <v>8.2387500000000002E-2</v>
      </c>
      <c r="P2145">
        <v>0.16476250000000001</v>
      </c>
      <c r="Q2145">
        <v>0.24715000000000001</v>
      </c>
      <c r="R2145">
        <v>0.32953749999999998</v>
      </c>
      <c r="S2145">
        <f t="shared" si="33"/>
        <v>2.9764055999999997</v>
      </c>
    </row>
    <row r="2146" spans="1:19">
      <c r="A2146">
        <v>0.92148985000000005</v>
      </c>
      <c r="B2146">
        <v>20.820075989999999</v>
      </c>
      <c r="C2146">
        <v>0.71710525999999997</v>
      </c>
      <c r="D2146">
        <v>0.71428570999999996</v>
      </c>
      <c r="E2146">
        <v>0.1</v>
      </c>
      <c r="F2146">
        <v>3.8857139999999998E-2</v>
      </c>
      <c r="G2146">
        <v>0.43</v>
      </c>
      <c r="H2146">
        <v>0</v>
      </c>
      <c r="I2146">
        <v>0</v>
      </c>
      <c r="J2146">
        <v>94.38</v>
      </c>
      <c r="K2146">
        <v>1</v>
      </c>
      <c r="L2146">
        <v>0.1</v>
      </c>
      <c r="M2146">
        <v>1</v>
      </c>
      <c r="N2146">
        <v>1</v>
      </c>
      <c r="O2146">
        <v>8.2387500000000002E-2</v>
      </c>
      <c r="P2146">
        <v>0.16476250000000001</v>
      </c>
      <c r="Q2146">
        <v>0.24715000000000001</v>
      </c>
      <c r="R2146">
        <v>0.32953749999999998</v>
      </c>
      <c r="S2146">
        <f t="shared" si="33"/>
        <v>2.9778028800000023</v>
      </c>
    </row>
    <row r="2147" spans="1:19">
      <c r="A2147">
        <v>0.92154749000000002</v>
      </c>
      <c r="B2147">
        <v>20.775062559999999</v>
      </c>
      <c r="C2147">
        <v>0.71710525999999997</v>
      </c>
      <c r="D2147">
        <v>0.71428570999999996</v>
      </c>
      <c r="E2147">
        <v>0.1</v>
      </c>
      <c r="F2147">
        <v>3.8857139999999998E-2</v>
      </c>
      <c r="G2147">
        <v>0.4</v>
      </c>
      <c r="H2147">
        <v>1</v>
      </c>
      <c r="I2147">
        <v>1</v>
      </c>
      <c r="J2147">
        <v>94.36</v>
      </c>
      <c r="K2147">
        <v>1</v>
      </c>
      <c r="L2147">
        <v>0.1</v>
      </c>
      <c r="M2147">
        <v>1</v>
      </c>
      <c r="N2147">
        <v>1</v>
      </c>
      <c r="O2147">
        <v>8.2387500000000002E-2</v>
      </c>
      <c r="P2147">
        <v>0.16476250000000001</v>
      </c>
      <c r="Q2147">
        <v>0.24715000000000001</v>
      </c>
      <c r="R2147">
        <v>0.32953749999999998</v>
      </c>
      <c r="S2147">
        <f t="shared" si="33"/>
        <v>2.9791862400000015</v>
      </c>
    </row>
    <row r="2148" spans="1:19">
      <c r="A2148">
        <v>0.92160523999999999</v>
      </c>
      <c r="B2148">
        <v>21.02966881</v>
      </c>
      <c r="C2148">
        <v>0.71710525999999997</v>
      </c>
      <c r="D2148">
        <v>0.71428570999999996</v>
      </c>
      <c r="E2148">
        <v>0.1</v>
      </c>
      <c r="F2148">
        <v>3.8857139999999998E-2</v>
      </c>
      <c r="G2148">
        <v>0.4</v>
      </c>
      <c r="H2148">
        <v>0</v>
      </c>
      <c r="I2148">
        <v>0</v>
      </c>
      <c r="J2148">
        <v>94.33</v>
      </c>
      <c r="K2148">
        <v>1</v>
      </c>
      <c r="L2148">
        <v>0.1</v>
      </c>
      <c r="M2148">
        <v>1</v>
      </c>
      <c r="N2148">
        <v>1</v>
      </c>
      <c r="O2148">
        <v>8.2387500000000002E-2</v>
      </c>
      <c r="P2148">
        <v>0.16476250000000001</v>
      </c>
      <c r="Q2148">
        <v>0.24715000000000001</v>
      </c>
      <c r="R2148">
        <v>0.32953749999999998</v>
      </c>
      <c r="S2148">
        <f t="shared" si="33"/>
        <v>2.9805722400000008</v>
      </c>
    </row>
    <row r="2149" spans="1:19">
      <c r="A2149">
        <v>0.92166311000000001</v>
      </c>
      <c r="B2149">
        <v>20.807109830000002</v>
      </c>
      <c r="C2149">
        <v>0.71710525999999997</v>
      </c>
      <c r="D2149">
        <v>0.71428570999999996</v>
      </c>
      <c r="E2149">
        <v>0.1</v>
      </c>
      <c r="F2149">
        <v>3.8857139999999998E-2</v>
      </c>
      <c r="G2149">
        <v>0.42</v>
      </c>
      <c r="H2149">
        <v>0</v>
      </c>
      <c r="I2149">
        <v>0</v>
      </c>
      <c r="J2149">
        <v>94.26</v>
      </c>
      <c r="K2149">
        <v>1</v>
      </c>
      <c r="L2149">
        <v>0.1</v>
      </c>
      <c r="M2149">
        <v>1</v>
      </c>
      <c r="N2149">
        <v>1</v>
      </c>
      <c r="O2149">
        <v>8.2387500000000002E-2</v>
      </c>
      <c r="P2149">
        <v>0.16476250000000001</v>
      </c>
      <c r="Q2149">
        <v>0.24715000000000001</v>
      </c>
      <c r="R2149">
        <v>0.32953749999999998</v>
      </c>
      <c r="S2149">
        <f t="shared" si="33"/>
        <v>2.9819611200000011</v>
      </c>
    </row>
    <row r="2150" spans="1:19">
      <c r="A2150">
        <v>0.92172133000000001</v>
      </c>
      <c r="B2150">
        <v>21.07327652</v>
      </c>
      <c r="C2150">
        <v>0.71710525999999997</v>
      </c>
      <c r="D2150">
        <v>0.71428570999999996</v>
      </c>
      <c r="E2150">
        <v>0.1</v>
      </c>
      <c r="F2150">
        <v>3.8857139999999998E-2</v>
      </c>
      <c r="G2150">
        <v>0.4</v>
      </c>
      <c r="H2150">
        <v>0</v>
      </c>
      <c r="I2150">
        <v>0</v>
      </c>
      <c r="J2150">
        <v>93.94</v>
      </c>
      <c r="K2150">
        <v>1</v>
      </c>
      <c r="L2150">
        <v>0.1</v>
      </c>
      <c r="M2150">
        <v>1</v>
      </c>
      <c r="N2150">
        <v>1</v>
      </c>
      <c r="O2150">
        <v>8.2387500000000002E-2</v>
      </c>
      <c r="P2150">
        <v>0.16476250000000001</v>
      </c>
      <c r="Q2150">
        <v>0.24715000000000001</v>
      </c>
      <c r="R2150">
        <v>0.32953749999999998</v>
      </c>
      <c r="S2150">
        <f t="shared" si="33"/>
        <v>2.9833584000000011</v>
      </c>
    </row>
    <row r="2151" spans="1:19">
      <c r="A2151">
        <v>0.92177909000000002</v>
      </c>
      <c r="B2151">
        <v>20.950899119999999</v>
      </c>
      <c r="C2151">
        <v>0.71710525999999997</v>
      </c>
      <c r="D2151">
        <v>0.71428570999999996</v>
      </c>
      <c r="E2151">
        <v>0.1</v>
      </c>
      <c r="F2151">
        <v>3.8857139999999998E-2</v>
      </c>
      <c r="G2151">
        <v>0.39</v>
      </c>
      <c r="H2151">
        <v>0</v>
      </c>
      <c r="I2151">
        <v>0</v>
      </c>
      <c r="J2151">
        <v>93.99</v>
      </c>
      <c r="K2151">
        <v>0</v>
      </c>
      <c r="L2151">
        <v>0.1</v>
      </c>
      <c r="M2151">
        <v>1</v>
      </c>
      <c r="N2151">
        <v>1</v>
      </c>
      <c r="O2151">
        <v>8.2387500000000002E-2</v>
      </c>
      <c r="P2151">
        <v>0.16476250000000001</v>
      </c>
      <c r="Q2151">
        <v>0.24715000000000001</v>
      </c>
      <c r="R2151">
        <v>0.32953749999999998</v>
      </c>
      <c r="S2151">
        <f t="shared" si="33"/>
        <v>2.9847446400000015</v>
      </c>
    </row>
    <row r="2152" spans="1:19">
      <c r="A2152">
        <v>0.92183660999999995</v>
      </c>
      <c r="B2152">
        <v>21.265998840000002</v>
      </c>
      <c r="C2152">
        <v>0.71710525999999997</v>
      </c>
      <c r="D2152">
        <v>0.71428570999999996</v>
      </c>
      <c r="E2152">
        <v>0.1</v>
      </c>
      <c r="F2152">
        <v>3.8857139999999998E-2</v>
      </c>
      <c r="G2152">
        <v>0.41</v>
      </c>
      <c r="H2152">
        <v>0</v>
      </c>
      <c r="I2152">
        <v>0</v>
      </c>
      <c r="J2152">
        <v>93.8</v>
      </c>
      <c r="K2152">
        <v>0</v>
      </c>
      <c r="L2152">
        <v>0.1</v>
      </c>
      <c r="M2152">
        <v>1</v>
      </c>
      <c r="N2152">
        <v>1</v>
      </c>
      <c r="O2152">
        <v>8.2387500000000002E-2</v>
      </c>
      <c r="P2152">
        <v>0.16476250000000001</v>
      </c>
      <c r="Q2152">
        <v>0.24715000000000001</v>
      </c>
      <c r="R2152">
        <v>0.32953749999999998</v>
      </c>
      <c r="S2152">
        <f t="shared" si="33"/>
        <v>2.9861251199999996</v>
      </c>
    </row>
    <row r="2153" spans="1:19">
      <c r="A2153">
        <v>0.92189447999999996</v>
      </c>
      <c r="B2153">
        <v>20.943862920000001</v>
      </c>
      <c r="C2153">
        <v>0.71710525999999997</v>
      </c>
      <c r="D2153">
        <v>0.71428570999999996</v>
      </c>
      <c r="E2153">
        <v>0.1</v>
      </c>
      <c r="F2153">
        <v>3.8857139999999998E-2</v>
      </c>
      <c r="G2153">
        <v>0.42</v>
      </c>
      <c r="H2153">
        <v>0</v>
      </c>
      <c r="I2153">
        <v>0</v>
      </c>
      <c r="J2153">
        <v>93.73</v>
      </c>
      <c r="K2153">
        <v>0</v>
      </c>
      <c r="L2153">
        <v>0.1</v>
      </c>
      <c r="M2153">
        <v>1</v>
      </c>
      <c r="N2153">
        <v>1</v>
      </c>
      <c r="O2153">
        <v>8.2387500000000002E-2</v>
      </c>
      <c r="P2153">
        <v>0.16476250000000001</v>
      </c>
      <c r="Q2153">
        <v>0.24715000000000001</v>
      </c>
      <c r="R2153">
        <v>0.32953749999999998</v>
      </c>
      <c r="S2153">
        <f t="shared" si="33"/>
        <v>2.987514</v>
      </c>
    </row>
    <row r="2154" spans="1:19">
      <c r="A2154">
        <v>0.92195280999999996</v>
      </c>
      <c r="B2154">
        <v>20.910110469999999</v>
      </c>
      <c r="C2154">
        <v>0.71710525999999997</v>
      </c>
      <c r="D2154">
        <v>0.71428570999999996</v>
      </c>
      <c r="E2154">
        <v>0.1</v>
      </c>
      <c r="F2154">
        <v>3.8857139999999998E-2</v>
      </c>
      <c r="G2154">
        <v>0.41</v>
      </c>
      <c r="H2154">
        <v>0</v>
      </c>
      <c r="I2154">
        <v>0</v>
      </c>
      <c r="J2154">
        <v>93.79</v>
      </c>
      <c r="K2154">
        <v>0</v>
      </c>
      <c r="L2154">
        <v>0.1</v>
      </c>
      <c r="M2154">
        <v>1</v>
      </c>
      <c r="N2154">
        <v>1</v>
      </c>
      <c r="O2154">
        <v>8.2387500000000002E-2</v>
      </c>
      <c r="P2154">
        <v>0.16476250000000001</v>
      </c>
      <c r="Q2154">
        <v>0.24715000000000001</v>
      </c>
      <c r="R2154">
        <v>0.32953749999999998</v>
      </c>
      <c r="S2154">
        <f t="shared" si="33"/>
        <v>2.9889139199999999</v>
      </c>
    </row>
    <row r="2155" spans="1:19">
      <c r="A2155">
        <v>0.92201045000000004</v>
      </c>
      <c r="B2155">
        <v>20.818710329999998</v>
      </c>
      <c r="C2155">
        <v>0.71710525999999997</v>
      </c>
      <c r="D2155">
        <v>0.71428570999999996</v>
      </c>
      <c r="E2155">
        <v>0.1</v>
      </c>
      <c r="F2155">
        <v>3.8857139999999998E-2</v>
      </c>
      <c r="G2155">
        <v>0.39</v>
      </c>
      <c r="H2155">
        <v>0</v>
      </c>
      <c r="I2155">
        <v>0</v>
      </c>
      <c r="J2155">
        <v>93.78</v>
      </c>
      <c r="K2155">
        <v>0</v>
      </c>
      <c r="L2155">
        <v>0.1</v>
      </c>
      <c r="M2155">
        <v>1</v>
      </c>
      <c r="N2155">
        <v>1</v>
      </c>
      <c r="O2155">
        <v>8.2387500000000002E-2</v>
      </c>
      <c r="P2155">
        <v>0.16476250000000001</v>
      </c>
      <c r="Q2155">
        <v>0.24715000000000001</v>
      </c>
      <c r="R2155">
        <v>0.32953749999999998</v>
      </c>
      <c r="S2155">
        <f t="shared" si="33"/>
        <v>2.9902972800000018</v>
      </c>
    </row>
    <row r="2156" spans="1:19">
      <c r="A2156">
        <v>0.92206681999999995</v>
      </c>
      <c r="B2156">
        <v>20.86512566</v>
      </c>
      <c r="C2156">
        <v>0.71710525999999997</v>
      </c>
      <c r="D2156">
        <v>0.71428570999999996</v>
      </c>
      <c r="E2156">
        <v>0.1</v>
      </c>
      <c r="F2156">
        <v>3.8857139999999998E-2</v>
      </c>
      <c r="G2156">
        <v>0.4</v>
      </c>
      <c r="H2156">
        <v>0</v>
      </c>
      <c r="I2156">
        <v>0</v>
      </c>
      <c r="J2156">
        <v>93.51</v>
      </c>
      <c r="K2156">
        <v>0</v>
      </c>
      <c r="L2156">
        <v>0.1</v>
      </c>
      <c r="M2156">
        <v>1</v>
      </c>
      <c r="N2156">
        <v>1</v>
      </c>
      <c r="O2156">
        <v>8.2387500000000002E-2</v>
      </c>
      <c r="P2156">
        <v>0.16476250000000001</v>
      </c>
      <c r="Q2156">
        <v>0.24715000000000001</v>
      </c>
      <c r="R2156">
        <v>0.32953749999999998</v>
      </c>
      <c r="S2156">
        <f t="shared" si="33"/>
        <v>2.9916501599999998</v>
      </c>
    </row>
    <row r="2157" spans="1:19">
      <c r="A2157">
        <v>0.92212607999999996</v>
      </c>
      <c r="B2157">
        <v>20.700557709999998</v>
      </c>
      <c r="C2157">
        <v>0.71710525999999997</v>
      </c>
      <c r="D2157">
        <v>0.71428570999999996</v>
      </c>
      <c r="E2157">
        <v>0.1</v>
      </c>
      <c r="F2157">
        <v>3.8857139999999998E-2</v>
      </c>
      <c r="G2157">
        <v>0.42</v>
      </c>
      <c r="H2157">
        <v>0</v>
      </c>
      <c r="I2157">
        <v>0</v>
      </c>
      <c r="J2157">
        <v>93.56</v>
      </c>
      <c r="K2157">
        <v>0</v>
      </c>
      <c r="L2157">
        <v>0.1</v>
      </c>
      <c r="M2157">
        <v>1</v>
      </c>
      <c r="N2157">
        <v>1</v>
      </c>
      <c r="O2157">
        <v>8.2387500000000002E-2</v>
      </c>
      <c r="P2157">
        <v>0.16476250000000001</v>
      </c>
      <c r="Q2157">
        <v>0.24715000000000001</v>
      </c>
      <c r="R2157">
        <v>0.32953749999999998</v>
      </c>
      <c r="S2157">
        <f t="shared" si="33"/>
        <v>2.9930724</v>
      </c>
    </row>
    <row r="2158" spans="1:19">
      <c r="A2158">
        <v>0.92218429000000002</v>
      </c>
      <c r="B2158">
        <v>20.675193790000002</v>
      </c>
      <c r="C2158">
        <v>0.71710525999999997</v>
      </c>
      <c r="D2158">
        <v>0.71428570999999996</v>
      </c>
      <c r="E2158">
        <v>0.1</v>
      </c>
      <c r="F2158">
        <v>3.8857139999999998E-2</v>
      </c>
      <c r="G2158">
        <v>0.51</v>
      </c>
      <c r="H2158">
        <v>1</v>
      </c>
      <c r="I2158">
        <v>1</v>
      </c>
      <c r="J2158">
        <v>93.86</v>
      </c>
      <c r="K2158">
        <v>0</v>
      </c>
      <c r="L2158">
        <v>0.1</v>
      </c>
      <c r="M2158">
        <v>1</v>
      </c>
      <c r="N2158">
        <v>1</v>
      </c>
      <c r="O2158">
        <v>8.2387500000000002E-2</v>
      </c>
      <c r="P2158">
        <v>0.16476250000000001</v>
      </c>
      <c r="Q2158">
        <v>0.24715000000000001</v>
      </c>
      <c r="R2158">
        <v>0.32953749999999998</v>
      </c>
      <c r="S2158">
        <f t="shared" si="33"/>
        <v>2.9944694400000014</v>
      </c>
    </row>
    <row r="2159" spans="1:19">
      <c r="A2159">
        <v>0.92224030999999995</v>
      </c>
      <c r="B2159">
        <v>20.429515840000001</v>
      </c>
      <c r="C2159">
        <v>0.71710525999999997</v>
      </c>
      <c r="D2159">
        <v>0.71428570999999996</v>
      </c>
      <c r="E2159">
        <v>0.1</v>
      </c>
      <c r="F2159">
        <v>3.8857139999999998E-2</v>
      </c>
      <c r="G2159">
        <v>0.45</v>
      </c>
      <c r="H2159">
        <v>0</v>
      </c>
      <c r="I2159">
        <v>0</v>
      </c>
      <c r="J2159">
        <v>94.09</v>
      </c>
      <c r="K2159">
        <v>0</v>
      </c>
      <c r="L2159">
        <v>0.1</v>
      </c>
      <c r="M2159">
        <v>1</v>
      </c>
      <c r="N2159">
        <v>1</v>
      </c>
      <c r="O2159">
        <v>8.2387500000000002E-2</v>
      </c>
      <c r="P2159">
        <v>0.16476250000000001</v>
      </c>
      <c r="Q2159">
        <v>0.24715000000000001</v>
      </c>
      <c r="R2159">
        <v>0.32953749999999998</v>
      </c>
      <c r="S2159">
        <f t="shared" si="33"/>
        <v>2.9958139199999998</v>
      </c>
    </row>
    <row r="2160" spans="1:19">
      <c r="A2160">
        <v>0.9222998</v>
      </c>
      <c r="B2160">
        <v>20.38752556</v>
      </c>
      <c r="C2160">
        <v>0.71710525999999997</v>
      </c>
      <c r="D2160">
        <v>0.71428570999999996</v>
      </c>
      <c r="E2160">
        <v>0.1</v>
      </c>
      <c r="F2160">
        <v>3.8857139999999998E-2</v>
      </c>
      <c r="G2160">
        <v>0.42</v>
      </c>
      <c r="H2160">
        <v>0</v>
      </c>
      <c r="I2160">
        <v>0</v>
      </c>
      <c r="J2160">
        <v>94.14</v>
      </c>
      <c r="K2160">
        <v>0</v>
      </c>
      <c r="L2160">
        <v>0.1</v>
      </c>
      <c r="M2160">
        <v>1</v>
      </c>
      <c r="N2160">
        <v>1</v>
      </c>
      <c r="O2160">
        <v>8.2387500000000002E-2</v>
      </c>
      <c r="P2160">
        <v>0.16476250000000001</v>
      </c>
      <c r="Q2160">
        <v>0.24715000000000001</v>
      </c>
      <c r="R2160">
        <v>0.32953749999999998</v>
      </c>
      <c r="S2160">
        <f t="shared" si="33"/>
        <v>2.997241680000001</v>
      </c>
    </row>
    <row r="2161" spans="1:19">
      <c r="A2161">
        <v>0.92235767000000002</v>
      </c>
      <c r="B2161">
        <v>20.346019739999999</v>
      </c>
      <c r="C2161">
        <v>0.71710525999999997</v>
      </c>
      <c r="D2161">
        <v>0.71428570999999996</v>
      </c>
      <c r="E2161">
        <v>0.1</v>
      </c>
      <c r="F2161">
        <v>3.8857139999999998E-2</v>
      </c>
      <c r="G2161">
        <v>0.42</v>
      </c>
      <c r="H2161">
        <v>0</v>
      </c>
      <c r="I2161">
        <v>0</v>
      </c>
      <c r="J2161">
        <v>94.34</v>
      </c>
      <c r="K2161">
        <v>0</v>
      </c>
      <c r="L2161">
        <v>0.1</v>
      </c>
      <c r="M2161">
        <v>1</v>
      </c>
      <c r="N2161">
        <v>1</v>
      </c>
      <c r="O2161">
        <v>8.2387500000000002E-2</v>
      </c>
      <c r="P2161">
        <v>0.16476250000000001</v>
      </c>
      <c r="Q2161">
        <v>0.24715000000000001</v>
      </c>
      <c r="R2161">
        <v>0.32953749999999998</v>
      </c>
      <c r="S2161">
        <f t="shared" si="33"/>
        <v>2.9986305600000014</v>
      </c>
    </row>
    <row r="2162" spans="1:19">
      <c r="A2162">
        <v>0.92241543000000004</v>
      </c>
      <c r="B2162">
        <v>20.209177019999998</v>
      </c>
      <c r="C2162">
        <v>0.71710525999999997</v>
      </c>
      <c r="D2162">
        <v>0.71428570999999996</v>
      </c>
      <c r="E2162">
        <v>0.1</v>
      </c>
      <c r="F2162">
        <v>3.8857139999999998E-2</v>
      </c>
      <c r="G2162">
        <v>0.47</v>
      </c>
      <c r="H2162">
        <v>0</v>
      </c>
      <c r="I2162">
        <v>0</v>
      </c>
      <c r="J2162">
        <v>94.62</v>
      </c>
      <c r="K2162">
        <v>0</v>
      </c>
      <c r="L2162">
        <v>0.1</v>
      </c>
      <c r="M2162">
        <v>1</v>
      </c>
      <c r="N2162">
        <v>1</v>
      </c>
      <c r="O2162">
        <v>8.2387500000000002E-2</v>
      </c>
      <c r="P2162">
        <v>0.16476250000000001</v>
      </c>
      <c r="Q2162">
        <v>0.24715000000000001</v>
      </c>
      <c r="R2162">
        <v>0.32953749999999998</v>
      </c>
      <c r="S2162">
        <f t="shared" si="33"/>
        <v>3.0000168000000018</v>
      </c>
    </row>
    <row r="2163" spans="1:19">
      <c r="A2163">
        <v>0.92247109999999999</v>
      </c>
      <c r="B2163">
        <v>20.277074809999998</v>
      </c>
      <c r="C2163">
        <v>0.71710525999999997</v>
      </c>
      <c r="D2163">
        <v>0.71428570999999996</v>
      </c>
      <c r="E2163">
        <v>0.1</v>
      </c>
      <c r="F2163">
        <v>3.8857139999999998E-2</v>
      </c>
      <c r="G2163">
        <v>0.41</v>
      </c>
      <c r="H2163">
        <v>0</v>
      </c>
      <c r="I2163">
        <v>0</v>
      </c>
      <c r="J2163">
        <v>94.86</v>
      </c>
      <c r="K2163">
        <v>0</v>
      </c>
      <c r="L2163">
        <v>0.1</v>
      </c>
      <c r="M2163">
        <v>1</v>
      </c>
      <c r="N2163">
        <v>1</v>
      </c>
      <c r="O2163">
        <v>8.2387500000000002E-2</v>
      </c>
      <c r="P2163">
        <v>0.16476250000000001</v>
      </c>
      <c r="Q2163">
        <v>0.24715000000000001</v>
      </c>
      <c r="R2163">
        <v>0.32953749999999998</v>
      </c>
      <c r="S2163">
        <f t="shared" si="33"/>
        <v>3.0013528800000007</v>
      </c>
    </row>
    <row r="2164" spans="1:19">
      <c r="A2164">
        <v>0.92252931999999999</v>
      </c>
      <c r="B2164">
        <v>20.329683299999999</v>
      </c>
      <c r="C2164">
        <v>0.71710525999999997</v>
      </c>
      <c r="D2164">
        <v>0.71428570999999996</v>
      </c>
      <c r="E2164">
        <v>0.1</v>
      </c>
      <c r="F2164">
        <v>3.8857139999999998E-2</v>
      </c>
      <c r="G2164">
        <v>0.41</v>
      </c>
      <c r="H2164">
        <v>0</v>
      </c>
      <c r="I2164">
        <v>0</v>
      </c>
      <c r="J2164">
        <v>95.18</v>
      </c>
      <c r="K2164">
        <v>0</v>
      </c>
      <c r="L2164">
        <v>0.1</v>
      </c>
      <c r="M2164">
        <v>1</v>
      </c>
      <c r="N2164">
        <v>1</v>
      </c>
      <c r="O2164">
        <v>8.2387500000000002E-2</v>
      </c>
      <c r="P2164">
        <v>0.16476250000000001</v>
      </c>
      <c r="Q2164">
        <v>0.24715000000000001</v>
      </c>
      <c r="R2164">
        <v>0.32953749999999998</v>
      </c>
      <c r="S2164">
        <f t="shared" si="33"/>
        <v>3.0027501600000006</v>
      </c>
    </row>
    <row r="2165" spans="1:19">
      <c r="A2165">
        <v>0.92258903999999997</v>
      </c>
      <c r="B2165">
        <v>20.136276250000002</v>
      </c>
      <c r="C2165">
        <v>0.71710525999999997</v>
      </c>
      <c r="D2165">
        <v>0.71428570999999996</v>
      </c>
      <c r="E2165">
        <v>0.1</v>
      </c>
      <c r="F2165">
        <v>3.8857139999999998E-2</v>
      </c>
      <c r="G2165">
        <v>0.4</v>
      </c>
      <c r="H2165">
        <v>0</v>
      </c>
      <c r="I2165">
        <v>0</v>
      </c>
      <c r="J2165">
        <v>95.34</v>
      </c>
      <c r="K2165">
        <v>0</v>
      </c>
      <c r="L2165">
        <v>0.1</v>
      </c>
      <c r="M2165">
        <v>1</v>
      </c>
      <c r="N2165">
        <v>1</v>
      </c>
      <c r="O2165">
        <v>8.2387500000000002E-2</v>
      </c>
      <c r="P2165">
        <v>0.16476250000000001</v>
      </c>
      <c r="Q2165">
        <v>0.24715000000000001</v>
      </c>
      <c r="R2165">
        <v>0.32953749999999998</v>
      </c>
      <c r="S2165">
        <f t="shared" si="33"/>
        <v>3.0041834400000003</v>
      </c>
    </row>
    <row r="2166" spans="1:19">
      <c r="A2166">
        <v>0.92264703000000003</v>
      </c>
      <c r="B2166">
        <v>19.97561455</v>
      </c>
      <c r="C2166">
        <v>0.71710525999999997</v>
      </c>
      <c r="D2166">
        <v>0.71428570999999996</v>
      </c>
      <c r="E2166">
        <v>0.1</v>
      </c>
      <c r="F2166">
        <v>3.8857139999999998E-2</v>
      </c>
      <c r="G2166">
        <v>0.42</v>
      </c>
      <c r="H2166">
        <v>0</v>
      </c>
      <c r="I2166">
        <v>0</v>
      </c>
      <c r="J2166">
        <v>95.6</v>
      </c>
      <c r="K2166">
        <v>0</v>
      </c>
      <c r="L2166">
        <v>0.1</v>
      </c>
      <c r="M2166">
        <v>1</v>
      </c>
      <c r="N2166">
        <v>1</v>
      </c>
      <c r="O2166">
        <v>8.2387500000000002E-2</v>
      </c>
      <c r="P2166">
        <v>0.16476250000000001</v>
      </c>
      <c r="Q2166">
        <v>0.24715000000000001</v>
      </c>
      <c r="R2166">
        <v>0.32953749999999998</v>
      </c>
      <c r="S2166">
        <f t="shared" si="33"/>
        <v>3.0055752000000018</v>
      </c>
    </row>
    <row r="2167" spans="1:19">
      <c r="A2167">
        <v>0.92270490000000005</v>
      </c>
      <c r="B2167">
        <v>19.998779299999999</v>
      </c>
      <c r="C2167">
        <v>0.71710525999999997</v>
      </c>
      <c r="D2167">
        <v>0.71428570999999996</v>
      </c>
      <c r="E2167">
        <v>0.1</v>
      </c>
      <c r="F2167">
        <v>3.8857139999999998E-2</v>
      </c>
      <c r="G2167">
        <v>0.44</v>
      </c>
      <c r="H2167">
        <v>0</v>
      </c>
      <c r="I2167">
        <v>0</v>
      </c>
      <c r="J2167">
        <v>96.01</v>
      </c>
      <c r="K2167">
        <v>0</v>
      </c>
      <c r="L2167">
        <v>0.1</v>
      </c>
      <c r="M2167">
        <v>1</v>
      </c>
      <c r="N2167">
        <v>1</v>
      </c>
      <c r="O2167">
        <v>8.2387500000000002E-2</v>
      </c>
      <c r="P2167">
        <v>0.16476250000000001</v>
      </c>
      <c r="Q2167">
        <v>0.24715000000000001</v>
      </c>
      <c r="R2167">
        <v>0.32953749999999998</v>
      </c>
      <c r="S2167">
        <f t="shared" si="33"/>
        <v>3.0069640800000021</v>
      </c>
    </row>
    <row r="2168" spans="1:19">
      <c r="A2168">
        <v>0.92276265000000002</v>
      </c>
      <c r="B2168">
        <v>19.82741356</v>
      </c>
      <c r="C2168">
        <v>0.71710525999999997</v>
      </c>
      <c r="D2168">
        <v>0.71428570999999996</v>
      </c>
      <c r="E2168">
        <v>0.1</v>
      </c>
      <c r="F2168">
        <v>3.8857139999999998E-2</v>
      </c>
      <c r="G2168">
        <v>0.41</v>
      </c>
      <c r="H2168">
        <v>0</v>
      </c>
      <c r="I2168">
        <v>0</v>
      </c>
      <c r="J2168">
        <v>96.2</v>
      </c>
      <c r="K2168">
        <v>0</v>
      </c>
      <c r="L2168">
        <v>0.1</v>
      </c>
      <c r="M2168">
        <v>1</v>
      </c>
      <c r="N2168">
        <v>1</v>
      </c>
      <c r="O2168">
        <v>8.2387500000000002E-2</v>
      </c>
      <c r="P2168">
        <v>0.16476250000000001</v>
      </c>
      <c r="Q2168">
        <v>0.24715000000000001</v>
      </c>
      <c r="R2168">
        <v>0.32953749999999998</v>
      </c>
      <c r="S2168">
        <f t="shared" si="33"/>
        <v>3.0083500800000014</v>
      </c>
    </row>
    <row r="2169" spans="1:19">
      <c r="A2169">
        <v>0.92282074999999997</v>
      </c>
      <c r="B2169">
        <v>19.684873580000001</v>
      </c>
      <c r="C2169">
        <v>0.71710525999999997</v>
      </c>
      <c r="D2169">
        <v>0.71428570999999996</v>
      </c>
      <c r="E2169">
        <v>0.1</v>
      </c>
      <c r="F2169">
        <v>3.8857139999999998E-2</v>
      </c>
      <c r="G2169">
        <v>0.43</v>
      </c>
      <c r="H2169">
        <v>1</v>
      </c>
      <c r="I2169">
        <v>1</v>
      </c>
      <c r="J2169">
        <v>96.47</v>
      </c>
      <c r="K2169">
        <v>0</v>
      </c>
      <c r="L2169">
        <v>0.1</v>
      </c>
      <c r="M2169">
        <v>1</v>
      </c>
      <c r="N2169">
        <v>1</v>
      </c>
      <c r="O2169">
        <v>8.2387500000000002E-2</v>
      </c>
      <c r="P2169">
        <v>0.16476250000000001</v>
      </c>
      <c r="Q2169">
        <v>0.24715000000000001</v>
      </c>
      <c r="R2169">
        <v>0.32953749999999998</v>
      </c>
      <c r="S2169">
        <f t="shared" si="33"/>
        <v>3.0097444800000002</v>
      </c>
    </row>
    <row r="2170" spans="1:19">
      <c r="A2170">
        <v>0.92287828000000005</v>
      </c>
      <c r="B2170">
        <v>19.644081119999999</v>
      </c>
      <c r="C2170">
        <v>0.71710525999999997</v>
      </c>
      <c r="D2170">
        <v>0.71428570999999996</v>
      </c>
      <c r="E2170">
        <v>0.1</v>
      </c>
      <c r="F2170">
        <v>3.8857139999999998E-2</v>
      </c>
      <c r="G2170">
        <v>0.44</v>
      </c>
      <c r="H2170">
        <v>0</v>
      </c>
      <c r="I2170">
        <v>0</v>
      </c>
      <c r="J2170">
        <v>96.9</v>
      </c>
      <c r="K2170">
        <v>0</v>
      </c>
      <c r="L2170">
        <v>0.1</v>
      </c>
      <c r="M2170">
        <v>1</v>
      </c>
      <c r="N2170">
        <v>1</v>
      </c>
      <c r="O2170">
        <v>8.2387500000000002E-2</v>
      </c>
      <c r="P2170">
        <v>0.16476250000000001</v>
      </c>
      <c r="Q2170">
        <v>0.24715000000000001</v>
      </c>
      <c r="R2170">
        <v>0.32953749999999998</v>
      </c>
      <c r="S2170">
        <f t="shared" si="33"/>
        <v>3.0111252000000022</v>
      </c>
    </row>
    <row r="2171" spans="1:19">
      <c r="A2171">
        <v>0.92293661000000005</v>
      </c>
      <c r="B2171">
        <v>19.65533447</v>
      </c>
      <c r="C2171">
        <v>0.71710525999999997</v>
      </c>
      <c r="D2171">
        <v>0.71428570999999996</v>
      </c>
      <c r="E2171">
        <v>0.1</v>
      </c>
      <c r="F2171">
        <v>3.8857139999999998E-2</v>
      </c>
      <c r="G2171">
        <v>0.49</v>
      </c>
      <c r="H2171">
        <v>0</v>
      </c>
      <c r="I2171">
        <v>0</v>
      </c>
      <c r="J2171">
        <v>97.14</v>
      </c>
      <c r="K2171">
        <v>0</v>
      </c>
      <c r="L2171">
        <v>0.1</v>
      </c>
      <c r="M2171">
        <v>1</v>
      </c>
      <c r="N2171">
        <v>1</v>
      </c>
      <c r="O2171">
        <v>8.2387500000000002E-2</v>
      </c>
      <c r="P2171">
        <v>0.16476250000000001</v>
      </c>
      <c r="Q2171">
        <v>0.24715000000000001</v>
      </c>
      <c r="R2171">
        <v>0.32953749999999998</v>
      </c>
      <c r="S2171">
        <f t="shared" si="33"/>
        <v>3.0125251200000021</v>
      </c>
    </row>
    <row r="2172" spans="1:19">
      <c r="A2172">
        <v>0.92299401999999997</v>
      </c>
      <c r="B2172">
        <v>19.517475130000001</v>
      </c>
      <c r="C2172">
        <v>0.71710525999999997</v>
      </c>
      <c r="D2172">
        <v>0.71428570999999996</v>
      </c>
      <c r="E2172">
        <v>0.1</v>
      </c>
      <c r="F2172">
        <v>3.8857139999999998E-2</v>
      </c>
      <c r="G2172">
        <v>0.43</v>
      </c>
      <c r="H2172">
        <v>0</v>
      </c>
      <c r="I2172">
        <v>0</v>
      </c>
      <c r="J2172">
        <v>97.32</v>
      </c>
      <c r="K2172">
        <v>0</v>
      </c>
      <c r="L2172">
        <v>0.1</v>
      </c>
      <c r="M2172">
        <v>1</v>
      </c>
      <c r="N2172">
        <v>1</v>
      </c>
      <c r="O2172">
        <v>8.2387500000000002E-2</v>
      </c>
      <c r="P2172">
        <v>0.16476250000000001</v>
      </c>
      <c r="Q2172">
        <v>0.24715000000000001</v>
      </c>
      <c r="R2172">
        <v>0.32953749999999998</v>
      </c>
      <c r="S2172">
        <f t="shared" si="33"/>
        <v>3.0139029600000002</v>
      </c>
    </row>
    <row r="2173" spans="1:19">
      <c r="A2173">
        <v>0.92305223000000003</v>
      </c>
      <c r="B2173">
        <v>19.55967712</v>
      </c>
      <c r="C2173">
        <v>0.71710525999999997</v>
      </c>
      <c r="D2173">
        <v>0.71428570999999996</v>
      </c>
      <c r="E2173">
        <v>0.1</v>
      </c>
      <c r="F2173">
        <v>3.8857139999999998E-2</v>
      </c>
      <c r="G2173">
        <v>0.4</v>
      </c>
      <c r="H2173">
        <v>0</v>
      </c>
      <c r="I2173">
        <v>0</v>
      </c>
      <c r="J2173">
        <v>97.59</v>
      </c>
      <c r="K2173">
        <v>0</v>
      </c>
      <c r="L2173">
        <v>0.1</v>
      </c>
      <c r="M2173">
        <v>1</v>
      </c>
      <c r="N2173">
        <v>1</v>
      </c>
      <c r="O2173">
        <v>8.2387500000000002E-2</v>
      </c>
      <c r="P2173">
        <v>0.16476250000000001</v>
      </c>
      <c r="Q2173">
        <v>0.24715000000000001</v>
      </c>
      <c r="R2173">
        <v>0.32953749999999998</v>
      </c>
      <c r="S2173">
        <f t="shared" si="33"/>
        <v>3.0153000000000016</v>
      </c>
    </row>
    <row r="2174" spans="1:19">
      <c r="A2174">
        <v>0.92310999000000005</v>
      </c>
      <c r="B2174">
        <v>19.455583570000002</v>
      </c>
      <c r="C2174">
        <v>0.71710525999999997</v>
      </c>
      <c r="D2174">
        <v>0.71428570999999996</v>
      </c>
      <c r="E2174">
        <v>0.1</v>
      </c>
      <c r="F2174">
        <v>3.8857139999999998E-2</v>
      </c>
      <c r="G2174">
        <v>0.43</v>
      </c>
      <c r="H2174">
        <v>0</v>
      </c>
      <c r="I2174">
        <v>0</v>
      </c>
      <c r="J2174">
        <v>97.91</v>
      </c>
      <c r="K2174">
        <v>0</v>
      </c>
      <c r="L2174">
        <v>0.1</v>
      </c>
      <c r="M2174">
        <v>1</v>
      </c>
      <c r="N2174">
        <v>1</v>
      </c>
      <c r="O2174">
        <v>8.2387500000000002E-2</v>
      </c>
      <c r="P2174">
        <v>0.16476250000000001</v>
      </c>
      <c r="Q2174">
        <v>0.24715000000000001</v>
      </c>
      <c r="R2174">
        <v>0.32953749999999998</v>
      </c>
      <c r="S2174">
        <f t="shared" si="33"/>
        <v>3.0166862400000021</v>
      </c>
    </row>
    <row r="2175" spans="1:19">
      <c r="A2175">
        <v>0.92316763000000002</v>
      </c>
      <c r="B2175">
        <v>19.320537569999999</v>
      </c>
      <c r="C2175">
        <v>0.71710525999999997</v>
      </c>
      <c r="D2175">
        <v>0.71428570999999996</v>
      </c>
      <c r="E2175">
        <v>0.1</v>
      </c>
      <c r="F2175">
        <v>3.8857139999999998E-2</v>
      </c>
      <c r="G2175">
        <v>0.43</v>
      </c>
      <c r="H2175">
        <v>0</v>
      </c>
      <c r="I2175">
        <v>0</v>
      </c>
      <c r="J2175">
        <v>98.4</v>
      </c>
      <c r="K2175">
        <v>0</v>
      </c>
      <c r="L2175">
        <v>0.1</v>
      </c>
      <c r="M2175">
        <v>1</v>
      </c>
      <c r="N2175">
        <v>1</v>
      </c>
      <c r="O2175">
        <v>8.2387500000000002E-2</v>
      </c>
      <c r="P2175">
        <v>0.16476250000000001</v>
      </c>
      <c r="Q2175">
        <v>0.24715000000000001</v>
      </c>
      <c r="R2175">
        <v>0.32953749999999998</v>
      </c>
      <c r="S2175">
        <f t="shared" si="33"/>
        <v>3.0180696000000014</v>
      </c>
    </row>
    <row r="2176" spans="1:19">
      <c r="A2176">
        <v>0.92322596000000001</v>
      </c>
      <c r="B2176">
        <v>19.25301743</v>
      </c>
      <c r="C2176">
        <v>0.71710525999999997</v>
      </c>
      <c r="D2176">
        <v>0.71428570999999996</v>
      </c>
      <c r="E2176">
        <v>0.1</v>
      </c>
      <c r="F2176">
        <v>3.8857139999999998E-2</v>
      </c>
      <c r="G2176">
        <v>0.41</v>
      </c>
      <c r="H2176">
        <v>0</v>
      </c>
      <c r="I2176">
        <v>0</v>
      </c>
      <c r="J2176">
        <v>98.78</v>
      </c>
      <c r="K2176">
        <v>0</v>
      </c>
      <c r="L2176">
        <v>0.1</v>
      </c>
      <c r="M2176">
        <v>1</v>
      </c>
      <c r="N2176">
        <v>1</v>
      </c>
      <c r="O2176">
        <v>8.2387500000000002E-2</v>
      </c>
      <c r="P2176">
        <v>0.16476250000000001</v>
      </c>
      <c r="Q2176">
        <v>0.24715000000000001</v>
      </c>
      <c r="R2176">
        <v>0.32953749999999998</v>
      </c>
      <c r="S2176">
        <f t="shared" si="33"/>
        <v>3.0194695200000012</v>
      </c>
    </row>
    <row r="2177" spans="1:19">
      <c r="A2177">
        <v>0.92328359999999998</v>
      </c>
      <c r="B2177">
        <v>19.182685849999999</v>
      </c>
      <c r="C2177">
        <v>0.71710525999999997</v>
      </c>
      <c r="D2177">
        <v>0.71428570999999996</v>
      </c>
      <c r="E2177">
        <v>0.1</v>
      </c>
      <c r="F2177">
        <v>3.8857139999999998E-2</v>
      </c>
      <c r="G2177">
        <v>0.41</v>
      </c>
      <c r="H2177">
        <v>0</v>
      </c>
      <c r="I2177">
        <v>0</v>
      </c>
      <c r="J2177">
        <v>99.02</v>
      </c>
      <c r="K2177">
        <v>0</v>
      </c>
      <c r="L2177">
        <v>0.1</v>
      </c>
      <c r="M2177">
        <v>1</v>
      </c>
      <c r="N2177">
        <v>1</v>
      </c>
      <c r="O2177">
        <v>8.2387500000000002E-2</v>
      </c>
      <c r="P2177">
        <v>0.16476250000000001</v>
      </c>
      <c r="Q2177">
        <v>0.24715000000000001</v>
      </c>
      <c r="R2177">
        <v>0.32953749999999998</v>
      </c>
      <c r="S2177">
        <f t="shared" si="33"/>
        <v>3.0208528800000005</v>
      </c>
    </row>
    <row r="2178" spans="1:19">
      <c r="A2178">
        <v>0.92334123999999995</v>
      </c>
      <c r="B2178">
        <v>19.037796019999998</v>
      </c>
      <c r="C2178">
        <v>0.71710525999999997</v>
      </c>
      <c r="D2178">
        <v>0.71428570999999996</v>
      </c>
      <c r="E2178">
        <v>0.1</v>
      </c>
      <c r="F2178">
        <v>3.8857139999999998E-2</v>
      </c>
      <c r="G2178">
        <v>0.4</v>
      </c>
      <c r="H2178">
        <v>0</v>
      </c>
      <c r="I2178">
        <v>0</v>
      </c>
      <c r="J2178">
        <v>99.3</v>
      </c>
      <c r="K2178">
        <v>0</v>
      </c>
      <c r="L2178">
        <v>0.1</v>
      </c>
      <c r="M2178">
        <v>1</v>
      </c>
      <c r="N2178">
        <v>1</v>
      </c>
      <c r="O2178">
        <v>8.2387500000000002E-2</v>
      </c>
      <c r="P2178">
        <v>0.16476250000000001</v>
      </c>
      <c r="Q2178">
        <v>0.24715000000000001</v>
      </c>
      <c r="R2178">
        <v>0.32953749999999998</v>
      </c>
      <c r="S2178">
        <f t="shared" si="33"/>
        <v>3.0222362399999998</v>
      </c>
    </row>
    <row r="2179" spans="1:19">
      <c r="A2179">
        <v>0.92339945999999995</v>
      </c>
      <c r="B2179">
        <v>19.12360382</v>
      </c>
      <c r="C2179">
        <v>0.71710525999999997</v>
      </c>
      <c r="D2179">
        <v>0.71428570999999996</v>
      </c>
      <c r="E2179">
        <v>0.1</v>
      </c>
      <c r="F2179">
        <v>3.8857139999999998E-2</v>
      </c>
      <c r="G2179">
        <v>0.48</v>
      </c>
      <c r="H2179">
        <v>0</v>
      </c>
      <c r="I2179">
        <v>0</v>
      </c>
      <c r="J2179">
        <v>99.61</v>
      </c>
      <c r="K2179">
        <v>1</v>
      </c>
      <c r="L2179">
        <v>0.1</v>
      </c>
      <c r="M2179">
        <v>1</v>
      </c>
      <c r="N2179">
        <v>1</v>
      </c>
      <c r="O2179">
        <v>8.2387500000000002E-2</v>
      </c>
      <c r="P2179">
        <v>0.16476250000000001</v>
      </c>
      <c r="Q2179">
        <v>0.24715000000000001</v>
      </c>
      <c r="R2179">
        <v>0.32953749999999998</v>
      </c>
      <c r="S2179">
        <f t="shared" ref="S2179:S2242" si="34">(A2179-$A$2)*24</f>
        <v>3.0236335199999997</v>
      </c>
    </row>
    <row r="2180" spans="1:19">
      <c r="A2180">
        <v>0.92345697999999998</v>
      </c>
      <c r="B2180">
        <v>18.922435759999999</v>
      </c>
      <c r="C2180">
        <v>0.71710525999999997</v>
      </c>
      <c r="D2180">
        <v>0.71428570999999996</v>
      </c>
      <c r="E2180">
        <v>0.1</v>
      </c>
      <c r="F2180">
        <v>3.8857139999999998E-2</v>
      </c>
      <c r="G2180">
        <v>0.45</v>
      </c>
      <c r="H2180">
        <v>1</v>
      </c>
      <c r="I2180">
        <v>1</v>
      </c>
      <c r="J2180">
        <v>99.71</v>
      </c>
      <c r="K2180">
        <v>1</v>
      </c>
      <c r="L2180">
        <v>0.1</v>
      </c>
      <c r="M2180">
        <v>1</v>
      </c>
      <c r="N2180">
        <v>1</v>
      </c>
      <c r="O2180">
        <v>8.2387500000000002E-2</v>
      </c>
      <c r="P2180">
        <v>0.16476250000000001</v>
      </c>
      <c r="Q2180">
        <v>0.24715000000000001</v>
      </c>
      <c r="R2180">
        <v>0.32953749999999998</v>
      </c>
      <c r="S2180">
        <f t="shared" si="34"/>
        <v>3.0250140000000005</v>
      </c>
    </row>
    <row r="2181" spans="1:19">
      <c r="A2181">
        <v>0.92351508000000004</v>
      </c>
      <c r="B2181">
        <v>19.039199830000001</v>
      </c>
      <c r="C2181">
        <v>0.71710525999999997</v>
      </c>
      <c r="D2181">
        <v>0.71428570999999996</v>
      </c>
      <c r="E2181">
        <v>0.1</v>
      </c>
      <c r="F2181">
        <v>3.8857139999999998E-2</v>
      </c>
      <c r="G2181">
        <v>0.45</v>
      </c>
      <c r="H2181">
        <v>0</v>
      </c>
      <c r="I2181">
        <v>0</v>
      </c>
      <c r="J2181">
        <v>99.96</v>
      </c>
      <c r="K2181">
        <v>1</v>
      </c>
      <c r="L2181">
        <v>0.1</v>
      </c>
      <c r="M2181">
        <v>1</v>
      </c>
      <c r="N2181">
        <v>1</v>
      </c>
      <c r="O2181">
        <v>8.2387500000000002E-2</v>
      </c>
      <c r="P2181">
        <v>0.16476250000000001</v>
      </c>
      <c r="Q2181">
        <v>0.24715000000000001</v>
      </c>
      <c r="R2181">
        <v>0.32953749999999998</v>
      </c>
      <c r="S2181">
        <f t="shared" si="34"/>
        <v>3.026408400000002</v>
      </c>
    </row>
    <row r="2182" spans="1:19">
      <c r="A2182">
        <v>0.92357317999999999</v>
      </c>
      <c r="B2182">
        <v>19.178461070000001</v>
      </c>
      <c r="C2182">
        <v>0.71710525999999997</v>
      </c>
      <c r="D2182">
        <v>0.71428570999999996</v>
      </c>
      <c r="E2182">
        <v>0.1</v>
      </c>
      <c r="F2182">
        <v>3.8857139999999998E-2</v>
      </c>
      <c r="G2182">
        <v>0.41</v>
      </c>
      <c r="H2182">
        <v>0</v>
      </c>
      <c r="I2182">
        <v>0</v>
      </c>
      <c r="J2182">
        <v>100.17</v>
      </c>
      <c r="K2182">
        <v>1</v>
      </c>
      <c r="L2182">
        <v>0.1</v>
      </c>
      <c r="M2182">
        <v>1</v>
      </c>
      <c r="N2182">
        <v>1</v>
      </c>
      <c r="O2182">
        <v>8.2387500000000002E-2</v>
      </c>
      <c r="P2182">
        <v>0.16476250000000001</v>
      </c>
      <c r="Q2182">
        <v>0.24715000000000001</v>
      </c>
      <c r="R2182">
        <v>0.32953749999999998</v>
      </c>
      <c r="S2182">
        <f t="shared" si="34"/>
        <v>3.0278028000000008</v>
      </c>
    </row>
    <row r="2183" spans="1:19">
      <c r="A2183">
        <v>0.92363059000000003</v>
      </c>
      <c r="B2183">
        <v>19.009662630000001</v>
      </c>
      <c r="C2183">
        <v>0.71710525999999997</v>
      </c>
      <c r="D2183">
        <v>0.71428570999999996</v>
      </c>
      <c r="E2183">
        <v>0.1</v>
      </c>
      <c r="F2183">
        <v>3.8857139999999998E-2</v>
      </c>
      <c r="G2183">
        <v>0.47</v>
      </c>
      <c r="H2183">
        <v>0</v>
      </c>
      <c r="I2183">
        <v>0</v>
      </c>
      <c r="J2183">
        <v>100.44</v>
      </c>
      <c r="K2183">
        <v>1</v>
      </c>
      <c r="L2183">
        <v>0.1</v>
      </c>
      <c r="M2183">
        <v>1</v>
      </c>
      <c r="N2183">
        <v>1</v>
      </c>
      <c r="O2183">
        <v>8.2387500000000002E-2</v>
      </c>
      <c r="P2183">
        <v>0.16476250000000001</v>
      </c>
      <c r="Q2183">
        <v>0.24715000000000001</v>
      </c>
      <c r="R2183">
        <v>0.32953749999999998</v>
      </c>
      <c r="S2183">
        <f t="shared" si="34"/>
        <v>3.0291806400000016</v>
      </c>
    </row>
    <row r="2184" spans="1:19">
      <c r="A2184">
        <v>0.92368868999999998</v>
      </c>
      <c r="B2184">
        <v>19.11797142</v>
      </c>
      <c r="C2184">
        <v>0.71710525999999997</v>
      </c>
      <c r="D2184">
        <v>0.71428570999999996</v>
      </c>
      <c r="E2184">
        <v>0.1</v>
      </c>
      <c r="F2184">
        <v>3.8857139999999998E-2</v>
      </c>
      <c r="G2184">
        <v>0.4</v>
      </c>
      <c r="H2184">
        <v>0</v>
      </c>
      <c r="I2184">
        <v>0</v>
      </c>
      <c r="J2184">
        <v>100.68</v>
      </c>
      <c r="K2184">
        <v>1</v>
      </c>
      <c r="L2184">
        <v>0.1</v>
      </c>
      <c r="M2184">
        <v>1</v>
      </c>
      <c r="N2184">
        <v>1</v>
      </c>
      <c r="O2184">
        <v>8.2387500000000002E-2</v>
      </c>
      <c r="P2184">
        <v>0.16476250000000001</v>
      </c>
      <c r="Q2184">
        <v>0.24715000000000001</v>
      </c>
      <c r="R2184">
        <v>0.32953749999999998</v>
      </c>
      <c r="S2184">
        <f t="shared" si="34"/>
        <v>3.0305750400000004</v>
      </c>
    </row>
    <row r="2185" spans="1:19">
      <c r="A2185">
        <v>0.92374645</v>
      </c>
      <c r="B2185">
        <v>19.321943279999999</v>
      </c>
      <c r="C2185">
        <v>0.71710525999999997</v>
      </c>
      <c r="D2185">
        <v>0.71428570999999996</v>
      </c>
      <c r="E2185">
        <v>0.1</v>
      </c>
      <c r="F2185">
        <v>3.8857139999999998E-2</v>
      </c>
      <c r="G2185">
        <v>0.41</v>
      </c>
      <c r="H2185">
        <v>0</v>
      </c>
      <c r="I2185">
        <v>0</v>
      </c>
      <c r="J2185">
        <v>100.93</v>
      </c>
      <c r="K2185">
        <v>1</v>
      </c>
      <c r="L2185">
        <v>0.1</v>
      </c>
      <c r="M2185">
        <v>1</v>
      </c>
      <c r="N2185">
        <v>1</v>
      </c>
      <c r="O2185">
        <v>8.2387500000000002E-2</v>
      </c>
      <c r="P2185">
        <v>0.16476250000000001</v>
      </c>
      <c r="Q2185">
        <v>0.24715000000000001</v>
      </c>
      <c r="R2185">
        <v>0.32953749999999998</v>
      </c>
      <c r="S2185">
        <f t="shared" si="34"/>
        <v>3.0319612800000009</v>
      </c>
    </row>
    <row r="2186" spans="1:19">
      <c r="A2186">
        <v>0.92380466000000006</v>
      </c>
      <c r="B2186">
        <v>19.303661349999999</v>
      </c>
      <c r="C2186">
        <v>0.71710525999999997</v>
      </c>
      <c r="D2186">
        <v>0.71428570999999996</v>
      </c>
      <c r="E2186">
        <v>0.1</v>
      </c>
      <c r="F2186">
        <v>3.8857139999999998E-2</v>
      </c>
      <c r="G2186">
        <v>0.43</v>
      </c>
      <c r="H2186">
        <v>0</v>
      </c>
      <c r="I2186">
        <v>0</v>
      </c>
      <c r="J2186">
        <v>101.37</v>
      </c>
      <c r="K2186">
        <v>1</v>
      </c>
      <c r="L2186">
        <v>0.1</v>
      </c>
      <c r="M2186">
        <v>1</v>
      </c>
      <c r="N2186">
        <v>1</v>
      </c>
      <c r="O2186">
        <v>8.2387500000000002E-2</v>
      </c>
      <c r="P2186">
        <v>0.16476250000000001</v>
      </c>
      <c r="Q2186">
        <v>0.24715000000000001</v>
      </c>
      <c r="R2186">
        <v>0.32953749999999998</v>
      </c>
      <c r="S2186">
        <f t="shared" si="34"/>
        <v>3.0333583200000023</v>
      </c>
    </row>
    <row r="2187" spans="1:19">
      <c r="A2187">
        <v>0.92386219000000003</v>
      </c>
      <c r="B2187">
        <v>19.309278490000001</v>
      </c>
      <c r="C2187">
        <v>0.71710525999999997</v>
      </c>
      <c r="D2187">
        <v>0.71428570999999996</v>
      </c>
      <c r="E2187">
        <v>0.1</v>
      </c>
      <c r="F2187">
        <v>3.8857139999999998E-2</v>
      </c>
      <c r="G2187">
        <v>0.39</v>
      </c>
      <c r="H2187">
        <v>0</v>
      </c>
      <c r="I2187">
        <v>0</v>
      </c>
      <c r="J2187">
        <v>101.35</v>
      </c>
      <c r="K2187">
        <v>1</v>
      </c>
      <c r="L2187">
        <v>0.1</v>
      </c>
      <c r="M2187">
        <v>1</v>
      </c>
      <c r="N2187">
        <v>1</v>
      </c>
      <c r="O2187">
        <v>8.2387500000000002E-2</v>
      </c>
      <c r="P2187">
        <v>0.16476250000000001</v>
      </c>
      <c r="Q2187">
        <v>0.24715000000000001</v>
      </c>
      <c r="R2187">
        <v>0.32953749999999998</v>
      </c>
      <c r="S2187">
        <f t="shared" si="34"/>
        <v>3.0347390400000016</v>
      </c>
    </row>
    <row r="2188" spans="1:19">
      <c r="A2188">
        <v>0.92391994</v>
      </c>
      <c r="B2188">
        <v>19.26145554</v>
      </c>
      <c r="C2188">
        <v>0.71710525999999997</v>
      </c>
      <c r="D2188">
        <v>0.71428570999999996</v>
      </c>
      <c r="E2188">
        <v>0.1</v>
      </c>
      <c r="F2188">
        <v>3.8857139999999998E-2</v>
      </c>
      <c r="G2188">
        <v>0.39</v>
      </c>
      <c r="H2188">
        <v>0</v>
      </c>
      <c r="I2188">
        <v>0</v>
      </c>
      <c r="J2188">
        <v>101.7</v>
      </c>
      <c r="K2188">
        <v>1</v>
      </c>
      <c r="L2188">
        <v>0.1</v>
      </c>
      <c r="M2188">
        <v>1</v>
      </c>
      <c r="N2188">
        <v>1</v>
      </c>
      <c r="O2188">
        <v>8.2387500000000002E-2</v>
      </c>
      <c r="P2188">
        <v>0.16476250000000001</v>
      </c>
      <c r="Q2188">
        <v>0.24715000000000001</v>
      </c>
      <c r="R2188">
        <v>0.32953749999999998</v>
      </c>
      <c r="S2188">
        <f t="shared" si="34"/>
        <v>3.0361250400000008</v>
      </c>
    </row>
    <row r="2189" spans="1:19">
      <c r="A2189">
        <v>0.92397815999999999</v>
      </c>
      <c r="B2189">
        <v>19.34023285</v>
      </c>
      <c r="C2189">
        <v>0.71710525999999997</v>
      </c>
      <c r="D2189">
        <v>0.71428570999999996</v>
      </c>
      <c r="E2189">
        <v>0.1</v>
      </c>
      <c r="F2189">
        <v>3.8857139999999998E-2</v>
      </c>
      <c r="G2189">
        <v>0.38</v>
      </c>
      <c r="H2189">
        <v>0</v>
      </c>
      <c r="I2189">
        <v>0</v>
      </c>
      <c r="J2189">
        <v>101.47</v>
      </c>
      <c r="K2189">
        <v>1</v>
      </c>
      <c r="L2189">
        <v>0.1</v>
      </c>
      <c r="M2189">
        <v>1</v>
      </c>
      <c r="N2189">
        <v>1</v>
      </c>
      <c r="O2189">
        <v>8.2387500000000002E-2</v>
      </c>
      <c r="P2189">
        <v>0.16476250000000001</v>
      </c>
      <c r="Q2189">
        <v>0.24715000000000001</v>
      </c>
      <c r="R2189">
        <v>0.32953749999999998</v>
      </c>
      <c r="S2189">
        <f t="shared" si="34"/>
        <v>3.0375223200000008</v>
      </c>
    </row>
    <row r="2190" spans="1:19">
      <c r="A2190">
        <v>0.92403590999999996</v>
      </c>
      <c r="B2190">
        <v>19.260051730000001</v>
      </c>
      <c r="C2190">
        <v>0.71710525999999997</v>
      </c>
      <c r="D2190">
        <v>0.71428570999999996</v>
      </c>
      <c r="E2190">
        <v>0.1</v>
      </c>
      <c r="F2190">
        <v>3.8857139999999998E-2</v>
      </c>
      <c r="G2190">
        <v>0.41</v>
      </c>
      <c r="H2190">
        <v>0</v>
      </c>
      <c r="I2190">
        <v>0</v>
      </c>
      <c r="J2190">
        <v>101.63</v>
      </c>
      <c r="K2190">
        <v>1</v>
      </c>
      <c r="L2190">
        <v>0.1</v>
      </c>
      <c r="M2190">
        <v>1</v>
      </c>
      <c r="N2190">
        <v>1</v>
      </c>
      <c r="O2190">
        <v>8.2387500000000002E-2</v>
      </c>
      <c r="P2190">
        <v>0.16476250000000001</v>
      </c>
      <c r="Q2190">
        <v>0.24715000000000001</v>
      </c>
      <c r="R2190">
        <v>0.32953749999999998</v>
      </c>
      <c r="S2190">
        <f t="shared" si="34"/>
        <v>3.03890832</v>
      </c>
    </row>
    <row r="2191" spans="1:19">
      <c r="A2191">
        <v>0.92409366999999998</v>
      </c>
      <c r="B2191">
        <v>19.427446369999998</v>
      </c>
      <c r="C2191">
        <v>0.71710525999999997</v>
      </c>
      <c r="D2191">
        <v>0.71428570999999996</v>
      </c>
      <c r="E2191">
        <v>0.1</v>
      </c>
      <c r="F2191">
        <v>3.8857139999999998E-2</v>
      </c>
      <c r="G2191">
        <v>0.39</v>
      </c>
      <c r="H2191">
        <v>1</v>
      </c>
      <c r="I2191">
        <v>0</v>
      </c>
      <c r="J2191">
        <v>101.6</v>
      </c>
      <c r="K2191">
        <v>1</v>
      </c>
      <c r="L2191">
        <v>0.1</v>
      </c>
      <c r="M2191">
        <v>1</v>
      </c>
      <c r="N2191">
        <v>1</v>
      </c>
      <c r="O2191">
        <v>8.2387500000000002E-2</v>
      </c>
      <c r="P2191">
        <v>0.16476250000000001</v>
      </c>
      <c r="Q2191">
        <v>0.24715000000000001</v>
      </c>
      <c r="R2191">
        <v>0.32953749999999998</v>
      </c>
      <c r="S2191">
        <f t="shared" si="34"/>
        <v>3.0402945600000004</v>
      </c>
    </row>
    <row r="2192" spans="1:19">
      <c r="A2192">
        <v>0.92415153999999999</v>
      </c>
      <c r="B2192">
        <v>19.493558879999998</v>
      </c>
      <c r="C2192">
        <v>0.71710525999999997</v>
      </c>
      <c r="D2192">
        <v>0.71428570999999996</v>
      </c>
      <c r="E2192">
        <v>0.1</v>
      </c>
      <c r="F2192">
        <v>3.8857139999999998E-2</v>
      </c>
      <c r="G2192">
        <v>0.42</v>
      </c>
      <c r="H2192">
        <v>0</v>
      </c>
      <c r="I2192">
        <v>0</v>
      </c>
      <c r="J2192">
        <v>101.32</v>
      </c>
      <c r="K2192">
        <v>1</v>
      </c>
      <c r="L2192">
        <v>0.1</v>
      </c>
      <c r="M2192">
        <v>1</v>
      </c>
      <c r="N2192">
        <v>1</v>
      </c>
      <c r="O2192">
        <v>8.2387500000000002E-2</v>
      </c>
      <c r="P2192">
        <v>0.16476250000000001</v>
      </c>
      <c r="Q2192">
        <v>0.24715000000000001</v>
      </c>
      <c r="R2192">
        <v>0.32953749999999998</v>
      </c>
      <c r="S2192">
        <f t="shared" si="34"/>
        <v>3.0416834400000008</v>
      </c>
    </row>
    <row r="2193" spans="1:19">
      <c r="A2193">
        <v>0.92420917999999996</v>
      </c>
      <c r="B2193">
        <v>19.312093730000001</v>
      </c>
      <c r="C2193">
        <v>0.71710525999999997</v>
      </c>
      <c r="D2193">
        <v>0.71428570999999996</v>
      </c>
      <c r="E2193">
        <v>0.1</v>
      </c>
      <c r="F2193">
        <v>3.8857139999999998E-2</v>
      </c>
      <c r="G2193">
        <v>0.45</v>
      </c>
      <c r="H2193">
        <v>0</v>
      </c>
      <c r="I2193">
        <v>0</v>
      </c>
      <c r="J2193">
        <v>101.27</v>
      </c>
      <c r="K2193">
        <v>1</v>
      </c>
      <c r="L2193">
        <v>0.1</v>
      </c>
      <c r="M2193">
        <v>1</v>
      </c>
      <c r="N2193">
        <v>1</v>
      </c>
      <c r="O2193">
        <v>8.2387500000000002E-2</v>
      </c>
      <c r="P2193">
        <v>0.16476250000000001</v>
      </c>
      <c r="Q2193">
        <v>0.24715000000000001</v>
      </c>
      <c r="R2193">
        <v>0.32953749999999998</v>
      </c>
      <c r="S2193">
        <f t="shared" si="34"/>
        <v>3.0430668000000001</v>
      </c>
    </row>
    <row r="2194" spans="1:19">
      <c r="A2194">
        <v>0.92426750999999996</v>
      </c>
      <c r="B2194">
        <v>19.573745729999999</v>
      </c>
      <c r="C2194">
        <v>0.71710525999999997</v>
      </c>
      <c r="D2194">
        <v>0.71428570999999996</v>
      </c>
      <c r="E2194">
        <v>0.1</v>
      </c>
      <c r="F2194">
        <v>3.8857139999999998E-2</v>
      </c>
      <c r="G2194">
        <v>0.4</v>
      </c>
      <c r="H2194">
        <v>0</v>
      </c>
      <c r="I2194">
        <v>0</v>
      </c>
      <c r="J2194">
        <v>100.95</v>
      </c>
      <c r="K2194">
        <v>1</v>
      </c>
      <c r="L2194">
        <v>0.1</v>
      </c>
      <c r="M2194">
        <v>1</v>
      </c>
      <c r="N2194">
        <v>1</v>
      </c>
      <c r="O2194">
        <v>8.2387500000000002E-2</v>
      </c>
      <c r="P2194">
        <v>0.16476250000000001</v>
      </c>
      <c r="Q2194">
        <v>0.24715000000000001</v>
      </c>
      <c r="R2194">
        <v>0.32953749999999998</v>
      </c>
      <c r="S2194">
        <f t="shared" si="34"/>
        <v>3.04446672</v>
      </c>
    </row>
    <row r="2195" spans="1:19">
      <c r="A2195">
        <v>0.92432515000000004</v>
      </c>
      <c r="B2195">
        <v>19.687683109999998</v>
      </c>
      <c r="C2195">
        <v>0.71710525999999997</v>
      </c>
      <c r="D2195">
        <v>0.71428570999999996</v>
      </c>
      <c r="E2195">
        <v>0.1</v>
      </c>
      <c r="F2195">
        <v>3.8857139999999998E-2</v>
      </c>
      <c r="G2195">
        <v>0.4</v>
      </c>
      <c r="H2195">
        <v>0</v>
      </c>
      <c r="I2195">
        <v>0</v>
      </c>
      <c r="J2195">
        <v>100.69</v>
      </c>
      <c r="K2195">
        <v>1</v>
      </c>
      <c r="L2195">
        <v>0.1</v>
      </c>
      <c r="M2195">
        <v>1</v>
      </c>
      <c r="N2195">
        <v>1</v>
      </c>
      <c r="O2195">
        <v>8.2387500000000002E-2</v>
      </c>
      <c r="P2195">
        <v>0.16476250000000001</v>
      </c>
      <c r="Q2195">
        <v>0.24715000000000001</v>
      </c>
      <c r="R2195">
        <v>0.32953749999999998</v>
      </c>
      <c r="S2195">
        <f t="shared" si="34"/>
        <v>3.0458500800000019</v>
      </c>
    </row>
    <row r="2196" spans="1:19">
      <c r="A2196">
        <v>0.92438290999999995</v>
      </c>
      <c r="B2196">
        <v>19.871959690000001</v>
      </c>
      <c r="C2196">
        <v>0.71710525999999997</v>
      </c>
      <c r="D2196">
        <v>0.71428570999999996</v>
      </c>
      <c r="E2196">
        <v>0.1</v>
      </c>
      <c r="F2196">
        <v>3.8857139999999998E-2</v>
      </c>
      <c r="G2196">
        <v>0.4</v>
      </c>
      <c r="H2196">
        <v>0</v>
      </c>
      <c r="I2196">
        <v>0</v>
      </c>
      <c r="J2196">
        <v>100.28</v>
      </c>
      <c r="K2196">
        <v>1</v>
      </c>
      <c r="L2196">
        <v>0.1</v>
      </c>
      <c r="M2196">
        <v>1</v>
      </c>
      <c r="N2196">
        <v>1</v>
      </c>
      <c r="O2196">
        <v>8.2387500000000002E-2</v>
      </c>
      <c r="P2196">
        <v>0.16476250000000001</v>
      </c>
      <c r="Q2196">
        <v>0.24715000000000001</v>
      </c>
      <c r="R2196">
        <v>0.32953749999999998</v>
      </c>
      <c r="S2196">
        <f t="shared" si="34"/>
        <v>3.0472363199999997</v>
      </c>
    </row>
    <row r="2197" spans="1:19">
      <c r="A2197">
        <v>0.92444112000000001</v>
      </c>
      <c r="B2197">
        <v>19.576559069999998</v>
      </c>
      <c r="C2197">
        <v>0.71710525999999997</v>
      </c>
      <c r="D2197">
        <v>0.71428570999999996</v>
      </c>
      <c r="E2197">
        <v>0.1</v>
      </c>
      <c r="F2197">
        <v>3.8857139999999998E-2</v>
      </c>
      <c r="G2197">
        <v>0.39</v>
      </c>
      <c r="H2197">
        <v>0</v>
      </c>
      <c r="I2197">
        <v>0</v>
      </c>
      <c r="J2197">
        <v>99.95</v>
      </c>
      <c r="K2197">
        <v>1</v>
      </c>
      <c r="L2197">
        <v>0.1</v>
      </c>
      <c r="M2197">
        <v>1</v>
      </c>
      <c r="N2197">
        <v>1</v>
      </c>
      <c r="O2197">
        <v>8.2387500000000002E-2</v>
      </c>
      <c r="P2197">
        <v>0.16476250000000001</v>
      </c>
      <c r="Q2197">
        <v>0.24715000000000001</v>
      </c>
      <c r="R2197">
        <v>0.32953749999999998</v>
      </c>
      <c r="S2197">
        <f t="shared" si="34"/>
        <v>3.0486333600000011</v>
      </c>
    </row>
    <row r="2198" spans="1:19">
      <c r="A2198">
        <v>0.92449875999999998</v>
      </c>
      <c r="B2198">
        <v>19.409160610000001</v>
      </c>
      <c r="C2198">
        <v>0.71710525999999997</v>
      </c>
      <c r="D2198">
        <v>0.71428570999999996</v>
      </c>
      <c r="E2198">
        <v>0.1</v>
      </c>
      <c r="F2198">
        <v>3.8857139999999998E-2</v>
      </c>
      <c r="G2198">
        <v>0.4</v>
      </c>
      <c r="H2198">
        <v>0</v>
      </c>
      <c r="I2198">
        <v>0</v>
      </c>
      <c r="J2198">
        <v>99.49</v>
      </c>
      <c r="K2198">
        <v>1</v>
      </c>
      <c r="L2198">
        <v>0.1</v>
      </c>
      <c r="M2198">
        <v>1</v>
      </c>
      <c r="N2198">
        <v>1</v>
      </c>
      <c r="O2198">
        <v>8.2387500000000002E-2</v>
      </c>
      <c r="P2198">
        <v>0.16476250000000001</v>
      </c>
      <c r="Q2198">
        <v>0.24715000000000001</v>
      </c>
      <c r="R2198">
        <v>0.32953749999999998</v>
      </c>
      <c r="S2198">
        <f t="shared" si="34"/>
        <v>3.0500167200000003</v>
      </c>
    </row>
    <row r="2199" spans="1:19">
      <c r="A2199">
        <v>0.92455651999999999</v>
      </c>
      <c r="B2199">
        <v>19.63423538</v>
      </c>
      <c r="C2199">
        <v>0.71710525999999997</v>
      </c>
      <c r="D2199">
        <v>0.71428570999999996</v>
      </c>
      <c r="E2199">
        <v>0.1</v>
      </c>
      <c r="F2199">
        <v>3.8857139999999998E-2</v>
      </c>
      <c r="G2199">
        <v>0.39</v>
      </c>
      <c r="H2199">
        <v>0</v>
      </c>
      <c r="I2199">
        <v>0</v>
      </c>
      <c r="J2199">
        <v>99.17</v>
      </c>
      <c r="K2199">
        <v>1</v>
      </c>
      <c r="L2199">
        <v>0.1</v>
      </c>
      <c r="M2199">
        <v>1</v>
      </c>
      <c r="N2199">
        <v>1</v>
      </c>
      <c r="O2199">
        <v>8.2387500000000002E-2</v>
      </c>
      <c r="P2199">
        <v>0.16476250000000001</v>
      </c>
      <c r="Q2199">
        <v>0.24715000000000001</v>
      </c>
      <c r="R2199">
        <v>0.32953749999999998</v>
      </c>
      <c r="S2199">
        <f t="shared" si="34"/>
        <v>3.0514029600000008</v>
      </c>
    </row>
    <row r="2200" spans="1:19">
      <c r="A2200">
        <v>0.92461484999999999</v>
      </c>
      <c r="B2200">
        <v>19.523105619999999</v>
      </c>
      <c r="C2200">
        <v>0.71710525999999997</v>
      </c>
      <c r="D2200">
        <v>0.71428570999999996</v>
      </c>
      <c r="E2200">
        <v>0.1</v>
      </c>
      <c r="F2200">
        <v>3.8857139999999998E-2</v>
      </c>
      <c r="G2200">
        <v>0.39</v>
      </c>
      <c r="H2200">
        <v>0</v>
      </c>
      <c r="I2200">
        <v>0</v>
      </c>
      <c r="J2200">
        <v>98.77</v>
      </c>
      <c r="K2200">
        <v>1</v>
      </c>
      <c r="L2200">
        <v>0.1</v>
      </c>
      <c r="M2200">
        <v>1</v>
      </c>
      <c r="N2200">
        <v>1</v>
      </c>
      <c r="O2200">
        <v>8.2387500000000002E-2</v>
      </c>
      <c r="P2200">
        <v>0.16476250000000001</v>
      </c>
      <c r="Q2200">
        <v>0.24715000000000001</v>
      </c>
      <c r="R2200">
        <v>0.32953749999999998</v>
      </c>
      <c r="S2200">
        <f t="shared" si="34"/>
        <v>3.0528028800000007</v>
      </c>
    </row>
    <row r="2201" spans="1:19">
      <c r="A2201">
        <v>0.92467259999999996</v>
      </c>
      <c r="B2201">
        <v>19.829763410000002</v>
      </c>
      <c r="C2201">
        <v>0.71710525999999997</v>
      </c>
      <c r="D2201">
        <v>0.71428570999999996</v>
      </c>
      <c r="E2201">
        <v>0.1</v>
      </c>
      <c r="F2201">
        <v>3.8857139999999998E-2</v>
      </c>
      <c r="G2201">
        <v>0.39</v>
      </c>
      <c r="H2201">
        <v>0</v>
      </c>
      <c r="I2201">
        <v>0</v>
      </c>
      <c r="J2201">
        <v>98.4</v>
      </c>
      <c r="K2201">
        <v>1</v>
      </c>
      <c r="L2201">
        <v>0.1</v>
      </c>
      <c r="M2201">
        <v>1</v>
      </c>
      <c r="N2201">
        <v>1</v>
      </c>
      <c r="O2201">
        <v>8.2387500000000002E-2</v>
      </c>
      <c r="P2201">
        <v>0.16476250000000001</v>
      </c>
      <c r="Q2201">
        <v>0.24715000000000001</v>
      </c>
      <c r="R2201">
        <v>0.32953749999999998</v>
      </c>
      <c r="S2201">
        <f t="shared" si="34"/>
        <v>3.0541888799999999</v>
      </c>
    </row>
    <row r="2202" spans="1:19">
      <c r="A2202">
        <v>0.92473024000000004</v>
      </c>
      <c r="B2202">
        <v>19.735513690000001</v>
      </c>
      <c r="C2202">
        <v>0.71710525999999997</v>
      </c>
      <c r="D2202">
        <v>0.71428570999999996</v>
      </c>
      <c r="E2202">
        <v>0.1</v>
      </c>
      <c r="F2202">
        <v>3.8857139999999998E-2</v>
      </c>
      <c r="G2202">
        <v>0.43</v>
      </c>
      <c r="H2202">
        <v>1</v>
      </c>
      <c r="I2202">
        <v>1</v>
      </c>
      <c r="J2202">
        <v>97.86</v>
      </c>
      <c r="K2202">
        <v>1</v>
      </c>
      <c r="L2202">
        <v>0.1</v>
      </c>
      <c r="M2202">
        <v>1</v>
      </c>
      <c r="N2202">
        <v>1</v>
      </c>
      <c r="O2202">
        <v>8.2387500000000002E-2</v>
      </c>
      <c r="P2202">
        <v>0.16476250000000001</v>
      </c>
      <c r="Q2202">
        <v>0.24715000000000001</v>
      </c>
      <c r="R2202">
        <v>0.32953749999999998</v>
      </c>
      <c r="S2202">
        <f t="shared" si="34"/>
        <v>3.0555722400000018</v>
      </c>
    </row>
    <row r="2203" spans="1:19">
      <c r="A2203">
        <v>0.92478846000000003</v>
      </c>
      <c r="B2203">
        <v>19.98449707</v>
      </c>
      <c r="C2203">
        <v>0.71710525999999997</v>
      </c>
      <c r="D2203">
        <v>0.71428570999999996</v>
      </c>
      <c r="E2203">
        <v>0.1</v>
      </c>
      <c r="F2203">
        <v>3.8857139999999998E-2</v>
      </c>
      <c r="G2203">
        <v>0.41</v>
      </c>
      <c r="H2203">
        <v>0</v>
      </c>
      <c r="I2203">
        <v>0</v>
      </c>
      <c r="J2203">
        <v>97.43</v>
      </c>
      <c r="K2203">
        <v>1</v>
      </c>
      <c r="L2203">
        <v>0.1</v>
      </c>
      <c r="M2203">
        <v>1</v>
      </c>
      <c r="N2203">
        <v>1</v>
      </c>
      <c r="O2203">
        <v>8.2387500000000002E-2</v>
      </c>
      <c r="P2203">
        <v>0.16476250000000001</v>
      </c>
      <c r="Q2203">
        <v>0.24715000000000001</v>
      </c>
      <c r="R2203">
        <v>0.32953749999999998</v>
      </c>
      <c r="S2203">
        <f t="shared" si="34"/>
        <v>3.0569695200000018</v>
      </c>
    </row>
    <row r="2204" spans="1:19">
      <c r="A2204">
        <v>0.9248461</v>
      </c>
      <c r="B2204">
        <v>19.677841189999999</v>
      </c>
      <c r="C2204">
        <v>0.71710525999999997</v>
      </c>
      <c r="D2204">
        <v>0.71428570999999996</v>
      </c>
      <c r="E2204">
        <v>0.1</v>
      </c>
      <c r="F2204">
        <v>3.8857139999999998E-2</v>
      </c>
      <c r="G2204">
        <v>0.41</v>
      </c>
      <c r="H2204">
        <v>0</v>
      </c>
      <c r="I2204">
        <v>0</v>
      </c>
      <c r="J2204">
        <v>97.13</v>
      </c>
      <c r="K2204">
        <v>1</v>
      </c>
      <c r="L2204">
        <v>0.1</v>
      </c>
      <c r="M2204">
        <v>1</v>
      </c>
      <c r="N2204">
        <v>1</v>
      </c>
      <c r="O2204">
        <v>8.2387500000000002E-2</v>
      </c>
      <c r="P2204">
        <v>0.16476250000000001</v>
      </c>
      <c r="Q2204">
        <v>0.24715000000000001</v>
      </c>
      <c r="R2204">
        <v>0.32953749999999998</v>
      </c>
      <c r="S2204">
        <f t="shared" si="34"/>
        <v>3.0583528800000011</v>
      </c>
    </row>
    <row r="2205" spans="1:19">
      <c r="A2205">
        <v>0.92490373999999997</v>
      </c>
      <c r="B2205">
        <v>19.732700350000002</v>
      </c>
      <c r="C2205">
        <v>0.71710525999999997</v>
      </c>
      <c r="D2205">
        <v>0.71428570999999996</v>
      </c>
      <c r="E2205">
        <v>0.1</v>
      </c>
      <c r="F2205">
        <v>3.8857139999999998E-2</v>
      </c>
      <c r="G2205">
        <v>0.38</v>
      </c>
      <c r="H2205">
        <v>0</v>
      </c>
      <c r="I2205">
        <v>0</v>
      </c>
      <c r="J2205">
        <v>96.89</v>
      </c>
      <c r="K2205">
        <v>1</v>
      </c>
      <c r="L2205">
        <v>0.1</v>
      </c>
      <c r="M2205">
        <v>1</v>
      </c>
      <c r="N2205">
        <v>1</v>
      </c>
      <c r="O2205">
        <v>8.2387500000000002E-2</v>
      </c>
      <c r="P2205">
        <v>0.16476250000000001</v>
      </c>
      <c r="Q2205">
        <v>0.24715000000000001</v>
      </c>
      <c r="R2205">
        <v>0.32953749999999998</v>
      </c>
      <c r="S2205">
        <f t="shared" si="34"/>
        <v>3.0597362400000003</v>
      </c>
    </row>
    <row r="2206" spans="1:19">
      <c r="A2206">
        <v>0.92496160999999999</v>
      </c>
      <c r="B2206">
        <v>19.84804535</v>
      </c>
      <c r="C2206">
        <v>0.71710525999999997</v>
      </c>
      <c r="D2206">
        <v>0.71428570999999996</v>
      </c>
      <c r="E2206">
        <v>0.1</v>
      </c>
      <c r="F2206">
        <v>3.8857139999999998E-2</v>
      </c>
      <c r="G2206">
        <v>0.39</v>
      </c>
      <c r="H2206">
        <v>0</v>
      </c>
      <c r="I2206">
        <v>0</v>
      </c>
      <c r="J2206">
        <v>96.8</v>
      </c>
      <c r="K2206">
        <v>1</v>
      </c>
      <c r="L2206">
        <v>0.1</v>
      </c>
      <c r="M2206">
        <v>1</v>
      </c>
      <c r="N2206">
        <v>1</v>
      </c>
      <c r="O2206">
        <v>8.2387500000000002E-2</v>
      </c>
      <c r="P2206">
        <v>0.16476250000000001</v>
      </c>
      <c r="Q2206">
        <v>0.24715000000000001</v>
      </c>
      <c r="R2206">
        <v>0.32953749999999998</v>
      </c>
      <c r="S2206">
        <f t="shared" si="34"/>
        <v>3.0611251200000007</v>
      </c>
    </row>
    <row r="2207" spans="1:19">
      <c r="A2207">
        <v>0.92501971000000005</v>
      </c>
      <c r="B2207">
        <v>19.767864230000001</v>
      </c>
      <c r="C2207">
        <v>0.71710525999999997</v>
      </c>
      <c r="D2207">
        <v>0.71428570999999996</v>
      </c>
      <c r="E2207">
        <v>0.1</v>
      </c>
      <c r="F2207">
        <v>3.8857139999999998E-2</v>
      </c>
      <c r="G2207">
        <v>0.42</v>
      </c>
      <c r="H2207">
        <v>0</v>
      </c>
      <c r="I2207">
        <v>0</v>
      </c>
      <c r="J2207">
        <v>96.66</v>
      </c>
      <c r="K2207">
        <v>1</v>
      </c>
      <c r="L2207">
        <v>0.1</v>
      </c>
      <c r="M2207">
        <v>1</v>
      </c>
      <c r="N2207">
        <v>1</v>
      </c>
      <c r="O2207">
        <v>8.2387500000000002E-2</v>
      </c>
      <c r="P2207">
        <v>0.16476250000000001</v>
      </c>
      <c r="Q2207">
        <v>0.24715000000000001</v>
      </c>
      <c r="R2207">
        <v>0.32953749999999998</v>
      </c>
      <c r="S2207">
        <f t="shared" si="34"/>
        <v>3.0625195200000022</v>
      </c>
    </row>
    <row r="2208" spans="1:19">
      <c r="A2208">
        <v>0.92507757999999995</v>
      </c>
      <c r="B2208">
        <v>19.959177019999998</v>
      </c>
      <c r="C2208">
        <v>0.71710525999999997</v>
      </c>
      <c r="D2208">
        <v>0.71428570999999996</v>
      </c>
      <c r="E2208">
        <v>0.1</v>
      </c>
      <c r="F2208">
        <v>3.8857139999999998E-2</v>
      </c>
      <c r="G2208">
        <v>0.43</v>
      </c>
      <c r="H2208">
        <v>0</v>
      </c>
      <c r="I2208">
        <v>0</v>
      </c>
      <c r="J2208">
        <v>96.69</v>
      </c>
      <c r="K2208">
        <v>1</v>
      </c>
      <c r="L2208">
        <v>0.1</v>
      </c>
      <c r="M2208">
        <v>1</v>
      </c>
      <c r="N2208">
        <v>1</v>
      </c>
      <c r="O2208">
        <v>8.2387500000000002E-2</v>
      </c>
      <c r="P2208">
        <v>0.16476250000000001</v>
      </c>
      <c r="Q2208">
        <v>0.24715000000000001</v>
      </c>
      <c r="R2208">
        <v>0.32953749999999998</v>
      </c>
      <c r="S2208">
        <f t="shared" si="34"/>
        <v>3.0639083999999999</v>
      </c>
    </row>
    <row r="2209" spans="1:19">
      <c r="A2209">
        <v>0.92513522000000004</v>
      </c>
      <c r="B2209">
        <v>19.915563580000001</v>
      </c>
      <c r="C2209">
        <v>0.71710525999999997</v>
      </c>
      <c r="D2209">
        <v>0.71428570999999996</v>
      </c>
      <c r="E2209">
        <v>0.1</v>
      </c>
      <c r="F2209">
        <v>3.8857139999999998E-2</v>
      </c>
      <c r="G2209">
        <v>0.45</v>
      </c>
      <c r="H2209">
        <v>0</v>
      </c>
      <c r="I2209">
        <v>0</v>
      </c>
      <c r="J2209">
        <v>96.59</v>
      </c>
      <c r="K2209">
        <v>1</v>
      </c>
      <c r="L2209">
        <v>0.1</v>
      </c>
      <c r="M2209">
        <v>1</v>
      </c>
      <c r="N2209">
        <v>1</v>
      </c>
      <c r="O2209">
        <v>8.2387500000000002E-2</v>
      </c>
      <c r="P2209">
        <v>0.16476250000000001</v>
      </c>
      <c r="Q2209">
        <v>0.24715000000000001</v>
      </c>
      <c r="R2209">
        <v>0.32953749999999998</v>
      </c>
      <c r="S2209">
        <f t="shared" si="34"/>
        <v>3.0652917600000018</v>
      </c>
    </row>
    <row r="2210" spans="1:19">
      <c r="A2210">
        <v>0.92519344000000003</v>
      </c>
      <c r="B2210">
        <v>20.251770019999999</v>
      </c>
      <c r="C2210">
        <v>0.71710525999999997</v>
      </c>
      <c r="D2210">
        <v>0.71428570999999996</v>
      </c>
      <c r="E2210">
        <v>0.1</v>
      </c>
      <c r="F2210">
        <v>3.8857139999999998E-2</v>
      </c>
      <c r="G2210">
        <v>0.39</v>
      </c>
      <c r="H2210">
        <v>0</v>
      </c>
      <c r="I2210">
        <v>0</v>
      </c>
      <c r="J2210">
        <v>96.56</v>
      </c>
      <c r="K2210">
        <v>1</v>
      </c>
      <c r="L2210">
        <v>0.1</v>
      </c>
      <c r="M2210">
        <v>1</v>
      </c>
      <c r="N2210">
        <v>1</v>
      </c>
      <c r="O2210">
        <v>8.2387500000000002E-2</v>
      </c>
      <c r="P2210">
        <v>0.16476250000000001</v>
      </c>
      <c r="Q2210">
        <v>0.24715000000000001</v>
      </c>
      <c r="R2210">
        <v>0.32953749999999998</v>
      </c>
      <c r="S2210">
        <f t="shared" si="34"/>
        <v>3.0666890400000018</v>
      </c>
    </row>
    <row r="2211" spans="1:19">
      <c r="A2211">
        <v>0.92525119</v>
      </c>
      <c r="B2211">
        <v>20.181434629999998</v>
      </c>
      <c r="C2211">
        <v>0.71710525999999997</v>
      </c>
      <c r="D2211">
        <v>0.71428570999999996</v>
      </c>
      <c r="E2211">
        <v>0.1</v>
      </c>
      <c r="F2211">
        <v>3.8857139999999998E-2</v>
      </c>
      <c r="G2211">
        <v>0.41</v>
      </c>
      <c r="H2211">
        <v>0</v>
      </c>
      <c r="I2211">
        <v>0</v>
      </c>
      <c r="J2211">
        <v>96.38</v>
      </c>
      <c r="K2211">
        <v>1</v>
      </c>
      <c r="L2211">
        <v>0.1</v>
      </c>
      <c r="M2211">
        <v>1</v>
      </c>
      <c r="N2211">
        <v>1</v>
      </c>
      <c r="O2211">
        <v>8.2387500000000002E-2</v>
      </c>
      <c r="P2211">
        <v>0.16476250000000001</v>
      </c>
      <c r="Q2211">
        <v>0.24715000000000001</v>
      </c>
      <c r="R2211">
        <v>0.32953749999999998</v>
      </c>
      <c r="S2211">
        <f t="shared" si="34"/>
        <v>3.068075040000001</v>
      </c>
    </row>
    <row r="2212" spans="1:19">
      <c r="A2212">
        <v>0.92530917999999995</v>
      </c>
      <c r="B2212">
        <v>20.1589241</v>
      </c>
      <c r="C2212">
        <v>0.71710525999999997</v>
      </c>
      <c r="D2212">
        <v>0.71428570999999996</v>
      </c>
      <c r="E2212">
        <v>0.1</v>
      </c>
      <c r="F2212">
        <v>3.8857139999999998E-2</v>
      </c>
      <c r="G2212">
        <v>0.43</v>
      </c>
      <c r="H2212">
        <v>0</v>
      </c>
      <c r="I2212">
        <v>0</v>
      </c>
      <c r="J2212">
        <v>96.29</v>
      </c>
      <c r="K2212">
        <v>1</v>
      </c>
      <c r="L2212">
        <v>0.1</v>
      </c>
      <c r="M2212">
        <v>1</v>
      </c>
      <c r="N2212">
        <v>1</v>
      </c>
      <c r="O2212">
        <v>8.2387500000000002E-2</v>
      </c>
      <c r="P2212">
        <v>0.16476250000000001</v>
      </c>
      <c r="Q2212">
        <v>0.24715000000000001</v>
      </c>
      <c r="R2212">
        <v>0.32953749999999998</v>
      </c>
      <c r="S2212">
        <f t="shared" si="34"/>
        <v>3.0694667999999998</v>
      </c>
    </row>
    <row r="2213" spans="1:19">
      <c r="A2213">
        <v>0.92536693000000003</v>
      </c>
      <c r="B2213">
        <v>20.18987083</v>
      </c>
      <c r="C2213">
        <v>0.71710525999999997</v>
      </c>
      <c r="D2213">
        <v>0.71428570999999996</v>
      </c>
      <c r="E2213">
        <v>0.1</v>
      </c>
      <c r="F2213">
        <v>3.8857139999999998E-2</v>
      </c>
      <c r="G2213">
        <v>0.5</v>
      </c>
      <c r="H2213">
        <v>1</v>
      </c>
      <c r="I2213">
        <v>1</v>
      </c>
      <c r="J2213">
        <v>96.12</v>
      </c>
      <c r="K2213">
        <v>1</v>
      </c>
      <c r="L2213">
        <v>0.1</v>
      </c>
      <c r="M2213">
        <v>1</v>
      </c>
      <c r="N2213">
        <v>1</v>
      </c>
      <c r="O2213">
        <v>8.2387500000000002E-2</v>
      </c>
      <c r="P2213">
        <v>0.16476250000000001</v>
      </c>
      <c r="Q2213">
        <v>0.24715000000000001</v>
      </c>
      <c r="R2213">
        <v>0.32953749999999998</v>
      </c>
      <c r="S2213">
        <f t="shared" si="34"/>
        <v>3.0708528000000017</v>
      </c>
    </row>
    <row r="2214" spans="1:19">
      <c r="A2214">
        <v>0.92542504000000003</v>
      </c>
      <c r="B2214">
        <v>20.29818916</v>
      </c>
      <c r="C2214">
        <v>0.71710525999999997</v>
      </c>
      <c r="D2214">
        <v>0.71428570999999996</v>
      </c>
      <c r="E2214">
        <v>0.1</v>
      </c>
      <c r="F2214">
        <v>3.8857139999999998E-2</v>
      </c>
      <c r="G2214">
        <v>0.4</v>
      </c>
      <c r="H2214">
        <v>0</v>
      </c>
      <c r="I2214">
        <v>0</v>
      </c>
      <c r="J2214">
        <v>96.05</v>
      </c>
      <c r="K2214">
        <v>1</v>
      </c>
      <c r="L2214">
        <v>0.1</v>
      </c>
      <c r="M2214">
        <v>1</v>
      </c>
      <c r="N2214">
        <v>1</v>
      </c>
      <c r="O2214">
        <v>8.2387500000000002E-2</v>
      </c>
      <c r="P2214">
        <v>0.16476250000000001</v>
      </c>
      <c r="Q2214">
        <v>0.24715000000000001</v>
      </c>
      <c r="R2214">
        <v>0.32953749999999998</v>
      </c>
      <c r="S2214">
        <f t="shared" si="34"/>
        <v>3.0722474400000017</v>
      </c>
    </row>
    <row r="2215" spans="1:19">
      <c r="A2215">
        <v>0.92548291000000005</v>
      </c>
      <c r="B2215">
        <v>20.267803189999999</v>
      </c>
      <c r="C2215">
        <v>0.71710525999999997</v>
      </c>
      <c r="D2215">
        <v>0.71428570999999996</v>
      </c>
      <c r="E2215">
        <v>0.1</v>
      </c>
      <c r="F2215">
        <v>3.8857139999999998E-2</v>
      </c>
      <c r="G2215">
        <v>0.4</v>
      </c>
      <c r="H2215">
        <v>0</v>
      </c>
      <c r="I2215">
        <v>0</v>
      </c>
      <c r="J2215">
        <v>95.9</v>
      </c>
      <c r="K2215">
        <v>1</v>
      </c>
      <c r="L2215">
        <v>0.1</v>
      </c>
      <c r="M2215">
        <v>1</v>
      </c>
      <c r="N2215">
        <v>1</v>
      </c>
      <c r="O2215">
        <v>8.2387500000000002E-2</v>
      </c>
      <c r="P2215">
        <v>0.16476250000000001</v>
      </c>
      <c r="Q2215">
        <v>0.24715000000000001</v>
      </c>
      <c r="R2215">
        <v>0.32953749999999998</v>
      </c>
      <c r="S2215">
        <f t="shared" si="34"/>
        <v>3.0736363200000021</v>
      </c>
    </row>
    <row r="2216" spans="1:19">
      <c r="A2216">
        <v>0.92554053999999997</v>
      </c>
      <c r="B2216">
        <v>20.3150692</v>
      </c>
      <c r="C2216">
        <v>0.71710525999999997</v>
      </c>
      <c r="D2216">
        <v>0.71428570999999996</v>
      </c>
      <c r="E2216">
        <v>0.1</v>
      </c>
      <c r="F2216">
        <v>3.8857139999999998E-2</v>
      </c>
      <c r="G2216">
        <v>0.4</v>
      </c>
      <c r="H2216">
        <v>0</v>
      </c>
      <c r="I2216">
        <v>0</v>
      </c>
      <c r="J2216">
        <v>95.71</v>
      </c>
      <c r="K2216">
        <v>1</v>
      </c>
      <c r="L2216">
        <v>0.1</v>
      </c>
      <c r="M2216">
        <v>1</v>
      </c>
      <c r="N2216">
        <v>1</v>
      </c>
      <c r="O2216">
        <v>8.2387500000000002E-2</v>
      </c>
      <c r="P2216">
        <v>0.16476250000000001</v>
      </c>
      <c r="Q2216">
        <v>0.24715000000000001</v>
      </c>
      <c r="R2216">
        <v>0.32953749999999998</v>
      </c>
      <c r="S2216">
        <f t="shared" si="34"/>
        <v>3.0750194400000002</v>
      </c>
    </row>
    <row r="2217" spans="1:19">
      <c r="A2217">
        <v>0.92559864999999997</v>
      </c>
      <c r="B2217">
        <v>20.263029100000001</v>
      </c>
      <c r="C2217">
        <v>0.71710525999999997</v>
      </c>
      <c r="D2217">
        <v>0.71428570999999996</v>
      </c>
      <c r="E2217">
        <v>0.1</v>
      </c>
      <c r="F2217">
        <v>3.8857139999999998E-2</v>
      </c>
      <c r="G2217">
        <v>0.42</v>
      </c>
      <c r="H2217">
        <v>0</v>
      </c>
      <c r="I2217">
        <v>0</v>
      </c>
      <c r="J2217">
        <v>95.69</v>
      </c>
      <c r="K2217">
        <v>1</v>
      </c>
      <c r="L2217">
        <v>0.1</v>
      </c>
      <c r="M2217">
        <v>1</v>
      </c>
      <c r="N2217">
        <v>1</v>
      </c>
      <c r="O2217">
        <v>8.2387500000000002E-2</v>
      </c>
      <c r="P2217">
        <v>0.16476250000000001</v>
      </c>
      <c r="Q2217">
        <v>0.24715000000000001</v>
      </c>
      <c r="R2217">
        <v>0.32953749999999998</v>
      </c>
      <c r="S2217">
        <f t="shared" si="34"/>
        <v>3.0764140800000002</v>
      </c>
    </row>
    <row r="2218" spans="1:19">
      <c r="A2218">
        <v>0.92565640000000005</v>
      </c>
      <c r="B2218">
        <v>20.426197049999999</v>
      </c>
      <c r="C2218">
        <v>0.71710525999999997</v>
      </c>
      <c r="D2218">
        <v>0.71428570999999996</v>
      </c>
      <c r="E2218">
        <v>0.1</v>
      </c>
      <c r="F2218">
        <v>3.8857139999999998E-2</v>
      </c>
      <c r="G2218">
        <v>0.42</v>
      </c>
      <c r="H2218">
        <v>0</v>
      </c>
      <c r="I2218">
        <v>0</v>
      </c>
      <c r="J2218">
        <v>95.67</v>
      </c>
      <c r="K2218">
        <v>1</v>
      </c>
      <c r="L2218">
        <v>0.1</v>
      </c>
      <c r="M2218">
        <v>1</v>
      </c>
      <c r="N2218">
        <v>1</v>
      </c>
      <c r="O2218">
        <v>8.2387500000000002E-2</v>
      </c>
      <c r="P2218">
        <v>0.16476250000000001</v>
      </c>
      <c r="Q2218">
        <v>0.24715000000000001</v>
      </c>
      <c r="R2218">
        <v>0.32953749999999998</v>
      </c>
      <c r="S2218">
        <f t="shared" si="34"/>
        <v>3.077800080000002</v>
      </c>
    </row>
    <row r="2219" spans="1:19">
      <c r="A2219">
        <v>0.92571391999999997</v>
      </c>
      <c r="B2219">
        <v>20.212379460000001</v>
      </c>
      <c r="C2219">
        <v>0.71710525999999997</v>
      </c>
      <c r="D2219">
        <v>0.71428570999999996</v>
      </c>
      <c r="E2219">
        <v>0.1</v>
      </c>
      <c r="F2219">
        <v>3.8857139999999998E-2</v>
      </c>
      <c r="G2219">
        <v>0.41</v>
      </c>
      <c r="H2219">
        <v>0</v>
      </c>
      <c r="I2219">
        <v>0</v>
      </c>
      <c r="J2219">
        <v>95.53</v>
      </c>
      <c r="K2219">
        <v>1</v>
      </c>
      <c r="L2219">
        <v>0.1</v>
      </c>
      <c r="M2219">
        <v>1</v>
      </c>
      <c r="N2219">
        <v>1</v>
      </c>
      <c r="O2219">
        <v>8.2387500000000002E-2</v>
      </c>
      <c r="P2219">
        <v>0.16476250000000001</v>
      </c>
      <c r="Q2219">
        <v>0.24715000000000001</v>
      </c>
      <c r="R2219">
        <v>0.32953749999999998</v>
      </c>
      <c r="S2219">
        <f t="shared" si="34"/>
        <v>3.0791805600000002</v>
      </c>
    </row>
    <row r="2220" spans="1:19">
      <c r="A2220">
        <v>0.92577202999999997</v>
      </c>
      <c r="B2220">
        <v>20.49934769</v>
      </c>
      <c r="C2220">
        <v>0.71710525999999997</v>
      </c>
      <c r="D2220">
        <v>0.71428570999999996</v>
      </c>
      <c r="E2220">
        <v>0.1</v>
      </c>
      <c r="F2220">
        <v>3.8857139999999998E-2</v>
      </c>
      <c r="G2220">
        <v>0.4</v>
      </c>
      <c r="H2220">
        <v>0</v>
      </c>
      <c r="I2220">
        <v>0</v>
      </c>
      <c r="J2220">
        <v>95.53</v>
      </c>
      <c r="K2220">
        <v>1</v>
      </c>
      <c r="L2220">
        <v>0.1</v>
      </c>
      <c r="M2220">
        <v>1</v>
      </c>
      <c r="N2220">
        <v>1</v>
      </c>
      <c r="O2220">
        <v>8.2387500000000002E-2</v>
      </c>
      <c r="P2220">
        <v>0.16476250000000001</v>
      </c>
      <c r="Q2220">
        <v>0.24715000000000001</v>
      </c>
      <c r="R2220">
        <v>0.32953749999999998</v>
      </c>
      <c r="S2220">
        <f t="shared" si="34"/>
        <v>3.0805752000000002</v>
      </c>
    </row>
    <row r="2221" spans="1:19">
      <c r="A2221">
        <v>0.92582978000000005</v>
      </c>
      <c r="B2221">
        <v>20.257394789999999</v>
      </c>
      <c r="C2221">
        <v>0.71710525999999997</v>
      </c>
      <c r="D2221">
        <v>0.71428570999999996</v>
      </c>
      <c r="E2221">
        <v>0.1</v>
      </c>
      <c r="F2221">
        <v>3.8857139999999998E-2</v>
      </c>
      <c r="G2221">
        <v>0.4</v>
      </c>
      <c r="H2221">
        <v>0</v>
      </c>
      <c r="I2221">
        <v>0</v>
      </c>
      <c r="J2221">
        <v>95.56</v>
      </c>
      <c r="K2221">
        <v>1</v>
      </c>
      <c r="L2221">
        <v>0.1</v>
      </c>
      <c r="M2221">
        <v>1</v>
      </c>
      <c r="N2221">
        <v>1</v>
      </c>
      <c r="O2221">
        <v>8.2387500000000002E-2</v>
      </c>
      <c r="P2221">
        <v>0.16476250000000001</v>
      </c>
      <c r="Q2221">
        <v>0.24715000000000001</v>
      </c>
      <c r="R2221">
        <v>0.32953749999999998</v>
      </c>
      <c r="S2221">
        <f t="shared" si="34"/>
        <v>3.0819612000000021</v>
      </c>
    </row>
    <row r="2222" spans="1:19">
      <c r="A2222">
        <v>0.92588800000000004</v>
      </c>
      <c r="B2222">
        <v>20.603448870000001</v>
      </c>
      <c r="C2222">
        <v>0.71710525999999997</v>
      </c>
      <c r="D2222">
        <v>0.71428570999999996</v>
      </c>
      <c r="E2222">
        <v>0.1</v>
      </c>
      <c r="F2222">
        <v>3.8857139999999998E-2</v>
      </c>
      <c r="G2222">
        <v>0.42</v>
      </c>
      <c r="H2222">
        <v>0</v>
      </c>
      <c r="I2222">
        <v>0</v>
      </c>
      <c r="J2222">
        <v>95.54</v>
      </c>
      <c r="K2222">
        <v>1</v>
      </c>
      <c r="L2222">
        <v>0.1</v>
      </c>
      <c r="M2222">
        <v>1</v>
      </c>
      <c r="N2222">
        <v>1</v>
      </c>
      <c r="O2222">
        <v>8.2387500000000002E-2</v>
      </c>
      <c r="P2222">
        <v>0.16476250000000001</v>
      </c>
      <c r="Q2222">
        <v>0.24715000000000001</v>
      </c>
      <c r="R2222">
        <v>0.32953749999999998</v>
      </c>
      <c r="S2222">
        <f t="shared" si="34"/>
        <v>3.083358480000002</v>
      </c>
    </row>
    <row r="2223" spans="1:19">
      <c r="A2223">
        <v>0.92594551999999997</v>
      </c>
      <c r="B2223">
        <v>20.481065749999999</v>
      </c>
      <c r="C2223">
        <v>0.71710525999999997</v>
      </c>
      <c r="D2223">
        <v>0.71428570999999996</v>
      </c>
      <c r="E2223">
        <v>0.1</v>
      </c>
      <c r="F2223">
        <v>3.8857139999999998E-2</v>
      </c>
      <c r="G2223">
        <v>0.44</v>
      </c>
      <c r="H2223">
        <v>0</v>
      </c>
      <c r="I2223">
        <v>0</v>
      </c>
      <c r="J2223">
        <v>95.53</v>
      </c>
      <c r="K2223">
        <v>1</v>
      </c>
      <c r="L2223">
        <v>0.1</v>
      </c>
      <c r="M2223">
        <v>1</v>
      </c>
      <c r="N2223">
        <v>1</v>
      </c>
      <c r="O2223">
        <v>8.2387500000000002E-2</v>
      </c>
      <c r="P2223">
        <v>0.16476250000000001</v>
      </c>
      <c r="Q2223">
        <v>0.24715000000000001</v>
      </c>
      <c r="R2223">
        <v>0.32953749999999998</v>
      </c>
      <c r="S2223">
        <f t="shared" si="34"/>
        <v>3.0847389600000001</v>
      </c>
    </row>
    <row r="2224" spans="1:19">
      <c r="A2224">
        <v>0.92600327999999998</v>
      </c>
      <c r="B2224">
        <v>20.482469559999998</v>
      </c>
      <c r="C2224">
        <v>0.71710525999999997</v>
      </c>
      <c r="D2224">
        <v>0.71428570999999996</v>
      </c>
      <c r="E2224">
        <v>0.1</v>
      </c>
      <c r="F2224">
        <v>3.8857139999999998E-2</v>
      </c>
      <c r="G2224">
        <v>0.43</v>
      </c>
      <c r="H2224">
        <v>1</v>
      </c>
      <c r="I2224">
        <v>1</v>
      </c>
      <c r="J2224">
        <v>95.51</v>
      </c>
      <c r="K2224">
        <v>1</v>
      </c>
      <c r="L2224">
        <v>0.1</v>
      </c>
      <c r="M2224">
        <v>1</v>
      </c>
      <c r="N2224">
        <v>1</v>
      </c>
      <c r="O2224">
        <v>8.2387500000000002E-2</v>
      </c>
      <c r="P2224">
        <v>0.16476250000000001</v>
      </c>
      <c r="Q2224">
        <v>0.24715000000000001</v>
      </c>
      <c r="R2224">
        <v>0.32953749999999998</v>
      </c>
      <c r="S2224">
        <f t="shared" si="34"/>
        <v>3.0861252000000006</v>
      </c>
    </row>
    <row r="2225" spans="1:19">
      <c r="A2225">
        <v>0.92606138000000005</v>
      </c>
      <c r="B2225">
        <v>20.590784070000002</v>
      </c>
      <c r="C2225">
        <v>0.71710525999999997</v>
      </c>
      <c r="D2225">
        <v>0.71428570999999996</v>
      </c>
      <c r="E2225">
        <v>0.1</v>
      </c>
      <c r="F2225">
        <v>3.8857139999999998E-2</v>
      </c>
      <c r="G2225">
        <v>0.42</v>
      </c>
      <c r="H2225">
        <v>0</v>
      </c>
      <c r="I2225">
        <v>0</v>
      </c>
      <c r="J2225">
        <v>95.33</v>
      </c>
      <c r="K2225">
        <v>1</v>
      </c>
      <c r="L2225">
        <v>0.1</v>
      </c>
      <c r="M2225">
        <v>1</v>
      </c>
      <c r="N2225">
        <v>1</v>
      </c>
      <c r="O2225">
        <v>8.2387500000000002E-2</v>
      </c>
      <c r="P2225">
        <v>0.16476250000000001</v>
      </c>
      <c r="Q2225">
        <v>0.24715000000000001</v>
      </c>
      <c r="R2225">
        <v>0.32953749999999998</v>
      </c>
      <c r="S2225">
        <f t="shared" si="34"/>
        <v>3.087519600000002</v>
      </c>
    </row>
    <row r="2226" spans="1:19">
      <c r="A2226">
        <v>0.92611902000000002</v>
      </c>
      <c r="B2226">
        <v>20.704725270000001</v>
      </c>
      <c r="C2226">
        <v>0.71710525999999997</v>
      </c>
      <c r="D2226">
        <v>0.71428570999999996</v>
      </c>
      <c r="E2226">
        <v>0.1</v>
      </c>
      <c r="F2226">
        <v>3.8857139999999998E-2</v>
      </c>
      <c r="G2226">
        <v>0.43</v>
      </c>
      <c r="H2226">
        <v>0</v>
      </c>
      <c r="I2226">
        <v>0</v>
      </c>
      <c r="J2226">
        <v>95.24</v>
      </c>
      <c r="K2226">
        <v>1</v>
      </c>
      <c r="L2226">
        <v>0.1</v>
      </c>
      <c r="M2226">
        <v>1</v>
      </c>
      <c r="N2226">
        <v>1</v>
      </c>
      <c r="O2226">
        <v>8.2387500000000002E-2</v>
      </c>
      <c r="P2226">
        <v>0.16476250000000001</v>
      </c>
      <c r="Q2226">
        <v>0.24715000000000001</v>
      </c>
      <c r="R2226">
        <v>0.32953749999999998</v>
      </c>
      <c r="S2226">
        <f t="shared" si="34"/>
        <v>3.0889029600000013</v>
      </c>
    </row>
    <row r="2227" spans="1:19">
      <c r="A2227">
        <v>0.92617722999999996</v>
      </c>
      <c r="B2227">
        <v>20.65408897</v>
      </c>
      <c r="C2227">
        <v>0.71710525999999997</v>
      </c>
      <c r="D2227">
        <v>0.71428570999999996</v>
      </c>
      <c r="E2227">
        <v>0.1</v>
      </c>
      <c r="F2227">
        <v>3.8857139999999998E-2</v>
      </c>
      <c r="G2227">
        <v>0.42</v>
      </c>
      <c r="H2227">
        <v>0</v>
      </c>
      <c r="I2227">
        <v>0</v>
      </c>
      <c r="J2227">
        <v>95.02</v>
      </c>
      <c r="K2227">
        <v>1</v>
      </c>
      <c r="L2227">
        <v>0.1</v>
      </c>
      <c r="M2227">
        <v>1</v>
      </c>
      <c r="N2227">
        <v>1</v>
      </c>
      <c r="O2227">
        <v>8.2387500000000002E-2</v>
      </c>
      <c r="P2227">
        <v>0.16476250000000001</v>
      </c>
      <c r="Q2227">
        <v>0.24715000000000001</v>
      </c>
      <c r="R2227">
        <v>0.32953749999999998</v>
      </c>
      <c r="S2227">
        <f t="shared" si="34"/>
        <v>3.0903</v>
      </c>
    </row>
    <row r="2228" spans="1:19">
      <c r="A2228">
        <v>0.92623476000000005</v>
      </c>
      <c r="B2228">
        <v>20.704727170000002</v>
      </c>
      <c r="C2228">
        <v>0.71710525999999997</v>
      </c>
      <c r="D2228">
        <v>0.71428570999999996</v>
      </c>
      <c r="E2228">
        <v>0.1</v>
      </c>
      <c r="F2228">
        <v>3.8857139999999998E-2</v>
      </c>
      <c r="G2228">
        <v>0.42</v>
      </c>
      <c r="H2228">
        <v>0</v>
      </c>
      <c r="I2228">
        <v>0</v>
      </c>
      <c r="J2228">
        <v>95.04</v>
      </c>
      <c r="K2228">
        <v>1</v>
      </c>
      <c r="L2228">
        <v>0.1</v>
      </c>
      <c r="M2228">
        <v>1</v>
      </c>
      <c r="N2228">
        <v>1</v>
      </c>
      <c r="O2228">
        <v>8.2387500000000002E-2</v>
      </c>
      <c r="P2228">
        <v>0.16476250000000001</v>
      </c>
      <c r="Q2228">
        <v>0.24715000000000001</v>
      </c>
      <c r="R2228">
        <v>0.32953749999999998</v>
      </c>
      <c r="S2228">
        <f t="shared" si="34"/>
        <v>3.091680720000002</v>
      </c>
    </row>
    <row r="2229" spans="1:19">
      <c r="A2229">
        <v>0.92629309000000004</v>
      </c>
      <c r="B2229">
        <v>20.466993330000001</v>
      </c>
      <c r="C2229">
        <v>0.71710525999999997</v>
      </c>
      <c r="D2229">
        <v>0.71428570999999996</v>
      </c>
      <c r="E2229">
        <v>0.1</v>
      </c>
      <c r="F2229">
        <v>3.8857139999999998E-2</v>
      </c>
      <c r="G2229">
        <v>0.42</v>
      </c>
      <c r="H2229">
        <v>0</v>
      </c>
      <c r="I2229">
        <v>0</v>
      </c>
      <c r="J2229">
        <v>94.83</v>
      </c>
      <c r="K2229">
        <v>1</v>
      </c>
      <c r="L2229">
        <v>0.1</v>
      </c>
      <c r="M2229">
        <v>1</v>
      </c>
      <c r="N2229">
        <v>1</v>
      </c>
      <c r="O2229">
        <v>8.2387500000000002E-2</v>
      </c>
      <c r="P2229">
        <v>0.16476250000000001</v>
      </c>
      <c r="Q2229">
        <v>0.24715000000000001</v>
      </c>
      <c r="R2229">
        <v>0.32953749999999998</v>
      </c>
      <c r="S2229">
        <f t="shared" si="34"/>
        <v>3.0930806400000019</v>
      </c>
    </row>
    <row r="2230" spans="1:19">
      <c r="A2230">
        <v>0.92635073000000001</v>
      </c>
      <c r="B2230">
        <v>20.663928989999999</v>
      </c>
      <c r="C2230">
        <v>0.71710525999999997</v>
      </c>
      <c r="D2230">
        <v>0.71428570999999996</v>
      </c>
      <c r="E2230">
        <v>0.1</v>
      </c>
      <c r="F2230">
        <v>3.8857139999999998E-2</v>
      </c>
      <c r="G2230">
        <v>0.4</v>
      </c>
      <c r="H2230">
        <v>0</v>
      </c>
      <c r="I2230">
        <v>0</v>
      </c>
      <c r="J2230">
        <v>94.73</v>
      </c>
      <c r="K2230">
        <v>1</v>
      </c>
      <c r="L2230">
        <v>0.1</v>
      </c>
      <c r="M2230">
        <v>1</v>
      </c>
      <c r="N2230">
        <v>1</v>
      </c>
      <c r="O2230">
        <v>8.2387500000000002E-2</v>
      </c>
      <c r="P2230">
        <v>0.16476250000000001</v>
      </c>
      <c r="Q2230">
        <v>0.24715000000000001</v>
      </c>
      <c r="R2230">
        <v>0.32953749999999998</v>
      </c>
      <c r="S2230">
        <f t="shared" si="34"/>
        <v>3.0944640000000012</v>
      </c>
    </row>
    <row r="2231" spans="1:19">
      <c r="A2231">
        <v>0.92640847999999998</v>
      </c>
      <c r="B2231">
        <v>20.945274349999998</v>
      </c>
      <c r="C2231">
        <v>0.71710525999999997</v>
      </c>
      <c r="D2231">
        <v>0.71428570999999996</v>
      </c>
      <c r="E2231">
        <v>0.1</v>
      </c>
      <c r="F2231">
        <v>3.8857139999999998E-2</v>
      </c>
      <c r="G2231">
        <v>0.53</v>
      </c>
      <c r="H2231">
        <v>0</v>
      </c>
      <c r="I2231">
        <v>0</v>
      </c>
      <c r="J2231">
        <v>94.6</v>
      </c>
      <c r="K2231">
        <v>1</v>
      </c>
      <c r="L2231">
        <v>0.1</v>
      </c>
      <c r="M2231">
        <v>1</v>
      </c>
      <c r="N2231">
        <v>1</v>
      </c>
      <c r="O2231">
        <v>8.2387500000000002E-2</v>
      </c>
      <c r="P2231">
        <v>0.16476250000000001</v>
      </c>
      <c r="Q2231">
        <v>0.24715000000000001</v>
      </c>
      <c r="R2231">
        <v>0.32953749999999998</v>
      </c>
      <c r="S2231">
        <f t="shared" si="34"/>
        <v>3.0958500000000004</v>
      </c>
    </row>
    <row r="2232" spans="1:19">
      <c r="A2232">
        <v>0.92646624</v>
      </c>
      <c r="B2232">
        <v>20.824296950000001</v>
      </c>
      <c r="C2232">
        <v>0.71710525999999997</v>
      </c>
      <c r="D2232">
        <v>0.71428570999999996</v>
      </c>
      <c r="E2232">
        <v>0.1</v>
      </c>
      <c r="F2232">
        <v>3.8857139999999998E-2</v>
      </c>
      <c r="G2232">
        <v>0.41</v>
      </c>
      <c r="H2232">
        <v>0</v>
      </c>
      <c r="I2232">
        <v>0</v>
      </c>
      <c r="J2232">
        <v>94.52</v>
      </c>
      <c r="K2232">
        <v>1</v>
      </c>
      <c r="L2232">
        <v>0.1</v>
      </c>
      <c r="M2232">
        <v>1</v>
      </c>
      <c r="N2232">
        <v>1</v>
      </c>
      <c r="O2232">
        <v>8.2387500000000002E-2</v>
      </c>
      <c r="P2232">
        <v>0.16476250000000001</v>
      </c>
      <c r="Q2232">
        <v>0.24715000000000001</v>
      </c>
      <c r="R2232">
        <v>0.32953749999999998</v>
      </c>
      <c r="S2232">
        <f t="shared" si="34"/>
        <v>3.0972362400000009</v>
      </c>
    </row>
    <row r="2233" spans="1:19">
      <c r="A2233">
        <v>0.92652445999999999</v>
      </c>
      <c r="B2233">
        <v>20.689252849999999</v>
      </c>
      <c r="C2233">
        <v>0.71710525999999997</v>
      </c>
      <c r="D2233">
        <v>0.71428570999999996</v>
      </c>
      <c r="E2233">
        <v>0.1</v>
      </c>
      <c r="F2233">
        <v>3.8857139999999998E-2</v>
      </c>
      <c r="G2233">
        <v>0.56000000000000005</v>
      </c>
      <c r="H2233">
        <v>0</v>
      </c>
      <c r="I2233">
        <v>0</v>
      </c>
      <c r="J2233">
        <v>94.33</v>
      </c>
      <c r="K2233">
        <v>1</v>
      </c>
      <c r="L2233">
        <v>0.1</v>
      </c>
      <c r="M2233">
        <v>1</v>
      </c>
      <c r="N2233">
        <v>1</v>
      </c>
      <c r="O2233">
        <v>8.2387500000000002E-2</v>
      </c>
      <c r="P2233">
        <v>0.16476250000000001</v>
      </c>
      <c r="Q2233">
        <v>0.24715000000000001</v>
      </c>
      <c r="R2233">
        <v>0.32953749999999998</v>
      </c>
      <c r="S2233">
        <f t="shared" si="34"/>
        <v>3.0986335200000008</v>
      </c>
    </row>
    <row r="2234" spans="1:19">
      <c r="A2234">
        <v>0.92658220999999996</v>
      </c>
      <c r="B2234">
        <v>21.175964359999998</v>
      </c>
      <c r="C2234">
        <v>0.71710525999999997</v>
      </c>
      <c r="D2234">
        <v>0.71428570999999996</v>
      </c>
      <c r="E2234">
        <v>0.1</v>
      </c>
      <c r="F2234">
        <v>3.8857139999999998E-2</v>
      </c>
      <c r="G2234">
        <v>0.4</v>
      </c>
      <c r="H2234">
        <v>0</v>
      </c>
      <c r="I2234">
        <v>0</v>
      </c>
      <c r="J2234">
        <v>94.38</v>
      </c>
      <c r="K2234">
        <v>1</v>
      </c>
      <c r="L2234">
        <v>0.1</v>
      </c>
      <c r="M2234">
        <v>1</v>
      </c>
      <c r="N2234">
        <v>1</v>
      </c>
      <c r="O2234">
        <v>8.2387500000000002E-2</v>
      </c>
      <c r="P2234">
        <v>0.16476250000000001</v>
      </c>
      <c r="Q2234">
        <v>0.24715000000000001</v>
      </c>
      <c r="R2234">
        <v>0.32953749999999998</v>
      </c>
      <c r="S2234">
        <f t="shared" si="34"/>
        <v>3.10001952</v>
      </c>
    </row>
    <row r="2235" spans="1:19">
      <c r="A2235">
        <v>0.92663972999999999</v>
      </c>
      <c r="B2235">
        <v>21.002948759999999</v>
      </c>
      <c r="C2235">
        <v>0.71710525999999997</v>
      </c>
      <c r="D2235">
        <v>0.71428570999999996</v>
      </c>
      <c r="E2235">
        <v>0.1</v>
      </c>
      <c r="F2235">
        <v>3.8857139999999998E-2</v>
      </c>
      <c r="G2235">
        <v>0.44</v>
      </c>
      <c r="H2235">
        <v>1</v>
      </c>
      <c r="I2235">
        <v>1</v>
      </c>
      <c r="J2235">
        <v>94.22</v>
      </c>
      <c r="K2235">
        <v>0</v>
      </c>
      <c r="L2235">
        <v>0.1</v>
      </c>
      <c r="M2235">
        <v>1</v>
      </c>
      <c r="N2235">
        <v>1</v>
      </c>
      <c r="O2235">
        <v>8.2387500000000002E-2</v>
      </c>
      <c r="P2235">
        <v>0.16476250000000001</v>
      </c>
      <c r="Q2235">
        <v>0.24715000000000001</v>
      </c>
      <c r="R2235">
        <v>0.32953749999999998</v>
      </c>
      <c r="S2235">
        <f t="shared" si="34"/>
        <v>3.1014000000000008</v>
      </c>
    </row>
    <row r="2236" spans="1:19">
      <c r="A2236">
        <v>0.92669794999999999</v>
      </c>
      <c r="B2236">
        <v>20.876346590000001</v>
      </c>
      <c r="C2236">
        <v>0.71710525999999997</v>
      </c>
      <c r="D2236">
        <v>0.71428570999999996</v>
      </c>
      <c r="E2236">
        <v>0.1</v>
      </c>
      <c r="F2236">
        <v>3.8857139999999998E-2</v>
      </c>
      <c r="G2236">
        <v>0.44</v>
      </c>
      <c r="H2236">
        <v>0</v>
      </c>
      <c r="I2236">
        <v>0</v>
      </c>
      <c r="J2236">
        <v>94.31</v>
      </c>
      <c r="K2236">
        <v>0</v>
      </c>
      <c r="L2236">
        <v>0.1</v>
      </c>
      <c r="M2236">
        <v>1</v>
      </c>
      <c r="N2236">
        <v>1</v>
      </c>
      <c r="O2236">
        <v>8.2387500000000002E-2</v>
      </c>
      <c r="P2236">
        <v>0.16476250000000001</v>
      </c>
      <c r="Q2236">
        <v>0.24715000000000001</v>
      </c>
      <c r="R2236">
        <v>0.32953749999999998</v>
      </c>
      <c r="S2236">
        <f t="shared" si="34"/>
        <v>3.1027972800000008</v>
      </c>
    </row>
    <row r="2237" spans="1:19">
      <c r="A2237">
        <v>0.92675571000000001</v>
      </c>
      <c r="B2237">
        <v>20.565465929999998</v>
      </c>
      <c r="C2237">
        <v>0.71710525999999997</v>
      </c>
      <c r="D2237">
        <v>0.71428570999999996</v>
      </c>
      <c r="E2237">
        <v>0.1</v>
      </c>
      <c r="F2237">
        <v>3.8857139999999998E-2</v>
      </c>
      <c r="G2237">
        <v>0.41</v>
      </c>
      <c r="H2237">
        <v>0</v>
      </c>
      <c r="I2237">
        <v>0</v>
      </c>
      <c r="J2237">
        <v>94.2</v>
      </c>
      <c r="K2237">
        <v>0</v>
      </c>
      <c r="L2237">
        <v>0.1</v>
      </c>
      <c r="M2237">
        <v>1</v>
      </c>
      <c r="N2237">
        <v>1</v>
      </c>
      <c r="O2237">
        <v>8.2387500000000002E-2</v>
      </c>
      <c r="P2237">
        <v>0.16476250000000001</v>
      </c>
      <c r="Q2237">
        <v>0.24715000000000001</v>
      </c>
      <c r="R2237">
        <v>0.32953749999999998</v>
      </c>
      <c r="S2237">
        <f t="shared" si="34"/>
        <v>3.1041835200000012</v>
      </c>
    </row>
    <row r="2238" spans="1:19">
      <c r="A2238">
        <v>0.92681345999999998</v>
      </c>
      <c r="B2238">
        <v>20.789125439999999</v>
      </c>
      <c r="C2238">
        <v>0.71710525999999997</v>
      </c>
      <c r="D2238">
        <v>0.71428570999999996</v>
      </c>
      <c r="E2238">
        <v>0.1</v>
      </c>
      <c r="F2238">
        <v>3.8857139999999998E-2</v>
      </c>
      <c r="G2238">
        <v>0.44</v>
      </c>
      <c r="H2238">
        <v>0</v>
      </c>
      <c r="I2238">
        <v>0</v>
      </c>
      <c r="J2238">
        <v>94.09</v>
      </c>
      <c r="K2238">
        <v>0</v>
      </c>
      <c r="L2238">
        <v>0.1</v>
      </c>
      <c r="M2238">
        <v>1</v>
      </c>
      <c r="N2238">
        <v>1</v>
      </c>
      <c r="O2238">
        <v>8.2387500000000002E-2</v>
      </c>
      <c r="P2238">
        <v>0.16476250000000001</v>
      </c>
      <c r="Q2238">
        <v>0.24715000000000001</v>
      </c>
      <c r="R2238">
        <v>0.32953749999999998</v>
      </c>
      <c r="S2238">
        <f t="shared" si="34"/>
        <v>3.1055695200000004</v>
      </c>
    </row>
    <row r="2239" spans="1:19">
      <c r="A2239">
        <v>0.92687178999999997</v>
      </c>
      <c r="B2239">
        <v>20.66815948</v>
      </c>
      <c r="C2239">
        <v>0.71710525999999997</v>
      </c>
      <c r="D2239">
        <v>0.71428570999999996</v>
      </c>
      <c r="E2239">
        <v>0.1</v>
      </c>
      <c r="F2239">
        <v>3.8857139999999998E-2</v>
      </c>
      <c r="G2239">
        <v>0.39</v>
      </c>
      <c r="H2239">
        <v>0</v>
      </c>
      <c r="I2239">
        <v>0</v>
      </c>
      <c r="J2239">
        <v>94.21</v>
      </c>
      <c r="K2239">
        <v>0</v>
      </c>
      <c r="L2239">
        <v>0.1</v>
      </c>
      <c r="M2239">
        <v>1</v>
      </c>
      <c r="N2239">
        <v>1</v>
      </c>
      <c r="O2239">
        <v>8.2387500000000002E-2</v>
      </c>
      <c r="P2239">
        <v>0.16476250000000001</v>
      </c>
      <c r="Q2239">
        <v>0.24715000000000001</v>
      </c>
      <c r="R2239">
        <v>0.32953749999999998</v>
      </c>
      <c r="S2239">
        <f t="shared" si="34"/>
        <v>3.1069694400000003</v>
      </c>
    </row>
    <row r="2240" spans="1:19">
      <c r="A2240">
        <v>0.92692931999999995</v>
      </c>
      <c r="B2240">
        <v>20.474027629999998</v>
      </c>
      <c r="C2240">
        <v>0.71710525999999997</v>
      </c>
      <c r="D2240">
        <v>0.71428570999999996</v>
      </c>
      <c r="E2240">
        <v>0.1</v>
      </c>
      <c r="F2240">
        <v>3.8857139999999998E-2</v>
      </c>
      <c r="G2240">
        <v>0.61</v>
      </c>
      <c r="H2240">
        <v>0</v>
      </c>
      <c r="I2240">
        <v>0</v>
      </c>
      <c r="J2240">
        <v>94.27</v>
      </c>
      <c r="K2240">
        <v>0</v>
      </c>
      <c r="L2240">
        <v>0.1</v>
      </c>
      <c r="M2240">
        <v>1</v>
      </c>
      <c r="N2240">
        <v>1</v>
      </c>
      <c r="O2240">
        <v>8.2387500000000002E-2</v>
      </c>
      <c r="P2240">
        <v>0.16476250000000001</v>
      </c>
      <c r="Q2240">
        <v>0.24715000000000001</v>
      </c>
      <c r="R2240">
        <v>0.32953749999999998</v>
      </c>
      <c r="S2240">
        <f t="shared" si="34"/>
        <v>3.1083501599999996</v>
      </c>
    </row>
    <row r="2241" spans="1:19">
      <c r="A2241">
        <v>0.92698707000000002</v>
      </c>
      <c r="B2241">
        <v>20.55983925</v>
      </c>
      <c r="C2241">
        <v>0.71710525999999997</v>
      </c>
      <c r="D2241">
        <v>0.71428570999999996</v>
      </c>
      <c r="E2241">
        <v>0.1</v>
      </c>
      <c r="F2241">
        <v>3.8857139999999998E-2</v>
      </c>
      <c r="G2241">
        <v>0.41</v>
      </c>
      <c r="H2241">
        <v>0</v>
      </c>
      <c r="I2241">
        <v>0</v>
      </c>
      <c r="J2241">
        <v>94.3</v>
      </c>
      <c r="K2241">
        <v>0</v>
      </c>
      <c r="L2241">
        <v>0.1</v>
      </c>
      <c r="M2241">
        <v>1</v>
      </c>
      <c r="N2241">
        <v>1</v>
      </c>
      <c r="O2241">
        <v>8.2387500000000002E-2</v>
      </c>
      <c r="P2241">
        <v>0.16476250000000001</v>
      </c>
      <c r="Q2241">
        <v>0.24715000000000001</v>
      </c>
      <c r="R2241">
        <v>0.32953749999999998</v>
      </c>
      <c r="S2241">
        <f t="shared" si="34"/>
        <v>3.1097361600000015</v>
      </c>
    </row>
    <row r="2242" spans="1:19">
      <c r="A2242">
        <v>0.92704529000000002</v>
      </c>
      <c r="B2242">
        <v>20.354463580000001</v>
      </c>
      <c r="C2242">
        <v>0.71710525999999997</v>
      </c>
      <c r="D2242">
        <v>0.71428570999999996</v>
      </c>
      <c r="E2242">
        <v>0.1</v>
      </c>
      <c r="F2242">
        <v>3.8857139999999998E-2</v>
      </c>
      <c r="G2242">
        <v>0.5</v>
      </c>
      <c r="H2242">
        <v>0</v>
      </c>
      <c r="I2242">
        <v>0</v>
      </c>
      <c r="J2242">
        <v>94.22</v>
      </c>
      <c r="K2242">
        <v>0</v>
      </c>
      <c r="L2242">
        <v>0.1</v>
      </c>
      <c r="M2242">
        <v>1</v>
      </c>
      <c r="N2242">
        <v>1</v>
      </c>
      <c r="O2242">
        <v>8.2387500000000002E-2</v>
      </c>
      <c r="P2242">
        <v>0.16476250000000001</v>
      </c>
      <c r="Q2242">
        <v>0.24715000000000001</v>
      </c>
      <c r="R2242">
        <v>0.32953749999999998</v>
      </c>
      <c r="S2242">
        <f t="shared" si="34"/>
        <v>3.1111334400000015</v>
      </c>
    </row>
    <row r="2243" spans="1:19">
      <c r="A2243">
        <v>0.92710281000000005</v>
      </c>
      <c r="B2243">
        <v>20.379776</v>
      </c>
      <c r="C2243">
        <v>0.71710525999999997</v>
      </c>
      <c r="D2243">
        <v>0.71428570999999996</v>
      </c>
      <c r="E2243">
        <v>0.1</v>
      </c>
      <c r="F2243">
        <v>3.8857139999999998E-2</v>
      </c>
      <c r="G2243">
        <v>0.4</v>
      </c>
      <c r="H2243">
        <v>0</v>
      </c>
      <c r="I2243">
        <v>0</v>
      </c>
      <c r="J2243">
        <v>94.41</v>
      </c>
      <c r="K2243">
        <v>0</v>
      </c>
      <c r="L2243">
        <v>0.1</v>
      </c>
      <c r="M2243">
        <v>1</v>
      </c>
      <c r="N2243">
        <v>1</v>
      </c>
      <c r="O2243">
        <v>8.2387500000000002E-2</v>
      </c>
      <c r="P2243">
        <v>0.16476250000000001</v>
      </c>
      <c r="Q2243">
        <v>0.24715000000000001</v>
      </c>
      <c r="R2243">
        <v>0.32953749999999998</v>
      </c>
      <c r="S2243">
        <f t="shared" ref="S2243:S2306" si="35">(A2243-$A$2)*24</f>
        <v>3.1125139200000023</v>
      </c>
    </row>
    <row r="2244" spans="1:19">
      <c r="A2244">
        <v>0.92716103000000005</v>
      </c>
      <c r="B2244">
        <v>20.175806049999998</v>
      </c>
      <c r="C2244">
        <v>0.71710525999999997</v>
      </c>
      <c r="D2244">
        <v>0.71428570999999996</v>
      </c>
      <c r="E2244">
        <v>0.1</v>
      </c>
      <c r="F2244">
        <v>3.8857139999999998E-2</v>
      </c>
      <c r="G2244">
        <v>0.44</v>
      </c>
      <c r="H2244">
        <v>0</v>
      </c>
      <c r="I2244">
        <v>0</v>
      </c>
      <c r="J2244">
        <v>94.52</v>
      </c>
      <c r="K2244">
        <v>0</v>
      </c>
      <c r="L2244">
        <v>0.1</v>
      </c>
      <c r="M2244">
        <v>1</v>
      </c>
      <c r="N2244">
        <v>1</v>
      </c>
      <c r="O2244">
        <v>8.2387500000000002E-2</v>
      </c>
      <c r="P2244">
        <v>0.16476250000000001</v>
      </c>
      <c r="Q2244">
        <v>0.24715000000000001</v>
      </c>
      <c r="R2244">
        <v>0.32953749999999998</v>
      </c>
      <c r="S2244">
        <f t="shared" si="35"/>
        <v>3.1139112000000022</v>
      </c>
    </row>
    <row r="2245" spans="1:19">
      <c r="A2245">
        <v>0.92721867000000002</v>
      </c>
      <c r="B2245">
        <v>20.18002701</v>
      </c>
      <c r="C2245">
        <v>0.71710525999999997</v>
      </c>
      <c r="D2245">
        <v>0.71428570999999996</v>
      </c>
      <c r="E2245">
        <v>0.1</v>
      </c>
      <c r="F2245">
        <v>3.8857139999999998E-2</v>
      </c>
      <c r="G2245">
        <v>0.46</v>
      </c>
      <c r="H2245">
        <v>0</v>
      </c>
      <c r="I2245">
        <v>0</v>
      </c>
      <c r="J2245">
        <v>94.57</v>
      </c>
      <c r="K2245">
        <v>0</v>
      </c>
      <c r="L2245">
        <v>0.1</v>
      </c>
      <c r="M2245">
        <v>1</v>
      </c>
      <c r="N2245">
        <v>1</v>
      </c>
      <c r="O2245">
        <v>8.2387500000000002E-2</v>
      </c>
      <c r="P2245">
        <v>0.16476250000000001</v>
      </c>
      <c r="Q2245">
        <v>0.24715000000000001</v>
      </c>
      <c r="R2245">
        <v>0.32953749999999998</v>
      </c>
      <c r="S2245">
        <f t="shared" si="35"/>
        <v>3.1152945600000015</v>
      </c>
    </row>
    <row r="2246" spans="1:19">
      <c r="A2246">
        <v>0.92727654000000004</v>
      </c>
      <c r="B2246">
        <v>20.210971829999998</v>
      </c>
      <c r="C2246">
        <v>0.71710525999999997</v>
      </c>
      <c r="D2246">
        <v>0.71428570999999996</v>
      </c>
      <c r="E2246">
        <v>0.1</v>
      </c>
      <c r="F2246">
        <v>3.8857139999999998E-2</v>
      </c>
      <c r="G2246">
        <v>0.44</v>
      </c>
      <c r="H2246">
        <v>1</v>
      </c>
      <c r="I2246">
        <v>1</v>
      </c>
      <c r="J2246">
        <v>94.84</v>
      </c>
      <c r="K2246">
        <v>0</v>
      </c>
      <c r="L2246">
        <v>0.1</v>
      </c>
      <c r="M2246">
        <v>1</v>
      </c>
      <c r="N2246">
        <v>1</v>
      </c>
      <c r="O2246">
        <v>8.2387500000000002E-2</v>
      </c>
      <c r="P2246">
        <v>0.16476250000000001</v>
      </c>
      <c r="Q2246">
        <v>0.24715000000000001</v>
      </c>
      <c r="R2246">
        <v>0.32953749999999998</v>
      </c>
      <c r="S2246">
        <f t="shared" si="35"/>
        <v>3.1166834400000019</v>
      </c>
    </row>
    <row r="2247" spans="1:19">
      <c r="A2247">
        <v>0.92733418000000001</v>
      </c>
      <c r="B2247">
        <v>20.087186809999999</v>
      </c>
      <c r="C2247">
        <v>0.71710525999999997</v>
      </c>
      <c r="D2247">
        <v>0.71428570999999996</v>
      </c>
      <c r="E2247">
        <v>0.1</v>
      </c>
      <c r="F2247">
        <v>3.8857139999999998E-2</v>
      </c>
      <c r="G2247">
        <v>0.4</v>
      </c>
      <c r="H2247">
        <v>0</v>
      </c>
      <c r="I2247">
        <v>0</v>
      </c>
      <c r="J2247">
        <v>95.08</v>
      </c>
      <c r="K2247">
        <v>0</v>
      </c>
      <c r="L2247">
        <v>0.1</v>
      </c>
      <c r="M2247">
        <v>1</v>
      </c>
      <c r="N2247">
        <v>1</v>
      </c>
      <c r="O2247">
        <v>8.2387500000000002E-2</v>
      </c>
      <c r="P2247">
        <v>0.16476250000000001</v>
      </c>
      <c r="Q2247">
        <v>0.24715000000000001</v>
      </c>
      <c r="R2247">
        <v>0.32953749999999998</v>
      </c>
      <c r="S2247">
        <f t="shared" si="35"/>
        <v>3.1180668000000011</v>
      </c>
    </row>
    <row r="2248" spans="1:19">
      <c r="A2248">
        <v>0.92739240000000001</v>
      </c>
      <c r="B2248">
        <v>19.95495605</v>
      </c>
      <c r="C2248">
        <v>0.71710525999999997</v>
      </c>
      <c r="D2248">
        <v>0.71428570999999996</v>
      </c>
      <c r="E2248">
        <v>0.1</v>
      </c>
      <c r="F2248">
        <v>3.8857139999999998E-2</v>
      </c>
      <c r="G2248">
        <v>0.42</v>
      </c>
      <c r="H2248">
        <v>0</v>
      </c>
      <c r="I2248">
        <v>0</v>
      </c>
      <c r="J2248">
        <v>95.41</v>
      </c>
      <c r="K2248">
        <v>0</v>
      </c>
      <c r="L2248">
        <v>0.1</v>
      </c>
      <c r="M2248">
        <v>1</v>
      </c>
      <c r="N2248">
        <v>1</v>
      </c>
      <c r="O2248">
        <v>8.2387500000000002E-2</v>
      </c>
      <c r="P2248">
        <v>0.16476250000000001</v>
      </c>
      <c r="Q2248">
        <v>0.24715000000000001</v>
      </c>
      <c r="R2248">
        <v>0.32953749999999998</v>
      </c>
      <c r="S2248">
        <f t="shared" si="35"/>
        <v>3.1194640800000011</v>
      </c>
    </row>
    <row r="2249" spans="1:19">
      <c r="A2249">
        <v>0.92745027000000002</v>
      </c>
      <c r="B2249">
        <v>19.957769389999999</v>
      </c>
      <c r="C2249">
        <v>0.71710525999999997</v>
      </c>
      <c r="D2249">
        <v>0.71428570999999996</v>
      </c>
      <c r="E2249">
        <v>0.1</v>
      </c>
      <c r="F2249">
        <v>3.8857139999999998E-2</v>
      </c>
      <c r="G2249">
        <v>0.41</v>
      </c>
      <c r="H2249">
        <v>0</v>
      </c>
      <c r="I2249">
        <v>0</v>
      </c>
      <c r="J2249">
        <v>95.72</v>
      </c>
      <c r="K2249">
        <v>0</v>
      </c>
      <c r="L2249">
        <v>0.1</v>
      </c>
      <c r="M2249">
        <v>1</v>
      </c>
      <c r="N2249">
        <v>1</v>
      </c>
      <c r="O2249">
        <v>8.2387500000000002E-2</v>
      </c>
      <c r="P2249">
        <v>0.16476250000000001</v>
      </c>
      <c r="Q2249">
        <v>0.24715000000000001</v>
      </c>
      <c r="R2249">
        <v>0.32953749999999998</v>
      </c>
      <c r="S2249">
        <f t="shared" si="35"/>
        <v>3.1208529600000015</v>
      </c>
    </row>
    <row r="2250" spans="1:19">
      <c r="A2250">
        <v>0.92750790999999999</v>
      </c>
      <c r="B2250">
        <v>19.877593990000001</v>
      </c>
      <c r="C2250">
        <v>0.71710525999999997</v>
      </c>
      <c r="D2250">
        <v>0.71428570999999996</v>
      </c>
      <c r="E2250">
        <v>0.1</v>
      </c>
      <c r="F2250">
        <v>3.8857139999999998E-2</v>
      </c>
      <c r="G2250">
        <v>0.4</v>
      </c>
      <c r="H2250">
        <v>0</v>
      </c>
      <c r="I2250">
        <v>0</v>
      </c>
      <c r="J2250">
        <v>95.91</v>
      </c>
      <c r="K2250">
        <v>0</v>
      </c>
      <c r="L2250">
        <v>0.1</v>
      </c>
      <c r="M2250">
        <v>1</v>
      </c>
      <c r="N2250">
        <v>1</v>
      </c>
      <c r="O2250">
        <v>8.2387500000000002E-2</v>
      </c>
      <c r="P2250">
        <v>0.16476250000000001</v>
      </c>
      <c r="Q2250">
        <v>0.24715000000000001</v>
      </c>
      <c r="R2250">
        <v>0.32953749999999998</v>
      </c>
      <c r="S2250">
        <f t="shared" si="35"/>
        <v>3.1222363200000007</v>
      </c>
    </row>
    <row r="2251" spans="1:19">
      <c r="A2251">
        <v>0.92756578000000001</v>
      </c>
      <c r="B2251">
        <v>19.867746350000001</v>
      </c>
      <c r="C2251">
        <v>0.71710525999999997</v>
      </c>
      <c r="D2251">
        <v>0.71428570999999996</v>
      </c>
      <c r="E2251">
        <v>0.1</v>
      </c>
      <c r="F2251">
        <v>3.8857139999999998E-2</v>
      </c>
      <c r="G2251">
        <v>0.42</v>
      </c>
      <c r="H2251">
        <v>0</v>
      </c>
      <c r="I2251">
        <v>0</v>
      </c>
      <c r="J2251">
        <v>96.21</v>
      </c>
      <c r="K2251">
        <v>0</v>
      </c>
      <c r="L2251">
        <v>0.1</v>
      </c>
      <c r="M2251">
        <v>1</v>
      </c>
      <c r="N2251">
        <v>1</v>
      </c>
      <c r="O2251">
        <v>8.2387500000000002E-2</v>
      </c>
      <c r="P2251">
        <v>0.16476250000000001</v>
      </c>
      <c r="Q2251">
        <v>0.24715000000000001</v>
      </c>
      <c r="R2251">
        <v>0.32953749999999998</v>
      </c>
      <c r="S2251">
        <f t="shared" si="35"/>
        <v>3.1236252000000011</v>
      </c>
    </row>
    <row r="2252" spans="1:19">
      <c r="A2252">
        <v>0.92762411</v>
      </c>
      <c r="B2252">
        <v>19.645481109999999</v>
      </c>
      <c r="C2252">
        <v>0.71710525999999997</v>
      </c>
      <c r="D2252">
        <v>0.71428570999999996</v>
      </c>
      <c r="E2252">
        <v>0.1</v>
      </c>
      <c r="F2252">
        <v>3.8857139999999998E-2</v>
      </c>
      <c r="G2252">
        <v>0.57999999999999996</v>
      </c>
      <c r="H2252">
        <v>0</v>
      </c>
      <c r="I2252">
        <v>0</v>
      </c>
      <c r="J2252">
        <v>96.39</v>
      </c>
      <c r="K2252">
        <v>0</v>
      </c>
      <c r="L2252">
        <v>0.1</v>
      </c>
      <c r="M2252">
        <v>1</v>
      </c>
      <c r="N2252">
        <v>1</v>
      </c>
      <c r="O2252">
        <v>8.2387500000000002E-2</v>
      </c>
      <c r="P2252">
        <v>0.16476250000000001</v>
      </c>
      <c r="Q2252">
        <v>0.24715000000000001</v>
      </c>
      <c r="R2252">
        <v>0.32953749999999998</v>
      </c>
      <c r="S2252">
        <f t="shared" si="35"/>
        <v>3.125025120000001</v>
      </c>
    </row>
    <row r="2253" spans="1:19">
      <c r="A2253">
        <v>0.92768185999999997</v>
      </c>
      <c r="B2253">
        <v>19.592029570000001</v>
      </c>
      <c r="C2253">
        <v>0.71710525999999997</v>
      </c>
      <c r="D2253">
        <v>0.71428570999999996</v>
      </c>
      <c r="E2253">
        <v>0.1</v>
      </c>
      <c r="F2253">
        <v>3.8857139999999998E-2</v>
      </c>
      <c r="G2253">
        <v>0.41</v>
      </c>
      <c r="H2253">
        <v>0</v>
      </c>
      <c r="I2253">
        <v>0</v>
      </c>
      <c r="J2253">
        <v>96.78</v>
      </c>
      <c r="K2253">
        <v>0</v>
      </c>
      <c r="L2253">
        <v>0.1</v>
      </c>
      <c r="M2253">
        <v>1</v>
      </c>
      <c r="N2253">
        <v>1</v>
      </c>
      <c r="O2253">
        <v>8.2387500000000002E-2</v>
      </c>
      <c r="P2253">
        <v>0.16476250000000001</v>
      </c>
      <c r="Q2253">
        <v>0.24715000000000001</v>
      </c>
      <c r="R2253">
        <v>0.32953749999999998</v>
      </c>
      <c r="S2253">
        <f t="shared" si="35"/>
        <v>3.1264111200000002</v>
      </c>
    </row>
    <row r="2254" spans="1:19">
      <c r="A2254">
        <v>0.92773961999999999</v>
      </c>
      <c r="B2254">
        <v>19.580781940000001</v>
      </c>
      <c r="C2254">
        <v>0.71710525999999997</v>
      </c>
      <c r="D2254">
        <v>0.71428570999999996</v>
      </c>
      <c r="E2254">
        <v>0.1</v>
      </c>
      <c r="F2254">
        <v>3.8857139999999998E-2</v>
      </c>
      <c r="G2254">
        <v>0.5</v>
      </c>
      <c r="H2254">
        <v>0</v>
      </c>
      <c r="I2254">
        <v>0</v>
      </c>
      <c r="J2254">
        <v>97.12</v>
      </c>
      <c r="K2254">
        <v>0</v>
      </c>
      <c r="L2254">
        <v>0.1</v>
      </c>
      <c r="M2254">
        <v>1</v>
      </c>
      <c r="N2254">
        <v>1</v>
      </c>
      <c r="O2254">
        <v>8.2387500000000002E-2</v>
      </c>
      <c r="P2254">
        <v>0.16476250000000001</v>
      </c>
      <c r="Q2254">
        <v>0.24715000000000001</v>
      </c>
      <c r="R2254">
        <v>0.32953749999999998</v>
      </c>
      <c r="S2254">
        <f t="shared" si="35"/>
        <v>3.1277973600000006</v>
      </c>
    </row>
    <row r="2255" spans="1:19">
      <c r="A2255">
        <v>0.92779725999999996</v>
      </c>
      <c r="B2255">
        <v>19.648298260000001</v>
      </c>
      <c r="C2255">
        <v>0.71710525999999997</v>
      </c>
      <c r="D2255">
        <v>0.71428570999999996</v>
      </c>
      <c r="E2255">
        <v>0.1</v>
      </c>
      <c r="F2255">
        <v>3.8857139999999998E-2</v>
      </c>
      <c r="G2255">
        <v>0.4</v>
      </c>
      <c r="H2255">
        <v>0</v>
      </c>
      <c r="I2255">
        <v>0</v>
      </c>
      <c r="J2255">
        <v>97.39</v>
      </c>
      <c r="K2255">
        <v>0</v>
      </c>
      <c r="L2255">
        <v>0.1</v>
      </c>
      <c r="M2255">
        <v>1</v>
      </c>
      <c r="N2255">
        <v>1</v>
      </c>
      <c r="O2255">
        <v>8.2387500000000002E-2</v>
      </c>
      <c r="P2255">
        <v>0.16476250000000001</v>
      </c>
      <c r="Q2255">
        <v>0.24715000000000001</v>
      </c>
      <c r="R2255">
        <v>0.32953749999999998</v>
      </c>
      <c r="S2255">
        <f t="shared" si="35"/>
        <v>3.1291807199999999</v>
      </c>
    </row>
    <row r="2256" spans="1:19">
      <c r="A2256">
        <v>0.92785536000000002</v>
      </c>
      <c r="B2256">
        <v>19.3936882</v>
      </c>
      <c r="C2256">
        <v>0.71710525999999997</v>
      </c>
      <c r="D2256">
        <v>0.71428570999999996</v>
      </c>
      <c r="E2256">
        <v>0.1</v>
      </c>
      <c r="F2256">
        <v>3.8857139999999998E-2</v>
      </c>
      <c r="G2256">
        <v>0.4</v>
      </c>
      <c r="H2256">
        <v>0</v>
      </c>
      <c r="I2256">
        <v>0</v>
      </c>
      <c r="J2256">
        <v>97.73</v>
      </c>
      <c r="K2256">
        <v>0</v>
      </c>
      <c r="L2256">
        <v>0.1</v>
      </c>
      <c r="M2256">
        <v>1</v>
      </c>
      <c r="N2256">
        <v>1</v>
      </c>
      <c r="O2256">
        <v>8.2387500000000002E-2</v>
      </c>
      <c r="P2256">
        <v>0.16476250000000001</v>
      </c>
      <c r="Q2256">
        <v>0.24715000000000001</v>
      </c>
      <c r="R2256">
        <v>0.32953749999999998</v>
      </c>
      <c r="S2256">
        <f t="shared" si="35"/>
        <v>3.1305751200000014</v>
      </c>
    </row>
    <row r="2257" spans="1:19">
      <c r="A2257">
        <v>0.92791299999999999</v>
      </c>
      <c r="B2257">
        <v>19.393684390000001</v>
      </c>
      <c r="C2257">
        <v>0.71710525999999997</v>
      </c>
      <c r="D2257">
        <v>0.71428570999999996</v>
      </c>
      <c r="E2257">
        <v>0.1</v>
      </c>
      <c r="F2257">
        <v>3.8857139999999998E-2</v>
      </c>
      <c r="G2257">
        <v>0.4</v>
      </c>
      <c r="H2257">
        <v>1</v>
      </c>
      <c r="I2257">
        <v>1</v>
      </c>
      <c r="J2257">
        <v>97.93</v>
      </c>
      <c r="K2257">
        <v>0</v>
      </c>
      <c r="L2257">
        <v>0.1</v>
      </c>
      <c r="M2257">
        <v>1</v>
      </c>
      <c r="N2257">
        <v>1</v>
      </c>
      <c r="O2257">
        <v>8.2387500000000002E-2</v>
      </c>
      <c r="P2257">
        <v>0.16476250000000001</v>
      </c>
      <c r="Q2257">
        <v>0.24715000000000001</v>
      </c>
      <c r="R2257">
        <v>0.32953749999999998</v>
      </c>
      <c r="S2257">
        <f t="shared" si="35"/>
        <v>3.1319584800000007</v>
      </c>
    </row>
    <row r="2258" spans="1:19">
      <c r="A2258">
        <v>0.92797132999999998</v>
      </c>
      <c r="B2258">
        <v>19.321947099999999</v>
      </c>
      <c r="C2258">
        <v>0.71710525999999997</v>
      </c>
      <c r="D2258">
        <v>0.71428570999999996</v>
      </c>
      <c r="E2258">
        <v>0.1</v>
      </c>
      <c r="F2258">
        <v>3.8857139999999998E-2</v>
      </c>
      <c r="G2258">
        <v>0.43</v>
      </c>
      <c r="H2258">
        <v>0</v>
      </c>
      <c r="I2258">
        <v>0</v>
      </c>
      <c r="J2258">
        <v>98.47</v>
      </c>
      <c r="K2258">
        <v>0</v>
      </c>
      <c r="L2258">
        <v>0.1</v>
      </c>
      <c r="M2258">
        <v>1</v>
      </c>
      <c r="N2258">
        <v>1</v>
      </c>
      <c r="O2258">
        <v>8.2387500000000002E-2</v>
      </c>
      <c r="P2258">
        <v>0.16476250000000001</v>
      </c>
      <c r="Q2258">
        <v>0.24715000000000001</v>
      </c>
      <c r="R2258">
        <v>0.32953749999999998</v>
      </c>
      <c r="S2258">
        <f t="shared" si="35"/>
        <v>3.1333584000000005</v>
      </c>
    </row>
    <row r="2259" spans="1:19">
      <c r="A2259">
        <v>0.92802896999999995</v>
      </c>
      <c r="B2259">
        <v>19.001220700000001</v>
      </c>
      <c r="C2259">
        <v>0.71710525999999997</v>
      </c>
      <c r="D2259">
        <v>0.71428570999999996</v>
      </c>
      <c r="E2259">
        <v>0.1</v>
      </c>
      <c r="F2259">
        <v>3.8857139999999998E-2</v>
      </c>
      <c r="G2259">
        <v>0.4</v>
      </c>
      <c r="H2259">
        <v>0</v>
      </c>
      <c r="I2259">
        <v>0</v>
      </c>
      <c r="J2259">
        <v>98.7</v>
      </c>
      <c r="K2259">
        <v>0</v>
      </c>
      <c r="L2259">
        <v>0.1</v>
      </c>
      <c r="M2259">
        <v>1</v>
      </c>
      <c r="N2259">
        <v>1</v>
      </c>
      <c r="O2259">
        <v>8.2387500000000002E-2</v>
      </c>
      <c r="P2259">
        <v>0.16476250000000001</v>
      </c>
      <c r="Q2259">
        <v>0.24715000000000001</v>
      </c>
      <c r="R2259">
        <v>0.32953749999999998</v>
      </c>
      <c r="S2259">
        <f t="shared" si="35"/>
        <v>3.1347417599999998</v>
      </c>
    </row>
    <row r="2260" spans="1:19">
      <c r="A2260">
        <v>0.92808672999999997</v>
      </c>
      <c r="B2260">
        <v>19.03356934</v>
      </c>
      <c r="C2260">
        <v>0.71710525999999997</v>
      </c>
      <c r="D2260">
        <v>0.71428570999999996</v>
      </c>
      <c r="E2260">
        <v>0.1</v>
      </c>
      <c r="F2260">
        <v>3.8857139999999998E-2</v>
      </c>
      <c r="G2260">
        <v>0.44</v>
      </c>
      <c r="H2260">
        <v>0</v>
      </c>
      <c r="I2260">
        <v>0</v>
      </c>
      <c r="J2260">
        <v>99.02</v>
      </c>
      <c r="K2260">
        <v>1</v>
      </c>
      <c r="L2260">
        <v>0.1</v>
      </c>
      <c r="M2260">
        <v>1</v>
      </c>
      <c r="N2260">
        <v>1</v>
      </c>
      <c r="O2260">
        <v>8.2387500000000002E-2</v>
      </c>
      <c r="P2260">
        <v>0.16476250000000001</v>
      </c>
      <c r="Q2260">
        <v>0.24715000000000001</v>
      </c>
      <c r="R2260">
        <v>0.32953749999999998</v>
      </c>
      <c r="S2260">
        <f t="shared" si="35"/>
        <v>3.1361280000000002</v>
      </c>
    </row>
    <row r="2261" spans="1:19">
      <c r="A2261">
        <v>0.92814494000000003</v>
      </c>
      <c r="B2261">
        <v>18.982931140000002</v>
      </c>
      <c r="C2261">
        <v>0.71710525999999997</v>
      </c>
      <c r="D2261">
        <v>0.71428570999999996</v>
      </c>
      <c r="E2261">
        <v>0.1</v>
      </c>
      <c r="F2261">
        <v>3.8857139999999998E-2</v>
      </c>
      <c r="G2261">
        <v>0.41</v>
      </c>
      <c r="H2261">
        <v>0</v>
      </c>
      <c r="I2261">
        <v>0</v>
      </c>
      <c r="J2261">
        <v>99.37</v>
      </c>
      <c r="K2261">
        <v>1</v>
      </c>
      <c r="L2261">
        <v>0.1</v>
      </c>
      <c r="M2261">
        <v>1</v>
      </c>
      <c r="N2261">
        <v>1</v>
      </c>
      <c r="O2261">
        <v>8.2387500000000002E-2</v>
      </c>
      <c r="P2261">
        <v>0.16476250000000001</v>
      </c>
      <c r="Q2261">
        <v>0.24715000000000001</v>
      </c>
      <c r="R2261">
        <v>0.32953749999999998</v>
      </c>
      <c r="S2261">
        <f t="shared" si="35"/>
        <v>3.1375250400000017</v>
      </c>
    </row>
    <row r="2262" spans="1:19">
      <c r="A2262">
        <v>0.92820270000000005</v>
      </c>
      <c r="B2262">
        <v>19.015287399999998</v>
      </c>
      <c r="C2262">
        <v>0.71710525999999997</v>
      </c>
      <c r="D2262">
        <v>0.71428570999999996</v>
      </c>
      <c r="E2262">
        <v>0.1</v>
      </c>
      <c r="F2262">
        <v>3.8857139999999998E-2</v>
      </c>
      <c r="G2262">
        <v>0.46</v>
      </c>
      <c r="H2262">
        <v>0</v>
      </c>
      <c r="I2262">
        <v>0</v>
      </c>
      <c r="J2262">
        <v>99.71</v>
      </c>
      <c r="K2262">
        <v>1</v>
      </c>
      <c r="L2262">
        <v>0.1</v>
      </c>
      <c r="M2262">
        <v>1</v>
      </c>
      <c r="N2262">
        <v>1</v>
      </c>
      <c r="O2262">
        <v>8.2387500000000002E-2</v>
      </c>
      <c r="P2262">
        <v>0.16476250000000001</v>
      </c>
      <c r="Q2262">
        <v>0.24715000000000001</v>
      </c>
      <c r="R2262">
        <v>0.32953749999999998</v>
      </c>
      <c r="S2262">
        <f t="shared" si="35"/>
        <v>3.1389112800000021</v>
      </c>
    </row>
    <row r="2263" spans="1:19">
      <c r="A2263">
        <v>0.92826010000000003</v>
      </c>
      <c r="B2263">
        <v>19.20237732</v>
      </c>
      <c r="C2263">
        <v>0.71710525999999997</v>
      </c>
      <c r="D2263">
        <v>0.71428570999999996</v>
      </c>
      <c r="E2263">
        <v>0.1</v>
      </c>
      <c r="F2263">
        <v>3.8857139999999998E-2</v>
      </c>
      <c r="G2263">
        <v>0.41</v>
      </c>
      <c r="H2263">
        <v>0</v>
      </c>
      <c r="I2263">
        <v>0</v>
      </c>
      <c r="J2263">
        <v>99.98</v>
      </c>
      <c r="K2263">
        <v>1</v>
      </c>
      <c r="L2263">
        <v>0.1</v>
      </c>
      <c r="M2263">
        <v>1</v>
      </c>
      <c r="N2263">
        <v>1</v>
      </c>
      <c r="O2263">
        <v>8.2387500000000002E-2</v>
      </c>
      <c r="P2263">
        <v>0.16476250000000001</v>
      </c>
      <c r="Q2263">
        <v>0.24715000000000001</v>
      </c>
      <c r="R2263">
        <v>0.32953749999999998</v>
      </c>
      <c r="S2263">
        <f t="shared" si="35"/>
        <v>3.1402888800000017</v>
      </c>
    </row>
    <row r="2264" spans="1:19">
      <c r="A2264">
        <v>0.92831843999999997</v>
      </c>
      <c r="B2264">
        <v>18.854919429999999</v>
      </c>
      <c r="C2264">
        <v>0.71710525999999997</v>
      </c>
      <c r="D2264">
        <v>0.71428570999999996</v>
      </c>
      <c r="E2264">
        <v>0.1</v>
      </c>
      <c r="F2264">
        <v>3.8857139999999998E-2</v>
      </c>
      <c r="G2264">
        <v>0.51</v>
      </c>
      <c r="H2264">
        <v>0</v>
      </c>
      <c r="I2264">
        <v>0</v>
      </c>
      <c r="J2264">
        <v>100.36</v>
      </c>
      <c r="K2264">
        <v>1</v>
      </c>
      <c r="L2264">
        <v>0.1</v>
      </c>
      <c r="M2264">
        <v>1</v>
      </c>
      <c r="N2264">
        <v>1</v>
      </c>
      <c r="O2264">
        <v>8.2387500000000002E-2</v>
      </c>
      <c r="P2264">
        <v>0.16476250000000001</v>
      </c>
      <c r="Q2264">
        <v>0.24715000000000001</v>
      </c>
      <c r="R2264">
        <v>0.32953749999999998</v>
      </c>
      <c r="S2264">
        <f t="shared" si="35"/>
        <v>3.1416890400000002</v>
      </c>
    </row>
    <row r="2265" spans="1:19">
      <c r="A2265">
        <v>0.92837585</v>
      </c>
      <c r="B2265">
        <v>19.347265239999999</v>
      </c>
      <c r="C2265">
        <v>0.71710525999999997</v>
      </c>
      <c r="D2265">
        <v>0.71428570999999996</v>
      </c>
      <c r="E2265">
        <v>0.1</v>
      </c>
      <c r="F2265">
        <v>3.8857139999999998E-2</v>
      </c>
      <c r="G2265">
        <v>0.42</v>
      </c>
      <c r="H2265">
        <v>0</v>
      </c>
      <c r="I2265">
        <v>0</v>
      </c>
      <c r="J2265">
        <v>100.75</v>
      </c>
      <c r="K2265">
        <v>1</v>
      </c>
      <c r="L2265">
        <v>0.1</v>
      </c>
      <c r="M2265">
        <v>1</v>
      </c>
      <c r="N2265">
        <v>1</v>
      </c>
      <c r="O2265">
        <v>8.2387500000000002E-2</v>
      </c>
      <c r="P2265">
        <v>0.16476250000000001</v>
      </c>
      <c r="Q2265">
        <v>0.24715000000000001</v>
      </c>
      <c r="R2265">
        <v>0.32953749999999998</v>
      </c>
      <c r="S2265">
        <f t="shared" si="35"/>
        <v>3.143066880000001</v>
      </c>
    </row>
    <row r="2266" spans="1:19">
      <c r="A2266">
        <v>0.92843405999999995</v>
      </c>
      <c r="B2266">
        <v>19.281152729999999</v>
      </c>
      <c r="C2266">
        <v>0.71710525999999997</v>
      </c>
      <c r="D2266">
        <v>0.71428570999999996</v>
      </c>
      <c r="E2266">
        <v>0.1</v>
      </c>
      <c r="F2266">
        <v>3.8857139999999998E-2</v>
      </c>
      <c r="G2266">
        <v>0.46</v>
      </c>
      <c r="H2266">
        <v>0</v>
      </c>
      <c r="I2266">
        <v>0</v>
      </c>
      <c r="J2266">
        <v>101.09</v>
      </c>
      <c r="K2266">
        <v>1</v>
      </c>
      <c r="L2266">
        <v>0.1</v>
      </c>
      <c r="M2266">
        <v>1</v>
      </c>
      <c r="N2266">
        <v>1</v>
      </c>
      <c r="O2266">
        <v>8.2387500000000002E-2</v>
      </c>
      <c r="P2266">
        <v>0.16476250000000001</v>
      </c>
      <c r="Q2266">
        <v>0.24715000000000001</v>
      </c>
      <c r="R2266">
        <v>0.32953749999999998</v>
      </c>
      <c r="S2266">
        <f t="shared" si="35"/>
        <v>3.1444639199999997</v>
      </c>
    </row>
    <row r="2267" spans="1:19">
      <c r="A2267">
        <v>0.92849159000000003</v>
      </c>
      <c r="B2267">
        <v>19.410566330000002</v>
      </c>
      <c r="C2267">
        <v>0.71710525999999997</v>
      </c>
      <c r="D2267">
        <v>0.71428570999999996</v>
      </c>
      <c r="E2267">
        <v>0.1</v>
      </c>
      <c r="F2267">
        <v>3.8857139999999998E-2</v>
      </c>
      <c r="G2267">
        <v>0.42</v>
      </c>
      <c r="H2267">
        <v>0</v>
      </c>
      <c r="I2267">
        <v>0</v>
      </c>
      <c r="J2267">
        <v>101.18</v>
      </c>
      <c r="K2267">
        <v>1</v>
      </c>
      <c r="L2267">
        <v>0.1</v>
      </c>
      <c r="M2267">
        <v>1</v>
      </c>
      <c r="N2267">
        <v>1</v>
      </c>
      <c r="O2267">
        <v>8.2387500000000002E-2</v>
      </c>
      <c r="P2267">
        <v>0.16476250000000001</v>
      </c>
      <c r="Q2267">
        <v>0.24715000000000001</v>
      </c>
      <c r="R2267">
        <v>0.32953749999999998</v>
      </c>
      <c r="S2267">
        <f t="shared" si="35"/>
        <v>3.1458446400000017</v>
      </c>
    </row>
    <row r="2268" spans="1:19">
      <c r="A2268">
        <v>0.92854992000000003</v>
      </c>
      <c r="B2268">
        <v>19.193941120000002</v>
      </c>
      <c r="C2268">
        <v>0.71710525999999997</v>
      </c>
      <c r="D2268">
        <v>0.71428570999999996</v>
      </c>
      <c r="E2268">
        <v>0.1</v>
      </c>
      <c r="F2268">
        <v>3.8857139999999998E-2</v>
      </c>
      <c r="G2268">
        <v>0.52</v>
      </c>
      <c r="H2268">
        <v>1</v>
      </c>
      <c r="I2268">
        <v>0</v>
      </c>
      <c r="J2268">
        <v>101.32</v>
      </c>
      <c r="K2268">
        <v>1</v>
      </c>
      <c r="L2268">
        <v>0.1</v>
      </c>
      <c r="M2268">
        <v>1</v>
      </c>
      <c r="N2268">
        <v>1</v>
      </c>
      <c r="O2268">
        <v>8.2387500000000002E-2</v>
      </c>
      <c r="P2268">
        <v>0.16476250000000001</v>
      </c>
      <c r="Q2268">
        <v>0.24715000000000001</v>
      </c>
      <c r="R2268">
        <v>0.32953749999999998</v>
      </c>
      <c r="S2268">
        <f t="shared" si="35"/>
        <v>3.1472445600000016</v>
      </c>
    </row>
    <row r="2269" spans="1:19">
      <c r="A2269">
        <v>0.92860756</v>
      </c>
      <c r="B2269">
        <v>19.499183649999999</v>
      </c>
      <c r="C2269">
        <v>0.71710525999999997</v>
      </c>
      <c r="D2269">
        <v>0.71428570999999996</v>
      </c>
      <c r="E2269">
        <v>0.1</v>
      </c>
      <c r="F2269">
        <v>3.8857139999999998E-2</v>
      </c>
      <c r="G2269">
        <v>0.43</v>
      </c>
      <c r="H2269">
        <v>0</v>
      </c>
      <c r="I2269">
        <v>0</v>
      </c>
      <c r="J2269">
        <v>101.52</v>
      </c>
      <c r="K2269">
        <v>1</v>
      </c>
      <c r="L2269">
        <v>0.1</v>
      </c>
      <c r="M2269">
        <v>1</v>
      </c>
      <c r="N2269">
        <v>1</v>
      </c>
      <c r="O2269">
        <v>8.2387500000000002E-2</v>
      </c>
      <c r="P2269">
        <v>0.16476250000000001</v>
      </c>
      <c r="Q2269">
        <v>0.24715000000000001</v>
      </c>
      <c r="R2269">
        <v>0.32953749999999998</v>
      </c>
      <c r="S2269">
        <f t="shared" si="35"/>
        <v>3.1486279200000009</v>
      </c>
    </row>
    <row r="2270" spans="1:19">
      <c r="A2270">
        <v>0.92866565999999995</v>
      </c>
      <c r="B2270">
        <v>19.39227867</v>
      </c>
      <c r="C2270">
        <v>0.71710525999999997</v>
      </c>
      <c r="D2270">
        <v>0.71428570999999996</v>
      </c>
      <c r="E2270">
        <v>0.1</v>
      </c>
      <c r="F2270">
        <v>3.8857139999999998E-2</v>
      </c>
      <c r="G2270">
        <v>0.43</v>
      </c>
      <c r="H2270">
        <v>0</v>
      </c>
      <c r="I2270">
        <v>0</v>
      </c>
      <c r="J2270">
        <v>101.56</v>
      </c>
      <c r="K2270">
        <v>1</v>
      </c>
      <c r="L2270">
        <v>0.1</v>
      </c>
      <c r="M2270">
        <v>1</v>
      </c>
      <c r="N2270">
        <v>1</v>
      </c>
      <c r="O2270">
        <v>8.2387500000000002E-2</v>
      </c>
      <c r="P2270">
        <v>0.16476250000000001</v>
      </c>
      <c r="Q2270">
        <v>0.24715000000000001</v>
      </c>
      <c r="R2270">
        <v>0.32953749999999998</v>
      </c>
      <c r="S2270">
        <f t="shared" si="35"/>
        <v>3.1500223199999997</v>
      </c>
    </row>
    <row r="2271" spans="1:19">
      <c r="A2271">
        <v>0.92872317999999998</v>
      </c>
      <c r="B2271">
        <v>19.364145279999999</v>
      </c>
      <c r="C2271">
        <v>0.71710525999999997</v>
      </c>
      <c r="D2271">
        <v>0.71428570999999996</v>
      </c>
      <c r="E2271">
        <v>0.1</v>
      </c>
      <c r="F2271">
        <v>3.8857139999999998E-2</v>
      </c>
      <c r="G2271">
        <v>0.43</v>
      </c>
      <c r="H2271">
        <v>0</v>
      </c>
      <c r="I2271">
        <v>0</v>
      </c>
      <c r="J2271">
        <v>101.55</v>
      </c>
      <c r="K2271">
        <v>1</v>
      </c>
      <c r="L2271">
        <v>0.1</v>
      </c>
      <c r="M2271">
        <v>1</v>
      </c>
      <c r="N2271">
        <v>1</v>
      </c>
      <c r="O2271">
        <v>8.2387500000000002E-2</v>
      </c>
      <c r="P2271">
        <v>0.16476250000000001</v>
      </c>
      <c r="Q2271">
        <v>0.24715000000000001</v>
      </c>
      <c r="R2271">
        <v>0.32953749999999998</v>
      </c>
      <c r="S2271">
        <f t="shared" si="35"/>
        <v>3.1514028000000005</v>
      </c>
    </row>
    <row r="2272" spans="1:19">
      <c r="A2272">
        <v>0.92878139999999998</v>
      </c>
      <c r="B2272">
        <v>19.589221949999999</v>
      </c>
      <c r="C2272">
        <v>0.71710525999999997</v>
      </c>
      <c r="D2272">
        <v>0.71428570999999996</v>
      </c>
      <c r="E2272">
        <v>0.1</v>
      </c>
      <c r="F2272">
        <v>3.8857139999999998E-2</v>
      </c>
      <c r="G2272">
        <v>0.44</v>
      </c>
      <c r="H2272">
        <v>0</v>
      </c>
      <c r="I2272">
        <v>0</v>
      </c>
      <c r="J2272">
        <v>101.38</v>
      </c>
      <c r="K2272">
        <v>1</v>
      </c>
      <c r="L2272">
        <v>0.1</v>
      </c>
      <c r="M2272">
        <v>1</v>
      </c>
      <c r="N2272">
        <v>1</v>
      </c>
      <c r="O2272">
        <v>8.2387500000000002E-2</v>
      </c>
      <c r="P2272">
        <v>0.16476250000000001</v>
      </c>
      <c r="Q2272">
        <v>0.24715000000000001</v>
      </c>
      <c r="R2272">
        <v>0.32953749999999998</v>
      </c>
      <c r="S2272">
        <f t="shared" si="35"/>
        <v>3.1528000800000004</v>
      </c>
    </row>
    <row r="2273" spans="1:19">
      <c r="A2273">
        <v>0.92883892000000001</v>
      </c>
      <c r="B2273">
        <v>19.663770679999999</v>
      </c>
      <c r="C2273">
        <v>0.71710525999999997</v>
      </c>
      <c r="D2273">
        <v>0.71428570999999996</v>
      </c>
      <c r="E2273">
        <v>0.1</v>
      </c>
      <c r="F2273">
        <v>3.8857139999999998E-2</v>
      </c>
      <c r="G2273">
        <v>0.69</v>
      </c>
      <c r="H2273">
        <v>0</v>
      </c>
      <c r="I2273">
        <v>0</v>
      </c>
      <c r="J2273">
        <v>101.2</v>
      </c>
      <c r="K2273">
        <v>1</v>
      </c>
      <c r="L2273">
        <v>0.1</v>
      </c>
      <c r="M2273">
        <v>1</v>
      </c>
      <c r="N2273">
        <v>1</v>
      </c>
      <c r="O2273">
        <v>8.2387500000000002E-2</v>
      </c>
      <c r="P2273">
        <v>0.16476250000000001</v>
      </c>
      <c r="Q2273">
        <v>0.24715000000000001</v>
      </c>
      <c r="R2273">
        <v>0.32953749999999998</v>
      </c>
      <c r="S2273">
        <f t="shared" si="35"/>
        <v>3.1541805600000012</v>
      </c>
    </row>
    <row r="2274" spans="1:19">
      <c r="A2274">
        <v>0.92889703000000001</v>
      </c>
      <c r="B2274">
        <v>19.419010159999999</v>
      </c>
      <c r="C2274">
        <v>0.71710525999999997</v>
      </c>
      <c r="D2274">
        <v>0.71428570999999996</v>
      </c>
      <c r="E2274">
        <v>0.1</v>
      </c>
      <c r="F2274">
        <v>3.8857139999999998E-2</v>
      </c>
      <c r="G2274">
        <v>0.43</v>
      </c>
      <c r="H2274">
        <v>0</v>
      </c>
      <c r="I2274">
        <v>0</v>
      </c>
      <c r="J2274">
        <v>100.88</v>
      </c>
      <c r="K2274">
        <v>1</v>
      </c>
      <c r="L2274">
        <v>0.1</v>
      </c>
      <c r="M2274">
        <v>1</v>
      </c>
      <c r="N2274">
        <v>1</v>
      </c>
      <c r="O2274">
        <v>8.2387500000000002E-2</v>
      </c>
      <c r="P2274">
        <v>0.16476250000000001</v>
      </c>
      <c r="Q2274">
        <v>0.24715000000000001</v>
      </c>
      <c r="R2274">
        <v>0.32953749999999998</v>
      </c>
      <c r="S2274">
        <f t="shared" si="35"/>
        <v>3.1555752000000012</v>
      </c>
    </row>
    <row r="2275" spans="1:19">
      <c r="A2275">
        <v>0.92895512999999996</v>
      </c>
      <c r="B2275">
        <v>19.59062767</v>
      </c>
      <c r="C2275">
        <v>0.71710525999999997</v>
      </c>
      <c r="D2275">
        <v>0.71428570999999996</v>
      </c>
      <c r="E2275">
        <v>0.1</v>
      </c>
      <c r="F2275">
        <v>3.8857139999999998E-2</v>
      </c>
      <c r="G2275">
        <v>0.45</v>
      </c>
      <c r="H2275">
        <v>0</v>
      </c>
      <c r="I2275">
        <v>0</v>
      </c>
      <c r="J2275">
        <v>100.66</v>
      </c>
      <c r="K2275">
        <v>1</v>
      </c>
      <c r="L2275">
        <v>0.1</v>
      </c>
      <c r="M2275">
        <v>1</v>
      </c>
      <c r="N2275">
        <v>1</v>
      </c>
      <c r="O2275">
        <v>8.2387500000000002E-2</v>
      </c>
      <c r="P2275">
        <v>0.16476250000000001</v>
      </c>
      <c r="Q2275">
        <v>0.24715000000000001</v>
      </c>
      <c r="R2275">
        <v>0.32953749999999998</v>
      </c>
      <c r="S2275">
        <f t="shared" si="35"/>
        <v>3.1569696</v>
      </c>
    </row>
    <row r="2276" spans="1:19">
      <c r="A2276">
        <v>0.92901277000000004</v>
      </c>
      <c r="B2276">
        <v>19.547012330000001</v>
      </c>
      <c r="C2276">
        <v>0.71710525999999997</v>
      </c>
      <c r="D2276">
        <v>0.71428570999999996</v>
      </c>
      <c r="E2276">
        <v>0.1</v>
      </c>
      <c r="F2276">
        <v>3.8857139999999998E-2</v>
      </c>
      <c r="G2276">
        <v>0.42</v>
      </c>
      <c r="H2276">
        <v>0</v>
      </c>
      <c r="I2276">
        <v>0</v>
      </c>
      <c r="J2276">
        <v>100.37</v>
      </c>
      <c r="K2276">
        <v>1</v>
      </c>
      <c r="L2276">
        <v>0.1</v>
      </c>
      <c r="M2276">
        <v>1</v>
      </c>
      <c r="N2276">
        <v>1</v>
      </c>
      <c r="O2276">
        <v>8.2387500000000002E-2</v>
      </c>
      <c r="P2276">
        <v>0.16476250000000001</v>
      </c>
      <c r="Q2276">
        <v>0.24715000000000001</v>
      </c>
      <c r="R2276">
        <v>0.32953749999999998</v>
      </c>
      <c r="S2276">
        <f t="shared" si="35"/>
        <v>3.158352960000002</v>
      </c>
    </row>
    <row r="2277" spans="1:19">
      <c r="A2277">
        <v>0.92907086999999999</v>
      </c>
      <c r="B2277">
        <v>19.509035109999999</v>
      </c>
      <c r="C2277">
        <v>0.71710525999999997</v>
      </c>
      <c r="D2277">
        <v>0.71428570999999996</v>
      </c>
      <c r="E2277">
        <v>0.1</v>
      </c>
      <c r="F2277">
        <v>3.8857139999999998E-2</v>
      </c>
      <c r="G2277">
        <v>0.42</v>
      </c>
      <c r="H2277">
        <v>0</v>
      </c>
      <c r="I2277">
        <v>0</v>
      </c>
      <c r="J2277">
        <v>100.02</v>
      </c>
      <c r="K2277">
        <v>1</v>
      </c>
      <c r="L2277">
        <v>0.1</v>
      </c>
      <c r="M2277">
        <v>1</v>
      </c>
      <c r="N2277">
        <v>1</v>
      </c>
      <c r="O2277">
        <v>8.2387500000000002E-2</v>
      </c>
      <c r="P2277">
        <v>0.16476250000000001</v>
      </c>
      <c r="Q2277">
        <v>0.24715000000000001</v>
      </c>
      <c r="R2277">
        <v>0.32953749999999998</v>
      </c>
      <c r="S2277">
        <f t="shared" si="35"/>
        <v>3.1597473600000008</v>
      </c>
    </row>
    <row r="2278" spans="1:19">
      <c r="A2278">
        <v>0.92912828000000003</v>
      </c>
      <c r="B2278">
        <v>19.587812419999999</v>
      </c>
      <c r="C2278">
        <v>0.71710525999999997</v>
      </c>
      <c r="D2278">
        <v>0.71428570999999996</v>
      </c>
      <c r="E2278">
        <v>0.1</v>
      </c>
      <c r="F2278">
        <v>3.8857139999999998E-2</v>
      </c>
      <c r="G2278">
        <v>0.48</v>
      </c>
      <c r="H2278">
        <v>0</v>
      </c>
      <c r="I2278">
        <v>0</v>
      </c>
      <c r="J2278">
        <v>99.59</v>
      </c>
      <c r="K2278">
        <v>1</v>
      </c>
      <c r="L2278">
        <v>0.1</v>
      </c>
      <c r="M2278">
        <v>1</v>
      </c>
      <c r="N2278">
        <v>1</v>
      </c>
      <c r="O2278">
        <v>8.2387500000000002E-2</v>
      </c>
      <c r="P2278">
        <v>0.16476250000000001</v>
      </c>
      <c r="Q2278">
        <v>0.24715000000000001</v>
      </c>
      <c r="R2278">
        <v>0.32953749999999998</v>
      </c>
      <c r="S2278">
        <f t="shared" si="35"/>
        <v>3.1611252000000016</v>
      </c>
    </row>
    <row r="2279" spans="1:19">
      <c r="A2279">
        <v>0.92918661000000002</v>
      </c>
      <c r="B2279">
        <v>19.793188099999998</v>
      </c>
      <c r="C2279">
        <v>0.71710525999999997</v>
      </c>
      <c r="D2279">
        <v>0.71428570999999996</v>
      </c>
      <c r="E2279">
        <v>0.1</v>
      </c>
      <c r="F2279">
        <v>3.8857139999999998E-2</v>
      </c>
      <c r="G2279">
        <v>0.48</v>
      </c>
      <c r="H2279">
        <v>1</v>
      </c>
      <c r="I2279">
        <v>1</v>
      </c>
      <c r="J2279">
        <v>98.89</v>
      </c>
      <c r="K2279">
        <v>1</v>
      </c>
      <c r="L2279">
        <v>0.1</v>
      </c>
      <c r="M2279">
        <v>1</v>
      </c>
      <c r="N2279">
        <v>1</v>
      </c>
      <c r="O2279">
        <v>8.2387500000000002E-2</v>
      </c>
      <c r="P2279">
        <v>0.16476250000000001</v>
      </c>
      <c r="Q2279">
        <v>0.24715000000000001</v>
      </c>
      <c r="R2279">
        <v>0.32953749999999998</v>
      </c>
      <c r="S2279">
        <f t="shared" si="35"/>
        <v>3.1625251200000015</v>
      </c>
    </row>
    <row r="2280" spans="1:19">
      <c r="A2280">
        <v>0.92924401999999995</v>
      </c>
      <c r="B2280">
        <v>20.05202293</v>
      </c>
      <c r="C2280">
        <v>0.71710525999999997</v>
      </c>
      <c r="D2280">
        <v>0.71428570999999996</v>
      </c>
      <c r="E2280">
        <v>0.1</v>
      </c>
      <c r="F2280">
        <v>3.8857139999999998E-2</v>
      </c>
      <c r="G2280">
        <v>0.44</v>
      </c>
      <c r="H2280">
        <v>0</v>
      </c>
      <c r="I2280">
        <v>0</v>
      </c>
      <c r="J2280">
        <v>98.63</v>
      </c>
      <c r="K2280">
        <v>1</v>
      </c>
      <c r="L2280">
        <v>0.1</v>
      </c>
      <c r="M2280">
        <v>1</v>
      </c>
      <c r="N2280">
        <v>1</v>
      </c>
      <c r="O2280">
        <v>8.2387500000000002E-2</v>
      </c>
      <c r="P2280">
        <v>0.16476250000000001</v>
      </c>
      <c r="Q2280">
        <v>0.24715000000000001</v>
      </c>
      <c r="R2280">
        <v>0.32953749999999998</v>
      </c>
      <c r="S2280">
        <f t="shared" si="35"/>
        <v>3.1639029599999997</v>
      </c>
    </row>
    <row r="2281" spans="1:19">
      <c r="A2281">
        <v>0.92930235000000005</v>
      </c>
      <c r="B2281">
        <v>19.853172300000001</v>
      </c>
      <c r="C2281">
        <v>0.71710525999999997</v>
      </c>
      <c r="D2281">
        <v>0.71428570999999996</v>
      </c>
      <c r="E2281">
        <v>0.1</v>
      </c>
      <c r="F2281">
        <v>3.8857139999999998E-2</v>
      </c>
      <c r="G2281">
        <v>0.42</v>
      </c>
      <c r="H2281">
        <v>0</v>
      </c>
      <c r="I2281">
        <v>0</v>
      </c>
      <c r="J2281">
        <v>98.14</v>
      </c>
      <c r="K2281">
        <v>1</v>
      </c>
      <c r="L2281">
        <v>0.1</v>
      </c>
      <c r="M2281">
        <v>1</v>
      </c>
      <c r="N2281">
        <v>1</v>
      </c>
      <c r="O2281">
        <v>8.2387500000000002E-2</v>
      </c>
      <c r="P2281">
        <v>0.16476250000000001</v>
      </c>
      <c r="Q2281">
        <v>0.24715000000000001</v>
      </c>
      <c r="R2281">
        <v>0.32953749999999998</v>
      </c>
      <c r="S2281">
        <f t="shared" si="35"/>
        <v>3.1653028800000023</v>
      </c>
    </row>
    <row r="2282" spans="1:19">
      <c r="A2282">
        <v>0.92935999000000002</v>
      </c>
      <c r="B2282">
        <v>19.95355034</v>
      </c>
      <c r="C2282">
        <v>0.71710525999999997</v>
      </c>
      <c r="D2282">
        <v>0.71428570999999996</v>
      </c>
      <c r="E2282">
        <v>0.1</v>
      </c>
      <c r="F2282">
        <v>3.8857139999999998E-2</v>
      </c>
      <c r="G2282">
        <v>0.46</v>
      </c>
      <c r="H2282">
        <v>0</v>
      </c>
      <c r="I2282">
        <v>0</v>
      </c>
      <c r="J2282">
        <v>97.85</v>
      </c>
      <c r="K2282">
        <v>1</v>
      </c>
      <c r="L2282">
        <v>0.1</v>
      </c>
      <c r="M2282">
        <v>1</v>
      </c>
      <c r="N2282">
        <v>1</v>
      </c>
      <c r="O2282">
        <v>8.2387500000000002E-2</v>
      </c>
      <c r="P2282">
        <v>0.16476250000000001</v>
      </c>
      <c r="Q2282">
        <v>0.24715000000000001</v>
      </c>
      <c r="R2282">
        <v>0.32953749999999998</v>
      </c>
      <c r="S2282">
        <f t="shared" si="35"/>
        <v>3.1666862400000015</v>
      </c>
    </row>
    <row r="2283" spans="1:19">
      <c r="A2283">
        <v>0.92941808999999997</v>
      </c>
      <c r="B2283">
        <v>19.839607239999999</v>
      </c>
      <c r="C2283">
        <v>0.71710525999999997</v>
      </c>
      <c r="D2283">
        <v>0.71428570999999996</v>
      </c>
      <c r="E2283">
        <v>0.1</v>
      </c>
      <c r="F2283">
        <v>3.8857139999999998E-2</v>
      </c>
      <c r="G2283">
        <v>0.43</v>
      </c>
      <c r="H2283">
        <v>0</v>
      </c>
      <c r="I2283">
        <v>0</v>
      </c>
      <c r="J2283">
        <v>97.42</v>
      </c>
      <c r="K2283">
        <v>1</v>
      </c>
      <c r="L2283">
        <v>0.1</v>
      </c>
      <c r="M2283">
        <v>1</v>
      </c>
      <c r="N2283">
        <v>1</v>
      </c>
      <c r="O2283">
        <v>8.2387500000000002E-2</v>
      </c>
      <c r="P2283">
        <v>0.16476250000000001</v>
      </c>
      <c r="Q2283">
        <v>0.24715000000000001</v>
      </c>
      <c r="R2283">
        <v>0.32953749999999998</v>
      </c>
      <c r="S2283">
        <f t="shared" si="35"/>
        <v>3.1680806400000003</v>
      </c>
    </row>
    <row r="2284" spans="1:19">
      <c r="A2284">
        <v>0.92947561000000001</v>
      </c>
      <c r="B2284">
        <v>20.039360049999999</v>
      </c>
      <c r="C2284">
        <v>0.71710525999999997</v>
      </c>
      <c r="D2284">
        <v>0.71428570999999996</v>
      </c>
      <c r="E2284">
        <v>0.1</v>
      </c>
      <c r="F2284">
        <v>3.8857139999999998E-2</v>
      </c>
      <c r="G2284">
        <v>0.57999999999999996</v>
      </c>
      <c r="H2284">
        <v>0</v>
      </c>
      <c r="I2284">
        <v>0</v>
      </c>
      <c r="J2284">
        <v>97.07</v>
      </c>
      <c r="K2284">
        <v>1</v>
      </c>
      <c r="L2284">
        <v>0.1</v>
      </c>
      <c r="M2284">
        <v>1</v>
      </c>
      <c r="N2284">
        <v>1</v>
      </c>
      <c r="O2284">
        <v>8.2387500000000002E-2</v>
      </c>
      <c r="P2284">
        <v>0.16476250000000001</v>
      </c>
      <c r="Q2284">
        <v>0.24715000000000001</v>
      </c>
      <c r="R2284">
        <v>0.32953749999999998</v>
      </c>
      <c r="S2284">
        <f t="shared" si="35"/>
        <v>3.1694611200000011</v>
      </c>
    </row>
    <row r="2285" spans="1:19">
      <c r="A2285">
        <v>0.92953383000000001</v>
      </c>
      <c r="B2285">
        <v>19.82695198</v>
      </c>
      <c r="C2285">
        <v>0.71710525999999997</v>
      </c>
      <c r="D2285">
        <v>0.71428570999999996</v>
      </c>
      <c r="E2285">
        <v>0.1</v>
      </c>
      <c r="F2285">
        <v>3.8857139999999998E-2</v>
      </c>
      <c r="G2285">
        <v>0.42</v>
      </c>
      <c r="H2285">
        <v>0</v>
      </c>
      <c r="I2285">
        <v>0</v>
      </c>
      <c r="J2285">
        <v>96.62</v>
      </c>
      <c r="K2285">
        <v>1</v>
      </c>
      <c r="L2285">
        <v>0.1</v>
      </c>
      <c r="M2285">
        <v>1</v>
      </c>
      <c r="N2285">
        <v>1</v>
      </c>
      <c r="O2285">
        <v>8.2387500000000002E-2</v>
      </c>
      <c r="P2285">
        <v>0.16476250000000001</v>
      </c>
      <c r="Q2285">
        <v>0.24715000000000001</v>
      </c>
      <c r="R2285">
        <v>0.32953749999999998</v>
      </c>
      <c r="S2285">
        <f t="shared" si="35"/>
        <v>3.1708584000000011</v>
      </c>
    </row>
    <row r="2286" spans="1:19">
      <c r="A2286">
        <v>0.92959146999999998</v>
      </c>
      <c r="B2286">
        <v>20.043577190000001</v>
      </c>
      <c r="C2286">
        <v>0.71710525999999997</v>
      </c>
      <c r="D2286">
        <v>0.71428570999999996</v>
      </c>
      <c r="E2286">
        <v>0.1</v>
      </c>
      <c r="F2286">
        <v>3.8857139999999998E-2</v>
      </c>
      <c r="G2286">
        <v>0.46</v>
      </c>
      <c r="H2286">
        <v>0</v>
      </c>
      <c r="I2286">
        <v>0</v>
      </c>
      <c r="J2286">
        <v>96.27</v>
      </c>
      <c r="K2286">
        <v>1</v>
      </c>
      <c r="L2286">
        <v>0.1</v>
      </c>
      <c r="M2286">
        <v>1</v>
      </c>
      <c r="N2286">
        <v>1</v>
      </c>
      <c r="O2286">
        <v>8.2387500000000002E-2</v>
      </c>
      <c r="P2286">
        <v>0.16476250000000001</v>
      </c>
      <c r="Q2286">
        <v>0.24715000000000001</v>
      </c>
      <c r="R2286">
        <v>0.32953749999999998</v>
      </c>
      <c r="S2286">
        <f t="shared" si="35"/>
        <v>3.1722417600000004</v>
      </c>
    </row>
    <row r="2287" spans="1:19">
      <c r="A2287">
        <v>0.92964910999999995</v>
      </c>
      <c r="B2287">
        <v>20.250364300000001</v>
      </c>
      <c r="C2287">
        <v>0.71710525999999997</v>
      </c>
      <c r="D2287">
        <v>0.71428570999999996</v>
      </c>
      <c r="E2287">
        <v>0.1</v>
      </c>
      <c r="F2287">
        <v>3.8857139999999998E-2</v>
      </c>
      <c r="G2287">
        <v>0.5</v>
      </c>
      <c r="H2287">
        <v>0</v>
      </c>
      <c r="I2287">
        <v>0</v>
      </c>
      <c r="J2287">
        <v>96.08</v>
      </c>
      <c r="K2287">
        <v>1</v>
      </c>
      <c r="L2287">
        <v>0.1</v>
      </c>
      <c r="M2287">
        <v>1</v>
      </c>
      <c r="N2287">
        <v>1</v>
      </c>
      <c r="O2287">
        <v>8.2387500000000002E-2</v>
      </c>
      <c r="P2287">
        <v>0.16476250000000001</v>
      </c>
      <c r="Q2287">
        <v>0.24715000000000001</v>
      </c>
      <c r="R2287">
        <v>0.32953749999999998</v>
      </c>
      <c r="S2287">
        <f t="shared" si="35"/>
        <v>3.1736251199999996</v>
      </c>
    </row>
    <row r="2288" spans="1:19">
      <c r="A2288">
        <v>0.92970733000000005</v>
      </c>
      <c r="B2288">
        <v>19.960586549999999</v>
      </c>
      <c r="C2288">
        <v>0.71710525999999997</v>
      </c>
      <c r="D2288">
        <v>0.71428570999999996</v>
      </c>
      <c r="E2288">
        <v>0.1</v>
      </c>
      <c r="F2288">
        <v>3.8857139999999998E-2</v>
      </c>
      <c r="G2288">
        <v>0.47</v>
      </c>
      <c r="H2288">
        <v>0</v>
      </c>
      <c r="I2288">
        <v>0</v>
      </c>
      <c r="J2288">
        <v>96.01</v>
      </c>
      <c r="K2288">
        <v>1</v>
      </c>
      <c r="L2288">
        <v>0.1</v>
      </c>
      <c r="M2288">
        <v>1</v>
      </c>
      <c r="N2288">
        <v>1</v>
      </c>
      <c r="O2288">
        <v>8.2387500000000002E-2</v>
      </c>
      <c r="P2288">
        <v>0.16476250000000001</v>
      </c>
      <c r="Q2288">
        <v>0.24715000000000001</v>
      </c>
      <c r="R2288">
        <v>0.32953749999999998</v>
      </c>
      <c r="S2288">
        <f t="shared" si="35"/>
        <v>3.1750224000000022</v>
      </c>
    </row>
    <row r="2289" spans="1:19">
      <c r="A2289">
        <v>0.92976497000000002</v>
      </c>
      <c r="B2289">
        <v>20.087186809999999</v>
      </c>
      <c r="C2289">
        <v>0.71710525999999997</v>
      </c>
      <c r="D2289">
        <v>0.71428570999999996</v>
      </c>
      <c r="E2289">
        <v>0.1</v>
      </c>
      <c r="F2289">
        <v>3.8857139999999998E-2</v>
      </c>
      <c r="G2289">
        <v>0.42</v>
      </c>
      <c r="H2289">
        <v>0</v>
      </c>
      <c r="I2289">
        <v>0</v>
      </c>
      <c r="J2289">
        <v>95.9</v>
      </c>
      <c r="K2289">
        <v>1</v>
      </c>
      <c r="L2289">
        <v>0.1</v>
      </c>
      <c r="M2289">
        <v>1</v>
      </c>
      <c r="N2289">
        <v>1</v>
      </c>
      <c r="O2289">
        <v>8.2387500000000002E-2</v>
      </c>
      <c r="P2289">
        <v>0.16476250000000001</v>
      </c>
      <c r="Q2289">
        <v>0.24715000000000001</v>
      </c>
      <c r="R2289">
        <v>0.32953749999999998</v>
      </c>
      <c r="S2289">
        <f t="shared" si="35"/>
        <v>3.1764057600000015</v>
      </c>
    </row>
    <row r="2290" spans="1:19">
      <c r="A2290">
        <v>0.92982271999999999</v>
      </c>
      <c r="B2290">
        <v>20.119541170000002</v>
      </c>
      <c r="C2290">
        <v>0.71710525999999997</v>
      </c>
      <c r="D2290">
        <v>0.71428570999999996</v>
      </c>
      <c r="E2290">
        <v>0.1</v>
      </c>
      <c r="F2290">
        <v>3.8857139999999998E-2</v>
      </c>
      <c r="G2290">
        <v>0.42</v>
      </c>
      <c r="H2290">
        <v>1</v>
      </c>
      <c r="I2290">
        <v>1</v>
      </c>
      <c r="J2290">
        <v>95.73</v>
      </c>
      <c r="K2290">
        <v>1</v>
      </c>
      <c r="L2290">
        <v>0.1</v>
      </c>
      <c r="M2290">
        <v>1</v>
      </c>
      <c r="N2290">
        <v>1</v>
      </c>
      <c r="O2290">
        <v>8.2387500000000002E-2</v>
      </c>
      <c r="P2290">
        <v>0.16476250000000001</v>
      </c>
      <c r="Q2290">
        <v>0.24715000000000001</v>
      </c>
      <c r="R2290">
        <v>0.32953749999999998</v>
      </c>
      <c r="S2290">
        <f t="shared" si="35"/>
        <v>3.1777917600000007</v>
      </c>
    </row>
    <row r="2291" spans="1:19">
      <c r="A2291">
        <v>0.92988082000000005</v>
      </c>
      <c r="B2291">
        <v>20.056240079999998</v>
      </c>
      <c r="C2291">
        <v>0.71710525999999997</v>
      </c>
      <c r="D2291">
        <v>0.71428570999999996</v>
      </c>
      <c r="E2291">
        <v>0.1</v>
      </c>
      <c r="F2291">
        <v>3.8857139999999998E-2</v>
      </c>
      <c r="G2291">
        <v>0.41</v>
      </c>
      <c r="H2291">
        <v>0</v>
      </c>
      <c r="I2291">
        <v>0</v>
      </c>
      <c r="J2291">
        <v>95.41</v>
      </c>
      <c r="K2291">
        <v>1</v>
      </c>
      <c r="L2291">
        <v>0.1</v>
      </c>
      <c r="M2291">
        <v>1</v>
      </c>
      <c r="N2291">
        <v>1</v>
      </c>
      <c r="O2291">
        <v>8.2387500000000002E-2</v>
      </c>
      <c r="P2291">
        <v>0.16476250000000001</v>
      </c>
      <c r="Q2291">
        <v>0.24715000000000001</v>
      </c>
      <c r="R2291">
        <v>0.32953749999999998</v>
      </c>
      <c r="S2291">
        <f t="shared" si="35"/>
        <v>3.1791861600000022</v>
      </c>
    </row>
    <row r="2292" spans="1:19">
      <c r="A2292">
        <v>0.92993857999999996</v>
      </c>
      <c r="B2292">
        <v>20.122356409999998</v>
      </c>
      <c r="C2292">
        <v>0.71710525999999997</v>
      </c>
      <c r="D2292">
        <v>0.71428570999999996</v>
      </c>
      <c r="E2292">
        <v>0.1</v>
      </c>
      <c r="F2292">
        <v>3.8857139999999998E-2</v>
      </c>
      <c r="G2292">
        <v>0.4</v>
      </c>
      <c r="H2292">
        <v>0</v>
      </c>
      <c r="I2292">
        <v>0</v>
      </c>
      <c r="J2292">
        <v>95.28</v>
      </c>
      <c r="K2292">
        <v>1</v>
      </c>
      <c r="L2292">
        <v>0.1</v>
      </c>
      <c r="M2292">
        <v>1</v>
      </c>
      <c r="N2292">
        <v>1</v>
      </c>
      <c r="O2292">
        <v>8.2387500000000002E-2</v>
      </c>
      <c r="P2292">
        <v>0.16476250000000001</v>
      </c>
      <c r="Q2292">
        <v>0.24715000000000001</v>
      </c>
      <c r="R2292">
        <v>0.32953749999999998</v>
      </c>
      <c r="S2292">
        <f t="shared" si="35"/>
        <v>3.1805724</v>
      </c>
    </row>
    <row r="2293" spans="1:19">
      <c r="A2293">
        <v>0.92999668000000002</v>
      </c>
      <c r="B2293">
        <v>20.268648150000001</v>
      </c>
      <c r="C2293">
        <v>0.71710525999999997</v>
      </c>
      <c r="D2293">
        <v>0.71428570999999996</v>
      </c>
      <c r="E2293">
        <v>0.1</v>
      </c>
      <c r="F2293">
        <v>3.8857139999999998E-2</v>
      </c>
      <c r="G2293">
        <v>0.4</v>
      </c>
      <c r="H2293">
        <v>0</v>
      </c>
      <c r="I2293">
        <v>0</v>
      </c>
      <c r="J2293">
        <v>95.26</v>
      </c>
      <c r="K2293">
        <v>1</v>
      </c>
      <c r="L2293">
        <v>0.1</v>
      </c>
      <c r="M2293">
        <v>1</v>
      </c>
      <c r="N2293">
        <v>1</v>
      </c>
      <c r="O2293">
        <v>8.2387500000000002E-2</v>
      </c>
      <c r="P2293">
        <v>0.16476250000000001</v>
      </c>
      <c r="Q2293">
        <v>0.24715000000000001</v>
      </c>
      <c r="R2293">
        <v>0.32953749999999998</v>
      </c>
      <c r="S2293">
        <f t="shared" si="35"/>
        <v>3.1819668000000014</v>
      </c>
    </row>
    <row r="2294" spans="1:19">
      <c r="A2294">
        <v>0.93005420000000005</v>
      </c>
      <c r="B2294">
        <v>20.32913971</v>
      </c>
      <c r="C2294">
        <v>0.71710525999999997</v>
      </c>
      <c r="D2294">
        <v>0.71428570999999996</v>
      </c>
      <c r="E2294">
        <v>0.1</v>
      </c>
      <c r="F2294">
        <v>3.8857139999999998E-2</v>
      </c>
      <c r="G2294">
        <v>0.5</v>
      </c>
      <c r="H2294">
        <v>0</v>
      </c>
      <c r="I2294">
        <v>0</v>
      </c>
      <c r="J2294">
        <v>95.19</v>
      </c>
      <c r="K2294">
        <v>1</v>
      </c>
      <c r="L2294">
        <v>0.1</v>
      </c>
      <c r="M2294">
        <v>1</v>
      </c>
      <c r="N2294">
        <v>1</v>
      </c>
      <c r="O2294">
        <v>8.2387500000000002E-2</v>
      </c>
      <c r="P2294">
        <v>0.16476250000000001</v>
      </c>
      <c r="Q2294">
        <v>0.24715000000000001</v>
      </c>
      <c r="R2294">
        <v>0.32953749999999998</v>
      </c>
      <c r="S2294">
        <f t="shared" si="35"/>
        <v>3.1833472800000022</v>
      </c>
    </row>
    <row r="2295" spans="1:19">
      <c r="A2295">
        <v>0.93011253999999999</v>
      </c>
      <c r="B2295">
        <v>20.113912580000001</v>
      </c>
      <c r="C2295">
        <v>0.71710525999999997</v>
      </c>
      <c r="D2295">
        <v>0.71428570999999996</v>
      </c>
      <c r="E2295">
        <v>0.1</v>
      </c>
      <c r="F2295">
        <v>3.8857139999999998E-2</v>
      </c>
      <c r="G2295">
        <v>0.45</v>
      </c>
      <c r="H2295">
        <v>0</v>
      </c>
      <c r="I2295">
        <v>0</v>
      </c>
      <c r="J2295">
        <v>95.08</v>
      </c>
      <c r="K2295">
        <v>1</v>
      </c>
      <c r="L2295">
        <v>0.1</v>
      </c>
      <c r="M2295">
        <v>1</v>
      </c>
      <c r="N2295">
        <v>1</v>
      </c>
      <c r="O2295">
        <v>8.2387500000000002E-2</v>
      </c>
      <c r="P2295">
        <v>0.16476250000000001</v>
      </c>
      <c r="Q2295">
        <v>0.24715000000000001</v>
      </c>
      <c r="R2295">
        <v>0.32953749999999998</v>
      </c>
      <c r="S2295">
        <f t="shared" si="35"/>
        <v>3.1847474400000007</v>
      </c>
    </row>
    <row r="2296" spans="1:19">
      <c r="A2296">
        <v>0.93017017000000002</v>
      </c>
      <c r="B2296">
        <v>20.458551409999998</v>
      </c>
      <c r="C2296">
        <v>0.71710525999999997</v>
      </c>
      <c r="D2296">
        <v>0.71428570999999996</v>
      </c>
      <c r="E2296">
        <v>0.1</v>
      </c>
      <c r="F2296">
        <v>3.8857139999999998E-2</v>
      </c>
      <c r="G2296">
        <v>0.41</v>
      </c>
      <c r="H2296">
        <v>0</v>
      </c>
      <c r="I2296">
        <v>0</v>
      </c>
      <c r="J2296">
        <v>95.03</v>
      </c>
      <c r="K2296">
        <v>1</v>
      </c>
      <c r="L2296">
        <v>0.1</v>
      </c>
      <c r="M2296">
        <v>1</v>
      </c>
      <c r="N2296">
        <v>1</v>
      </c>
      <c r="O2296">
        <v>8.2387500000000002E-2</v>
      </c>
      <c r="P2296">
        <v>0.16476250000000001</v>
      </c>
      <c r="Q2296">
        <v>0.24715000000000001</v>
      </c>
      <c r="R2296">
        <v>0.32953749999999998</v>
      </c>
      <c r="S2296">
        <f t="shared" si="35"/>
        <v>3.1861305600000014</v>
      </c>
    </row>
    <row r="2297" spans="1:19">
      <c r="A2297">
        <v>0.93022793000000004</v>
      </c>
      <c r="B2297">
        <v>20.56124496</v>
      </c>
      <c r="C2297">
        <v>0.71710525999999997</v>
      </c>
      <c r="D2297">
        <v>0.71428570999999996</v>
      </c>
      <c r="E2297">
        <v>0.1</v>
      </c>
      <c r="F2297">
        <v>3.8857139999999998E-2</v>
      </c>
      <c r="G2297">
        <v>0.42</v>
      </c>
      <c r="H2297">
        <v>0</v>
      </c>
      <c r="I2297">
        <v>0</v>
      </c>
      <c r="J2297">
        <v>95.03</v>
      </c>
      <c r="K2297">
        <v>1</v>
      </c>
      <c r="L2297">
        <v>0.1</v>
      </c>
      <c r="M2297">
        <v>1</v>
      </c>
      <c r="N2297">
        <v>1</v>
      </c>
      <c r="O2297">
        <v>8.2387500000000002E-2</v>
      </c>
      <c r="P2297">
        <v>0.16476250000000001</v>
      </c>
      <c r="Q2297">
        <v>0.24715000000000001</v>
      </c>
      <c r="R2297">
        <v>0.32953749999999998</v>
      </c>
      <c r="S2297">
        <f t="shared" si="35"/>
        <v>3.1875168000000018</v>
      </c>
    </row>
    <row r="2298" spans="1:19">
      <c r="A2298">
        <v>0.93028557000000001</v>
      </c>
      <c r="B2298">
        <v>20.520450589999999</v>
      </c>
      <c r="C2298">
        <v>0.71710525999999997</v>
      </c>
      <c r="D2298">
        <v>0.71428570999999996</v>
      </c>
      <c r="E2298">
        <v>0.1</v>
      </c>
      <c r="F2298">
        <v>3.8857139999999998E-2</v>
      </c>
      <c r="G2298">
        <v>0.41</v>
      </c>
      <c r="H2298">
        <v>0</v>
      </c>
      <c r="I2298">
        <v>0</v>
      </c>
      <c r="J2298">
        <v>95.11</v>
      </c>
      <c r="K2298">
        <v>1</v>
      </c>
      <c r="L2298">
        <v>0.1</v>
      </c>
      <c r="M2298">
        <v>1</v>
      </c>
      <c r="N2298">
        <v>1</v>
      </c>
      <c r="O2298">
        <v>8.2387500000000002E-2</v>
      </c>
      <c r="P2298">
        <v>0.16476250000000001</v>
      </c>
      <c r="Q2298">
        <v>0.24715000000000001</v>
      </c>
      <c r="R2298">
        <v>0.32953749999999998</v>
      </c>
      <c r="S2298">
        <f t="shared" si="35"/>
        <v>3.1889001600000011</v>
      </c>
    </row>
    <row r="2299" spans="1:19">
      <c r="A2299">
        <v>0.9303439</v>
      </c>
      <c r="B2299">
        <v>20.533113480000001</v>
      </c>
      <c r="C2299">
        <v>0.71710525999999997</v>
      </c>
      <c r="D2299">
        <v>0.71428570999999996</v>
      </c>
      <c r="E2299">
        <v>0.1</v>
      </c>
      <c r="F2299">
        <v>3.8857139999999998E-2</v>
      </c>
      <c r="G2299">
        <v>0.45</v>
      </c>
      <c r="H2299">
        <v>0</v>
      </c>
      <c r="I2299">
        <v>0</v>
      </c>
      <c r="J2299">
        <v>95.01</v>
      </c>
      <c r="K2299">
        <v>1</v>
      </c>
      <c r="L2299">
        <v>0.1</v>
      </c>
      <c r="M2299">
        <v>1</v>
      </c>
      <c r="N2299">
        <v>1</v>
      </c>
      <c r="O2299">
        <v>8.2387500000000002E-2</v>
      </c>
      <c r="P2299">
        <v>0.16476250000000001</v>
      </c>
      <c r="Q2299">
        <v>0.24715000000000001</v>
      </c>
      <c r="R2299">
        <v>0.32953749999999998</v>
      </c>
      <c r="S2299">
        <f t="shared" si="35"/>
        <v>3.190300080000001</v>
      </c>
    </row>
    <row r="2300" spans="1:19">
      <c r="A2300">
        <v>0.93040166000000002</v>
      </c>
      <c r="B2300">
        <v>20.680809020000002</v>
      </c>
      <c r="C2300">
        <v>0.71710525999999997</v>
      </c>
      <c r="D2300">
        <v>0.71428570999999996</v>
      </c>
      <c r="E2300">
        <v>0.1</v>
      </c>
      <c r="F2300">
        <v>3.8857139999999998E-2</v>
      </c>
      <c r="G2300">
        <v>0.4</v>
      </c>
      <c r="H2300">
        <v>0</v>
      </c>
      <c r="I2300">
        <v>0</v>
      </c>
      <c r="J2300">
        <v>95.06</v>
      </c>
      <c r="K2300">
        <v>1</v>
      </c>
      <c r="L2300">
        <v>0.1</v>
      </c>
      <c r="M2300">
        <v>1</v>
      </c>
      <c r="N2300">
        <v>1</v>
      </c>
      <c r="O2300">
        <v>8.2387500000000002E-2</v>
      </c>
      <c r="P2300">
        <v>0.16476250000000001</v>
      </c>
      <c r="Q2300">
        <v>0.24715000000000001</v>
      </c>
      <c r="R2300">
        <v>0.32953749999999998</v>
      </c>
      <c r="S2300">
        <f t="shared" si="35"/>
        <v>3.1916863200000014</v>
      </c>
    </row>
    <row r="2301" spans="1:19">
      <c r="A2301">
        <v>0.93045929000000005</v>
      </c>
      <c r="B2301">
        <v>20.589374540000001</v>
      </c>
      <c r="C2301">
        <v>0.71710525999999997</v>
      </c>
      <c r="D2301">
        <v>0.71428570999999996</v>
      </c>
      <c r="E2301">
        <v>0.1</v>
      </c>
      <c r="F2301">
        <v>3.8857139999999998E-2</v>
      </c>
      <c r="G2301">
        <v>0.41</v>
      </c>
      <c r="H2301">
        <v>1</v>
      </c>
      <c r="I2301">
        <v>1</v>
      </c>
      <c r="J2301">
        <v>94.95</v>
      </c>
      <c r="K2301">
        <v>1</v>
      </c>
      <c r="L2301">
        <v>0.1</v>
      </c>
      <c r="M2301">
        <v>1</v>
      </c>
      <c r="N2301">
        <v>1</v>
      </c>
      <c r="O2301">
        <v>8.2387500000000002E-2</v>
      </c>
      <c r="P2301">
        <v>0.16476250000000001</v>
      </c>
      <c r="Q2301">
        <v>0.24715000000000001</v>
      </c>
      <c r="R2301">
        <v>0.32953749999999998</v>
      </c>
      <c r="S2301">
        <f t="shared" si="35"/>
        <v>3.1930694400000021</v>
      </c>
    </row>
    <row r="2302" spans="1:19">
      <c r="A2302">
        <v>0.93051740000000005</v>
      </c>
      <c r="B2302">
        <v>20.444490429999998</v>
      </c>
      <c r="C2302">
        <v>0.71710525999999997</v>
      </c>
      <c r="D2302">
        <v>0.71428570999999996</v>
      </c>
      <c r="E2302">
        <v>0.1</v>
      </c>
      <c r="F2302">
        <v>3.8857139999999998E-2</v>
      </c>
      <c r="G2302">
        <v>0.4</v>
      </c>
      <c r="H2302">
        <v>0</v>
      </c>
      <c r="I2302">
        <v>0</v>
      </c>
      <c r="J2302">
        <v>94.81</v>
      </c>
      <c r="K2302">
        <v>1</v>
      </c>
      <c r="L2302">
        <v>0.1</v>
      </c>
      <c r="M2302">
        <v>1</v>
      </c>
      <c r="N2302">
        <v>1</v>
      </c>
      <c r="O2302">
        <v>8.2387500000000002E-2</v>
      </c>
      <c r="P2302">
        <v>0.16476250000000001</v>
      </c>
      <c r="Q2302">
        <v>0.24715000000000001</v>
      </c>
      <c r="R2302">
        <v>0.32953749999999998</v>
      </c>
      <c r="S2302">
        <f t="shared" si="35"/>
        <v>3.1944640800000021</v>
      </c>
    </row>
    <row r="2303" spans="1:19">
      <c r="A2303">
        <v>0.93057504000000002</v>
      </c>
      <c r="B2303">
        <v>20.555618290000002</v>
      </c>
      <c r="C2303">
        <v>0.71710525999999997</v>
      </c>
      <c r="D2303">
        <v>0.71428570999999996</v>
      </c>
      <c r="E2303">
        <v>0.1</v>
      </c>
      <c r="F2303">
        <v>3.8857139999999998E-2</v>
      </c>
      <c r="G2303">
        <v>0.41</v>
      </c>
      <c r="H2303">
        <v>0</v>
      </c>
      <c r="I2303">
        <v>0</v>
      </c>
      <c r="J2303">
        <v>94.71</v>
      </c>
      <c r="K2303">
        <v>1</v>
      </c>
      <c r="L2303">
        <v>0.1</v>
      </c>
      <c r="M2303">
        <v>1</v>
      </c>
      <c r="N2303">
        <v>1</v>
      </c>
      <c r="O2303">
        <v>8.2387500000000002E-2</v>
      </c>
      <c r="P2303">
        <v>0.16476250000000001</v>
      </c>
      <c r="Q2303">
        <v>0.24715000000000001</v>
      </c>
      <c r="R2303">
        <v>0.32953749999999998</v>
      </c>
      <c r="S2303">
        <f t="shared" si="35"/>
        <v>3.1958474400000014</v>
      </c>
    </row>
    <row r="2304" spans="1:19">
      <c r="A2304">
        <v>0.93063337000000002</v>
      </c>
      <c r="B2304">
        <v>20.632986070000001</v>
      </c>
      <c r="C2304">
        <v>0.71710525999999997</v>
      </c>
      <c r="D2304">
        <v>0.71428570999999996</v>
      </c>
      <c r="E2304">
        <v>0.1</v>
      </c>
      <c r="F2304">
        <v>3.8857139999999998E-2</v>
      </c>
      <c r="G2304">
        <v>0.41</v>
      </c>
      <c r="H2304">
        <v>0</v>
      </c>
      <c r="I2304">
        <v>0</v>
      </c>
      <c r="J2304">
        <v>94.62</v>
      </c>
      <c r="K2304">
        <v>1</v>
      </c>
      <c r="L2304">
        <v>0.1</v>
      </c>
      <c r="M2304">
        <v>1</v>
      </c>
      <c r="N2304">
        <v>1</v>
      </c>
      <c r="O2304">
        <v>8.2387500000000002E-2</v>
      </c>
      <c r="P2304">
        <v>0.16476250000000001</v>
      </c>
      <c r="Q2304">
        <v>0.24715000000000001</v>
      </c>
      <c r="R2304">
        <v>0.32953749999999998</v>
      </c>
      <c r="S2304">
        <f t="shared" si="35"/>
        <v>3.1972473600000013</v>
      </c>
    </row>
    <row r="2305" spans="1:19">
      <c r="A2305">
        <v>0.93069111999999998</v>
      </c>
      <c r="B2305">
        <v>20.718791960000001</v>
      </c>
      <c r="C2305">
        <v>0.71710525999999997</v>
      </c>
      <c r="D2305">
        <v>0.71428570999999996</v>
      </c>
      <c r="E2305">
        <v>0.1</v>
      </c>
      <c r="F2305">
        <v>3.8857139999999998E-2</v>
      </c>
      <c r="G2305">
        <v>0.43</v>
      </c>
      <c r="H2305">
        <v>0</v>
      </c>
      <c r="I2305">
        <v>0</v>
      </c>
      <c r="J2305">
        <v>94.76</v>
      </c>
      <c r="K2305">
        <v>1</v>
      </c>
      <c r="L2305">
        <v>0.1</v>
      </c>
      <c r="M2305">
        <v>1</v>
      </c>
      <c r="N2305">
        <v>1</v>
      </c>
      <c r="O2305">
        <v>8.2387500000000002E-2</v>
      </c>
      <c r="P2305">
        <v>0.16476250000000001</v>
      </c>
      <c r="Q2305">
        <v>0.24715000000000001</v>
      </c>
      <c r="R2305">
        <v>0.32953749999999998</v>
      </c>
      <c r="S2305">
        <f t="shared" si="35"/>
        <v>3.1986333600000005</v>
      </c>
    </row>
    <row r="2306" spans="1:19">
      <c r="A2306">
        <v>0.93074888</v>
      </c>
      <c r="B2306">
        <v>20.693475719999999</v>
      </c>
      <c r="C2306">
        <v>0.71710525999999997</v>
      </c>
      <c r="D2306">
        <v>0.71428570999999996</v>
      </c>
      <c r="E2306">
        <v>0.1</v>
      </c>
      <c r="F2306">
        <v>3.8857139999999998E-2</v>
      </c>
      <c r="G2306">
        <v>0.41</v>
      </c>
      <c r="H2306">
        <v>0</v>
      </c>
      <c r="I2306">
        <v>0</v>
      </c>
      <c r="J2306">
        <v>94.64</v>
      </c>
      <c r="K2306">
        <v>1</v>
      </c>
      <c r="L2306">
        <v>0.1</v>
      </c>
      <c r="M2306">
        <v>1</v>
      </c>
      <c r="N2306">
        <v>1</v>
      </c>
      <c r="O2306">
        <v>8.2387500000000002E-2</v>
      </c>
      <c r="P2306">
        <v>0.16476250000000001</v>
      </c>
      <c r="Q2306">
        <v>0.24715000000000001</v>
      </c>
      <c r="R2306">
        <v>0.32953749999999998</v>
      </c>
      <c r="S2306">
        <f t="shared" si="35"/>
        <v>3.200019600000001</v>
      </c>
    </row>
    <row r="2307" spans="1:19">
      <c r="A2307">
        <v>0.9308071</v>
      </c>
      <c r="B2307">
        <v>20.579528809999999</v>
      </c>
      <c r="C2307">
        <v>0.71710525999999997</v>
      </c>
      <c r="D2307">
        <v>0.71428570999999996</v>
      </c>
      <c r="E2307">
        <v>0.1</v>
      </c>
      <c r="F2307">
        <v>3.8857139999999998E-2</v>
      </c>
      <c r="G2307">
        <v>0.4</v>
      </c>
      <c r="H2307">
        <v>0</v>
      </c>
      <c r="I2307">
        <v>0</v>
      </c>
      <c r="J2307">
        <v>94.52</v>
      </c>
      <c r="K2307">
        <v>1</v>
      </c>
      <c r="L2307">
        <v>0.1</v>
      </c>
      <c r="M2307">
        <v>1</v>
      </c>
      <c r="N2307">
        <v>1</v>
      </c>
      <c r="O2307">
        <v>8.2387500000000002E-2</v>
      </c>
      <c r="P2307">
        <v>0.16476250000000001</v>
      </c>
      <c r="Q2307">
        <v>0.24715000000000001</v>
      </c>
      <c r="R2307">
        <v>0.32953749999999998</v>
      </c>
      <c r="S2307">
        <f t="shared" ref="S2307:S2370" si="36">(A2307-$A$2)*24</f>
        <v>3.2014168800000009</v>
      </c>
    </row>
    <row r="2308" spans="1:19">
      <c r="A2308">
        <v>0.93086473000000003</v>
      </c>
      <c r="B2308">
        <v>20.656894680000001</v>
      </c>
      <c r="C2308">
        <v>0.71710525999999997</v>
      </c>
      <c r="D2308">
        <v>0.71428570999999996</v>
      </c>
      <c r="E2308">
        <v>0.1</v>
      </c>
      <c r="F2308">
        <v>3.8857139999999998E-2</v>
      </c>
      <c r="G2308">
        <v>0.4</v>
      </c>
      <c r="H2308">
        <v>0</v>
      </c>
      <c r="I2308">
        <v>0</v>
      </c>
      <c r="J2308">
        <v>94.38</v>
      </c>
      <c r="K2308">
        <v>1</v>
      </c>
      <c r="L2308">
        <v>0.1</v>
      </c>
      <c r="M2308">
        <v>1</v>
      </c>
      <c r="N2308">
        <v>1</v>
      </c>
      <c r="O2308">
        <v>8.2387500000000002E-2</v>
      </c>
      <c r="P2308">
        <v>0.16476250000000001</v>
      </c>
      <c r="Q2308">
        <v>0.24715000000000001</v>
      </c>
      <c r="R2308">
        <v>0.32953749999999998</v>
      </c>
      <c r="S2308">
        <f t="shared" si="36"/>
        <v>3.2028000000000016</v>
      </c>
    </row>
    <row r="2309" spans="1:19">
      <c r="A2309">
        <v>0.93092271999999998</v>
      </c>
      <c r="B2309">
        <v>20.79310989</v>
      </c>
      <c r="C2309">
        <v>0.71710525999999997</v>
      </c>
      <c r="D2309">
        <v>0.71428570999999996</v>
      </c>
      <c r="E2309">
        <v>0.1</v>
      </c>
      <c r="F2309">
        <v>3.8857139999999998E-2</v>
      </c>
      <c r="G2309">
        <v>0.41</v>
      </c>
      <c r="H2309">
        <v>0</v>
      </c>
      <c r="I2309">
        <v>0</v>
      </c>
      <c r="J2309">
        <v>94.36</v>
      </c>
      <c r="K2309">
        <v>1</v>
      </c>
      <c r="L2309">
        <v>0.1</v>
      </c>
      <c r="M2309">
        <v>1</v>
      </c>
      <c r="N2309">
        <v>1</v>
      </c>
      <c r="O2309">
        <v>8.2387500000000002E-2</v>
      </c>
      <c r="P2309">
        <v>0.16476250000000001</v>
      </c>
      <c r="Q2309">
        <v>0.24715000000000001</v>
      </c>
      <c r="R2309">
        <v>0.32953749999999998</v>
      </c>
      <c r="S2309">
        <f t="shared" si="36"/>
        <v>3.2041917600000005</v>
      </c>
    </row>
    <row r="2310" spans="1:19">
      <c r="A2310">
        <v>0.93098024000000001</v>
      </c>
      <c r="B2310">
        <v>20.856645579999999</v>
      </c>
      <c r="C2310">
        <v>0.71710525999999997</v>
      </c>
      <c r="D2310">
        <v>0.71428570999999996</v>
      </c>
      <c r="E2310">
        <v>0.1</v>
      </c>
      <c r="F2310">
        <v>3.8857139999999998E-2</v>
      </c>
      <c r="G2310">
        <v>0.46</v>
      </c>
      <c r="H2310">
        <v>0</v>
      </c>
      <c r="I2310">
        <v>0</v>
      </c>
      <c r="J2310">
        <v>94.15</v>
      </c>
      <c r="K2310">
        <v>1</v>
      </c>
      <c r="L2310">
        <v>0.1</v>
      </c>
      <c r="M2310">
        <v>1</v>
      </c>
      <c r="N2310">
        <v>1</v>
      </c>
      <c r="O2310">
        <v>8.2387500000000002E-2</v>
      </c>
      <c r="P2310">
        <v>0.16476250000000001</v>
      </c>
      <c r="Q2310">
        <v>0.24715000000000001</v>
      </c>
      <c r="R2310">
        <v>0.32953749999999998</v>
      </c>
      <c r="S2310">
        <f t="shared" si="36"/>
        <v>3.2055722400000013</v>
      </c>
    </row>
    <row r="2311" spans="1:19">
      <c r="A2311">
        <v>0.93103800000000003</v>
      </c>
      <c r="B2311">
        <v>20.98325539</v>
      </c>
      <c r="C2311">
        <v>0.71710525999999997</v>
      </c>
      <c r="D2311">
        <v>0.71428570999999996</v>
      </c>
      <c r="E2311">
        <v>0.1</v>
      </c>
      <c r="F2311">
        <v>3.8857139999999998E-2</v>
      </c>
      <c r="G2311">
        <v>0.4</v>
      </c>
      <c r="H2311">
        <v>0</v>
      </c>
      <c r="I2311">
        <v>0</v>
      </c>
      <c r="J2311">
        <v>94.08</v>
      </c>
      <c r="K2311">
        <v>1</v>
      </c>
      <c r="L2311">
        <v>0.1</v>
      </c>
      <c r="M2311">
        <v>1</v>
      </c>
      <c r="N2311">
        <v>1</v>
      </c>
      <c r="O2311">
        <v>8.2387500000000002E-2</v>
      </c>
      <c r="P2311">
        <v>0.16476250000000001</v>
      </c>
      <c r="Q2311">
        <v>0.24715000000000001</v>
      </c>
      <c r="R2311">
        <v>0.32953749999999998</v>
      </c>
      <c r="S2311">
        <f t="shared" si="36"/>
        <v>3.2069584800000017</v>
      </c>
    </row>
    <row r="2312" spans="1:19">
      <c r="A2312">
        <v>0.93109609999999998</v>
      </c>
      <c r="B2312">
        <v>20.81726265</v>
      </c>
      <c r="C2312">
        <v>0.71710525999999997</v>
      </c>
      <c r="D2312">
        <v>0.71428570999999996</v>
      </c>
      <c r="E2312">
        <v>0.1</v>
      </c>
      <c r="F2312">
        <v>3.8857139999999998E-2</v>
      </c>
      <c r="G2312">
        <v>0.43</v>
      </c>
      <c r="H2312">
        <v>1</v>
      </c>
      <c r="I2312">
        <v>1</v>
      </c>
      <c r="J2312">
        <v>94.25</v>
      </c>
      <c r="K2312">
        <v>1</v>
      </c>
      <c r="L2312">
        <v>0.1</v>
      </c>
      <c r="M2312">
        <v>1</v>
      </c>
      <c r="N2312">
        <v>1</v>
      </c>
      <c r="O2312">
        <v>8.2387500000000002E-2</v>
      </c>
      <c r="P2312">
        <v>0.16476250000000001</v>
      </c>
      <c r="Q2312">
        <v>0.24715000000000001</v>
      </c>
      <c r="R2312">
        <v>0.32953749999999998</v>
      </c>
      <c r="S2312">
        <f t="shared" si="36"/>
        <v>3.2083528800000005</v>
      </c>
    </row>
    <row r="2313" spans="1:19">
      <c r="A2313">
        <v>0.93115384999999995</v>
      </c>
      <c r="B2313">
        <v>20.66955948</v>
      </c>
      <c r="C2313">
        <v>0.71710525999999997</v>
      </c>
      <c r="D2313">
        <v>0.71428570999999996</v>
      </c>
      <c r="E2313">
        <v>0.1</v>
      </c>
      <c r="F2313">
        <v>3.8857139999999998E-2</v>
      </c>
      <c r="G2313">
        <v>0.5</v>
      </c>
      <c r="H2313">
        <v>0</v>
      </c>
      <c r="I2313">
        <v>0</v>
      </c>
      <c r="J2313">
        <v>94.05</v>
      </c>
      <c r="K2313">
        <v>1</v>
      </c>
      <c r="L2313">
        <v>0.1</v>
      </c>
      <c r="M2313">
        <v>1</v>
      </c>
      <c r="N2313">
        <v>1</v>
      </c>
      <c r="O2313">
        <v>8.2387500000000002E-2</v>
      </c>
      <c r="P2313">
        <v>0.16476250000000001</v>
      </c>
      <c r="Q2313">
        <v>0.24715000000000001</v>
      </c>
      <c r="R2313">
        <v>0.32953749999999998</v>
      </c>
      <c r="S2313">
        <f t="shared" si="36"/>
        <v>3.2097388799999997</v>
      </c>
    </row>
    <row r="2314" spans="1:19">
      <c r="A2314">
        <v>0.93121160999999997</v>
      </c>
      <c r="B2314">
        <v>20.848205570000001</v>
      </c>
      <c r="C2314">
        <v>0.71710525999999997</v>
      </c>
      <c r="D2314">
        <v>0.71428570999999996</v>
      </c>
      <c r="E2314">
        <v>0.1</v>
      </c>
      <c r="F2314">
        <v>3.8857139999999998E-2</v>
      </c>
      <c r="G2314">
        <v>0.44</v>
      </c>
      <c r="H2314">
        <v>0</v>
      </c>
      <c r="I2314">
        <v>0</v>
      </c>
      <c r="J2314">
        <v>94.07</v>
      </c>
      <c r="K2314">
        <v>1</v>
      </c>
      <c r="L2314">
        <v>0.1</v>
      </c>
      <c r="M2314">
        <v>1</v>
      </c>
      <c r="N2314">
        <v>1</v>
      </c>
      <c r="O2314">
        <v>8.2387500000000002E-2</v>
      </c>
      <c r="P2314">
        <v>0.16476250000000001</v>
      </c>
      <c r="Q2314">
        <v>0.24715000000000001</v>
      </c>
      <c r="R2314">
        <v>0.32953749999999998</v>
      </c>
      <c r="S2314">
        <f t="shared" si="36"/>
        <v>3.2111251200000002</v>
      </c>
    </row>
    <row r="2315" spans="1:19">
      <c r="A2315">
        <v>0.93126960000000003</v>
      </c>
      <c r="B2315">
        <v>20.960750579999999</v>
      </c>
      <c r="C2315">
        <v>0.71710525999999997</v>
      </c>
      <c r="D2315">
        <v>0.71428570999999996</v>
      </c>
      <c r="E2315">
        <v>0.1</v>
      </c>
      <c r="F2315">
        <v>3.8857139999999998E-2</v>
      </c>
      <c r="G2315">
        <v>0.42</v>
      </c>
      <c r="H2315">
        <v>0</v>
      </c>
      <c r="I2315">
        <v>0</v>
      </c>
      <c r="J2315">
        <v>94.11</v>
      </c>
      <c r="K2315">
        <v>1</v>
      </c>
      <c r="L2315">
        <v>0.1</v>
      </c>
      <c r="M2315">
        <v>1</v>
      </c>
      <c r="N2315">
        <v>1</v>
      </c>
      <c r="O2315">
        <v>8.2387500000000002E-2</v>
      </c>
      <c r="P2315">
        <v>0.16476250000000001</v>
      </c>
      <c r="Q2315">
        <v>0.24715000000000001</v>
      </c>
      <c r="R2315">
        <v>0.32953749999999998</v>
      </c>
      <c r="S2315">
        <f t="shared" si="36"/>
        <v>3.2125168800000017</v>
      </c>
    </row>
    <row r="2316" spans="1:19">
      <c r="A2316">
        <v>0.93132769999999998</v>
      </c>
      <c r="B2316">
        <v>20.987476350000001</v>
      </c>
      <c r="C2316">
        <v>0.71710525999999997</v>
      </c>
      <c r="D2316">
        <v>0.71428570999999996</v>
      </c>
      <c r="E2316">
        <v>0.1</v>
      </c>
      <c r="F2316">
        <v>3.8857139999999998E-2</v>
      </c>
      <c r="G2316">
        <v>0.4</v>
      </c>
      <c r="H2316">
        <v>0</v>
      </c>
      <c r="I2316">
        <v>0</v>
      </c>
      <c r="J2316">
        <v>93.97</v>
      </c>
      <c r="K2316">
        <v>1</v>
      </c>
      <c r="L2316">
        <v>0.1</v>
      </c>
      <c r="M2316">
        <v>1</v>
      </c>
      <c r="N2316">
        <v>1</v>
      </c>
      <c r="O2316">
        <v>8.2387500000000002E-2</v>
      </c>
      <c r="P2316">
        <v>0.16476250000000001</v>
      </c>
      <c r="Q2316">
        <v>0.24715000000000001</v>
      </c>
      <c r="R2316">
        <v>0.32953749999999998</v>
      </c>
      <c r="S2316">
        <f t="shared" si="36"/>
        <v>3.2139112800000005</v>
      </c>
    </row>
    <row r="2317" spans="1:19">
      <c r="A2317">
        <v>0.93138533999999995</v>
      </c>
      <c r="B2317">
        <v>20.912912370000001</v>
      </c>
      <c r="C2317">
        <v>0.71710525999999997</v>
      </c>
      <c r="D2317">
        <v>0.71428570999999996</v>
      </c>
      <c r="E2317">
        <v>0.1</v>
      </c>
      <c r="F2317">
        <v>3.8857139999999998E-2</v>
      </c>
      <c r="G2317">
        <v>0.42</v>
      </c>
      <c r="H2317">
        <v>0</v>
      </c>
      <c r="I2317">
        <v>0</v>
      </c>
      <c r="J2317">
        <v>93.59</v>
      </c>
      <c r="K2317">
        <v>0</v>
      </c>
      <c r="L2317">
        <v>0.1</v>
      </c>
      <c r="M2317">
        <v>1</v>
      </c>
      <c r="N2317">
        <v>1</v>
      </c>
      <c r="O2317">
        <v>8.2387500000000002E-2</v>
      </c>
      <c r="P2317">
        <v>0.16476250000000001</v>
      </c>
      <c r="Q2317">
        <v>0.24715000000000001</v>
      </c>
      <c r="R2317">
        <v>0.32953749999999998</v>
      </c>
      <c r="S2317">
        <f t="shared" si="36"/>
        <v>3.2152946399999998</v>
      </c>
    </row>
    <row r="2318" spans="1:19">
      <c r="A2318">
        <v>0.93144344000000001</v>
      </c>
      <c r="B2318">
        <v>21.001537320000001</v>
      </c>
      <c r="C2318">
        <v>0.71710525999999997</v>
      </c>
      <c r="D2318">
        <v>0.71428570999999996</v>
      </c>
      <c r="E2318">
        <v>0.1</v>
      </c>
      <c r="F2318">
        <v>3.8857139999999998E-2</v>
      </c>
      <c r="G2318">
        <v>0.44</v>
      </c>
      <c r="H2318">
        <v>0</v>
      </c>
      <c r="I2318">
        <v>0</v>
      </c>
      <c r="J2318">
        <v>93.44</v>
      </c>
      <c r="K2318">
        <v>0</v>
      </c>
      <c r="L2318">
        <v>0.1</v>
      </c>
      <c r="M2318">
        <v>1</v>
      </c>
      <c r="N2318">
        <v>1</v>
      </c>
      <c r="O2318">
        <v>8.2387500000000002E-2</v>
      </c>
      <c r="P2318">
        <v>0.16476250000000001</v>
      </c>
      <c r="Q2318">
        <v>0.24715000000000001</v>
      </c>
      <c r="R2318">
        <v>0.32953749999999998</v>
      </c>
      <c r="S2318">
        <f t="shared" si="36"/>
        <v>3.2166890400000012</v>
      </c>
    </row>
    <row r="2319" spans="1:19">
      <c r="A2319">
        <v>0.93150107999999998</v>
      </c>
      <c r="B2319">
        <v>20.929801940000001</v>
      </c>
      <c r="C2319">
        <v>0.71710525999999997</v>
      </c>
      <c r="D2319">
        <v>0.71428570999999996</v>
      </c>
      <c r="E2319">
        <v>0.1</v>
      </c>
      <c r="F2319">
        <v>3.8857139999999998E-2</v>
      </c>
      <c r="G2319">
        <v>0.41</v>
      </c>
      <c r="H2319">
        <v>0</v>
      </c>
      <c r="I2319">
        <v>0</v>
      </c>
      <c r="J2319">
        <v>93.2</v>
      </c>
      <c r="K2319">
        <v>0</v>
      </c>
      <c r="L2319">
        <v>0.1</v>
      </c>
      <c r="M2319">
        <v>1</v>
      </c>
      <c r="N2319">
        <v>1</v>
      </c>
      <c r="O2319">
        <v>8.2387500000000002E-2</v>
      </c>
      <c r="P2319">
        <v>0.16476250000000001</v>
      </c>
      <c r="Q2319">
        <v>0.24715000000000001</v>
      </c>
      <c r="R2319">
        <v>0.32953749999999998</v>
      </c>
      <c r="S2319">
        <f t="shared" si="36"/>
        <v>3.2180724000000005</v>
      </c>
    </row>
    <row r="2320" spans="1:19">
      <c r="A2320">
        <v>0.93155929000000004</v>
      </c>
      <c r="B2320">
        <v>20.77646828</v>
      </c>
      <c r="C2320">
        <v>0.71710525999999997</v>
      </c>
      <c r="D2320">
        <v>0.71428570999999996</v>
      </c>
      <c r="E2320">
        <v>0.1</v>
      </c>
      <c r="F2320">
        <v>3.8857139999999998E-2</v>
      </c>
      <c r="G2320">
        <v>0.42</v>
      </c>
      <c r="H2320">
        <v>0</v>
      </c>
      <c r="I2320">
        <v>0</v>
      </c>
      <c r="J2320">
        <v>93.06</v>
      </c>
      <c r="K2320">
        <v>0</v>
      </c>
      <c r="L2320">
        <v>0.1</v>
      </c>
      <c r="M2320">
        <v>1</v>
      </c>
      <c r="N2320">
        <v>1</v>
      </c>
      <c r="O2320">
        <v>8.2387500000000002E-2</v>
      </c>
      <c r="P2320">
        <v>0.16476250000000001</v>
      </c>
      <c r="Q2320">
        <v>0.24715000000000001</v>
      </c>
      <c r="R2320">
        <v>0.32953749999999998</v>
      </c>
      <c r="S2320">
        <f t="shared" si="36"/>
        <v>3.2194694400000019</v>
      </c>
    </row>
    <row r="2321" spans="1:19">
      <c r="A2321">
        <v>0.93161682000000001</v>
      </c>
      <c r="B2321">
        <v>20.796161649999998</v>
      </c>
      <c r="C2321">
        <v>0.71710525999999997</v>
      </c>
      <c r="D2321">
        <v>0.71428570999999996</v>
      </c>
      <c r="E2321">
        <v>0.1</v>
      </c>
      <c r="F2321">
        <v>3.8857139999999998E-2</v>
      </c>
      <c r="G2321">
        <v>0.41</v>
      </c>
      <c r="H2321">
        <v>0</v>
      </c>
      <c r="I2321">
        <v>0</v>
      </c>
      <c r="J2321">
        <v>93.03</v>
      </c>
      <c r="K2321">
        <v>0</v>
      </c>
      <c r="L2321">
        <v>0.1</v>
      </c>
      <c r="M2321">
        <v>1</v>
      </c>
      <c r="N2321">
        <v>1</v>
      </c>
      <c r="O2321">
        <v>8.2387500000000002E-2</v>
      </c>
      <c r="P2321">
        <v>0.16476250000000001</v>
      </c>
      <c r="Q2321">
        <v>0.24715000000000001</v>
      </c>
      <c r="R2321">
        <v>0.32953749999999998</v>
      </c>
      <c r="S2321">
        <f t="shared" si="36"/>
        <v>3.2208501600000012</v>
      </c>
    </row>
    <row r="2322" spans="1:19">
      <c r="A2322">
        <v>0.93167504000000001</v>
      </c>
      <c r="B2322">
        <v>20.58093452</v>
      </c>
      <c r="C2322">
        <v>0.71710525999999997</v>
      </c>
      <c r="D2322">
        <v>0.71428570999999996</v>
      </c>
      <c r="E2322">
        <v>0.1</v>
      </c>
      <c r="F2322">
        <v>3.8857139999999998E-2</v>
      </c>
      <c r="G2322">
        <v>0.44</v>
      </c>
      <c r="H2322">
        <v>0</v>
      </c>
      <c r="I2322">
        <v>0</v>
      </c>
      <c r="J2322">
        <v>92.87</v>
      </c>
      <c r="K2322">
        <v>0</v>
      </c>
      <c r="L2322">
        <v>0.1</v>
      </c>
      <c r="M2322">
        <v>1</v>
      </c>
      <c r="N2322">
        <v>1</v>
      </c>
      <c r="O2322">
        <v>8.2387500000000002E-2</v>
      </c>
      <c r="P2322">
        <v>0.16476250000000001</v>
      </c>
      <c r="Q2322">
        <v>0.24715000000000001</v>
      </c>
      <c r="R2322">
        <v>0.32953749999999998</v>
      </c>
      <c r="S2322">
        <f t="shared" si="36"/>
        <v>3.2222474400000012</v>
      </c>
    </row>
    <row r="2323" spans="1:19">
      <c r="A2323">
        <v>0.93173267000000004</v>
      </c>
      <c r="B2323">
        <v>20.61751366</v>
      </c>
      <c r="C2323">
        <v>0.71710525999999997</v>
      </c>
      <c r="D2323">
        <v>0.71428570999999996</v>
      </c>
      <c r="E2323">
        <v>0.1</v>
      </c>
      <c r="F2323">
        <v>3.8857139999999998E-2</v>
      </c>
      <c r="G2323">
        <v>0.4</v>
      </c>
      <c r="H2323">
        <v>1</v>
      </c>
      <c r="I2323">
        <v>1</v>
      </c>
      <c r="J2323">
        <v>92.9</v>
      </c>
      <c r="K2323">
        <v>0</v>
      </c>
      <c r="L2323">
        <v>0.1</v>
      </c>
      <c r="M2323">
        <v>1</v>
      </c>
      <c r="N2323">
        <v>1</v>
      </c>
      <c r="O2323">
        <v>8.2387500000000002E-2</v>
      </c>
      <c r="P2323">
        <v>0.16476250000000001</v>
      </c>
      <c r="Q2323">
        <v>0.24715000000000001</v>
      </c>
      <c r="R2323">
        <v>0.32953749999999998</v>
      </c>
      <c r="S2323">
        <f t="shared" si="36"/>
        <v>3.2236305600000019</v>
      </c>
    </row>
    <row r="2324" spans="1:19">
      <c r="A2324">
        <v>0.93179031000000001</v>
      </c>
      <c r="B2324">
        <v>20.51482201</v>
      </c>
      <c r="C2324">
        <v>0.71710525999999997</v>
      </c>
      <c r="D2324">
        <v>0.71428570999999996</v>
      </c>
      <c r="E2324">
        <v>0.1</v>
      </c>
      <c r="F2324">
        <v>3.8857139999999998E-2</v>
      </c>
      <c r="G2324">
        <v>0.39</v>
      </c>
      <c r="H2324">
        <v>0</v>
      </c>
      <c r="I2324">
        <v>0</v>
      </c>
      <c r="J2324">
        <v>93.05</v>
      </c>
      <c r="K2324">
        <v>0</v>
      </c>
      <c r="L2324">
        <v>0.1</v>
      </c>
      <c r="M2324">
        <v>1</v>
      </c>
      <c r="N2324">
        <v>1</v>
      </c>
      <c r="O2324">
        <v>8.2387500000000002E-2</v>
      </c>
      <c r="P2324">
        <v>0.16476250000000001</v>
      </c>
      <c r="Q2324">
        <v>0.24715000000000001</v>
      </c>
      <c r="R2324">
        <v>0.32953749999999998</v>
      </c>
      <c r="S2324">
        <f t="shared" si="36"/>
        <v>3.2250139200000012</v>
      </c>
    </row>
    <row r="2325" spans="1:19">
      <c r="A2325">
        <v>0.93184840999999996</v>
      </c>
      <c r="B2325">
        <v>20.48387146</v>
      </c>
      <c r="C2325">
        <v>0.71710525999999997</v>
      </c>
      <c r="D2325">
        <v>0.71428570999999996</v>
      </c>
      <c r="E2325">
        <v>0.1</v>
      </c>
      <c r="F2325">
        <v>3.8857139999999998E-2</v>
      </c>
      <c r="G2325">
        <v>0.49</v>
      </c>
      <c r="H2325">
        <v>0</v>
      </c>
      <c r="I2325">
        <v>0</v>
      </c>
      <c r="J2325">
        <v>93.19</v>
      </c>
      <c r="K2325">
        <v>0</v>
      </c>
      <c r="L2325">
        <v>0.1</v>
      </c>
      <c r="M2325">
        <v>1</v>
      </c>
      <c r="N2325">
        <v>1</v>
      </c>
      <c r="O2325">
        <v>8.2387500000000002E-2</v>
      </c>
      <c r="P2325">
        <v>0.16476250000000001</v>
      </c>
      <c r="Q2325">
        <v>0.24715000000000001</v>
      </c>
      <c r="R2325">
        <v>0.32953749999999998</v>
      </c>
      <c r="S2325">
        <f t="shared" si="36"/>
        <v>3.22640832</v>
      </c>
    </row>
    <row r="2326" spans="1:19">
      <c r="A2326">
        <v>0.93190616999999998</v>
      </c>
      <c r="B2326">
        <v>20.250370029999999</v>
      </c>
      <c r="C2326">
        <v>0.71710525999999997</v>
      </c>
      <c r="D2326">
        <v>0.71428570999999996</v>
      </c>
      <c r="E2326">
        <v>0.1</v>
      </c>
      <c r="F2326">
        <v>3.8857139999999998E-2</v>
      </c>
      <c r="G2326">
        <v>0.41</v>
      </c>
      <c r="H2326">
        <v>0</v>
      </c>
      <c r="I2326">
        <v>0</v>
      </c>
      <c r="J2326">
        <v>93.52</v>
      </c>
      <c r="K2326">
        <v>0</v>
      </c>
      <c r="L2326">
        <v>0.1</v>
      </c>
      <c r="M2326">
        <v>1</v>
      </c>
      <c r="N2326">
        <v>1</v>
      </c>
      <c r="O2326">
        <v>8.2387500000000002E-2</v>
      </c>
      <c r="P2326">
        <v>0.16476250000000001</v>
      </c>
      <c r="Q2326">
        <v>0.24715000000000001</v>
      </c>
      <c r="R2326">
        <v>0.32953749999999998</v>
      </c>
      <c r="S2326">
        <f t="shared" si="36"/>
        <v>3.2277945600000004</v>
      </c>
    </row>
    <row r="2327" spans="1:19">
      <c r="A2327">
        <v>0.93196427000000004</v>
      </c>
      <c r="B2327">
        <v>20.308034899999999</v>
      </c>
      <c r="C2327">
        <v>0.71710525999999997</v>
      </c>
      <c r="D2327">
        <v>0.71428570999999996</v>
      </c>
      <c r="E2327">
        <v>0.1</v>
      </c>
      <c r="F2327">
        <v>3.8857139999999998E-2</v>
      </c>
      <c r="G2327">
        <v>0.42</v>
      </c>
      <c r="H2327">
        <v>0</v>
      </c>
      <c r="I2327">
        <v>0</v>
      </c>
      <c r="J2327">
        <v>93.78</v>
      </c>
      <c r="K2327">
        <v>0</v>
      </c>
      <c r="L2327">
        <v>0.1</v>
      </c>
      <c r="M2327">
        <v>1</v>
      </c>
      <c r="N2327">
        <v>1</v>
      </c>
      <c r="O2327">
        <v>8.2387500000000002E-2</v>
      </c>
      <c r="P2327">
        <v>0.16476250000000001</v>
      </c>
      <c r="Q2327">
        <v>0.24715000000000001</v>
      </c>
      <c r="R2327">
        <v>0.32953749999999998</v>
      </c>
      <c r="S2327">
        <f t="shared" si="36"/>
        <v>3.2291889600000019</v>
      </c>
    </row>
    <row r="2328" spans="1:19">
      <c r="A2328">
        <v>0.93202202999999995</v>
      </c>
      <c r="B2328">
        <v>20.246141430000002</v>
      </c>
      <c r="C2328">
        <v>0.71710525999999997</v>
      </c>
      <c r="D2328">
        <v>0.71428570999999996</v>
      </c>
      <c r="E2328">
        <v>0.1</v>
      </c>
      <c r="F2328">
        <v>3.8857139999999998E-2</v>
      </c>
      <c r="G2328">
        <v>0.41</v>
      </c>
      <c r="H2328">
        <v>0</v>
      </c>
      <c r="I2328">
        <v>0</v>
      </c>
      <c r="J2328">
        <v>93.94</v>
      </c>
      <c r="K2328">
        <v>0</v>
      </c>
      <c r="L2328">
        <v>0.1</v>
      </c>
      <c r="M2328">
        <v>1</v>
      </c>
      <c r="N2328">
        <v>1</v>
      </c>
      <c r="O2328">
        <v>8.2387500000000002E-2</v>
      </c>
      <c r="P2328">
        <v>0.16476250000000001</v>
      </c>
      <c r="Q2328">
        <v>0.24715000000000001</v>
      </c>
      <c r="R2328">
        <v>0.32953749999999998</v>
      </c>
      <c r="S2328">
        <f t="shared" si="36"/>
        <v>3.2305751999999996</v>
      </c>
    </row>
    <row r="2329" spans="1:19">
      <c r="A2329">
        <v>0.93207965999999998</v>
      </c>
      <c r="B2329">
        <v>20.340394969999998</v>
      </c>
      <c r="C2329">
        <v>0.71710525999999997</v>
      </c>
      <c r="D2329">
        <v>0.71428570999999996</v>
      </c>
      <c r="E2329">
        <v>0.1</v>
      </c>
      <c r="F2329">
        <v>3.8857139999999998E-2</v>
      </c>
      <c r="G2329">
        <v>0.42</v>
      </c>
      <c r="H2329">
        <v>0</v>
      </c>
      <c r="I2329">
        <v>0</v>
      </c>
      <c r="J2329">
        <v>94.28</v>
      </c>
      <c r="K2329">
        <v>0</v>
      </c>
      <c r="L2329">
        <v>0.1</v>
      </c>
      <c r="M2329">
        <v>1</v>
      </c>
      <c r="N2329">
        <v>1</v>
      </c>
      <c r="O2329">
        <v>8.2387500000000002E-2</v>
      </c>
      <c r="P2329">
        <v>0.16476250000000001</v>
      </c>
      <c r="Q2329">
        <v>0.24715000000000001</v>
      </c>
      <c r="R2329">
        <v>0.32953749999999998</v>
      </c>
      <c r="S2329">
        <f t="shared" si="36"/>
        <v>3.2319583200000004</v>
      </c>
    </row>
    <row r="2330" spans="1:19">
      <c r="A2330">
        <v>0.93213754000000004</v>
      </c>
      <c r="B2330">
        <v>20.092809679999998</v>
      </c>
      <c r="C2330">
        <v>0.71710525999999997</v>
      </c>
      <c r="D2330">
        <v>0.71428570999999996</v>
      </c>
      <c r="E2330">
        <v>0.1</v>
      </c>
      <c r="F2330">
        <v>3.8857139999999998E-2</v>
      </c>
      <c r="G2330">
        <v>0.42</v>
      </c>
      <c r="H2330">
        <v>0</v>
      </c>
      <c r="I2330">
        <v>0</v>
      </c>
      <c r="J2330">
        <v>94.49</v>
      </c>
      <c r="K2330">
        <v>0</v>
      </c>
      <c r="L2330">
        <v>0.1</v>
      </c>
      <c r="M2330">
        <v>1</v>
      </c>
      <c r="N2330">
        <v>1</v>
      </c>
      <c r="O2330">
        <v>8.2387500000000002E-2</v>
      </c>
      <c r="P2330">
        <v>0.16476250000000001</v>
      </c>
      <c r="Q2330">
        <v>0.24715000000000001</v>
      </c>
      <c r="R2330">
        <v>0.32953749999999998</v>
      </c>
      <c r="S2330">
        <f t="shared" si="36"/>
        <v>3.233347440000002</v>
      </c>
    </row>
    <row r="2331" spans="1:19">
      <c r="A2331">
        <v>0.93219574999999999</v>
      </c>
      <c r="B2331">
        <v>20.115324019999999</v>
      </c>
      <c r="C2331">
        <v>0.71710525999999997</v>
      </c>
      <c r="D2331">
        <v>0.71428570999999996</v>
      </c>
      <c r="E2331">
        <v>0.1</v>
      </c>
      <c r="F2331">
        <v>3.8857139999999998E-2</v>
      </c>
      <c r="G2331">
        <v>0.43</v>
      </c>
      <c r="H2331">
        <v>0</v>
      </c>
      <c r="I2331">
        <v>0</v>
      </c>
      <c r="J2331">
        <v>94.52</v>
      </c>
      <c r="K2331">
        <v>0</v>
      </c>
      <c r="L2331">
        <v>0.1</v>
      </c>
      <c r="M2331">
        <v>1</v>
      </c>
      <c r="N2331">
        <v>1</v>
      </c>
      <c r="O2331">
        <v>8.2387500000000002E-2</v>
      </c>
      <c r="P2331">
        <v>0.16476250000000001</v>
      </c>
      <c r="Q2331">
        <v>0.24715000000000001</v>
      </c>
      <c r="R2331">
        <v>0.32953749999999998</v>
      </c>
      <c r="S2331">
        <f t="shared" si="36"/>
        <v>3.2347444800000007</v>
      </c>
    </row>
    <row r="2332" spans="1:19">
      <c r="A2332">
        <v>0.93225327999999996</v>
      </c>
      <c r="B2332">
        <v>20.070304870000001</v>
      </c>
      <c r="C2332">
        <v>0.71710525999999997</v>
      </c>
      <c r="D2332">
        <v>0.71428570999999996</v>
      </c>
      <c r="E2332">
        <v>0.1</v>
      </c>
      <c r="F2332">
        <v>3.8857139999999998E-2</v>
      </c>
      <c r="G2332">
        <v>0.42</v>
      </c>
      <c r="H2332">
        <v>0</v>
      </c>
      <c r="I2332">
        <v>0</v>
      </c>
      <c r="J2332">
        <v>94.82</v>
      </c>
      <c r="K2332">
        <v>0</v>
      </c>
      <c r="L2332">
        <v>0.1</v>
      </c>
      <c r="M2332">
        <v>1</v>
      </c>
      <c r="N2332">
        <v>1</v>
      </c>
      <c r="O2332">
        <v>8.2387500000000002E-2</v>
      </c>
      <c r="P2332">
        <v>0.16476250000000001</v>
      </c>
      <c r="Q2332">
        <v>0.24715000000000001</v>
      </c>
      <c r="R2332">
        <v>0.32953749999999998</v>
      </c>
      <c r="S2332">
        <f t="shared" si="36"/>
        <v>3.2361252</v>
      </c>
    </row>
    <row r="2333" spans="1:19">
      <c r="A2333">
        <v>0.93231138000000002</v>
      </c>
      <c r="B2333">
        <v>19.819911959999999</v>
      </c>
      <c r="C2333">
        <v>0.71710525999999997</v>
      </c>
      <c r="D2333">
        <v>0.71428570999999996</v>
      </c>
      <c r="E2333">
        <v>0.1</v>
      </c>
      <c r="F2333">
        <v>3.8857139999999998E-2</v>
      </c>
      <c r="G2333">
        <v>0.41</v>
      </c>
      <c r="H2333">
        <v>0</v>
      </c>
      <c r="I2333">
        <v>0</v>
      </c>
      <c r="J2333">
        <v>95.25</v>
      </c>
      <c r="K2333">
        <v>0</v>
      </c>
      <c r="L2333">
        <v>0.1</v>
      </c>
      <c r="M2333">
        <v>1</v>
      </c>
      <c r="N2333">
        <v>1</v>
      </c>
      <c r="O2333">
        <v>8.2387500000000002E-2</v>
      </c>
      <c r="P2333">
        <v>0.16476250000000001</v>
      </c>
      <c r="Q2333">
        <v>0.24715000000000001</v>
      </c>
      <c r="R2333">
        <v>0.32953749999999998</v>
      </c>
      <c r="S2333">
        <f t="shared" si="36"/>
        <v>3.2375196000000015</v>
      </c>
    </row>
    <row r="2334" spans="1:19">
      <c r="A2334">
        <v>0.93236925000000004</v>
      </c>
      <c r="B2334">
        <v>19.890251159999998</v>
      </c>
      <c r="C2334">
        <v>0.71710525999999997</v>
      </c>
      <c r="D2334">
        <v>0.71428570999999996</v>
      </c>
      <c r="E2334">
        <v>0.1</v>
      </c>
      <c r="F2334">
        <v>3.8857139999999998E-2</v>
      </c>
      <c r="G2334">
        <v>0.41</v>
      </c>
      <c r="H2334">
        <v>1</v>
      </c>
      <c r="I2334">
        <v>1</v>
      </c>
      <c r="J2334">
        <v>95.5</v>
      </c>
      <c r="K2334">
        <v>0</v>
      </c>
      <c r="L2334">
        <v>0.1</v>
      </c>
      <c r="M2334">
        <v>1</v>
      </c>
      <c r="N2334">
        <v>1</v>
      </c>
      <c r="O2334">
        <v>8.2387500000000002E-2</v>
      </c>
      <c r="P2334">
        <v>0.16476250000000001</v>
      </c>
      <c r="Q2334">
        <v>0.24715000000000001</v>
      </c>
      <c r="R2334">
        <v>0.32953749999999998</v>
      </c>
      <c r="S2334">
        <f t="shared" si="36"/>
        <v>3.2389084800000019</v>
      </c>
    </row>
    <row r="2335" spans="1:19">
      <c r="A2335">
        <v>0.93242689000000001</v>
      </c>
      <c r="B2335">
        <v>19.783340450000001</v>
      </c>
      <c r="C2335">
        <v>0.71710525999999997</v>
      </c>
      <c r="D2335">
        <v>0.71428570999999996</v>
      </c>
      <c r="E2335">
        <v>0.1</v>
      </c>
      <c r="F2335">
        <v>3.8857139999999998E-2</v>
      </c>
      <c r="G2335">
        <v>0.43</v>
      </c>
      <c r="H2335">
        <v>0</v>
      </c>
      <c r="I2335">
        <v>0</v>
      </c>
      <c r="J2335">
        <v>95.94</v>
      </c>
      <c r="K2335">
        <v>0</v>
      </c>
      <c r="L2335">
        <v>0.1</v>
      </c>
      <c r="M2335">
        <v>1</v>
      </c>
      <c r="N2335">
        <v>1</v>
      </c>
      <c r="O2335">
        <v>8.2387500000000002E-2</v>
      </c>
      <c r="P2335">
        <v>0.16476250000000001</v>
      </c>
      <c r="Q2335">
        <v>0.24715000000000001</v>
      </c>
      <c r="R2335">
        <v>0.32953749999999998</v>
      </c>
      <c r="S2335">
        <f t="shared" si="36"/>
        <v>3.2402918400000011</v>
      </c>
    </row>
    <row r="2336" spans="1:19">
      <c r="A2336">
        <v>0.93248509999999996</v>
      </c>
      <c r="B2336">
        <v>19.580781940000001</v>
      </c>
      <c r="C2336">
        <v>0.71710525999999997</v>
      </c>
      <c r="D2336">
        <v>0.71428570999999996</v>
      </c>
      <c r="E2336">
        <v>0.1</v>
      </c>
      <c r="F2336">
        <v>3.8857139999999998E-2</v>
      </c>
      <c r="G2336">
        <v>0.41</v>
      </c>
      <c r="H2336">
        <v>0</v>
      </c>
      <c r="I2336">
        <v>0</v>
      </c>
      <c r="J2336">
        <v>96.42</v>
      </c>
      <c r="K2336">
        <v>0</v>
      </c>
      <c r="L2336">
        <v>0.1</v>
      </c>
      <c r="M2336">
        <v>1</v>
      </c>
      <c r="N2336">
        <v>1</v>
      </c>
      <c r="O2336">
        <v>8.2387500000000002E-2</v>
      </c>
      <c r="P2336">
        <v>0.16476250000000001</v>
      </c>
      <c r="Q2336">
        <v>0.24715000000000001</v>
      </c>
      <c r="R2336">
        <v>0.32953749999999998</v>
      </c>
      <c r="S2336">
        <f t="shared" si="36"/>
        <v>3.2416888799999999</v>
      </c>
    </row>
    <row r="2337" spans="1:19">
      <c r="A2337">
        <v>0.93254274000000004</v>
      </c>
      <c r="B2337">
        <v>19.503406519999999</v>
      </c>
      <c r="C2337">
        <v>0.71710525999999997</v>
      </c>
      <c r="D2337">
        <v>0.71428570999999996</v>
      </c>
      <c r="E2337">
        <v>0.1</v>
      </c>
      <c r="F2337">
        <v>3.8857139999999998E-2</v>
      </c>
      <c r="G2337">
        <v>0.44</v>
      </c>
      <c r="H2337">
        <v>0</v>
      </c>
      <c r="I2337">
        <v>0</v>
      </c>
      <c r="J2337">
        <v>96.43</v>
      </c>
      <c r="K2337">
        <v>0</v>
      </c>
      <c r="L2337">
        <v>0.1</v>
      </c>
      <c r="M2337">
        <v>1</v>
      </c>
      <c r="N2337">
        <v>1</v>
      </c>
      <c r="O2337">
        <v>8.2387500000000002E-2</v>
      </c>
      <c r="P2337">
        <v>0.16476250000000001</v>
      </c>
      <c r="Q2337">
        <v>0.24715000000000001</v>
      </c>
      <c r="R2337">
        <v>0.32953749999999998</v>
      </c>
      <c r="S2337">
        <f t="shared" si="36"/>
        <v>3.2430722400000018</v>
      </c>
    </row>
    <row r="2338" spans="1:19">
      <c r="A2338">
        <v>0.93260050000000005</v>
      </c>
      <c r="B2338">
        <v>19.627199170000001</v>
      </c>
      <c r="C2338">
        <v>0.71710525999999997</v>
      </c>
      <c r="D2338">
        <v>0.71428570999999996</v>
      </c>
      <c r="E2338">
        <v>0.1</v>
      </c>
      <c r="F2338">
        <v>3.8857139999999998E-2</v>
      </c>
      <c r="G2338">
        <v>0.45</v>
      </c>
      <c r="H2338">
        <v>0</v>
      </c>
      <c r="I2338">
        <v>0</v>
      </c>
      <c r="J2338">
        <v>96.64</v>
      </c>
      <c r="K2338">
        <v>0</v>
      </c>
      <c r="L2338">
        <v>0.1</v>
      </c>
      <c r="M2338">
        <v>1</v>
      </c>
      <c r="N2338">
        <v>1</v>
      </c>
      <c r="O2338">
        <v>8.2387500000000002E-2</v>
      </c>
      <c r="P2338">
        <v>0.16476250000000001</v>
      </c>
      <c r="Q2338">
        <v>0.24715000000000001</v>
      </c>
      <c r="R2338">
        <v>0.32953749999999998</v>
      </c>
      <c r="S2338">
        <f t="shared" si="36"/>
        <v>3.2444584800000023</v>
      </c>
    </row>
    <row r="2339" spans="1:19">
      <c r="A2339">
        <v>0.93265883000000005</v>
      </c>
      <c r="B2339">
        <v>19.63141632</v>
      </c>
      <c r="C2339">
        <v>0.71710525999999997</v>
      </c>
      <c r="D2339">
        <v>0.71428570999999996</v>
      </c>
      <c r="E2339">
        <v>0.1</v>
      </c>
      <c r="F2339">
        <v>3.8857139999999998E-2</v>
      </c>
      <c r="G2339">
        <v>0.46</v>
      </c>
      <c r="H2339">
        <v>0</v>
      </c>
      <c r="I2339">
        <v>0</v>
      </c>
      <c r="J2339">
        <v>96.9</v>
      </c>
      <c r="K2339">
        <v>0</v>
      </c>
      <c r="L2339">
        <v>0.1</v>
      </c>
      <c r="M2339">
        <v>1</v>
      </c>
      <c r="N2339">
        <v>1</v>
      </c>
      <c r="O2339">
        <v>8.2387500000000002E-2</v>
      </c>
      <c r="P2339">
        <v>0.16476250000000001</v>
      </c>
      <c r="Q2339">
        <v>0.24715000000000001</v>
      </c>
      <c r="R2339">
        <v>0.32953749999999998</v>
      </c>
      <c r="S2339">
        <f t="shared" si="36"/>
        <v>3.2458584000000021</v>
      </c>
    </row>
    <row r="2340" spans="1:19">
      <c r="A2340">
        <v>0.93271647000000002</v>
      </c>
      <c r="B2340">
        <v>19.193931580000001</v>
      </c>
      <c r="C2340">
        <v>0.71710525999999997</v>
      </c>
      <c r="D2340">
        <v>0.71428570999999996</v>
      </c>
      <c r="E2340">
        <v>0.1</v>
      </c>
      <c r="F2340">
        <v>3.8857139999999998E-2</v>
      </c>
      <c r="G2340">
        <v>0.44</v>
      </c>
      <c r="H2340">
        <v>0</v>
      </c>
      <c r="I2340">
        <v>0</v>
      </c>
      <c r="J2340">
        <v>97.17</v>
      </c>
      <c r="K2340">
        <v>0</v>
      </c>
      <c r="L2340">
        <v>0.1</v>
      </c>
      <c r="M2340">
        <v>1</v>
      </c>
      <c r="N2340">
        <v>1</v>
      </c>
      <c r="O2340">
        <v>8.2387500000000002E-2</v>
      </c>
      <c r="P2340">
        <v>0.16476250000000001</v>
      </c>
      <c r="Q2340">
        <v>0.24715000000000001</v>
      </c>
      <c r="R2340">
        <v>0.32953749999999998</v>
      </c>
      <c r="S2340">
        <f t="shared" si="36"/>
        <v>3.2472417600000014</v>
      </c>
    </row>
    <row r="2341" spans="1:19">
      <c r="A2341">
        <v>0.93277410999999999</v>
      </c>
      <c r="B2341">
        <v>19.27129936</v>
      </c>
      <c r="C2341">
        <v>0.71710525999999997</v>
      </c>
      <c r="D2341">
        <v>0.71428570999999996</v>
      </c>
      <c r="E2341">
        <v>0.1</v>
      </c>
      <c r="F2341">
        <v>3.8857139999999998E-2</v>
      </c>
      <c r="G2341">
        <v>0.43</v>
      </c>
      <c r="H2341">
        <v>0</v>
      </c>
      <c r="I2341">
        <v>0</v>
      </c>
      <c r="J2341">
        <v>97.45</v>
      </c>
      <c r="K2341">
        <v>0</v>
      </c>
      <c r="L2341">
        <v>0.1</v>
      </c>
      <c r="M2341">
        <v>1</v>
      </c>
      <c r="N2341">
        <v>1</v>
      </c>
      <c r="O2341">
        <v>8.2387500000000002E-2</v>
      </c>
      <c r="P2341">
        <v>0.16476250000000001</v>
      </c>
      <c r="Q2341">
        <v>0.24715000000000001</v>
      </c>
      <c r="R2341">
        <v>0.32953749999999998</v>
      </c>
      <c r="S2341">
        <f t="shared" si="36"/>
        <v>3.2486251200000007</v>
      </c>
    </row>
    <row r="2342" spans="1:19">
      <c r="A2342">
        <v>0.93283232999999999</v>
      </c>
      <c r="B2342">
        <v>19.223478320000002</v>
      </c>
      <c r="C2342">
        <v>0.71710525999999997</v>
      </c>
      <c r="D2342">
        <v>0.71428570999999996</v>
      </c>
      <c r="E2342">
        <v>0.1</v>
      </c>
      <c r="F2342">
        <v>3.8857139999999998E-2</v>
      </c>
      <c r="G2342">
        <v>0.43</v>
      </c>
      <c r="H2342">
        <v>0</v>
      </c>
      <c r="I2342">
        <v>0</v>
      </c>
      <c r="J2342">
        <v>97.67</v>
      </c>
      <c r="K2342">
        <v>0</v>
      </c>
      <c r="L2342">
        <v>0.1</v>
      </c>
      <c r="M2342">
        <v>1</v>
      </c>
      <c r="N2342">
        <v>1</v>
      </c>
      <c r="O2342">
        <v>8.2387500000000002E-2</v>
      </c>
      <c r="P2342">
        <v>0.16476250000000001</v>
      </c>
      <c r="Q2342">
        <v>0.24715000000000001</v>
      </c>
      <c r="R2342">
        <v>0.32953749999999998</v>
      </c>
      <c r="S2342">
        <f t="shared" si="36"/>
        <v>3.2500224000000006</v>
      </c>
    </row>
    <row r="2343" spans="1:19">
      <c r="A2343">
        <v>0.93289007999999995</v>
      </c>
      <c r="B2343">
        <v>19.140474319999999</v>
      </c>
      <c r="C2343">
        <v>0.71710525999999997</v>
      </c>
      <c r="D2343">
        <v>0.71428570999999996</v>
      </c>
      <c r="E2343">
        <v>0.1</v>
      </c>
      <c r="F2343">
        <v>3.8857139999999998E-2</v>
      </c>
      <c r="G2343">
        <v>0.45</v>
      </c>
      <c r="H2343">
        <v>0</v>
      </c>
      <c r="I2343">
        <v>0</v>
      </c>
      <c r="J2343">
        <v>97.96</v>
      </c>
      <c r="K2343">
        <v>0</v>
      </c>
      <c r="L2343">
        <v>0.1</v>
      </c>
      <c r="M2343">
        <v>1</v>
      </c>
      <c r="N2343">
        <v>1</v>
      </c>
      <c r="O2343">
        <v>8.2387500000000002E-2</v>
      </c>
      <c r="P2343">
        <v>0.16476250000000001</v>
      </c>
      <c r="Q2343">
        <v>0.24715000000000001</v>
      </c>
      <c r="R2343">
        <v>0.32953749999999998</v>
      </c>
      <c r="S2343">
        <f t="shared" si="36"/>
        <v>3.2514083999999999</v>
      </c>
    </row>
    <row r="2344" spans="1:19">
      <c r="A2344">
        <v>0.93294783999999997</v>
      </c>
      <c r="B2344">
        <v>19.042015079999999</v>
      </c>
      <c r="C2344">
        <v>0.71710525999999997</v>
      </c>
      <c r="D2344">
        <v>0.71428570999999996</v>
      </c>
      <c r="E2344">
        <v>0.1</v>
      </c>
      <c r="F2344">
        <v>3.8857139999999998E-2</v>
      </c>
      <c r="G2344">
        <v>0.45</v>
      </c>
      <c r="H2344">
        <v>0</v>
      </c>
      <c r="I2344">
        <v>0</v>
      </c>
      <c r="J2344">
        <v>98.21</v>
      </c>
      <c r="K2344">
        <v>0</v>
      </c>
      <c r="L2344">
        <v>0.1</v>
      </c>
      <c r="M2344">
        <v>1</v>
      </c>
      <c r="N2344">
        <v>1</v>
      </c>
      <c r="O2344">
        <v>8.2387500000000002E-2</v>
      </c>
      <c r="P2344">
        <v>0.16476250000000001</v>
      </c>
      <c r="Q2344">
        <v>0.24715000000000001</v>
      </c>
      <c r="R2344">
        <v>0.32953749999999998</v>
      </c>
      <c r="S2344">
        <f t="shared" si="36"/>
        <v>3.2527946400000003</v>
      </c>
    </row>
    <row r="2345" spans="1:19">
      <c r="A2345">
        <v>0.93300594000000003</v>
      </c>
      <c r="B2345">
        <v>19.116567610000001</v>
      </c>
      <c r="C2345">
        <v>0.71710525999999997</v>
      </c>
      <c r="D2345">
        <v>0.71428570999999996</v>
      </c>
      <c r="E2345">
        <v>0.1</v>
      </c>
      <c r="F2345">
        <v>3.8857139999999998E-2</v>
      </c>
      <c r="G2345">
        <v>0.44</v>
      </c>
      <c r="H2345">
        <v>1</v>
      </c>
      <c r="I2345">
        <v>1</v>
      </c>
      <c r="J2345">
        <v>98.59</v>
      </c>
      <c r="K2345">
        <v>0</v>
      </c>
      <c r="L2345">
        <v>0.1</v>
      </c>
      <c r="M2345">
        <v>1</v>
      </c>
      <c r="N2345">
        <v>1</v>
      </c>
      <c r="O2345">
        <v>8.2387500000000002E-2</v>
      </c>
      <c r="P2345">
        <v>0.16476250000000001</v>
      </c>
      <c r="Q2345">
        <v>0.24715000000000001</v>
      </c>
      <c r="R2345">
        <v>0.32953749999999998</v>
      </c>
      <c r="S2345">
        <f t="shared" si="36"/>
        <v>3.2541890400000018</v>
      </c>
    </row>
    <row r="2346" spans="1:19">
      <c r="A2346">
        <v>0.93306403999999998</v>
      </c>
      <c r="B2346">
        <v>18.904155729999999</v>
      </c>
      <c r="C2346">
        <v>0.71710525999999997</v>
      </c>
      <c r="D2346">
        <v>0.71428570999999996</v>
      </c>
      <c r="E2346">
        <v>0.1</v>
      </c>
      <c r="F2346">
        <v>3.8857139999999998E-2</v>
      </c>
      <c r="G2346">
        <v>0.43</v>
      </c>
      <c r="H2346">
        <v>0</v>
      </c>
      <c r="I2346">
        <v>0</v>
      </c>
      <c r="J2346">
        <v>99.09</v>
      </c>
      <c r="K2346">
        <v>0</v>
      </c>
      <c r="L2346">
        <v>0.1</v>
      </c>
      <c r="M2346">
        <v>1</v>
      </c>
      <c r="N2346">
        <v>1</v>
      </c>
      <c r="O2346">
        <v>8.2387500000000002E-2</v>
      </c>
      <c r="P2346">
        <v>0.16476250000000001</v>
      </c>
      <c r="Q2346">
        <v>0.24715000000000001</v>
      </c>
      <c r="R2346">
        <v>0.32953749999999998</v>
      </c>
      <c r="S2346">
        <f t="shared" si="36"/>
        <v>3.2555834400000006</v>
      </c>
    </row>
    <row r="2347" spans="1:19">
      <c r="A2347">
        <v>0.93312156000000002</v>
      </c>
      <c r="B2347">
        <v>18.73643684</v>
      </c>
      <c r="C2347">
        <v>0.71710525999999997</v>
      </c>
      <c r="D2347">
        <v>0.71428570999999996</v>
      </c>
      <c r="E2347">
        <v>0.1</v>
      </c>
      <c r="F2347">
        <v>3.8857139999999998E-2</v>
      </c>
      <c r="G2347">
        <v>0.46</v>
      </c>
      <c r="H2347">
        <v>0</v>
      </c>
      <c r="I2347">
        <v>0</v>
      </c>
      <c r="J2347">
        <v>99.43</v>
      </c>
      <c r="K2347">
        <v>1</v>
      </c>
      <c r="L2347">
        <v>0.1</v>
      </c>
      <c r="M2347">
        <v>1</v>
      </c>
      <c r="N2347">
        <v>1</v>
      </c>
      <c r="O2347">
        <v>8.2387500000000002E-2</v>
      </c>
      <c r="P2347">
        <v>0.16476250000000001</v>
      </c>
      <c r="Q2347">
        <v>0.24715000000000001</v>
      </c>
      <c r="R2347">
        <v>0.32953749999999998</v>
      </c>
      <c r="S2347">
        <f t="shared" si="36"/>
        <v>3.2569639200000013</v>
      </c>
    </row>
    <row r="2348" spans="1:19">
      <c r="A2348">
        <v>0.93317965999999997</v>
      </c>
      <c r="B2348">
        <v>18.788810730000002</v>
      </c>
      <c r="C2348">
        <v>0.71710525999999997</v>
      </c>
      <c r="D2348">
        <v>0.71428570999999996</v>
      </c>
      <c r="E2348">
        <v>0.1</v>
      </c>
      <c r="F2348">
        <v>3.8857139999999998E-2</v>
      </c>
      <c r="G2348">
        <v>0.4</v>
      </c>
      <c r="H2348">
        <v>0</v>
      </c>
      <c r="I2348">
        <v>0</v>
      </c>
      <c r="J2348">
        <v>99.69</v>
      </c>
      <c r="K2348">
        <v>1</v>
      </c>
      <c r="L2348">
        <v>0.1</v>
      </c>
      <c r="M2348">
        <v>1</v>
      </c>
      <c r="N2348">
        <v>1</v>
      </c>
      <c r="O2348">
        <v>8.2387500000000002E-2</v>
      </c>
      <c r="P2348">
        <v>0.16476250000000001</v>
      </c>
      <c r="Q2348">
        <v>0.24715000000000001</v>
      </c>
      <c r="R2348">
        <v>0.32953749999999998</v>
      </c>
      <c r="S2348">
        <f t="shared" si="36"/>
        <v>3.2583583200000001</v>
      </c>
    </row>
    <row r="2349" spans="1:19">
      <c r="A2349">
        <v>0.93323754000000003</v>
      </c>
      <c r="B2349">
        <v>19.091247559999999</v>
      </c>
      <c r="C2349">
        <v>0.71710525999999997</v>
      </c>
      <c r="D2349">
        <v>0.71428570999999996</v>
      </c>
      <c r="E2349">
        <v>0.1</v>
      </c>
      <c r="F2349">
        <v>3.8857139999999998E-2</v>
      </c>
      <c r="G2349">
        <v>0.56000000000000005</v>
      </c>
      <c r="H2349">
        <v>0</v>
      </c>
      <c r="I2349">
        <v>0</v>
      </c>
      <c r="J2349">
        <v>100.06</v>
      </c>
      <c r="K2349">
        <v>1</v>
      </c>
      <c r="L2349">
        <v>0.1</v>
      </c>
      <c r="M2349">
        <v>1</v>
      </c>
      <c r="N2349">
        <v>1</v>
      </c>
      <c r="O2349">
        <v>8.2387500000000002E-2</v>
      </c>
      <c r="P2349">
        <v>0.16476250000000001</v>
      </c>
      <c r="Q2349">
        <v>0.24715000000000001</v>
      </c>
      <c r="R2349">
        <v>0.32953749999999998</v>
      </c>
      <c r="S2349">
        <f t="shared" si="36"/>
        <v>3.2597474400000017</v>
      </c>
    </row>
    <row r="2350" spans="1:19">
      <c r="A2350">
        <v>0.93329505999999995</v>
      </c>
      <c r="B2350">
        <v>19.234729770000001</v>
      </c>
      <c r="C2350">
        <v>0.71710525999999997</v>
      </c>
      <c r="D2350">
        <v>0.71428570999999996</v>
      </c>
      <c r="E2350">
        <v>0.1</v>
      </c>
      <c r="F2350">
        <v>3.8857139999999998E-2</v>
      </c>
      <c r="G2350">
        <v>0.41</v>
      </c>
      <c r="H2350">
        <v>0</v>
      </c>
      <c r="I2350">
        <v>0</v>
      </c>
      <c r="J2350">
        <v>100.45</v>
      </c>
      <c r="K2350">
        <v>1</v>
      </c>
      <c r="L2350">
        <v>0.1</v>
      </c>
      <c r="M2350">
        <v>1</v>
      </c>
      <c r="N2350">
        <v>1</v>
      </c>
      <c r="O2350">
        <v>8.2387500000000002E-2</v>
      </c>
      <c r="P2350">
        <v>0.16476250000000001</v>
      </c>
      <c r="Q2350">
        <v>0.24715000000000001</v>
      </c>
      <c r="R2350">
        <v>0.32953749999999998</v>
      </c>
      <c r="S2350">
        <f t="shared" si="36"/>
        <v>3.2611279199999998</v>
      </c>
    </row>
    <row r="2351" spans="1:19">
      <c r="A2351">
        <v>0.93335327999999995</v>
      </c>
      <c r="B2351">
        <v>19.01528549</v>
      </c>
      <c r="C2351">
        <v>0.71710525999999997</v>
      </c>
      <c r="D2351">
        <v>0.71428570999999996</v>
      </c>
      <c r="E2351">
        <v>0.1</v>
      </c>
      <c r="F2351">
        <v>3.8857139999999998E-2</v>
      </c>
      <c r="G2351">
        <v>0.49</v>
      </c>
      <c r="H2351">
        <v>0</v>
      </c>
      <c r="I2351">
        <v>0</v>
      </c>
      <c r="J2351">
        <v>100.67</v>
      </c>
      <c r="K2351">
        <v>1</v>
      </c>
      <c r="L2351">
        <v>0.1</v>
      </c>
      <c r="M2351">
        <v>1</v>
      </c>
      <c r="N2351">
        <v>1</v>
      </c>
      <c r="O2351">
        <v>8.2387500000000002E-2</v>
      </c>
      <c r="P2351">
        <v>0.16476250000000001</v>
      </c>
      <c r="Q2351">
        <v>0.24715000000000001</v>
      </c>
      <c r="R2351">
        <v>0.32953749999999998</v>
      </c>
      <c r="S2351">
        <f t="shared" si="36"/>
        <v>3.2625251999999998</v>
      </c>
    </row>
    <row r="2352" spans="1:19">
      <c r="A2352">
        <v>0.93341090999999998</v>
      </c>
      <c r="B2352">
        <v>18.912595750000001</v>
      </c>
      <c r="C2352">
        <v>0.71710525999999997</v>
      </c>
      <c r="D2352">
        <v>0.71428570999999996</v>
      </c>
      <c r="E2352">
        <v>0.1</v>
      </c>
      <c r="F2352">
        <v>3.8857139999999998E-2</v>
      </c>
      <c r="G2352">
        <v>0.52</v>
      </c>
      <c r="H2352">
        <v>0</v>
      </c>
      <c r="I2352">
        <v>0</v>
      </c>
      <c r="J2352">
        <v>100.9</v>
      </c>
      <c r="K2352">
        <v>1</v>
      </c>
      <c r="L2352">
        <v>0.1</v>
      </c>
      <c r="M2352">
        <v>1</v>
      </c>
      <c r="N2352">
        <v>1</v>
      </c>
      <c r="O2352">
        <v>8.2387500000000002E-2</v>
      </c>
      <c r="P2352">
        <v>0.16476250000000001</v>
      </c>
      <c r="Q2352">
        <v>0.24715000000000001</v>
      </c>
      <c r="R2352">
        <v>0.32953749999999998</v>
      </c>
      <c r="S2352">
        <f t="shared" si="36"/>
        <v>3.2639083200000005</v>
      </c>
    </row>
    <row r="2353" spans="1:19">
      <c r="A2353">
        <v>0.93346879000000005</v>
      </c>
      <c r="B2353">
        <v>18.857730870000001</v>
      </c>
      <c r="C2353">
        <v>0.71710525999999997</v>
      </c>
      <c r="D2353">
        <v>0.71428570999999996</v>
      </c>
      <c r="E2353">
        <v>0.1</v>
      </c>
      <c r="F2353">
        <v>3.8857139999999998E-2</v>
      </c>
      <c r="G2353">
        <v>0.44</v>
      </c>
      <c r="H2353">
        <v>0</v>
      </c>
      <c r="I2353">
        <v>0</v>
      </c>
      <c r="J2353">
        <v>101.12</v>
      </c>
      <c r="K2353">
        <v>1</v>
      </c>
      <c r="L2353">
        <v>0.1</v>
      </c>
      <c r="M2353">
        <v>1</v>
      </c>
      <c r="N2353">
        <v>1</v>
      </c>
      <c r="O2353">
        <v>8.2387500000000002E-2</v>
      </c>
      <c r="P2353">
        <v>0.16476250000000001</v>
      </c>
      <c r="Q2353">
        <v>0.24715000000000001</v>
      </c>
      <c r="R2353">
        <v>0.32953749999999998</v>
      </c>
      <c r="S2353">
        <f t="shared" si="36"/>
        <v>3.2652974400000021</v>
      </c>
    </row>
    <row r="2354" spans="1:19">
      <c r="A2354">
        <v>0.93352654000000002</v>
      </c>
      <c r="B2354">
        <v>19.09968185</v>
      </c>
      <c r="C2354">
        <v>0.71710525999999997</v>
      </c>
      <c r="D2354">
        <v>0.71428570999999996</v>
      </c>
      <c r="E2354">
        <v>0.1</v>
      </c>
      <c r="F2354">
        <v>3.8857139999999998E-2</v>
      </c>
      <c r="G2354">
        <v>0.41</v>
      </c>
      <c r="H2354">
        <v>0</v>
      </c>
      <c r="I2354">
        <v>0</v>
      </c>
      <c r="J2354">
        <v>101.11</v>
      </c>
      <c r="K2354">
        <v>1</v>
      </c>
      <c r="L2354">
        <v>0.1</v>
      </c>
      <c r="M2354">
        <v>1</v>
      </c>
      <c r="N2354">
        <v>1</v>
      </c>
      <c r="O2354">
        <v>8.2387500000000002E-2</v>
      </c>
      <c r="P2354">
        <v>0.16476250000000001</v>
      </c>
      <c r="Q2354">
        <v>0.24715000000000001</v>
      </c>
      <c r="R2354">
        <v>0.32953749999999998</v>
      </c>
      <c r="S2354">
        <f t="shared" si="36"/>
        <v>3.2666834400000013</v>
      </c>
    </row>
    <row r="2355" spans="1:19">
      <c r="A2355">
        <v>0.93358441000000003</v>
      </c>
      <c r="B2355">
        <v>19.10671997</v>
      </c>
      <c r="C2355">
        <v>0.71710525999999997</v>
      </c>
      <c r="D2355">
        <v>0.71428570999999996</v>
      </c>
      <c r="E2355">
        <v>0.1</v>
      </c>
      <c r="F2355">
        <v>3.8857139999999998E-2</v>
      </c>
      <c r="G2355">
        <v>0.39</v>
      </c>
      <c r="H2355">
        <v>0</v>
      </c>
      <c r="I2355">
        <v>0</v>
      </c>
      <c r="J2355">
        <v>101.29</v>
      </c>
      <c r="K2355">
        <v>1</v>
      </c>
      <c r="L2355">
        <v>0.1</v>
      </c>
      <c r="M2355">
        <v>1</v>
      </c>
      <c r="N2355">
        <v>1</v>
      </c>
      <c r="O2355">
        <v>8.2387500000000002E-2</v>
      </c>
      <c r="P2355">
        <v>0.16476250000000001</v>
      </c>
      <c r="Q2355">
        <v>0.24715000000000001</v>
      </c>
      <c r="R2355">
        <v>0.32953749999999998</v>
      </c>
      <c r="S2355">
        <f t="shared" si="36"/>
        <v>3.2680723200000017</v>
      </c>
    </row>
    <row r="2356" spans="1:19">
      <c r="A2356">
        <v>0.93364263000000003</v>
      </c>
      <c r="B2356">
        <v>19.472459789999998</v>
      </c>
      <c r="C2356">
        <v>0.71710525999999997</v>
      </c>
      <c r="D2356">
        <v>0.71428570999999996</v>
      </c>
      <c r="E2356">
        <v>0.1</v>
      </c>
      <c r="F2356">
        <v>3.8857139999999998E-2</v>
      </c>
      <c r="G2356">
        <v>0.39</v>
      </c>
      <c r="H2356">
        <v>1</v>
      </c>
      <c r="I2356">
        <v>0</v>
      </c>
      <c r="J2356">
        <v>101.39</v>
      </c>
      <c r="K2356">
        <v>1</v>
      </c>
      <c r="L2356">
        <v>0.1</v>
      </c>
      <c r="M2356">
        <v>1</v>
      </c>
      <c r="N2356">
        <v>1</v>
      </c>
      <c r="O2356">
        <v>8.2387500000000002E-2</v>
      </c>
      <c r="P2356">
        <v>0.16476250000000001</v>
      </c>
      <c r="Q2356">
        <v>0.24715000000000001</v>
      </c>
      <c r="R2356">
        <v>0.32953749999999998</v>
      </c>
      <c r="S2356">
        <f t="shared" si="36"/>
        <v>3.2694696000000016</v>
      </c>
    </row>
    <row r="2357" spans="1:19">
      <c r="A2357">
        <v>0.93370014999999995</v>
      </c>
      <c r="B2357">
        <v>19.29662514</v>
      </c>
      <c r="C2357">
        <v>0.71710525999999997</v>
      </c>
      <c r="D2357">
        <v>0.71428570999999996</v>
      </c>
      <c r="E2357">
        <v>0.1</v>
      </c>
      <c r="F2357">
        <v>3.8857139999999998E-2</v>
      </c>
      <c r="G2357">
        <v>0.39</v>
      </c>
      <c r="H2357">
        <v>0</v>
      </c>
      <c r="I2357">
        <v>0</v>
      </c>
      <c r="J2357">
        <v>101.38</v>
      </c>
      <c r="K2357">
        <v>1</v>
      </c>
      <c r="L2357">
        <v>0.1</v>
      </c>
      <c r="M2357">
        <v>1</v>
      </c>
      <c r="N2357">
        <v>1</v>
      </c>
      <c r="O2357">
        <v>8.2387500000000002E-2</v>
      </c>
      <c r="P2357">
        <v>0.16476250000000001</v>
      </c>
      <c r="Q2357">
        <v>0.24715000000000001</v>
      </c>
      <c r="R2357">
        <v>0.32953749999999998</v>
      </c>
      <c r="S2357">
        <f t="shared" si="36"/>
        <v>3.2708500799999998</v>
      </c>
    </row>
    <row r="2358" spans="1:19">
      <c r="A2358">
        <v>0.93375847999999995</v>
      </c>
      <c r="B2358">
        <v>19.238952640000001</v>
      </c>
      <c r="C2358">
        <v>0.71710525999999997</v>
      </c>
      <c r="D2358">
        <v>0.71428570999999996</v>
      </c>
      <c r="E2358">
        <v>0.1</v>
      </c>
      <c r="F2358">
        <v>3.8857139999999998E-2</v>
      </c>
      <c r="G2358">
        <v>0.44</v>
      </c>
      <c r="H2358">
        <v>0</v>
      </c>
      <c r="I2358">
        <v>0</v>
      </c>
      <c r="J2358">
        <v>101.41</v>
      </c>
      <c r="K2358">
        <v>1</v>
      </c>
      <c r="L2358">
        <v>0.1</v>
      </c>
      <c r="M2358">
        <v>1</v>
      </c>
      <c r="N2358">
        <v>1</v>
      </c>
      <c r="O2358">
        <v>8.2387500000000002E-2</v>
      </c>
      <c r="P2358">
        <v>0.16476250000000001</v>
      </c>
      <c r="Q2358">
        <v>0.24715000000000001</v>
      </c>
      <c r="R2358">
        <v>0.32953749999999998</v>
      </c>
      <c r="S2358">
        <f t="shared" si="36"/>
        <v>3.2722499999999997</v>
      </c>
    </row>
    <row r="2359" spans="1:19">
      <c r="A2359">
        <v>0.93381623999999996</v>
      </c>
      <c r="B2359">
        <v>19.366962430000001</v>
      </c>
      <c r="C2359">
        <v>0.71710525999999997</v>
      </c>
      <c r="D2359">
        <v>0.71428570999999996</v>
      </c>
      <c r="E2359">
        <v>0.1</v>
      </c>
      <c r="F2359">
        <v>3.8857139999999998E-2</v>
      </c>
      <c r="G2359">
        <v>0.39</v>
      </c>
      <c r="H2359">
        <v>0</v>
      </c>
      <c r="I2359">
        <v>0</v>
      </c>
      <c r="J2359">
        <v>101.26</v>
      </c>
      <c r="K2359">
        <v>1</v>
      </c>
      <c r="L2359">
        <v>0.1</v>
      </c>
      <c r="M2359">
        <v>1</v>
      </c>
      <c r="N2359">
        <v>1</v>
      </c>
      <c r="O2359">
        <v>8.2387500000000002E-2</v>
      </c>
      <c r="P2359">
        <v>0.16476250000000001</v>
      </c>
      <c r="Q2359">
        <v>0.24715000000000001</v>
      </c>
      <c r="R2359">
        <v>0.32953749999999998</v>
      </c>
      <c r="S2359">
        <f t="shared" si="36"/>
        <v>3.2736362400000001</v>
      </c>
    </row>
    <row r="2360" spans="1:19">
      <c r="A2360">
        <v>0.93387410999999998</v>
      </c>
      <c r="B2360">
        <v>19.120784759999999</v>
      </c>
      <c r="C2360">
        <v>0.71710525999999997</v>
      </c>
      <c r="D2360">
        <v>0.71428570999999996</v>
      </c>
      <c r="E2360">
        <v>0.1</v>
      </c>
      <c r="F2360">
        <v>3.8857139999999998E-2</v>
      </c>
      <c r="G2360">
        <v>0.48</v>
      </c>
      <c r="H2360">
        <v>0</v>
      </c>
      <c r="I2360">
        <v>0</v>
      </c>
      <c r="J2360">
        <v>101.06</v>
      </c>
      <c r="K2360">
        <v>1</v>
      </c>
      <c r="L2360">
        <v>0.1</v>
      </c>
      <c r="M2360">
        <v>1</v>
      </c>
      <c r="N2360">
        <v>1</v>
      </c>
      <c r="O2360">
        <v>8.2387500000000002E-2</v>
      </c>
      <c r="P2360">
        <v>0.16476250000000001</v>
      </c>
      <c r="Q2360">
        <v>0.24715000000000001</v>
      </c>
      <c r="R2360">
        <v>0.32953749999999998</v>
      </c>
      <c r="S2360">
        <f t="shared" si="36"/>
        <v>3.2750251200000005</v>
      </c>
    </row>
    <row r="2361" spans="1:19">
      <c r="A2361">
        <v>0.93393163000000001</v>
      </c>
      <c r="B2361">
        <v>19.328975679999999</v>
      </c>
      <c r="C2361">
        <v>0.71710525999999997</v>
      </c>
      <c r="D2361">
        <v>0.71428570999999996</v>
      </c>
      <c r="E2361">
        <v>0.1</v>
      </c>
      <c r="F2361">
        <v>3.8857139999999998E-2</v>
      </c>
      <c r="G2361">
        <v>0.4</v>
      </c>
      <c r="H2361">
        <v>0</v>
      </c>
      <c r="I2361">
        <v>0</v>
      </c>
      <c r="J2361">
        <v>100.7</v>
      </c>
      <c r="K2361">
        <v>1</v>
      </c>
      <c r="L2361">
        <v>0.1</v>
      </c>
      <c r="M2361">
        <v>1</v>
      </c>
      <c r="N2361">
        <v>1</v>
      </c>
      <c r="O2361">
        <v>8.2387500000000002E-2</v>
      </c>
      <c r="P2361">
        <v>0.16476250000000001</v>
      </c>
      <c r="Q2361">
        <v>0.24715000000000001</v>
      </c>
      <c r="R2361">
        <v>0.32953749999999998</v>
      </c>
      <c r="S2361">
        <f t="shared" si="36"/>
        <v>3.2764056000000013</v>
      </c>
    </row>
    <row r="2362" spans="1:19">
      <c r="A2362">
        <v>0.93398972999999996</v>
      </c>
      <c r="B2362">
        <v>19.502000809999998</v>
      </c>
      <c r="C2362">
        <v>0.71710525999999997</v>
      </c>
      <c r="D2362">
        <v>0.71428570999999996</v>
      </c>
      <c r="E2362">
        <v>0.1</v>
      </c>
      <c r="F2362">
        <v>3.8857139999999998E-2</v>
      </c>
      <c r="G2362">
        <v>0.39</v>
      </c>
      <c r="H2362">
        <v>0</v>
      </c>
      <c r="I2362">
        <v>0</v>
      </c>
      <c r="J2362">
        <v>100.43</v>
      </c>
      <c r="K2362">
        <v>1</v>
      </c>
      <c r="L2362">
        <v>0.1</v>
      </c>
      <c r="M2362">
        <v>1</v>
      </c>
      <c r="N2362">
        <v>1</v>
      </c>
      <c r="O2362">
        <v>8.2387500000000002E-2</v>
      </c>
      <c r="P2362">
        <v>0.16476250000000001</v>
      </c>
      <c r="Q2362">
        <v>0.24715000000000001</v>
      </c>
      <c r="R2362">
        <v>0.32953749999999998</v>
      </c>
      <c r="S2362">
        <f t="shared" si="36"/>
        <v>3.2778</v>
      </c>
    </row>
    <row r="2363" spans="1:19">
      <c r="A2363">
        <v>0.93404759999999998</v>
      </c>
      <c r="B2363">
        <v>19.548427579999998</v>
      </c>
      <c r="C2363">
        <v>0.71710525999999997</v>
      </c>
      <c r="D2363">
        <v>0.71428570999999996</v>
      </c>
      <c r="E2363">
        <v>0.1</v>
      </c>
      <c r="F2363">
        <v>3.8857139999999998E-2</v>
      </c>
      <c r="G2363">
        <v>0.39</v>
      </c>
      <c r="H2363">
        <v>0</v>
      </c>
      <c r="I2363">
        <v>0</v>
      </c>
      <c r="J2363">
        <v>100.2</v>
      </c>
      <c r="K2363">
        <v>1</v>
      </c>
      <c r="L2363">
        <v>0.1</v>
      </c>
      <c r="M2363">
        <v>1</v>
      </c>
      <c r="N2363">
        <v>1</v>
      </c>
      <c r="O2363">
        <v>8.2387500000000002E-2</v>
      </c>
      <c r="P2363">
        <v>0.16476250000000001</v>
      </c>
      <c r="Q2363">
        <v>0.24715000000000001</v>
      </c>
      <c r="R2363">
        <v>0.32953749999999998</v>
      </c>
      <c r="S2363">
        <f t="shared" si="36"/>
        <v>3.2791888800000004</v>
      </c>
    </row>
    <row r="2364" spans="1:19">
      <c r="A2364">
        <v>0.93410523999999995</v>
      </c>
      <c r="B2364">
        <v>19.47105217</v>
      </c>
      <c r="C2364">
        <v>0.71710525999999997</v>
      </c>
      <c r="D2364">
        <v>0.71428570999999996</v>
      </c>
      <c r="E2364">
        <v>0.1</v>
      </c>
      <c r="F2364">
        <v>3.8857139999999998E-2</v>
      </c>
      <c r="G2364">
        <v>0.43</v>
      </c>
      <c r="H2364">
        <v>0</v>
      </c>
      <c r="I2364">
        <v>0</v>
      </c>
      <c r="J2364">
        <v>99.91</v>
      </c>
      <c r="K2364">
        <v>1</v>
      </c>
      <c r="L2364">
        <v>0.1</v>
      </c>
      <c r="M2364">
        <v>1</v>
      </c>
      <c r="N2364">
        <v>1</v>
      </c>
      <c r="O2364">
        <v>8.2387500000000002E-2</v>
      </c>
      <c r="P2364">
        <v>0.16476250000000001</v>
      </c>
      <c r="Q2364">
        <v>0.24715000000000001</v>
      </c>
      <c r="R2364">
        <v>0.32953749999999998</v>
      </c>
      <c r="S2364">
        <f t="shared" si="36"/>
        <v>3.2805722399999997</v>
      </c>
    </row>
    <row r="2365" spans="1:19">
      <c r="A2365">
        <v>0.93416345999999995</v>
      </c>
      <c r="B2365">
        <v>19.28959274</v>
      </c>
      <c r="C2365">
        <v>0.71710525999999997</v>
      </c>
      <c r="D2365">
        <v>0.71428570999999996</v>
      </c>
      <c r="E2365">
        <v>0.1</v>
      </c>
      <c r="F2365">
        <v>3.8857139999999998E-2</v>
      </c>
      <c r="G2365">
        <v>0.39</v>
      </c>
      <c r="H2365">
        <v>0</v>
      </c>
      <c r="I2365">
        <v>0</v>
      </c>
      <c r="J2365">
        <v>99.41</v>
      </c>
      <c r="K2365">
        <v>1</v>
      </c>
      <c r="L2365">
        <v>0.1</v>
      </c>
      <c r="M2365">
        <v>1</v>
      </c>
      <c r="N2365">
        <v>1</v>
      </c>
      <c r="O2365">
        <v>8.2387500000000002E-2</v>
      </c>
      <c r="P2365">
        <v>0.16476250000000001</v>
      </c>
      <c r="Q2365">
        <v>0.24715000000000001</v>
      </c>
      <c r="R2365">
        <v>0.32953749999999998</v>
      </c>
      <c r="S2365">
        <f t="shared" si="36"/>
        <v>3.2819695199999996</v>
      </c>
    </row>
    <row r="2366" spans="1:19">
      <c r="A2366">
        <v>0.93422097999999998</v>
      </c>
      <c r="B2366">
        <v>19.55827713</v>
      </c>
      <c r="C2366">
        <v>0.71710525999999997</v>
      </c>
      <c r="D2366">
        <v>0.71428570999999996</v>
      </c>
      <c r="E2366">
        <v>0.1</v>
      </c>
      <c r="F2366">
        <v>3.8857139999999998E-2</v>
      </c>
      <c r="G2366">
        <v>0.41</v>
      </c>
      <c r="H2366">
        <v>0</v>
      </c>
      <c r="I2366">
        <v>0</v>
      </c>
      <c r="J2366">
        <v>99.01</v>
      </c>
      <c r="K2366">
        <v>1</v>
      </c>
      <c r="L2366">
        <v>0.1</v>
      </c>
      <c r="M2366">
        <v>1</v>
      </c>
      <c r="N2366">
        <v>1</v>
      </c>
      <c r="O2366">
        <v>8.2387500000000002E-2</v>
      </c>
      <c r="P2366">
        <v>0.16476250000000001</v>
      </c>
      <c r="Q2366">
        <v>0.24715000000000001</v>
      </c>
      <c r="R2366">
        <v>0.32953749999999998</v>
      </c>
      <c r="S2366">
        <f t="shared" si="36"/>
        <v>3.2833500000000004</v>
      </c>
    </row>
    <row r="2367" spans="1:19">
      <c r="A2367">
        <v>0.93427874</v>
      </c>
      <c r="B2367">
        <v>19.52310181</v>
      </c>
      <c r="C2367">
        <v>0.71710525999999997</v>
      </c>
      <c r="D2367">
        <v>0.71428570999999996</v>
      </c>
      <c r="E2367">
        <v>0.1</v>
      </c>
      <c r="F2367">
        <v>3.8857139999999998E-2</v>
      </c>
      <c r="G2367">
        <v>0.41</v>
      </c>
      <c r="H2367">
        <v>1</v>
      </c>
      <c r="I2367">
        <v>1</v>
      </c>
      <c r="J2367">
        <v>98.62</v>
      </c>
      <c r="K2367">
        <v>1</v>
      </c>
      <c r="L2367">
        <v>0.1</v>
      </c>
      <c r="M2367">
        <v>1</v>
      </c>
      <c r="N2367">
        <v>1</v>
      </c>
      <c r="O2367">
        <v>8.2387500000000002E-2</v>
      </c>
      <c r="P2367">
        <v>0.16476250000000001</v>
      </c>
      <c r="Q2367">
        <v>0.24715000000000001</v>
      </c>
      <c r="R2367">
        <v>0.32953749999999998</v>
      </c>
      <c r="S2367">
        <f t="shared" si="36"/>
        <v>3.2847362400000009</v>
      </c>
    </row>
    <row r="2368" spans="1:19">
      <c r="A2368">
        <v>0.93433683999999995</v>
      </c>
      <c r="B2368">
        <v>19.592029570000001</v>
      </c>
      <c r="C2368">
        <v>0.71710525999999997</v>
      </c>
      <c r="D2368">
        <v>0.71428570999999996</v>
      </c>
      <c r="E2368">
        <v>0.1</v>
      </c>
      <c r="F2368">
        <v>3.8857139999999998E-2</v>
      </c>
      <c r="G2368">
        <v>0.39</v>
      </c>
      <c r="H2368">
        <v>0</v>
      </c>
      <c r="I2368">
        <v>0</v>
      </c>
      <c r="J2368">
        <v>98.25</v>
      </c>
      <c r="K2368">
        <v>1</v>
      </c>
      <c r="L2368">
        <v>0.1</v>
      </c>
      <c r="M2368">
        <v>1</v>
      </c>
      <c r="N2368">
        <v>1</v>
      </c>
      <c r="O2368">
        <v>8.2387500000000002E-2</v>
      </c>
      <c r="P2368">
        <v>0.16476250000000001</v>
      </c>
      <c r="Q2368">
        <v>0.24715000000000001</v>
      </c>
      <c r="R2368">
        <v>0.32953749999999998</v>
      </c>
      <c r="S2368">
        <f t="shared" si="36"/>
        <v>3.2861306399999997</v>
      </c>
    </row>
    <row r="2369" spans="1:19">
      <c r="A2369">
        <v>0.93439459999999996</v>
      </c>
      <c r="B2369">
        <v>19.670806880000001</v>
      </c>
      <c r="C2369">
        <v>0.71710525999999997</v>
      </c>
      <c r="D2369">
        <v>0.71428570999999996</v>
      </c>
      <c r="E2369">
        <v>0.1</v>
      </c>
      <c r="F2369">
        <v>3.8857139999999998E-2</v>
      </c>
      <c r="G2369">
        <v>0.38</v>
      </c>
      <c r="H2369">
        <v>0</v>
      </c>
      <c r="I2369">
        <v>0</v>
      </c>
      <c r="J2369">
        <v>97.87</v>
      </c>
      <c r="K2369">
        <v>1</v>
      </c>
      <c r="L2369">
        <v>0.1</v>
      </c>
      <c r="M2369">
        <v>1</v>
      </c>
      <c r="N2369">
        <v>1</v>
      </c>
      <c r="O2369">
        <v>8.2387500000000002E-2</v>
      </c>
      <c r="P2369">
        <v>0.16476250000000001</v>
      </c>
      <c r="Q2369">
        <v>0.24715000000000001</v>
      </c>
      <c r="R2369">
        <v>0.32953749999999998</v>
      </c>
      <c r="S2369">
        <f t="shared" si="36"/>
        <v>3.2875168800000001</v>
      </c>
    </row>
    <row r="2370" spans="1:19">
      <c r="A2370">
        <v>0.93445235000000004</v>
      </c>
      <c r="B2370">
        <v>19.788965229999999</v>
      </c>
      <c r="C2370">
        <v>0.71710525999999997</v>
      </c>
      <c r="D2370">
        <v>0.71428570999999996</v>
      </c>
      <c r="E2370">
        <v>0.1</v>
      </c>
      <c r="F2370">
        <v>3.8857139999999998E-2</v>
      </c>
      <c r="G2370">
        <v>0.4</v>
      </c>
      <c r="H2370">
        <v>0</v>
      </c>
      <c r="I2370">
        <v>0</v>
      </c>
      <c r="J2370">
        <v>97.35</v>
      </c>
      <c r="K2370">
        <v>1</v>
      </c>
      <c r="L2370">
        <v>0.1</v>
      </c>
      <c r="M2370">
        <v>1</v>
      </c>
      <c r="N2370">
        <v>1</v>
      </c>
      <c r="O2370">
        <v>8.2387500000000002E-2</v>
      </c>
      <c r="P2370">
        <v>0.16476250000000001</v>
      </c>
      <c r="Q2370">
        <v>0.24715000000000001</v>
      </c>
      <c r="R2370">
        <v>0.32953749999999998</v>
      </c>
      <c r="S2370">
        <f t="shared" si="36"/>
        <v>3.288902880000002</v>
      </c>
    </row>
    <row r="2371" spans="1:19">
      <c r="A2371">
        <v>0.93451068000000004</v>
      </c>
      <c r="B2371">
        <v>19.675027849999999</v>
      </c>
      <c r="C2371">
        <v>0.71710525999999997</v>
      </c>
      <c r="D2371">
        <v>0.71428570999999996</v>
      </c>
      <c r="E2371">
        <v>0.1</v>
      </c>
      <c r="F2371">
        <v>3.8857139999999998E-2</v>
      </c>
      <c r="G2371">
        <v>0.42</v>
      </c>
      <c r="H2371">
        <v>0</v>
      </c>
      <c r="I2371">
        <v>0</v>
      </c>
      <c r="J2371">
        <v>96.92</v>
      </c>
      <c r="K2371">
        <v>1</v>
      </c>
      <c r="L2371">
        <v>0.1</v>
      </c>
      <c r="M2371">
        <v>1</v>
      </c>
      <c r="N2371">
        <v>1</v>
      </c>
      <c r="O2371">
        <v>8.2387500000000002E-2</v>
      </c>
      <c r="P2371">
        <v>0.16476250000000001</v>
      </c>
      <c r="Q2371">
        <v>0.24715000000000001</v>
      </c>
      <c r="R2371">
        <v>0.32953749999999998</v>
      </c>
      <c r="S2371">
        <f t="shared" ref="S2371:S2434" si="37">(A2371-$A$2)*24</f>
        <v>3.2903028000000019</v>
      </c>
    </row>
    <row r="2372" spans="1:19">
      <c r="A2372">
        <v>0.93456821000000001</v>
      </c>
      <c r="B2372">
        <v>19.72988892</v>
      </c>
      <c r="C2372">
        <v>0.71710525999999997</v>
      </c>
      <c r="D2372">
        <v>0.71428570999999996</v>
      </c>
      <c r="E2372">
        <v>0.1</v>
      </c>
      <c r="F2372">
        <v>3.8857139999999998E-2</v>
      </c>
      <c r="G2372">
        <v>0.38</v>
      </c>
      <c r="H2372">
        <v>0</v>
      </c>
      <c r="I2372">
        <v>0</v>
      </c>
      <c r="J2372">
        <v>96.58</v>
      </c>
      <c r="K2372">
        <v>1</v>
      </c>
      <c r="L2372">
        <v>0.1</v>
      </c>
      <c r="M2372">
        <v>1</v>
      </c>
      <c r="N2372">
        <v>1</v>
      </c>
      <c r="O2372">
        <v>8.2387500000000002E-2</v>
      </c>
      <c r="P2372">
        <v>0.16476250000000001</v>
      </c>
      <c r="Q2372">
        <v>0.24715000000000001</v>
      </c>
      <c r="R2372">
        <v>0.32953749999999998</v>
      </c>
      <c r="S2372">
        <f t="shared" si="37"/>
        <v>3.2916835200000012</v>
      </c>
    </row>
    <row r="2373" spans="1:19">
      <c r="A2373">
        <v>0.93462641999999996</v>
      </c>
      <c r="B2373">
        <v>19.66658211</v>
      </c>
      <c r="C2373">
        <v>0.71710525999999997</v>
      </c>
      <c r="D2373">
        <v>0.71428570999999996</v>
      </c>
      <c r="E2373">
        <v>0.1</v>
      </c>
      <c r="F2373">
        <v>3.8857139999999998E-2</v>
      </c>
      <c r="G2373">
        <v>0.42</v>
      </c>
      <c r="H2373">
        <v>0</v>
      </c>
      <c r="I2373">
        <v>0</v>
      </c>
      <c r="J2373">
        <v>96.54</v>
      </c>
      <c r="K2373">
        <v>1</v>
      </c>
      <c r="L2373">
        <v>0.1</v>
      </c>
      <c r="M2373">
        <v>1</v>
      </c>
      <c r="N2373">
        <v>1</v>
      </c>
      <c r="O2373">
        <v>8.2387500000000002E-2</v>
      </c>
      <c r="P2373">
        <v>0.16476250000000001</v>
      </c>
      <c r="Q2373">
        <v>0.24715000000000001</v>
      </c>
      <c r="R2373">
        <v>0.32953749999999998</v>
      </c>
      <c r="S2373">
        <f t="shared" si="37"/>
        <v>3.2930805599999999</v>
      </c>
    </row>
    <row r="2374" spans="1:19">
      <c r="A2374">
        <v>0.93468395000000004</v>
      </c>
      <c r="B2374">
        <v>19.821321489999999</v>
      </c>
      <c r="C2374">
        <v>0.71710525999999997</v>
      </c>
      <c r="D2374">
        <v>0.71428570999999996</v>
      </c>
      <c r="E2374">
        <v>0.1</v>
      </c>
      <c r="F2374">
        <v>3.8857139999999998E-2</v>
      </c>
      <c r="G2374">
        <v>0.39</v>
      </c>
      <c r="H2374">
        <v>0</v>
      </c>
      <c r="I2374">
        <v>0</v>
      </c>
      <c r="J2374">
        <v>96.18</v>
      </c>
      <c r="K2374">
        <v>1</v>
      </c>
      <c r="L2374">
        <v>0.1</v>
      </c>
      <c r="M2374">
        <v>1</v>
      </c>
      <c r="N2374">
        <v>1</v>
      </c>
      <c r="O2374">
        <v>8.2387500000000002E-2</v>
      </c>
      <c r="P2374">
        <v>0.16476250000000001</v>
      </c>
      <c r="Q2374">
        <v>0.24715000000000001</v>
      </c>
      <c r="R2374">
        <v>0.32953749999999998</v>
      </c>
      <c r="S2374">
        <f t="shared" si="37"/>
        <v>3.2944612800000019</v>
      </c>
    </row>
    <row r="2375" spans="1:19">
      <c r="A2375">
        <v>0.93474215999999999</v>
      </c>
      <c r="B2375">
        <v>19.815696719999998</v>
      </c>
      <c r="C2375">
        <v>0.71710525999999997</v>
      </c>
      <c r="D2375">
        <v>0.71428570999999996</v>
      </c>
      <c r="E2375">
        <v>0.1</v>
      </c>
      <c r="F2375">
        <v>3.8857139999999998E-2</v>
      </c>
      <c r="G2375">
        <v>0.39</v>
      </c>
      <c r="H2375">
        <v>0</v>
      </c>
      <c r="I2375">
        <v>0</v>
      </c>
      <c r="J2375">
        <v>95.99</v>
      </c>
      <c r="K2375">
        <v>1</v>
      </c>
      <c r="L2375">
        <v>0.1</v>
      </c>
      <c r="M2375">
        <v>1</v>
      </c>
      <c r="N2375">
        <v>1</v>
      </c>
      <c r="O2375">
        <v>8.2387500000000002E-2</v>
      </c>
      <c r="P2375">
        <v>0.16476250000000001</v>
      </c>
      <c r="Q2375">
        <v>0.24715000000000001</v>
      </c>
      <c r="R2375">
        <v>0.32953749999999998</v>
      </c>
      <c r="S2375">
        <f t="shared" si="37"/>
        <v>3.2958583200000007</v>
      </c>
    </row>
    <row r="2376" spans="1:19">
      <c r="A2376">
        <v>0.93479979999999996</v>
      </c>
      <c r="B2376">
        <v>20.029510500000001</v>
      </c>
      <c r="C2376">
        <v>0.71710525999999997</v>
      </c>
      <c r="D2376">
        <v>0.71428570999999996</v>
      </c>
      <c r="E2376">
        <v>0.1</v>
      </c>
      <c r="F2376">
        <v>3.8857139999999998E-2</v>
      </c>
      <c r="G2376">
        <v>0.39</v>
      </c>
      <c r="H2376">
        <v>0</v>
      </c>
      <c r="I2376">
        <v>0</v>
      </c>
      <c r="J2376">
        <v>95.9</v>
      </c>
      <c r="K2376">
        <v>1</v>
      </c>
      <c r="L2376">
        <v>0.1</v>
      </c>
      <c r="M2376">
        <v>1</v>
      </c>
      <c r="N2376">
        <v>1</v>
      </c>
      <c r="O2376">
        <v>8.2387500000000002E-2</v>
      </c>
      <c r="P2376">
        <v>0.16476250000000001</v>
      </c>
      <c r="Q2376">
        <v>0.24715000000000001</v>
      </c>
      <c r="R2376">
        <v>0.32953749999999998</v>
      </c>
      <c r="S2376">
        <f t="shared" si="37"/>
        <v>3.29724168</v>
      </c>
    </row>
    <row r="2377" spans="1:19">
      <c r="A2377">
        <v>0.93485790999999996</v>
      </c>
      <c r="B2377">
        <v>19.918382640000001</v>
      </c>
      <c r="C2377">
        <v>0.71710525999999997</v>
      </c>
      <c r="D2377">
        <v>0.71428570999999996</v>
      </c>
      <c r="E2377">
        <v>0.1</v>
      </c>
      <c r="F2377">
        <v>3.8857139999999998E-2</v>
      </c>
      <c r="G2377">
        <v>0.4</v>
      </c>
      <c r="H2377">
        <v>0</v>
      </c>
      <c r="I2377">
        <v>0</v>
      </c>
      <c r="J2377">
        <v>95.83</v>
      </c>
      <c r="K2377">
        <v>1</v>
      </c>
      <c r="L2377">
        <v>0.1</v>
      </c>
      <c r="M2377">
        <v>1</v>
      </c>
      <c r="N2377">
        <v>1</v>
      </c>
      <c r="O2377">
        <v>8.2387500000000002E-2</v>
      </c>
      <c r="P2377">
        <v>0.16476250000000001</v>
      </c>
      <c r="Q2377">
        <v>0.24715000000000001</v>
      </c>
      <c r="R2377">
        <v>0.32953749999999998</v>
      </c>
      <c r="S2377">
        <f t="shared" si="37"/>
        <v>3.29863632</v>
      </c>
    </row>
    <row r="2378" spans="1:19">
      <c r="A2378">
        <v>0.93491542999999999</v>
      </c>
      <c r="B2378">
        <v>19.978870390000001</v>
      </c>
      <c r="C2378">
        <v>0.71710525999999997</v>
      </c>
      <c r="D2378">
        <v>0.71428570999999996</v>
      </c>
      <c r="E2378">
        <v>0.1</v>
      </c>
      <c r="F2378">
        <v>3.8857139999999998E-2</v>
      </c>
      <c r="G2378">
        <v>0.4</v>
      </c>
      <c r="H2378">
        <v>1</v>
      </c>
      <c r="I2378">
        <v>1</v>
      </c>
      <c r="J2378">
        <v>95.86</v>
      </c>
      <c r="K2378">
        <v>1</v>
      </c>
      <c r="L2378">
        <v>0.1</v>
      </c>
      <c r="M2378">
        <v>1</v>
      </c>
      <c r="N2378">
        <v>1</v>
      </c>
      <c r="O2378">
        <v>8.2387500000000002E-2</v>
      </c>
      <c r="P2378">
        <v>0.16476250000000001</v>
      </c>
      <c r="Q2378">
        <v>0.24715000000000001</v>
      </c>
      <c r="R2378">
        <v>0.32953749999999998</v>
      </c>
      <c r="S2378">
        <f t="shared" si="37"/>
        <v>3.3000168000000007</v>
      </c>
    </row>
    <row r="2379" spans="1:19">
      <c r="A2379">
        <v>0.93497353000000005</v>
      </c>
      <c r="B2379">
        <v>20.098438260000002</v>
      </c>
      <c r="C2379">
        <v>0.71710525999999997</v>
      </c>
      <c r="D2379">
        <v>0.71428570999999996</v>
      </c>
      <c r="E2379">
        <v>0.1</v>
      </c>
      <c r="F2379">
        <v>3.8857139999999998E-2</v>
      </c>
      <c r="G2379">
        <v>0.49</v>
      </c>
      <c r="H2379">
        <v>0</v>
      </c>
      <c r="I2379">
        <v>0</v>
      </c>
      <c r="J2379">
        <v>95.74</v>
      </c>
      <c r="K2379">
        <v>1</v>
      </c>
      <c r="L2379">
        <v>0.1</v>
      </c>
      <c r="M2379">
        <v>1</v>
      </c>
      <c r="N2379">
        <v>1</v>
      </c>
      <c r="O2379">
        <v>8.2387500000000002E-2</v>
      </c>
      <c r="P2379">
        <v>0.16476250000000001</v>
      </c>
      <c r="Q2379">
        <v>0.24715000000000001</v>
      </c>
      <c r="R2379">
        <v>0.32953749999999998</v>
      </c>
      <c r="S2379">
        <f t="shared" si="37"/>
        <v>3.3014112000000022</v>
      </c>
    </row>
    <row r="2380" spans="1:19">
      <c r="A2380">
        <v>0.93503163</v>
      </c>
      <c r="B2380">
        <v>19.90431023</v>
      </c>
      <c r="C2380">
        <v>0.71710525999999997</v>
      </c>
      <c r="D2380">
        <v>0.71428570999999996</v>
      </c>
      <c r="E2380">
        <v>0.1</v>
      </c>
      <c r="F2380">
        <v>3.8857139999999998E-2</v>
      </c>
      <c r="G2380">
        <v>0.4</v>
      </c>
      <c r="H2380">
        <v>0</v>
      </c>
      <c r="I2380">
        <v>0</v>
      </c>
      <c r="J2380">
        <v>95.51</v>
      </c>
      <c r="K2380">
        <v>1</v>
      </c>
      <c r="L2380">
        <v>0.1</v>
      </c>
      <c r="M2380">
        <v>1</v>
      </c>
      <c r="N2380">
        <v>1</v>
      </c>
      <c r="O2380">
        <v>8.2387500000000002E-2</v>
      </c>
      <c r="P2380">
        <v>0.16476250000000001</v>
      </c>
      <c r="Q2380">
        <v>0.24715000000000001</v>
      </c>
      <c r="R2380">
        <v>0.32953749999999998</v>
      </c>
      <c r="S2380">
        <f t="shared" si="37"/>
        <v>3.302805600000001</v>
      </c>
    </row>
    <row r="2381" spans="1:19">
      <c r="A2381">
        <v>0.93508939000000002</v>
      </c>
      <c r="B2381">
        <v>20.105480190000002</v>
      </c>
      <c r="C2381">
        <v>0.71710525999999997</v>
      </c>
      <c r="D2381">
        <v>0.71428570999999996</v>
      </c>
      <c r="E2381">
        <v>0.1</v>
      </c>
      <c r="F2381">
        <v>3.8857139999999998E-2</v>
      </c>
      <c r="G2381">
        <v>0.4</v>
      </c>
      <c r="H2381">
        <v>0</v>
      </c>
      <c r="I2381">
        <v>0</v>
      </c>
      <c r="J2381">
        <v>95.6</v>
      </c>
      <c r="K2381">
        <v>1</v>
      </c>
      <c r="L2381">
        <v>0.1</v>
      </c>
      <c r="M2381">
        <v>1</v>
      </c>
      <c r="N2381">
        <v>1</v>
      </c>
      <c r="O2381">
        <v>8.2387500000000002E-2</v>
      </c>
      <c r="P2381">
        <v>0.16476250000000001</v>
      </c>
      <c r="Q2381">
        <v>0.24715000000000001</v>
      </c>
      <c r="R2381">
        <v>0.32953749999999998</v>
      </c>
      <c r="S2381">
        <f t="shared" si="37"/>
        <v>3.3041918400000014</v>
      </c>
    </row>
    <row r="2382" spans="1:19">
      <c r="A2382">
        <v>0.93514702999999999</v>
      </c>
      <c r="B2382">
        <v>20.23489189</v>
      </c>
      <c r="C2382">
        <v>0.71710525999999997</v>
      </c>
      <c r="D2382">
        <v>0.71428570999999996</v>
      </c>
      <c r="E2382">
        <v>0.1</v>
      </c>
      <c r="F2382">
        <v>3.8857139999999998E-2</v>
      </c>
      <c r="G2382">
        <v>0.4</v>
      </c>
      <c r="H2382">
        <v>0</v>
      </c>
      <c r="I2382">
        <v>0</v>
      </c>
      <c r="J2382">
        <v>95.4</v>
      </c>
      <c r="K2382">
        <v>1</v>
      </c>
      <c r="L2382">
        <v>0.1</v>
      </c>
      <c r="M2382">
        <v>1</v>
      </c>
      <c r="N2382">
        <v>1</v>
      </c>
      <c r="O2382">
        <v>8.2387500000000002E-2</v>
      </c>
      <c r="P2382">
        <v>0.16476250000000001</v>
      </c>
      <c r="Q2382">
        <v>0.24715000000000001</v>
      </c>
      <c r="R2382">
        <v>0.32953749999999998</v>
      </c>
      <c r="S2382">
        <f t="shared" si="37"/>
        <v>3.3055752000000007</v>
      </c>
    </row>
    <row r="2383" spans="1:19">
      <c r="A2383">
        <v>0.93520490000000001</v>
      </c>
      <c r="B2383">
        <v>20.36852455</v>
      </c>
      <c r="C2383">
        <v>0.71710525999999997</v>
      </c>
      <c r="D2383">
        <v>0.71428570999999996</v>
      </c>
      <c r="E2383">
        <v>0.1</v>
      </c>
      <c r="F2383">
        <v>3.8857139999999998E-2</v>
      </c>
      <c r="G2383">
        <v>0.39</v>
      </c>
      <c r="H2383">
        <v>0</v>
      </c>
      <c r="I2383">
        <v>0</v>
      </c>
      <c r="J2383">
        <v>95.35</v>
      </c>
      <c r="K2383">
        <v>1</v>
      </c>
      <c r="L2383">
        <v>0.1</v>
      </c>
      <c r="M2383">
        <v>1</v>
      </c>
      <c r="N2383">
        <v>1</v>
      </c>
      <c r="O2383">
        <v>8.2387500000000002E-2</v>
      </c>
      <c r="P2383">
        <v>0.16476250000000001</v>
      </c>
      <c r="Q2383">
        <v>0.24715000000000001</v>
      </c>
      <c r="R2383">
        <v>0.32953749999999998</v>
      </c>
      <c r="S2383">
        <f t="shared" si="37"/>
        <v>3.3069640800000011</v>
      </c>
    </row>
    <row r="2384" spans="1:19">
      <c r="A2384">
        <v>0.93526310999999995</v>
      </c>
      <c r="B2384">
        <v>20.111103060000001</v>
      </c>
      <c r="C2384">
        <v>0.71710525999999997</v>
      </c>
      <c r="D2384">
        <v>0.71428570999999996</v>
      </c>
      <c r="E2384">
        <v>0.1</v>
      </c>
      <c r="F2384">
        <v>3.8857139999999998E-2</v>
      </c>
      <c r="G2384">
        <v>0.43</v>
      </c>
      <c r="H2384">
        <v>0</v>
      </c>
      <c r="I2384">
        <v>0</v>
      </c>
      <c r="J2384">
        <v>95.43</v>
      </c>
      <c r="K2384">
        <v>1</v>
      </c>
      <c r="L2384">
        <v>0.1</v>
      </c>
      <c r="M2384">
        <v>1</v>
      </c>
      <c r="N2384">
        <v>1</v>
      </c>
      <c r="O2384">
        <v>8.2387500000000002E-2</v>
      </c>
      <c r="P2384">
        <v>0.16476250000000001</v>
      </c>
      <c r="Q2384">
        <v>0.24715000000000001</v>
      </c>
      <c r="R2384">
        <v>0.32953749999999998</v>
      </c>
      <c r="S2384">
        <f t="shared" si="37"/>
        <v>3.3083611199999998</v>
      </c>
    </row>
    <row r="2385" spans="1:19">
      <c r="A2385">
        <v>0.93532064000000004</v>
      </c>
      <c r="B2385">
        <v>20.19268799</v>
      </c>
      <c r="C2385">
        <v>0.71710525999999997</v>
      </c>
      <c r="D2385">
        <v>0.71428570999999996</v>
      </c>
      <c r="E2385">
        <v>0.1</v>
      </c>
      <c r="F2385">
        <v>3.8857139999999998E-2</v>
      </c>
      <c r="G2385">
        <v>0.4</v>
      </c>
      <c r="H2385">
        <v>0</v>
      </c>
      <c r="I2385">
        <v>0</v>
      </c>
      <c r="J2385">
        <v>95.39</v>
      </c>
      <c r="K2385">
        <v>1</v>
      </c>
      <c r="L2385">
        <v>0.1</v>
      </c>
      <c r="M2385">
        <v>1</v>
      </c>
      <c r="N2385">
        <v>1</v>
      </c>
      <c r="O2385">
        <v>8.2387500000000002E-2</v>
      </c>
      <c r="P2385">
        <v>0.16476250000000001</v>
      </c>
      <c r="Q2385">
        <v>0.24715000000000001</v>
      </c>
      <c r="R2385">
        <v>0.32953749999999998</v>
      </c>
      <c r="S2385">
        <f t="shared" si="37"/>
        <v>3.3097418400000018</v>
      </c>
    </row>
    <row r="2386" spans="1:19">
      <c r="A2386">
        <v>0.93537839</v>
      </c>
      <c r="B2386">
        <v>20.333360670000001</v>
      </c>
      <c r="C2386">
        <v>0.71710525999999997</v>
      </c>
      <c r="D2386">
        <v>0.71428570999999996</v>
      </c>
      <c r="E2386">
        <v>0.1</v>
      </c>
      <c r="F2386">
        <v>3.8857139999999998E-2</v>
      </c>
      <c r="G2386">
        <v>0.46</v>
      </c>
      <c r="H2386">
        <v>0</v>
      </c>
      <c r="I2386">
        <v>0</v>
      </c>
      <c r="J2386">
        <v>95.36</v>
      </c>
      <c r="K2386">
        <v>1</v>
      </c>
      <c r="L2386">
        <v>0.1</v>
      </c>
      <c r="M2386">
        <v>1</v>
      </c>
      <c r="N2386">
        <v>1</v>
      </c>
      <c r="O2386">
        <v>8.2387500000000002E-2</v>
      </c>
      <c r="P2386">
        <v>0.16476250000000001</v>
      </c>
      <c r="Q2386">
        <v>0.24715000000000001</v>
      </c>
      <c r="R2386">
        <v>0.32953749999999998</v>
      </c>
      <c r="S2386">
        <f t="shared" si="37"/>
        <v>3.311127840000001</v>
      </c>
    </row>
    <row r="2387" spans="1:19">
      <c r="A2387">
        <v>0.93543661</v>
      </c>
      <c r="B2387">
        <v>20.30522728</v>
      </c>
      <c r="C2387">
        <v>0.71710525999999997</v>
      </c>
      <c r="D2387">
        <v>0.71428570999999996</v>
      </c>
      <c r="E2387">
        <v>0.1</v>
      </c>
      <c r="F2387">
        <v>3.8857139999999998E-2</v>
      </c>
      <c r="G2387">
        <v>0.4</v>
      </c>
      <c r="H2387">
        <v>0</v>
      </c>
      <c r="I2387">
        <v>0</v>
      </c>
      <c r="J2387">
        <v>95.29</v>
      </c>
      <c r="K2387">
        <v>1</v>
      </c>
      <c r="L2387">
        <v>0.1</v>
      </c>
      <c r="M2387">
        <v>1</v>
      </c>
      <c r="N2387">
        <v>1</v>
      </c>
      <c r="O2387">
        <v>8.2387500000000002E-2</v>
      </c>
      <c r="P2387">
        <v>0.16476250000000001</v>
      </c>
      <c r="Q2387">
        <v>0.24715000000000001</v>
      </c>
      <c r="R2387">
        <v>0.32953749999999998</v>
      </c>
      <c r="S2387">
        <f t="shared" si="37"/>
        <v>3.312525120000001</v>
      </c>
    </row>
    <row r="2388" spans="1:19">
      <c r="A2388">
        <v>0.93549402000000004</v>
      </c>
      <c r="B2388">
        <v>20.340389250000001</v>
      </c>
      <c r="C2388">
        <v>0.71710525999999997</v>
      </c>
      <c r="D2388">
        <v>0.71428570999999996</v>
      </c>
      <c r="E2388">
        <v>0.1</v>
      </c>
      <c r="F2388">
        <v>3.8857139999999998E-2</v>
      </c>
      <c r="G2388">
        <v>0.42</v>
      </c>
      <c r="H2388">
        <v>0</v>
      </c>
      <c r="I2388">
        <v>0</v>
      </c>
      <c r="J2388">
        <v>95.14</v>
      </c>
      <c r="K2388">
        <v>1</v>
      </c>
      <c r="L2388">
        <v>0.1</v>
      </c>
      <c r="M2388">
        <v>1</v>
      </c>
      <c r="N2388">
        <v>1</v>
      </c>
      <c r="O2388">
        <v>8.2387500000000002E-2</v>
      </c>
      <c r="P2388">
        <v>0.16476250000000001</v>
      </c>
      <c r="Q2388">
        <v>0.24715000000000001</v>
      </c>
      <c r="R2388">
        <v>0.32953749999999998</v>
      </c>
      <c r="S2388">
        <f t="shared" si="37"/>
        <v>3.3139029600000018</v>
      </c>
    </row>
    <row r="2389" spans="1:19">
      <c r="A2389">
        <v>0.93555235000000003</v>
      </c>
      <c r="B2389">
        <v>20.423391339999998</v>
      </c>
      <c r="C2389">
        <v>0.71710525999999997</v>
      </c>
      <c r="D2389">
        <v>0.71428570999999996</v>
      </c>
      <c r="E2389">
        <v>0.1</v>
      </c>
      <c r="F2389">
        <v>3.8857139999999998E-2</v>
      </c>
      <c r="G2389">
        <v>0.41</v>
      </c>
      <c r="H2389">
        <v>1</v>
      </c>
      <c r="I2389">
        <v>1</v>
      </c>
      <c r="J2389">
        <v>95.02</v>
      </c>
      <c r="K2389">
        <v>1</v>
      </c>
      <c r="L2389">
        <v>0.1</v>
      </c>
      <c r="M2389">
        <v>1</v>
      </c>
      <c r="N2389">
        <v>1</v>
      </c>
      <c r="O2389">
        <v>8.2387500000000002E-2</v>
      </c>
      <c r="P2389">
        <v>0.16476250000000001</v>
      </c>
      <c r="Q2389">
        <v>0.24715000000000001</v>
      </c>
      <c r="R2389">
        <v>0.32953749999999998</v>
      </c>
      <c r="S2389">
        <f t="shared" si="37"/>
        <v>3.3153028800000017</v>
      </c>
    </row>
    <row r="2390" spans="1:19">
      <c r="A2390">
        <v>0.93560986999999995</v>
      </c>
      <c r="B2390">
        <v>20.355865479999999</v>
      </c>
      <c r="C2390">
        <v>0.71710525999999997</v>
      </c>
      <c r="D2390">
        <v>0.71428570999999996</v>
      </c>
      <c r="E2390">
        <v>0.1</v>
      </c>
      <c r="F2390">
        <v>3.8857139999999998E-2</v>
      </c>
      <c r="G2390">
        <v>0.4</v>
      </c>
      <c r="H2390">
        <v>0</v>
      </c>
      <c r="I2390">
        <v>0</v>
      </c>
      <c r="J2390">
        <v>94.96</v>
      </c>
      <c r="K2390">
        <v>1</v>
      </c>
      <c r="L2390">
        <v>0.1</v>
      </c>
      <c r="M2390">
        <v>1</v>
      </c>
      <c r="N2390">
        <v>1</v>
      </c>
      <c r="O2390">
        <v>8.2387500000000002E-2</v>
      </c>
      <c r="P2390">
        <v>0.16476250000000001</v>
      </c>
      <c r="Q2390">
        <v>0.24715000000000001</v>
      </c>
      <c r="R2390">
        <v>0.32953749999999998</v>
      </c>
      <c r="S2390">
        <f t="shared" si="37"/>
        <v>3.3166833599999999</v>
      </c>
    </row>
    <row r="2391" spans="1:19">
      <c r="A2391">
        <v>0.93566808999999995</v>
      </c>
      <c r="B2391">
        <v>20.56968307</v>
      </c>
      <c r="C2391">
        <v>0.71710525999999997</v>
      </c>
      <c r="D2391">
        <v>0.71428570999999996</v>
      </c>
      <c r="E2391">
        <v>0.1</v>
      </c>
      <c r="F2391">
        <v>3.8857139999999998E-2</v>
      </c>
      <c r="G2391">
        <v>0.45</v>
      </c>
      <c r="H2391">
        <v>0</v>
      </c>
      <c r="I2391">
        <v>0</v>
      </c>
      <c r="J2391">
        <v>94.89</v>
      </c>
      <c r="K2391">
        <v>1</v>
      </c>
      <c r="L2391">
        <v>0.1</v>
      </c>
      <c r="M2391">
        <v>1</v>
      </c>
      <c r="N2391">
        <v>1</v>
      </c>
      <c r="O2391">
        <v>8.2387500000000002E-2</v>
      </c>
      <c r="P2391">
        <v>0.16476250000000001</v>
      </c>
      <c r="Q2391">
        <v>0.24715000000000001</v>
      </c>
      <c r="R2391">
        <v>0.32953749999999998</v>
      </c>
      <c r="S2391">
        <f t="shared" si="37"/>
        <v>3.3180806399999998</v>
      </c>
    </row>
    <row r="2392" spans="1:19">
      <c r="A2392">
        <v>0.93572573000000003</v>
      </c>
      <c r="B2392">
        <v>20.337579730000002</v>
      </c>
      <c r="C2392">
        <v>0.71710525999999997</v>
      </c>
      <c r="D2392">
        <v>0.71428570999999996</v>
      </c>
      <c r="E2392">
        <v>0.1</v>
      </c>
      <c r="F2392">
        <v>3.8857139999999998E-2</v>
      </c>
      <c r="G2392">
        <v>0.41</v>
      </c>
      <c r="H2392">
        <v>0</v>
      </c>
      <c r="I2392">
        <v>0</v>
      </c>
      <c r="J2392">
        <v>94.98</v>
      </c>
      <c r="K2392">
        <v>1</v>
      </c>
      <c r="L2392">
        <v>0.1</v>
      </c>
      <c r="M2392">
        <v>1</v>
      </c>
      <c r="N2392">
        <v>1</v>
      </c>
      <c r="O2392">
        <v>8.2387500000000002E-2</v>
      </c>
      <c r="P2392">
        <v>0.16476250000000001</v>
      </c>
      <c r="Q2392">
        <v>0.24715000000000001</v>
      </c>
      <c r="R2392">
        <v>0.32953749999999998</v>
      </c>
      <c r="S2392">
        <f t="shared" si="37"/>
        <v>3.3194640000000017</v>
      </c>
    </row>
    <row r="2393" spans="1:19">
      <c r="A2393">
        <v>0.93578395000000003</v>
      </c>
      <c r="B2393">
        <v>20.388221739999999</v>
      </c>
      <c r="C2393">
        <v>0.71710525999999997</v>
      </c>
      <c r="D2393">
        <v>0.71428570999999996</v>
      </c>
      <c r="E2393">
        <v>0.1</v>
      </c>
      <c r="F2393">
        <v>3.8857139999999998E-2</v>
      </c>
      <c r="G2393">
        <v>0.49</v>
      </c>
      <c r="H2393">
        <v>0</v>
      </c>
      <c r="I2393">
        <v>0</v>
      </c>
      <c r="J2393">
        <v>94.93</v>
      </c>
      <c r="K2393">
        <v>1</v>
      </c>
      <c r="L2393">
        <v>0.1</v>
      </c>
      <c r="M2393">
        <v>1</v>
      </c>
      <c r="N2393">
        <v>1</v>
      </c>
      <c r="O2393">
        <v>8.2387500000000002E-2</v>
      </c>
      <c r="P2393">
        <v>0.16476250000000001</v>
      </c>
      <c r="Q2393">
        <v>0.24715000000000001</v>
      </c>
      <c r="R2393">
        <v>0.32953749999999998</v>
      </c>
      <c r="S2393">
        <f t="shared" si="37"/>
        <v>3.3208612800000017</v>
      </c>
    </row>
    <row r="2394" spans="1:19">
      <c r="A2394">
        <v>0.93584159</v>
      </c>
      <c r="B2394">
        <v>20.407915119999998</v>
      </c>
      <c r="C2394">
        <v>0.71710525999999997</v>
      </c>
      <c r="D2394">
        <v>0.71428570999999996</v>
      </c>
      <c r="E2394">
        <v>0.1</v>
      </c>
      <c r="F2394">
        <v>3.8857139999999998E-2</v>
      </c>
      <c r="G2394">
        <v>0.42</v>
      </c>
      <c r="H2394">
        <v>0</v>
      </c>
      <c r="I2394">
        <v>0</v>
      </c>
      <c r="J2394">
        <v>94.65</v>
      </c>
      <c r="K2394">
        <v>1</v>
      </c>
      <c r="L2394">
        <v>0.1</v>
      </c>
      <c r="M2394">
        <v>1</v>
      </c>
      <c r="N2394">
        <v>1</v>
      </c>
      <c r="O2394">
        <v>8.2387500000000002E-2</v>
      </c>
      <c r="P2394">
        <v>0.16476250000000001</v>
      </c>
      <c r="Q2394">
        <v>0.24715000000000001</v>
      </c>
      <c r="R2394">
        <v>0.32953749999999998</v>
      </c>
      <c r="S2394">
        <f t="shared" si="37"/>
        <v>3.322244640000001</v>
      </c>
    </row>
    <row r="2395" spans="1:19">
      <c r="A2395">
        <v>0.93589933999999997</v>
      </c>
      <c r="B2395">
        <v>20.46136856</v>
      </c>
      <c r="C2395">
        <v>0.71710525999999997</v>
      </c>
      <c r="D2395">
        <v>0.71428570999999996</v>
      </c>
      <c r="E2395">
        <v>0.1</v>
      </c>
      <c r="F2395">
        <v>3.8857139999999998E-2</v>
      </c>
      <c r="G2395">
        <v>0.42</v>
      </c>
      <c r="H2395">
        <v>0</v>
      </c>
      <c r="I2395">
        <v>0</v>
      </c>
      <c r="J2395">
        <v>94.65</v>
      </c>
      <c r="K2395">
        <v>1</v>
      </c>
      <c r="L2395">
        <v>0.1</v>
      </c>
      <c r="M2395">
        <v>1</v>
      </c>
      <c r="N2395">
        <v>1</v>
      </c>
      <c r="O2395">
        <v>8.2387500000000002E-2</v>
      </c>
      <c r="P2395">
        <v>0.16476250000000001</v>
      </c>
      <c r="Q2395">
        <v>0.24715000000000001</v>
      </c>
      <c r="R2395">
        <v>0.32953749999999998</v>
      </c>
      <c r="S2395">
        <f t="shared" si="37"/>
        <v>3.3236306400000002</v>
      </c>
    </row>
    <row r="2396" spans="1:19">
      <c r="A2396">
        <v>0.93595755999999997</v>
      </c>
      <c r="B2396">
        <v>20.611883160000001</v>
      </c>
      <c r="C2396">
        <v>0.71710525999999997</v>
      </c>
      <c r="D2396">
        <v>0.71428570999999996</v>
      </c>
      <c r="E2396">
        <v>0.1</v>
      </c>
      <c r="F2396">
        <v>3.8857139999999998E-2</v>
      </c>
      <c r="G2396">
        <v>0.43</v>
      </c>
      <c r="H2396">
        <v>0</v>
      </c>
      <c r="I2396">
        <v>0</v>
      </c>
      <c r="J2396">
        <v>94.75</v>
      </c>
      <c r="K2396">
        <v>1</v>
      </c>
      <c r="L2396">
        <v>0.1</v>
      </c>
      <c r="M2396">
        <v>1</v>
      </c>
      <c r="N2396">
        <v>1</v>
      </c>
      <c r="O2396">
        <v>8.2387500000000002E-2</v>
      </c>
      <c r="P2396">
        <v>0.16476250000000001</v>
      </c>
      <c r="Q2396">
        <v>0.24715000000000001</v>
      </c>
      <c r="R2396">
        <v>0.32953749999999998</v>
      </c>
      <c r="S2396">
        <f t="shared" si="37"/>
        <v>3.3250279200000001</v>
      </c>
    </row>
    <row r="2397" spans="1:19">
      <c r="A2397">
        <v>0.93601508</v>
      </c>
      <c r="B2397">
        <v>20.74129868</v>
      </c>
      <c r="C2397">
        <v>0.71710525999999997</v>
      </c>
      <c r="D2397">
        <v>0.71428570999999996</v>
      </c>
      <c r="E2397">
        <v>0.1</v>
      </c>
      <c r="F2397">
        <v>3.8857139999999998E-2</v>
      </c>
      <c r="G2397">
        <v>0.43</v>
      </c>
      <c r="H2397">
        <v>0</v>
      </c>
      <c r="I2397">
        <v>0</v>
      </c>
      <c r="J2397">
        <v>94.78</v>
      </c>
      <c r="K2397">
        <v>1</v>
      </c>
      <c r="L2397">
        <v>0.1</v>
      </c>
      <c r="M2397">
        <v>1</v>
      </c>
      <c r="N2397">
        <v>1</v>
      </c>
      <c r="O2397">
        <v>8.2387500000000002E-2</v>
      </c>
      <c r="P2397">
        <v>0.16476250000000001</v>
      </c>
      <c r="Q2397">
        <v>0.24715000000000001</v>
      </c>
      <c r="R2397">
        <v>0.32953749999999998</v>
      </c>
      <c r="S2397">
        <f t="shared" si="37"/>
        <v>3.3264084000000009</v>
      </c>
    </row>
    <row r="2398" spans="1:19">
      <c r="A2398">
        <v>0.9360733</v>
      </c>
      <c r="B2398">
        <v>20.673780440000002</v>
      </c>
      <c r="C2398">
        <v>0.71710525999999997</v>
      </c>
      <c r="D2398">
        <v>0.71428570999999996</v>
      </c>
      <c r="E2398">
        <v>0.1</v>
      </c>
      <c r="F2398">
        <v>3.8857139999999998E-2</v>
      </c>
      <c r="G2398">
        <v>0.43</v>
      </c>
      <c r="H2398">
        <v>0</v>
      </c>
      <c r="I2398">
        <v>0</v>
      </c>
      <c r="J2398">
        <v>94.63</v>
      </c>
      <c r="K2398">
        <v>1</v>
      </c>
      <c r="L2398">
        <v>0.1</v>
      </c>
      <c r="M2398">
        <v>1</v>
      </c>
      <c r="N2398">
        <v>1</v>
      </c>
      <c r="O2398">
        <v>8.2387500000000002E-2</v>
      </c>
      <c r="P2398">
        <v>0.16476250000000001</v>
      </c>
      <c r="Q2398">
        <v>0.24715000000000001</v>
      </c>
      <c r="R2398">
        <v>0.32953749999999998</v>
      </c>
      <c r="S2398">
        <f t="shared" si="37"/>
        <v>3.3278056800000009</v>
      </c>
    </row>
    <row r="2399" spans="1:19">
      <c r="A2399">
        <v>0.93613117000000001</v>
      </c>
      <c r="B2399">
        <v>20.583751679999999</v>
      </c>
      <c r="C2399">
        <v>0.71710525999999997</v>
      </c>
      <c r="D2399">
        <v>0.71428570999999996</v>
      </c>
      <c r="E2399">
        <v>0.1</v>
      </c>
      <c r="F2399">
        <v>3.8857139999999998E-2</v>
      </c>
      <c r="G2399">
        <v>0.42</v>
      </c>
      <c r="H2399">
        <v>0</v>
      </c>
      <c r="I2399">
        <v>0</v>
      </c>
      <c r="J2399">
        <v>94.49</v>
      </c>
      <c r="K2399">
        <v>1</v>
      </c>
      <c r="L2399">
        <v>0.1</v>
      </c>
      <c r="M2399">
        <v>1</v>
      </c>
      <c r="N2399">
        <v>1</v>
      </c>
      <c r="O2399">
        <v>8.2387500000000002E-2</v>
      </c>
      <c r="P2399">
        <v>0.16476250000000001</v>
      </c>
      <c r="Q2399">
        <v>0.24715000000000001</v>
      </c>
      <c r="R2399">
        <v>0.32953749999999998</v>
      </c>
      <c r="S2399">
        <f t="shared" si="37"/>
        <v>3.3291945600000012</v>
      </c>
    </row>
    <row r="2400" spans="1:19">
      <c r="A2400">
        <v>0.93618904000000003</v>
      </c>
      <c r="B2400">
        <v>20.818668370000001</v>
      </c>
      <c r="C2400">
        <v>0.71710525999999997</v>
      </c>
      <c r="D2400">
        <v>0.71428570999999996</v>
      </c>
      <c r="E2400">
        <v>0.1</v>
      </c>
      <c r="F2400">
        <v>3.8857139999999998E-2</v>
      </c>
      <c r="G2400">
        <v>0.41</v>
      </c>
      <c r="H2400">
        <v>1</v>
      </c>
      <c r="I2400">
        <v>1</v>
      </c>
      <c r="J2400">
        <v>94.24</v>
      </c>
      <c r="K2400">
        <v>1</v>
      </c>
      <c r="L2400">
        <v>0.1</v>
      </c>
      <c r="M2400">
        <v>1</v>
      </c>
      <c r="N2400">
        <v>1</v>
      </c>
      <c r="O2400">
        <v>8.2387500000000002E-2</v>
      </c>
      <c r="P2400">
        <v>0.16476250000000001</v>
      </c>
      <c r="Q2400">
        <v>0.24715000000000001</v>
      </c>
      <c r="R2400">
        <v>0.32953749999999998</v>
      </c>
      <c r="S2400">
        <f t="shared" si="37"/>
        <v>3.3305834400000016</v>
      </c>
    </row>
    <row r="2401" spans="1:19">
      <c r="A2401">
        <v>0.93624655999999995</v>
      </c>
      <c r="B2401">
        <v>20.839765549999999</v>
      </c>
      <c r="C2401">
        <v>0.71710525999999997</v>
      </c>
      <c r="D2401">
        <v>0.71428570999999996</v>
      </c>
      <c r="E2401">
        <v>0.1</v>
      </c>
      <c r="F2401">
        <v>3.8857139999999998E-2</v>
      </c>
      <c r="G2401">
        <v>0.5</v>
      </c>
      <c r="H2401">
        <v>0</v>
      </c>
      <c r="I2401">
        <v>0</v>
      </c>
      <c r="J2401">
        <v>93.98</v>
      </c>
      <c r="K2401">
        <v>1</v>
      </c>
      <c r="L2401">
        <v>0.1</v>
      </c>
      <c r="M2401">
        <v>1</v>
      </c>
      <c r="N2401">
        <v>1</v>
      </c>
      <c r="O2401">
        <v>8.2387500000000002E-2</v>
      </c>
      <c r="P2401">
        <v>0.16476250000000001</v>
      </c>
      <c r="Q2401">
        <v>0.24715000000000001</v>
      </c>
      <c r="R2401">
        <v>0.32953749999999998</v>
      </c>
      <c r="S2401">
        <f t="shared" si="37"/>
        <v>3.3319639199999997</v>
      </c>
    </row>
    <row r="2402" spans="1:19">
      <c r="A2402">
        <v>0.93630477999999995</v>
      </c>
      <c r="B2402">
        <v>20.634395600000001</v>
      </c>
      <c r="C2402">
        <v>0.71710525999999997</v>
      </c>
      <c r="D2402">
        <v>0.71428570999999996</v>
      </c>
      <c r="E2402">
        <v>0.1</v>
      </c>
      <c r="F2402">
        <v>3.8857139999999998E-2</v>
      </c>
      <c r="G2402">
        <v>0.46</v>
      </c>
      <c r="H2402">
        <v>0</v>
      </c>
      <c r="I2402">
        <v>0</v>
      </c>
      <c r="J2402">
        <v>93.93</v>
      </c>
      <c r="K2402">
        <v>1</v>
      </c>
      <c r="L2402">
        <v>0.1</v>
      </c>
      <c r="M2402">
        <v>1</v>
      </c>
      <c r="N2402">
        <v>1</v>
      </c>
      <c r="O2402">
        <v>8.2387500000000002E-2</v>
      </c>
      <c r="P2402">
        <v>0.16476250000000001</v>
      </c>
      <c r="Q2402">
        <v>0.24715000000000001</v>
      </c>
      <c r="R2402">
        <v>0.32953749999999998</v>
      </c>
      <c r="S2402">
        <f t="shared" si="37"/>
        <v>3.3333611999999997</v>
      </c>
    </row>
    <row r="2403" spans="1:19">
      <c r="A2403">
        <v>0.93636229999999998</v>
      </c>
      <c r="B2403">
        <v>20.832733149999999</v>
      </c>
      <c r="C2403">
        <v>0.71710525999999997</v>
      </c>
      <c r="D2403">
        <v>0.71428570999999996</v>
      </c>
      <c r="E2403">
        <v>0.1</v>
      </c>
      <c r="F2403">
        <v>3.8857139999999998E-2</v>
      </c>
      <c r="G2403">
        <v>0.49</v>
      </c>
      <c r="H2403">
        <v>0</v>
      </c>
      <c r="I2403">
        <v>0</v>
      </c>
      <c r="J2403">
        <v>93.91</v>
      </c>
      <c r="K2403">
        <v>1</v>
      </c>
      <c r="L2403">
        <v>0.1</v>
      </c>
      <c r="M2403">
        <v>1</v>
      </c>
      <c r="N2403">
        <v>1</v>
      </c>
      <c r="O2403">
        <v>8.2387500000000002E-2</v>
      </c>
      <c r="P2403">
        <v>0.16476250000000001</v>
      </c>
      <c r="Q2403">
        <v>0.24715000000000001</v>
      </c>
      <c r="R2403">
        <v>0.32953749999999998</v>
      </c>
      <c r="S2403">
        <f t="shared" si="37"/>
        <v>3.3347416800000005</v>
      </c>
    </row>
    <row r="2404" spans="1:19">
      <c r="A2404">
        <v>0.93642006</v>
      </c>
      <c r="B2404">
        <v>20.957927699999999</v>
      </c>
      <c r="C2404">
        <v>0.71710525999999997</v>
      </c>
      <c r="D2404">
        <v>0.71428570999999996</v>
      </c>
      <c r="E2404">
        <v>0.1</v>
      </c>
      <c r="F2404">
        <v>3.8857139999999998E-2</v>
      </c>
      <c r="G2404">
        <v>0.41</v>
      </c>
      <c r="H2404">
        <v>0</v>
      </c>
      <c r="I2404">
        <v>0</v>
      </c>
      <c r="J2404">
        <v>93.98</v>
      </c>
      <c r="K2404">
        <v>1</v>
      </c>
      <c r="L2404">
        <v>0.1</v>
      </c>
      <c r="M2404">
        <v>1</v>
      </c>
      <c r="N2404">
        <v>1</v>
      </c>
      <c r="O2404">
        <v>8.2387500000000002E-2</v>
      </c>
      <c r="P2404">
        <v>0.16476250000000001</v>
      </c>
      <c r="Q2404">
        <v>0.24715000000000001</v>
      </c>
      <c r="R2404">
        <v>0.32953749999999998</v>
      </c>
      <c r="S2404">
        <f t="shared" si="37"/>
        <v>3.3361279200000009</v>
      </c>
    </row>
    <row r="2405" spans="1:19">
      <c r="A2405">
        <v>0.93647828</v>
      </c>
      <c r="B2405">
        <v>20.96355629</v>
      </c>
      <c r="C2405">
        <v>0.71710525999999997</v>
      </c>
      <c r="D2405">
        <v>0.71428570999999996</v>
      </c>
      <c r="E2405">
        <v>0.1</v>
      </c>
      <c r="F2405">
        <v>3.8857139999999998E-2</v>
      </c>
      <c r="G2405">
        <v>0.42</v>
      </c>
      <c r="H2405">
        <v>0</v>
      </c>
      <c r="I2405">
        <v>0</v>
      </c>
      <c r="J2405">
        <v>93.83</v>
      </c>
      <c r="K2405">
        <v>1</v>
      </c>
      <c r="L2405">
        <v>0.1</v>
      </c>
      <c r="M2405">
        <v>1</v>
      </c>
      <c r="N2405">
        <v>1</v>
      </c>
      <c r="O2405">
        <v>8.2387500000000002E-2</v>
      </c>
      <c r="P2405">
        <v>0.16476250000000001</v>
      </c>
      <c r="Q2405">
        <v>0.24715000000000001</v>
      </c>
      <c r="R2405">
        <v>0.32953749999999998</v>
      </c>
      <c r="S2405">
        <f t="shared" si="37"/>
        <v>3.3375252000000009</v>
      </c>
    </row>
    <row r="2406" spans="1:19">
      <c r="A2406">
        <v>0.93653591000000003</v>
      </c>
      <c r="B2406">
        <v>20.876338959999998</v>
      </c>
      <c r="C2406">
        <v>0.71710525999999997</v>
      </c>
      <c r="D2406">
        <v>0.71428570999999996</v>
      </c>
      <c r="E2406">
        <v>0.1</v>
      </c>
      <c r="F2406">
        <v>3.8857139999999998E-2</v>
      </c>
      <c r="G2406">
        <v>0.41</v>
      </c>
      <c r="H2406">
        <v>0</v>
      </c>
      <c r="I2406">
        <v>0</v>
      </c>
      <c r="J2406">
        <v>93.75</v>
      </c>
      <c r="K2406">
        <v>0</v>
      </c>
      <c r="L2406">
        <v>0.1</v>
      </c>
      <c r="M2406">
        <v>1</v>
      </c>
      <c r="N2406">
        <v>1</v>
      </c>
      <c r="O2406">
        <v>8.2387500000000002E-2</v>
      </c>
      <c r="P2406">
        <v>0.16476250000000001</v>
      </c>
      <c r="Q2406">
        <v>0.24715000000000001</v>
      </c>
      <c r="R2406">
        <v>0.32953749999999998</v>
      </c>
      <c r="S2406">
        <f t="shared" si="37"/>
        <v>3.3389083200000016</v>
      </c>
    </row>
    <row r="2407" spans="1:19">
      <c r="A2407">
        <v>0.93659367000000004</v>
      </c>
      <c r="B2407">
        <v>20.870712279999999</v>
      </c>
      <c r="C2407">
        <v>0.71710525999999997</v>
      </c>
      <c r="D2407">
        <v>0.71428570999999996</v>
      </c>
      <c r="E2407">
        <v>0.1</v>
      </c>
      <c r="F2407">
        <v>3.8857139999999998E-2</v>
      </c>
      <c r="G2407">
        <v>0.42</v>
      </c>
      <c r="H2407">
        <v>0</v>
      </c>
      <c r="I2407">
        <v>0</v>
      </c>
      <c r="J2407">
        <v>93.88</v>
      </c>
      <c r="K2407">
        <v>0</v>
      </c>
      <c r="L2407">
        <v>0.1</v>
      </c>
      <c r="M2407">
        <v>1</v>
      </c>
      <c r="N2407">
        <v>1</v>
      </c>
      <c r="O2407">
        <v>8.2387500000000002E-2</v>
      </c>
      <c r="P2407">
        <v>0.16476250000000001</v>
      </c>
      <c r="Q2407">
        <v>0.24715000000000001</v>
      </c>
      <c r="R2407">
        <v>0.32953749999999998</v>
      </c>
      <c r="S2407">
        <f t="shared" si="37"/>
        <v>3.340294560000002</v>
      </c>
    </row>
    <row r="2408" spans="1:19">
      <c r="A2408">
        <v>0.93665189000000004</v>
      </c>
      <c r="B2408">
        <v>20.71598625</v>
      </c>
      <c r="C2408">
        <v>0.71710525999999997</v>
      </c>
      <c r="D2408">
        <v>0.71428570999999996</v>
      </c>
      <c r="E2408">
        <v>0.1</v>
      </c>
      <c r="F2408">
        <v>3.8857139999999998E-2</v>
      </c>
      <c r="G2408">
        <v>0.41</v>
      </c>
      <c r="H2408">
        <v>0</v>
      </c>
      <c r="I2408">
        <v>0</v>
      </c>
      <c r="J2408">
        <v>93.66</v>
      </c>
      <c r="K2408">
        <v>0</v>
      </c>
      <c r="L2408">
        <v>0.1</v>
      </c>
      <c r="M2408">
        <v>1</v>
      </c>
      <c r="N2408">
        <v>1</v>
      </c>
      <c r="O2408">
        <v>8.2387500000000002E-2</v>
      </c>
      <c r="P2408">
        <v>0.16476250000000001</v>
      </c>
      <c r="Q2408">
        <v>0.24715000000000001</v>
      </c>
      <c r="R2408">
        <v>0.32953749999999998</v>
      </c>
      <c r="S2408">
        <f t="shared" si="37"/>
        <v>3.341691840000002</v>
      </c>
    </row>
    <row r="2409" spans="1:19">
      <c r="A2409">
        <v>0.93670940999999996</v>
      </c>
      <c r="B2409">
        <v>20.735673899999998</v>
      </c>
      <c r="C2409">
        <v>0.71710525999999997</v>
      </c>
      <c r="D2409">
        <v>0.71428570999999996</v>
      </c>
      <c r="E2409">
        <v>0.1</v>
      </c>
      <c r="F2409">
        <v>3.8857139999999998E-2</v>
      </c>
      <c r="G2409">
        <v>0.43</v>
      </c>
      <c r="H2409">
        <v>0</v>
      </c>
      <c r="I2409">
        <v>0</v>
      </c>
      <c r="J2409">
        <v>93.58</v>
      </c>
      <c r="K2409">
        <v>0</v>
      </c>
      <c r="L2409">
        <v>0.1</v>
      </c>
      <c r="M2409">
        <v>1</v>
      </c>
      <c r="N2409">
        <v>1</v>
      </c>
      <c r="O2409">
        <v>8.2387500000000002E-2</v>
      </c>
      <c r="P2409">
        <v>0.16476250000000001</v>
      </c>
      <c r="Q2409">
        <v>0.24715000000000001</v>
      </c>
      <c r="R2409">
        <v>0.32953749999999998</v>
      </c>
      <c r="S2409">
        <f t="shared" si="37"/>
        <v>3.3430723200000001</v>
      </c>
    </row>
    <row r="2410" spans="1:19">
      <c r="A2410">
        <v>0.93676762999999996</v>
      </c>
      <c r="B2410">
        <v>20.534515379999998</v>
      </c>
      <c r="C2410">
        <v>0.71710525999999997</v>
      </c>
      <c r="D2410">
        <v>0.71428570999999996</v>
      </c>
      <c r="E2410">
        <v>0.1</v>
      </c>
      <c r="F2410">
        <v>3.8857139999999998E-2</v>
      </c>
      <c r="G2410">
        <v>0.42</v>
      </c>
      <c r="H2410">
        <v>0</v>
      </c>
      <c r="I2410">
        <v>0</v>
      </c>
      <c r="J2410">
        <v>93.68</v>
      </c>
      <c r="K2410">
        <v>0</v>
      </c>
      <c r="L2410">
        <v>0.1</v>
      </c>
      <c r="M2410">
        <v>1</v>
      </c>
      <c r="N2410">
        <v>1</v>
      </c>
      <c r="O2410">
        <v>8.2387500000000002E-2</v>
      </c>
      <c r="P2410">
        <v>0.16476250000000001</v>
      </c>
      <c r="Q2410">
        <v>0.24715000000000001</v>
      </c>
      <c r="R2410">
        <v>0.32953749999999998</v>
      </c>
      <c r="S2410">
        <f t="shared" si="37"/>
        <v>3.3444696</v>
      </c>
    </row>
    <row r="2411" spans="1:19">
      <c r="A2411">
        <v>0.93682549999999998</v>
      </c>
      <c r="B2411">
        <v>20.66955948</v>
      </c>
      <c r="C2411">
        <v>0.71710525999999997</v>
      </c>
      <c r="D2411">
        <v>0.71428570999999996</v>
      </c>
      <c r="E2411">
        <v>0.1</v>
      </c>
      <c r="F2411">
        <v>3.8857139999999998E-2</v>
      </c>
      <c r="G2411">
        <v>0.51</v>
      </c>
      <c r="H2411">
        <v>1</v>
      </c>
      <c r="I2411">
        <v>1</v>
      </c>
      <c r="J2411">
        <v>93.71</v>
      </c>
      <c r="K2411">
        <v>0</v>
      </c>
      <c r="L2411">
        <v>0.1</v>
      </c>
      <c r="M2411">
        <v>1</v>
      </c>
      <c r="N2411">
        <v>1</v>
      </c>
      <c r="O2411">
        <v>8.2387500000000002E-2</v>
      </c>
      <c r="P2411">
        <v>0.16476250000000001</v>
      </c>
      <c r="Q2411">
        <v>0.24715000000000001</v>
      </c>
      <c r="R2411">
        <v>0.32953749999999998</v>
      </c>
      <c r="S2411">
        <f t="shared" si="37"/>
        <v>3.3458584800000004</v>
      </c>
    </row>
    <row r="2412" spans="1:19">
      <c r="A2412">
        <v>0.93688336999999999</v>
      </c>
      <c r="B2412">
        <v>20.423391339999998</v>
      </c>
      <c r="C2412">
        <v>0.71710525999999997</v>
      </c>
      <c r="D2412">
        <v>0.71428570999999996</v>
      </c>
      <c r="E2412">
        <v>0.1</v>
      </c>
      <c r="F2412">
        <v>3.8857139999999998E-2</v>
      </c>
      <c r="G2412">
        <v>0.43</v>
      </c>
      <c r="H2412">
        <v>0</v>
      </c>
      <c r="I2412">
        <v>0</v>
      </c>
      <c r="J2412">
        <v>93.85</v>
      </c>
      <c r="K2412">
        <v>0</v>
      </c>
      <c r="L2412">
        <v>0.1</v>
      </c>
      <c r="M2412">
        <v>1</v>
      </c>
      <c r="N2412">
        <v>1</v>
      </c>
      <c r="O2412">
        <v>8.2387500000000002E-2</v>
      </c>
      <c r="P2412">
        <v>0.16476250000000001</v>
      </c>
      <c r="Q2412">
        <v>0.24715000000000001</v>
      </c>
      <c r="R2412">
        <v>0.32953749999999998</v>
      </c>
      <c r="S2412">
        <f t="shared" si="37"/>
        <v>3.3472473600000008</v>
      </c>
    </row>
    <row r="2413" spans="1:19">
      <c r="A2413">
        <v>0.93694078000000003</v>
      </c>
      <c r="B2413">
        <v>20.3822422</v>
      </c>
      <c r="C2413">
        <v>0.71710525999999997</v>
      </c>
      <c r="D2413">
        <v>0.71428570999999996</v>
      </c>
      <c r="E2413">
        <v>0.1</v>
      </c>
      <c r="F2413">
        <v>3.8857139999999998E-2</v>
      </c>
      <c r="G2413">
        <v>0.42</v>
      </c>
      <c r="H2413">
        <v>0</v>
      </c>
      <c r="I2413">
        <v>0</v>
      </c>
      <c r="J2413">
        <v>93.8</v>
      </c>
      <c r="K2413">
        <v>0</v>
      </c>
      <c r="L2413">
        <v>0.1</v>
      </c>
      <c r="M2413">
        <v>1</v>
      </c>
      <c r="N2413">
        <v>1</v>
      </c>
      <c r="O2413">
        <v>8.2387500000000002E-2</v>
      </c>
      <c r="P2413">
        <v>0.16476250000000001</v>
      </c>
      <c r="Q2413">
        <v>0.24715000000000001</v>
      </c>
      <c r="R2413">
        <v>0.32953749999999998</v>
      </c>
      <c r="S2413">
        <f t="shared" si="37"/>
        <v>3.3486252000000016</v>
      </c>
    </row>
    <row r="2414" spans="1:19">
      <c r="A2414">
        <v>0.93699898999999998</v>
      </c>
      <c r="B2414">
        <v>20.355865479999999</v>
      </c>
      <c r="C2414">
        <v>0.71710525999999997</v>
      </c>
      <c r="D2414">
        <v>0.71428570999999996</v>
      </c>
      <c r="E2414">
        <v>0.1</v>
      </c>
      <c r="F2414">
        <v>3.8857139999999998E-2</v>
      </c>
      <c r="G2414">
        <v>0.42</v>
      </c>
      <c r="H2414">
        <v>0</v>
      </c>
      <c r="I2414">
        <v>0</v>
      </c>
      <c r="J2414">
        <v>94.07</v>
      </c>
      <c r="K2414">
        <v>0</v>
      </c>
      <c r="L2414">
        <v>0.1</v>
      </c>
      <c r="M2414">
        <v>1</v>
      </c>
      <c r="N2414">
        <v>1</v>
      </c>
      <c r="O2414">
        <v>8.2387500000000002E-2</v>
      </c>
      <c r="P2414">
        <v>0.16476250000000001</v>
      </c>
      <c r="Q2414">
        <v>0.24715000000000001</v>
      </c>
      <c r="R2414">
        <v>0.32953749999999998</v>
      </c>
      <c r="S2414">
        <f t="shared" si="37"/>
        <v>3.3500222400000004</v>
      </c>
    </row>
    <row r="2415" spans="1:19">
      <c r="A2415">
        <v>0.93705662999999995</v>
      </c>
      <c r="B2415">
        <v>20.344610209999999</v>
      </c>
      <c r="C2415">
        <v>0.71710525999999997</v>
      </c>
      <c r="D2415">
        <v>0.71428570999999996</v>
      </c>
      <c r="E2415">
        <v>0.1</v>
      </c>
      <c r="F2415">
        <v>3.8857139999999998E-2</v>
      </c>
      <c r="G2415">
        <v>0.43</v>
      </c>
      <c r="H2415">
        <v>0</v>
      </c>
      <c r="I2415">
        <v>0</v>
      </c>
      <c r="J2415">
        <v>94.18</v>
      </c>
      <c r="K2415">
        <v>0</v>
      </c>
      <c r="L2415">
        <v>0.1</v>
      </c>
      <c r="M2415">
        <v>1</v>
      </c>
      <c r="N2415">
        <v>1</v>
      </c>
      <c r="O2415">
        <v>8.2387500000000002E-2</v>
      </c>
      <c r="P2415">
        <v>0.16476250000000001</v>
      </c>
      <c r="Q2415">
        <v>0.24715000000000001</v>
      </c>
      <c r="R2415">
        <v>0.32953749999999998</v>
      </c>
      <c r="S2415">
        <f t="shared" si="37"/>
        <v>3.3514055999999997</v>
      </c>
    </row>
    <row r="2416" spans="1:19">
      <c r="A2416">
        <v>0.93711485000000005</v>
      </c>
      <c r="B2416">
        <v>20.35868073</v>
      </c>
      <c r="C2416">
        <v>0.71710525999999997</v>
      </c>
      <c r="D2416">
        <v>0.71428570999999996</v>
      </c>
      <c r="E2416">
        <v>0.1</v>
      </c>
      <c r="F2416">
        <v>3.8857139999999998E-2</v>
      </c>
      <c r="G2416">
        <v>0.5</v>
      </c>
      <c r="H2416">
        <v>0</v>
      </c>
      <c r="I2416">
        <v>0</v>
      </c>
      <c r="J2416">
        <v>94.34</v>
      </c>
      <c r="K2416">
        <v>0</v>
      </c>
      <c r="L2416">
        <v>0.1</v>
      </c>
      <c r="M2416">
        <v>1</v>
      </c>
      <c r="N2416">
        <v>1</v>
      </c>
      <c r="O2416">
        <v>8.2387500000000002E-2</v>
      </c>
      <c r="P2416">
        <v>0.16476250000000001</v>
      </c>
      <c r="Q2416">
        <v>0.24715000000000001</v>
      </c>
      <c r="R2416">
        <v>0.32953749999999998</v>
      </c>
      <c r="S2416">
        <f t="shared" si="37"/>
        <v>3.3528028800000023</v>
      </c>
    </row>
    <row r="2417" spans="1:19">
      <c r="A2417">
        <v>0.93717249000000002</v>
      </c>
      <c r="B2417">
        <v>20.01263046</v>
      </c>
      <c r="C2417">
        <v>0.71710525999999997</v>
      </c>
      <c r="D2417">
        <v>0.71428570999999996</v>
      </c>
      <c r="E2417">
        <v>0.1</v>
      </c>
      <c r="F2417">
        <v>3.8857139999999998E-2</v>
      </c>
      <c r="G2417">
        <v>0.42</v>
      </c>
      <c r="H2417">
        <v>0</v>
      </c>
      <c r="I2417">
        <v>0</v>
      </c>
      <c r="J2417">
        <v>94.62</v>
      </c>
      <c r="K2417">
        <v>0</v>
      </c>
      <c r="L2417">
        <v>0.1</v>
      </c>
      <c r="M2417">
        <v>1</v>
      </c>
      <c r="N2417">
        <v>1</v>
      </c>
      <c r="O2417">
        <v>8.2387500000000002E-2</v>
      </c>
      <c r="P2417">
        <v>0.16476250000000001</v>
      </c>
      <c r="Q2417">
        <v>0.24715000000000001</v>
      </c>
      <c r="R2417">
        <v>0.32953749999999998</v>
      </c>
      <c r="S2417">
        <f t="shared" si="37"/>
        <v>3.3541862400000015</v>
      </c>
    </row>
    <row r="2418" spans="1:19">
      <c r="A2418">
        <v>0.93723058999999997</v>
      </c>
      <c r="B2418">
        <v>19.94229889</v>
      </c>
      <c r="C2418">
        <v>0.71710525999999997</v>
      </c>
      <c r="D2418">
        <v>0.71428570999999996</v>
      </c>
      <c r="E2418">
        <v>0.1</v>
      </c>
      <c r="F2418">
        <v>3.8857139999999998E-2</v>
      </c>
      <c r="G2418">
        <v>0.45</v>
      </c>
      <c r="H2418">
        <v>0</v>
      </c>
      <c r="I2418">
        <v>0</v>
      </c>
      <c r="J2418">
        <v>94.96</v>
      </c>
      <c r="K2418">
        <v>0</v>
      </c>
      <c r="L2418">
        <v>0.1</v>
      </c>
      <c r="M2418">
        <v>1</v>
      </c>
      <c r="N2418">
        <v>1</v>
      </c>
      <c r="O2418">
        <v>8.2387500000000002E-2</v>
      </c>
      <c r="P2418">
        <v>0.16476250000000001</v>
      </c>
      <c r="Q2418">
        <v>0.24715000000000001</v>
      </c>
      <c r="R2418">
        <v>0.32953749999999998</v>
      </c>
      <c r="S2418">
        <f t="shared" si="37"/>
        <v>3.3555806400000003</v>
      </c>
    </row>
    <row r="2419" spans="1:19">
      <c r="A2419">
        <v>0.93728800000000001</v>
      </c>
      <c r="B2419">
        <v>19.874776839999999</v>
      </c>
      <c r="C2419">
        <v>0.71710525999999997</v>
      </c>
      <c r="D2419">
        <v>0.71428570999999996</v>
      </c>
      <c r="E2419">
        <v>0.1</v>
      </c>
      <c r="F2419">
        <v>3.8857139999999998E-2</v>
      </c>
      <c r="G2419">
        <v>0.43</v>
      </c>
      <c r="H2419">
        <v>0</v>
      </c>
      <c r="I2419">
        <v>0</v>
      </c>
      <c r="J2419">
        <v>95.35</v>
      </c>
      <c r="K2419">
        <v>0</v>
      </c>
      <c r="L2419">
        <v>0.1</v>
      </c>
      <c r="M2419">
        <v>1</v>
      </c>
      <c r="N2419">
        <v>1</v>
      </c>
      <c r="O2419">
        <v>8.2387500000000002E-2</v>
      </c>
      <c r="P2419">
        <v>0.16476250000000001</v>
      </c>
      <c r="Q2419">
        <v>0.24715000000000001</v>
      </c>
      <c r="R2419">
        <v>0.32953749999999998</v>
      </c>
      <c r="S2419">
        <f t="shared" si="37"/>
        <v>3.3569584800000012</v>
      </c>
    </row>
    <row r="2420" spans="1:19">
      <c r="A2420">
        <v>0.93734633000000001</v>
      </c>
      <c r="B2420">
        <v>19.96058464</v>
      </c>
      <c r="C2420">
        <v>0.71710525999999997</v>
      </c>
      <c r="D2420">
        <v>0.71428570999999996</v>
      </c>
      <c r="E2420">
        <v>0.1</v>
      </c>
      <c r="F2420">
        <v>3.8857139999999998E-2</v>
      </c>
      <c r="G2420">
        <v>0.44</v>
      </c>
      <c r="H2420">
        <v>0</v>
      </c>
      <c r="I2420">
        <v>0</v>
      </c>
      <c r="J2420">
        <v>95.59</v>
      </c>
      <c r="K2420">
        <v>0</v>
      </c>
      <c r="L2420">
        <v>0.1</v>
      </c>
      <c r="M2420">
        <v>1</v>
      </c>
      <c r="N2420">
        <v>1</v>
      </c>
      <c r="O2420">
        <v>8.2387500000000002E-2</v>
      </c>
      <c r="P2420">
        <v>0.16476250000000001</v>
      </c>
      <c r="Q2420">
        <v>0.24715000000000001</v>
      </c>
      <c r="R2420">
        <v>0.32953749999999998</v>
      </c>
      <c r="S2420">
        <f t="shared" si="37"/>
        <v>3.3583584000000011</v>
      </c>
    </row>
    <row r="2421" spans="1:19">
      <c r="A2421">
        <v>0.93740396999999998</v>
      </c>
      <c r="B2421">
        <v>19.7720871</v>
      </c>
      <c r="C2421">
        <v>0.71710525999999997</v>
      </c>
      <c r="D2421">
        <v>0.71428570999999996</v>
      </c>
      <c r="E2421">
        <v>0.1</v>
      </c>
      <c r="F2421">
        <v>3.8857139999999998E-2</v>
      </c>
      <c r="G2421">
        <v>0.41</v>
      </c>
      <c r="H2421">
        <v>0</v>
      </c>
      <c r="I2421">
        <v>0</v>
      </c>
      <c r="J2421">
        <v>95.9</v>
      </c>
      <c r="K2421">
        <v>0</v>
      </c>
      <c r="L2421">
        <v>0.1</v>
      </c>
      <c r="M2421">
        <v>1</v>
      </c>
      <c r="N2421">
        <v>1</v>
      </c>
      <c r="O2421">
        <v>8.2387500000000002E-2</v>
      </c>
      <c r="P2421">
        <v>0.16476250000000001</v>
      </c>
      <c r="Q2421">
        <v>0.24715000000000001</v>
      </c>
      <c r="R2421">
        <v>0.32953749999999998</v>
      </c>
      <c r="S2421">
        <f t="shared" si="37"/>
        <v>3.3597417600000004</v>
      </c>
    </row>
    <row r="2422" spans="1:19">
      <c r="A2422">
        <v>0.93746207000000004</v>
      </c>
      <c r="B2422">
        <v>19.811477660000001</v>
      </c>
      <c r="C2422">
        <v>0.71710525999999997</v>
      </c>
      <c r="D2422">
        <v>0.71428570999999996</v>
      </c>
      <c r="E2422">
        <v>0.1</v>
      </c>
      <c r="F2422">
        <v>3.8857139999999998E-2</v>
      </c>
      <c r="G2422">
        <v>0.45</v>
      </c>
      <c r="H2422">
        <v>1</v>
      </c>
      <c r="I2422">
        <v>1</v>
      </c>
      <c r="J2422">
        <v>96.07</v>
      </c>
      <c r="K2422">
        <v>0</v>
      </c>
      <c r="L2422">
        <v>0.1</v>
      </c>
      <c r="M2422">
        <v>1</v>
      </c>
      <c r="N2422">
        <v>1</v>
      </c>
      <c r="O2422">
        <v>8.2387500000000002E-2</v>
      </c>
      <c r="P2422">
        <v>0.16476250000000001</v>
      </c>
      <c r="Q2422">
        <v>0.24715000000000001</v>
      </c>
      <c r="R2422">
        <v>0.32953749999999998</v>
      </c>
      <c r="S2422">
        <f t="shared" si="37"/>
        <v>3.3611361600000018</v>
      </c>
    </row>
    <row r="2423" spans="1:19">
      <c r="A2423">
        <v>0.93751960000000001</v>
      </c>
      <c r="B2423">
        <v>19.652523039999998</v>
      </c>
      <c r="C2423">
        <v>0.71710525999999997</v>
      </c>
      <c r="D2423">
        <v>0.71428570999999996</v>
      </c>
      <c r="E2423">
        <v>0.1</v>
      </c>
      <c r="F2423">
        <v>3.8857139999999998E-2</v>
      </c>
      <c r="G2423">
        <v>0.49</v>
      </c>
      <c r="H2423">
        <v>0</v>
      </c>
      <c r="I2423">
        <v>0</v>
      </c>
      <c r="J2423">
        <v>96.41</v>
      </c>
      <c r="K2423">
        <v>0</v>
      </c>
      <c r="L2423">
        <v>0.1</v>
      </c>
      <c r="M2423">
        <v>1</v>
      </c>
      <c r="N2423">
        <v>1</v>
      </c>
      <c r="O2423">
        <v>8.2387500000000002E-2</v>
      </c>
      <c r="P2423">
        <v>0.16476250000000001</v>
      </c>
      <c r="Q2423">
        <v>0.24715000000000001</v>
      </c>
      <c r="R2423">
        <v>0.32953749999999998</v>
      </c>
      <c r="S2423">
        <f t="shared" si="37"/>
        <v>3.3625168800000012</v>
      </c>
    </row>
    <row r="2424" spans="1:19">
      <c r="A2424">
        <v>0.93757734999999998</v>
      </c>
      <c r="B2424">
        <v>19.52309799</v>
      </c>
      <c r="C2424">
        <v>0.71710525999999997</v>
      </c>
      <c r="D2424">
        <v>0.71428570999999996</v>
      </c>
      <c r="E2424">
        <v>0.1</v>
      </c>
      <c r="F2424">
        <v>3.8857139999999998E-2</v>
      </c>
      <c r="G2424">
        <v>0.42</v>
      </c>
      <c r="H2424">
        <v>0</v>
      </c>
      <c r="I2424">
        <v>0</v>
      </c>
      <c r="J2424">
        <v>96.64</v>
      </c>
      <c r="K2424">
        <v>0</v>
      </c>
      <c r="L2424">
        <v>0.1</v>
      </c>
      <c r="M2424">
        <v>1</v>
      </c>
      <c r="N2424">
        <v>1</v>
      </c>
      <c r="O2424">
        <v>8.2387500000000002E-2</v>
      </c>
      <c r="P2424">
        <v>0.16476250000000001</v>
      </c>
      <c r="Q2424">
        <v>0.24715000000000001</v>
      </c>
      <c r="R2424">
        <v>0.32953749999999998</v>
      </c>
      <c r="S2424">
        <f t="shared" si="37"/>
        <v>3.3639028800000004</v>
      </c>
    </row>
    <row r="2425" spans="1:19">
      <c r="A2425">
        <v>0.93763556999999997</v>
      </c>
      <c r="B2425">
        <v>19.55827141</v>
      </c>
      <c r="C2425">
        <v>0.71710525999999997</v>
      </c>
      <c r="D2425">
        <v>0.71428570999999996</v>
      </c>
      <c r="E2425">
        <v>0.1</v>
      </c>
      <c r="F2425">
        <v>3.8857139999999998E-2</v>
      </c>
      <c r="G2425">
        <v>0.46</v>
      </c>
      <c r="H2425">
        <v>0</v>
      </c>
      <c r="I2425">
        <v>0</v>
      </c>
      <c r="J2425">
        <v>97.1</v>
      </c>
      <c r="K2425">
        <v>0</v>
      </c>
      <c r="L2425">
        <v>0.1</v>
      </c>
      <c r="M2425">
        <v>1</v>
      </c>
      <c r="N2425">
        <v>1</v>
      </c>
      <c r="O2425">
        <v>8.2387500000000002E-2</v>
      </c>
      <c r="P2425">
        <v>0.16476250000000001</v>
      </c>
      <c r="Q2425">
        <v>0.24715000000000001</v>
      </c>
      <c r="R2425">
        <v>0.32953749999999998</v>
      </c>
      <c r="S2425">
        <f t="shared" si="37"/>
        <v>3.3653001600000003</v>
      </c>
    </row>
    <row r="2426" spans="1:19">
      <c r="A2426">
        <v>0.93769332000000005</v>
      </c>
      <c r="B2426">
        <v>19.38805962</v>
      </c>
      <c r="C2426">
        <v>0.71710525999999997</v>
      </c>
      <c r="D2426">
        <v>0.71428570999999996</v>
      </c>
      <c r="E2426">
        <v>0.1</v>
      </c>
      <c r="F2426">
        <v>3.8857139999999998E-2</v>
      </c>
      <c r="G2426">
        <v>0.44</v>
      </c>
      <c r="H2426">
        <v>0</v>
      </c>
      <c r="I2426">
        <v>0</v>
      </c>
      <c r="J2426">
        <v>97.37</v>
      </c>
      <c r="K2426">
        <v>0</v>
      </c>
      <c r="L2426">
        <v>0.1</v>
      </c>
      <c r="M2426">
        <v>1</v>
      </c>
      <c r="N2426">
        <v>1</v>
      </c>
      <c r="O2426">
        <v>8.2387500000000002E-2</v>
      </c>
      <c r="P2426">
        <v>0.16476250000000001</v>
      </c>
      <c r="Q2426">
        <v>0.24715000000000001</v>
      </c>
      <c r="R2426">
        <v>0.32953749999999998</v>
      </c>
      <c r="S2426">
        <f t="shared" si="37"/>
        <v>3.3666861600000022</v>
      </c>
    </row>
    <row r="2427" spans="1:19">
      <c r="A2427">
        <v>0.93775154000000005</v>
      </c>
      <c r="B2427">
        <v>19.409164430000001</v>
      </c>
      <c r="C2427">
        <v>0.71710525999999997</v>
      </c>
      <c r="D2427">
        <v>0.71428570999999996</v>
      </c>
      <c r="E2427">
        <v>0.1</v>
      </c>
      <c r="F2427">
        <v>3.8857139999999998E-2</v>
      </c>
      <c r="G2427">
        <v>0.44</v>
      </c>
      <c r="H2427">
        <v>0</v>
      </c>
      <c r="I2427">
        <v>0</v>
      </c>
      <c r="J2427">
        <v>97.89</v>
      </c>
      <c r="K2427">
        <v>0</v>
      </c>
      <c r="L2427">
        <v>0.1</v>
      </c>
      <c r="M2427">
        <v>1</v>
      </c>
      <c r="N2427">
        <v>1</v>
      </c>
      <c r="O2427">
        <v>8.2387500000000002E-2</v>
      </c>
      <c r="P2427">
        <v>0.16476250000000001</v>
      </c>
      <c r="Q2427">
        <v>0.24715000000000001</v>
      </c>
      <c r="R2427">
        <v>0.32953749999999998</v>
      </c>
      <c r="S2427">
        <f t="shared" si="37"/>
        <v>3.3680834400000021</v>
      </c>
    </row>
    <row r="2428" spans="1:19">
      <c r="A2428">
        <v>0.93780918000000002</v>
      </c>
      <c r="B2428">
        <v>19.17424011</v>
      </c>
      <c r="C2428">
        <v>0.71710525999999997</v>
      </c>
      <c r="D2428">
        <v>0.71428570999999996</v>
      </c>
      <c r="E2428">
        <v>0.1</v>
      </c>
      <c r="F2428">
        <v>3.8857139999999998E-2</v>
      </c>
      <c r="G2428">
        <v>0.41</v>
      </c>
      <c r="H2428">
        <v>0</v>
      </c>
      <c r="I2428">
        <v>0</v>
      </c>
      <c r="J2428">
        <v>98.28</v>
      </c>
      <c r="K2428">
        <v>0</v>
      </c>
      <c r="L2428">
        <v>0.1</v>
      </c>
      <c r="M2428">
        <v>1</v>
      </c>
      <c r="N2428">
        <v>1</v>
      </c>
      <c r="O2428">
        <v>8.2387500000000002E-2</v>
      </c>
      <c r="P2428">
        <v>0.16476250000000001</v>
      </c>
      <c r="Q2428">
        <v>0.24715000000000001</v>
      </c>
      <c r="R2428">
        <v>0.32953749999999998</v>
      </c>
      <c r="S2428">
        <f t="shared" si="37"/>
        <v>3.3694668000000014</v>
      </c>
    </row>
    <row r="2429" spans="1:19">
      <c r="A2429">
        <v>0.93786716000000003</v>
      </c>
      <c r="B2429">
        <v>19.181276319999998</v>
      </c>
      <c r="C2429">
        <v>0.71710525999999997</v>
      </c>
      <c r="D2429">
        <v>0.71428570999999996</v>
      </c>
      <c r="E2429">
        <v>0.1</v>
      </c>
      <c r="F2429">
        <v>3.8857139999999998E-2</v>
      </c>
      <c r="G2429">
        <v>0.42</v>
      </c>
      <c r="H2429">
        <v>0</v>
      </c>
      <c r="I2429">
        <v>0</v>
      </c>
      <c r="J2429">
        <v>98.54</v>
      </c>
      <c r="K2429">
        <v>0</v>
      </c>
      <c r="L2429">
        <v>0.1</v>
      </c>
      <c r="M2429">
        <v>1</v>
      </c>
      <c r="N2429">
        <v>1</v>
      </c>
      <c r="O2429">
        <v>8.2387500000000002E-2</v>
      </c>
      <c r="P2429">
        <v>0.16476250000000001</v>
      </c>
      <c r="Q2429">
        <v>0.24715000000000001</v>
      </c>
      <c r="R2429">
        <v>0.32953749999999998</v>
      </c>
      <c r="S2429">
        <f t="shared" si="37"/>
        <v>3.3708583200000017</v>
      </c>
    </row>
    <row r="2430" spans="1:19">
      <c r="A2430">
        <v>0.93792492000000005</v>
      </c>
      <c r="B2430">
        <v>18.995594019999999</v>
      </c>
      <c r="C2430">
        <v>0.71710525999999997</v>
      </c>
      <c r="D2430">
        <v>0.71428570999999996</v>
      </c>
      <c r="E2430">
        <v>0.1</v>
      </c>
      <c r="F2430">
        <v>3.8857139999999998E-2</v>
      </c>
      <c r="G2430">
        <v>0.41</v>
      </c>
      <c r="H2430">
        <v>0</v>
      </c>
      <c r="I2430">
        <v>0</v>
      </c>
      <c r="J2430">
        <v>98.83</v>
      </c>
      <c r="K2430">
        <v>0</v>
      </c>
      <c r="L2430">
        <v>0.1</v>
      </c>
      <c r="M2430">
        <v>1</v>
      </c>
      <c r="N2430">
        <v>1</v>
      </c>
      <c r="O2430">
        <v>8.2387500000000002E-2</v>
      </c>
      <c r="P2430">
        <v>0.16476250000000001</v>
      </c>
      <c r="Q2430">
        <v>0.24715000000000001</v>
      </c>
      <c r="R2430">
        <v>0.32953749999999998</v>
      </c>
      <c r="S2430">
        <f t="shared" si="37"/>
        <v>3.3722445600000022</v>
      </c>
    </row>
    <row r="2431" spans="1:19">
      <c r="A2431">
        <v>0.93798256000000002</v>
      </c>
      <c r="B2431">
        <v>18.905559539999999</v>
      </c>
      <c r="C2431">
        <v>0.71710525999999997</v>
      </c>
      <c r="D2431">
        <v>0.71428570999999996</v>
      </c>
      <c r="E2431">
        <v>0.1</v>
      </c>
      <c r="F2431">
        <v>3.8857139999999998E-2</v>
      </c>
      <c r="G2431">
        <v>0.43</v>
      </c>
      <c r="H2431">
        <v>0</v>
      </c>
      <c r="I2431">
        <v>0</v>
      </c>
      <c r="J2431">
        <v>99.24</v>
      </c>
      <c r="K2431">
        <v>1</v>
      </c>
      <c r="L2431">
        <v>0.1</v>
      </c>
      <c r="M2431">
        <v>1</v>
      </c>
      <c r="N2431">
        <v>1</v>
      </c>
      <c r="O2431">
        <v>8.2387500000000002E-2</v>
      </c>
      <c r="P2431">
        <v>0.16476250000000001</v>
      </c>
      <c r="Q2431">
        <v>0.24715000000000001</v>
      </c>
      <c r="R2431">
        <v>0.32953749999999998</v>
      </c>
      <c r="S2431">
        <f t="shared" si="37"/>
        <v>3.3736279200000014</v>
      </c>
    </row>
    <row r="2432" spans="1:19">
      <c r="A2432">
        <v>0.93804078000000002</v>
      </c>
      <c r="B2432">
        <v>19.229101180000001</v>
      </c>
      <c r="C2432">
        <v>0.71710525999999997</v>
      </c>
      <c r="D2432">
        <v>0.71428570999999996</v>
      </c>
      <c r="E2432">
        <v>0.1</v>
      </c>
      <c r="F2432">
        <v>3.8857139999999998E-2</v>
      </c>
      <c r="G2432">
        <v>0.4</v>
      </c>
      <c r="H2432">
        <v>0</v>
      </c>
      <c r="I2432">
        <v>0</v>
      </c>
      <c r="J2432">
        <v>99.6</v>
      </c>
      <c r="K2432">
        <v>1</v>
      </c>
      <c r="L2432">
        <v>0.1</v>
      </c>
      <c r="M2432">
        <v>1</v>
      </c>
      <c r="N2432">
        <v>1</v>
      </c>
      <c r="O2432">
        <v>8.2387500000000002E-2</v>
      </c>
      <c r="P2432">
        <v>0.16476250000000001</v>
      </c>
      <c r="Q2432">
        <v>0.24715000000000001</v>
      </c>
      <c r="R2432">
        <v>0.32953749999999998</v>
      </c>
      <c r="S2432">
        <f t="shared" si="37"/>
        <v>3.3750252000000014</v>
      </c>
    </row>
    <row r="2433" spans="1:19">
      <c r="A2433">
        <v>0.93809852999999999</v>
      </c>
      <c r="B2433">
        <v>18.93651199</v>
      </c>
      <c r="C2433">
        <v>0.71710525999999997</v>
      </c>
      <c r="D2433">
        <v>0.71428570999999996</v>
      </c>
      <c r="E2433">
        <v>0.1</v>
      </c>
      <c r="F2433">
        <v>3.8857139999999998E-2</v>
      </c>
      <c r="G2433">
        <v>0.41</v>
      </c>
      <c r="H2433">
        <v>1</v>
      </c>
      <c r="I2433">
        <v>1</v>
      </c>
      <c r="J2433">
        <v>99.81</v>
      </c>
      <c r="K2433">
        <v>1</v>
      </c>
      <c r="L2433">
        <v>0.1</v>
      </c>
      <c r="M2433">
        <v>1</v>
      </c>
      <c r="N2433">
        <v>1</v>
      </c>
      <c r="O2433">
        <v>8.2387500000000002E-2</v>
      </c>
      <c r="P2433">
        <v>0.16476250000000001</v>
      </c>
      <c r="Q2433">
        <v>0.24715000000000001</v>
      </c>
      <c r="R2433">
        <v>0.32953749999999998</v>
      </c>
      <c r="S2433">
        <f t="shared" si="37"/>
        <v>3.3764112000000006</v>
      </c>
    </row>
    <row r="2434" spans="1:19">
      <c r="A2434">
        <v>0.93815616999999996</v>
      </c>
      <c r="B2434">
        <v>18.94213676</v>
      </c>
      <c r="C2434">
        <v>0.71710525999999997</v>
      </c>
      <c r="D2434">
        <v>0.71428570999999996</v>
      </c>
      <c r="E2434">
        <v>0.1</v>
      </c>
      <c r="F2434">
        <v>3.8857139999999998E-2</v>
      </c>
      <c r="G2434">
        <v>0.42</v>
      </c>
      <c r="H2434">
        <v>0</v>
      </c>
      <c r="I2434">
        <v>0</v>
      </c>
      <c r="J2434">
        <v>99.91</v>
      </c>
      <c r="K2434">
        <v>1</v>
      </c>
      <c r="L2434">
        <v>0.1</v>
      </c>
      <c r="M2434">
        <v>1</v>
      </c>
      <c r="N2434">
        <v>1</v>
      </c>
      <c r="O2434">
        <v>8.2387500000000002E-2</v>
      </c>
      <c r="P2434">
        <v>0.16476250000000001</v>
      </c>
      <c r="Q2434">
        <v>0.24715000000000001</v>
      </c>
      <c r="R2434">
        <v>0.32953749999999998</v>
      </c>
      <c r="S2434">
        <f t="shared" si="37"/>
        <v>3.3777945599999999</v>
      </c>
    </row>
    <row r="2435" spans="1:19">
      <c r="A2435">
        <v>0.93821438999999995</v>
      </c>
      <c r="B2435">
        <v>19.105312349999998</v>
      </c>
      <c r="C2435">
        <v>0.71710525999999997</v>
      </c>
      <c r="D2435">
        <v>0.71428570999999996</v>
      </c>
      <c r="E2435">
        <v>0.1</v>
      </c>
      <c r="F2435">
        <v>3.8857139999999998E-2</v>
      </c>
      <c r="G2435">
        <v>0.41</v>
      </c>
      <c r="H2435">
        <v>0</v>
      </c>
      <c r="I2435">
        <v>0</v>
      </c>
      <c r="J2435">
        <v>100.09</v>
      </c>
      <c r="K2435">
        <v>1</v>
      </c>
      <c r="L2435">
        <v>0.1</v>
      </c>
      <c r="M2435">
        <v>1</v>
      </c>
      <c r="N2435">
        <v>1</v>
      </c>
      <c r="O2435">
        <v>8.2387500000000002E-2</v>
      </c>
      <c r="P2435">
        <v>0.16476250000000001</v>
      </c>
      <c r="Q2435">
        <v>0.24715000000000001</v>
      </c>
      <c r="R2435">
        <v>0.32953749999999998</v>
      </c>
      <c r="S2435">
        <f t="shared" ref="S2435:S2498" si="38">(A2435-$A$2)*24</f>
        <v>3.3791918399999998</v>
      </c>
    </row>
    <row r="2436" spans="1:19">
      <c r="A2436">
        <v>0.93827214000000003</v>
      </c>
      <c r="B2436">
        <v>19.25723648</v>
      </c>
      <c r="C2436">
        <v>0.71710525999999997</v>
      </c>
      <c r="D2436">
        <v>0.71428570999999996</v>
      </c>
      <c r="E2436">
        <v>0.1</v>
      </c>
      <c r="F2436">
        <v>3.8857139999999998E-2</v>
      </c>
      <c r="G2436">
        <v>0.4</v>
      </c>
      <c r="H2436">
        <v>0</v>
      </c>
      <c r="I2436">
        <v>0</v>
      </c>
      <c r="J2436">
        <v>100.36</v>
      </c>
      <c r="K2436">
        <v>1</v>
      </c>
      <c r="L2436">
        <v>0.1</v>
      </c>
      <c r="M2436">
        <v>1</v>
      </c>
      <c r="N2436">
        <v>1</v>
      </c>
      <c r="O2436">
        <v>8.2387500000000002E-2</v>
      </c>
      <c r="P2436">
        <v>0.16476250000000001</v>
      </c>
      <c r="Q2436">
        <v>0.24715000000000001</v>
      </c>
      <c r="R2436">
        <v>0.32953749999999998</v>
      </c>
      <c r="S2436">
        <f t="shared" si="38"/>
        <v>3.3805778400000017</v>
      </c>
    </row>
    <row r="2437" spans="1:19">
      <c r="A2437">
        <v>0.93833001000000005</v>
      </c>
      <c r="B2437">
        <v>19.317726140000001</v>
      </c>
      <c r="C2437">
        <v>0.71710525999999997</v>
      </c>
      <c r="D2437">
        <v>0.71428570999999996</v>
      </c>
      <c r="E2437">
        <v>0.1</v>
      </c>
      <c r="F2437">
        <v>3.8857139999999998E-2</v>
      </c>
      <c r="G2437">
        <v>0.43</v>
      </c>
      <c r="H2437">
        <v>0</v>
      </c>
      <c r="I2437">
        <v>0</v>
      </c>
      <c r="J2437">
        <v>100.73</v>
      </c>
      <c r="K2437">
        <v>1</v>
      </c>
      <c r="L2437">
        <v>0.1</v>
      </c>
      <c r="M2437">
        <v>1</v>
      </c>
      <c r="N2437">
        <v>1</v>
      </c>
      <c r="O2437">
        <v>8.2387500000000002E-2</v>
      </c>
      <c r="P2437">
        <v>0.16476250000000001</v>
      </c>
      <c r="Q2437">
        <v>0.24715000000000001</v>
      </c>
      <c r="R2437">
        <v>0.32953749999999998</v>
      </c>
      <c r="S2437">
        <f t="shared" si="38"/>
        <v>3.3819667200000021</v>
      </c>
    </row>
    <row r="2438" spans="1:19">
      <c r="A2438">
        <v>0.93838765000000002</v>
      </c>
      <c r="B2438">
        <v>19.272710799999999</v>
      </c>
      <c r="C2438">
        <v>0.71710525999999997</v>
      </c>
      <c r="D2438">
        <v>0.71428570999999996</v>
      </c>
      <c r="E2438">
        <v>0.1</v>
      </c>
      <c r="F2438">
        <v>3.8857139999999998E-2</v>
      </c>
      <c r="G2438">
        <v>0.4</v>
      </c>
      <c r="H2438">
        <v>0</v>
      </c>
      <c r="I2438">
        <v>0</v>
      </c>
      <c r="J2438">
        <v>100.69</v>
      </c>
      <c r="K2438">
        <v>1</v>
      </c>
      <c r="L2438">
        <v>0.1</v>
      </c>
      <c r="M2438">
        <v>1</v>
      </c>
      <c r="N2438">
        <v>1</v>
      </c>
      <c r="O2438">
        <v>8.2387500000000002E-2</v>
      </c>
      <c r="P2438">
        <v>0.16476250000000001</v>
      </c>
      <c r="Q2438">
        <v>0.24715000000000001</v>
      </c>
      <c r="R2438">
        <v>0.32953749999999998</v>
      </c>
      <c r="S2438">
        <f t="shared" si="38"/>
        <v>3.3833500800000014</v>
      </c>
    </row>
    <row r="2439" spans="1:19">
      <c r="A2439">
        <v>0.93844587000000002</v>
      </c>
      <c r="B2439">
        <v>19.411972049999999</v>
      </c>
      <c r="C2439">
        <v>0.71710525999999997</v>
      </c>
      <c r="D2439">
        <v>0.71428570999999996</v>
      </c>
      <c r="E2439">
        <v>0.1</v>
      </c>
      <c r="F2439">
        <v>3.8857139999999998E-2</v>
      </c>
      <c r="G2439">
        <v>0.39</v>
      </c>
      <c r="H2439">
        <v>0</v>
      </c>
      <c r="I2439">
        <v>0</v>
      </c>
      <c r="J2439">
        <v>100.76</v>
      </c>
      <c r="K2439">
        <v>1</v>
      </c>
      <c r="L2439">
        <v>0.1</v>
      </c>
      <c r="M2439">
        <v>1</v>
      </c>
      <c r="N2439">
        <v>1</v>
      </c>
      <c r="O2439">
        <v>8.2387500000000002E-2</v>
      </c>
      <c r="P2439">
        <v>0.16476250000000001</v>
      </c>
      <c r="Q2439">
        <v>0.24715000000000001</v>
      </c>
      <c r="R2439">
        <v>0.32953749999999998</v>
      </c>
      <c r="S2439">
        <f t="shared" si="38"/>
        <v>3.3847473600000013</v>
      </c>
    </row>
    <row r="2440" spans="1:19">
      <c r="A2440">
        <v>0.93850339000000005</v>
      </c>
      <c r="B2440">
        <v>19.21748161</v>
      </c>
      <c r="C2440">
        <v>0.71710525999999997</v>
      </c>
      <c r="D2440">
        <v>0.71428570999999996</v>
      </c>
      <c r="E2440">
        <v>0.1</v>
      </c>
      <c r="F2440">
        <v>3.8857139999999998E-2</v>
      </c>
      <c r="G2440">
        <v>0.45</v>
      </c>
      <c r="H2440">
        <v>0</v>
      </c>
      <c r="I2440">
        <v>0</v>
      </c>
      <c r="J2440">
        <v>100.79</v>
      </c>
      <c r="K2440">
        <v>1</v>
      </c>
      <c r="L2440">
        <v>0.1</v>
      </c>
      <c r="M2440">
        <v>1</v>
      </c>
      <c r="N2440">
        <v>1</v>
      </c>
      <c r="O2440">
        <v>8.2387500000000002E-2</v>
      </c>
      <c r="P2440">
        <v>0.16476250000000001</v>
      </c>
      <c r="Q2440">
        <v>0.24715000000000001</v>
      </c>
      <c r="R2440">
        <v>0.32953749999999998</v>
      </c>
      <c r="S2440">
        <f t="shared" si="38"/>
        <v>3.3861278400000021</v>
      </c>
    </row>
    <row r="2441" spans="1:19">
      <c r="A2441">
        <v>0.93856149</v>
      </c>
      <c r="B2441">
        <v>19.42463493</v>
      </c>
      <c r="C2441">
        <v>0.71710525999999997</v>
      </c>
      <c r="D2441">
        <v>0.71428570999999996</v>
      </c>
      <c r="E2441">
        <v>0.1</v>
      </c>
      <c r="F2441">
        <v>3.8857139999999998E-2</v>
      </c>
      <c r="G2441">
        <v>0.42</v>
      </c>
      <c r="H2441">
        <v>0</v>
      </c>
      <c r="I2441">
        <v>0</v>
      </c>
      <c r="J2441">
        <v>100.72</v>
      </c>
      <c r="K2441">
        <v>1</v>
      </c>
      <c r="L2441">
        <v>0.1</v>
      </c>
      <c r="M2441">
        <v>1</v>
      </c>
      <c r="N2441">
        <v>1</v>
      </c>
      <c r="O2441">
        <v>8.2387500000000002E-2</v>
      </c>
      <c r="P2441">
        <v>0.16476250000000001</v>
      </c>
      <c r="Q2441">
        <v>0.24715000000000001</v>
      </c>
      <c r="R2441">
        <v>0.32953749999999998</v>
      </c>
      <c r="S2441">
        <f t="shared" si="38"/>
        <v>3.3875222400000009</v>
      </c>
    </row>
    <row r="2442" spans="1:19">
      <c r="A2442">
        <v>0.93861936000000001</v>
      </c>
      <c r="B2442">
        <v>19.330383300000001</v>
      </c>
      <c r="C2442">
        <v>0.71710525999999997</v>
      </c>
      <c r="D2442">
        <v>0.71428570999999996</v>
      </c>
      <c r="E2442">
        <v>0.1</v>
      </c>
      <c r="F2442">
        <v>3.8857139999999998E-2</v>
      </c>
      <c r="G2442">
        <v>0.39</v>
      </c>
      <c r="H2442">
        <v>0</v>
      </c>
      <c r="I2442">
        <v>0</v>
      </c>
      <c r="J2442">
        <v>100.7</v>
      </c>
      <c r="K2442">
        <v>1</v>
      </c>
      <c r="L2442">
        <v>0.1</v>
      </c>
      <c r="M2442">
        <v>1</v>
      </c>
      <c r="N2442">
        <v>1</v>
      </c>
      <c r="O2442">
        <v>8.2387500000000002E-2</v>
      </c>
      <c r="P2442">
        <v>0.16476250000000001</v>
      </c>
      <c r="Q2442">
        <v>0.24715000000000001</v>
      </c>
      <c r="R2442">
        <v>0.32953749999999998</v>
      </c>
      <c r="S2442">
        <f t="shared" si="38"/>
        <v>3.3889111200000013</v>
      </c>
    </row>
    <row r="2443" spans="1:19">
      <c r="A2443">
        <v>0.93867734999999997</v>
      </c>
      <c r="B2443">
        <v>19.572336199999999</v>
      </c>
      <c r="C2443">
        <v>0.71710525999999997</v>
      </c>
      <c r="D2443">
        <v>0.71428570999999996</v>
      </c>
      <c r="E2443">
        <v>0.1</v>
      </c>
      <c r="F2443">
        <v>3.8857139999999998E-2</v>
      </c>
      <c r="G2443">
        <v>0.41</v>
      </c>
      <c r="H2443">
        <v>0</v>
      </c>
      <c r="I2443">
        <v>0</v>
      </c>
      <c r="J2443">
        <v>100.49</v>
      </c>
      <c r="K2443">
        <v>1</v>
      </c>
      <c r="L2443">
        <v>0.1</v>
      </c>
      <c r="M2443">
        <v>1</v>
      </c>
      <c r="N2443">
        <v>1</v>
      </c>
      <c r="O2443">
        <v>8.2387500000000002E-2</v>
      </c>
      <c r="P2443">
        <v>0.16476250000000001</v>
      </c>
      <c r="Q2443">
        <v>0.24715000000000001</v>
      </c>
      <c r="R2443">
        <v>0.32953749999999998</v>
      </c>
      <c r="S2443">
        <f t="shared" si="38"/>
        <v>3.3903028800000001</v>
      </c>
    </row>
    <row r="2444" spans="1:19">
      <c r="A2444">
        <v>0.93873510000000004</v>
      </c>
      <c r="B2444">
        <v>19.71018982</v>
      </c>
      <c r="C2444">
        <v>0.71710525999999997</v>
      </c>
      <c r="D2444">
        <v>0.71428570999999996</v>
      </c>
      <c r="E2444">
        <v>0.1</v>
      </c>
      <c r="F2444">
        <v>3.8857139999999998E-2</v>
      </c>
      <c r="G2444">
        <v>0.4</v>
      </c>
      <c r="H2444">
        <v>1</v>
      </c>
      <c r="I2444">
        <v>1</v>
      </c>
      <c r="J2444">
        <v>100.6</v>
      </c>
      <c r="K2444">
        <v>1</v>
      </c>
      <c r="L2444">
        <v>0.1</v>
      </c>
      <c r="M2444">
        <v>1</v>
      </c>
      <c r="N2444">
        <v>1</v>
      </c>
      <c r="O2444">
        <v>8.2387500000000002E-2</v>
      </c>
      <c r="P2444">
        <v>0.16476250000000001</v>
      </c>
      <c r="Q2444">
        <v>0.24715000000000001</v>
      </c>
      <c r="R2444">
        <v>0.32953749999999998</v>
      </c>
      <c r="S2444">
        <f t="shared" si="38"/>
        <v>3.391688880000002</v>
      </c>
    </row>
    <row r="2445" spans="1:19">
      <c r="A2445">
        <v>0.93879274000000001</v>
      </c>
      <c r="B2445">
        <v>19.541389469999999</v>
      </c>
      <c r="C2445">
        <v>0.71710525999999997</v>
      </c>
      <c r="D2445">
        <v>0.71428570999999996</v>
      </c>
      <c r="E2445">
        <v>0.1</v>
      </c>
      <c r="F2445">
        <v>3.8857139999999998E-2</v>
      </c>
      <c r="G2445">
        <v>0.45</v>
      </c>
      <c r="H2445">
        <v>0</v>
      </c>
      <c r="I2445">
        <v>0</v>
      </c>
      <c r="J2445">
        <v>100.47</v>
      </c>
      <c r="K2445">
        <v>1</v>
      </c>
      <c r="L2445">
        <v>0.1</v>
      </c>
      <c r="M2445">
        <v>1</v>
      </c>
      <c r="N2445">
        <v>1</v>
      </c>
      <c r="O2445">
        <v>8.2387500000000002E-2</v>
      </c>
      <c r="P2445">
        <v>0.16476250000000001</v>
      </c>
      <c r="Q2445">
        <v>0.24715000000000001</v>
      </c>
      <c r="R2445">
        <v>0.32953749999999998</v>
      </c>
      <c r="S2445">
        <f t="shared" si="38"/>
        <v>3.3930722400000013</v>
      </c>
    </row>
    <row r="2446" spans="1:19">
      <c r="A2446">
        <v>0.93885072999999997</v>
      </c>
      <c r="B2446">
        <v>19.687685009999999</v>
      </c>
      <c r="C2446">
        <v>0.71710525999999997</v>
      </c>
      <c r="D2446">
        <v>0.71428570999999996</v>
      </c>
      <c r="E2446">
        <v>0.1</v>
      </c>
      <c r="F2446">
        <v>3.8857139999999998E-2</v>
      </c>
      <c r="G2446">
        <v>0.43</v>
      </c>
      <c r="H2446">
        <v>0</v>
      </c>
      <c r="I2446">
        <v>0</v>
      </c>
      <c r="J2446">
        <v>100.42</v>
      </c>
      <c r="K2446">
        <v>1</v>
      </c>
      <c r="L2446">
        <v>0.1</v>
      </c>
      <c r="M2446">
        <v>1</v>
      </c>
      <c r="N2446">
        <v>1</v>
      </c>
      <c r="O2446">
        <v>8.2387500000000002E-2</v>
      </c>
      <c r="P2446">
        <v>0.16476250000000001</v>
      </c>
      <c r="Q2446">
        <v>0.24715000000000001</v>
      </c>
      <c r="R2446">
        <v>0.32953749999999998</v>
      </c>
      <c r="S2446">
        <f t="shared" si="38"/>
        <v>3.3944640000000001</v>
      </c>
    </row>
    <row r="2447" spans="1:19">
      <c r="A2447">
        <v>0.93890883000000003</v>
      </c>
      <c r="B2447">
        <v>19.656736370000001</v>
      </c>
      <c r="C2447">
        <v>0.71710525999999997</v>
      </c>
      <c r="D2447">
        <v>0.71428570999999996</v>
      </c>
      <c r="E2447">
        <v>0.1</v>
      </c>
      <c r="F2447">
        <v>3.8857139999999998E-2</v>
      </c>
      <c r="G2447">
        <v>0.4</v>
      </c>
      <c r="H2447">
        <v>0</v>
      </c>
      <c r="I2447">
        <v>0</v>
      </c>
      <c r="J2447">
        <v>100.38</v>
      </c>
      <c r="K2447">
        <v>1</v>
      </c>
      <c r="L2447">
        <v>0.1</v>
      </c>
      <c r="M2447">
        <v>1</v>
      </c>
      <c r="N2447">
        <v>1</v>
      </c>
      <c r="O2447">
        <v>8.2387500000000002E-2</v>
      </c>
      <c r="P2447">
        <v>0.16476250000000001</v>
      </c>
      <c r="Q2447">
        <v>0.24715000000000001</v>
      </c>
      <c r="R2447">
        <v>0.32953749999999998</v>
      </c>
      <c r="S2447">
        <f t="shared" si="38"/>
        <v>3.3958584000000016</v>
      </c>
    </row>
    <row r="2448" spans="1:19">
      <c r="A2448">
        <v>0.93896647</v>
      </c>
      <c r="B2448">
        <v>19.755205149999998</v>
      </c>
      <c r="C2448">
        <v>0.71710525999999997</v>
      </c>
      <c r="D2448">
        <v>0.71428570999999996</v>
      </c>
      <c r="E2448">
        <v>0.1</v>
      </c>
      <c r="F2448">
        <v>3.8857139999999998E-2</v>
      </c>
      <c r="G2448">
        <v>0.44</v>
      </c>
      <c r="H2448">
        <v>0</v>
      </c>
      <c r="I2448">
        <v>0</v>
      </c>
      <c r="J2448">
        <v>100.42</v>
      </c>
      <c r="K2448">
        <v>1</v>
      </c>
      <c r="L2448">
        <v>0.1</v>
      </c>
      <c r="M2448">
        <v>1</v>
      </c>
      <c r="N2448">
        <v>1</v>
      </c>
      <c r="O2448">
        <v>8.2387500000000002E-2</v>
      </c>
      <c r="P2448">
        <v>0.16476250000000001</v>
      </c>
      <c r="Q2448">
        <v>0.24715000000000001</v>
      </c>
      <c r="R2448">
        <v>0.32953749999999998</v>
      </c>
      <c r="S2448">
        <f t="shared" si="38"/>
        <v>3.3972417600000009</v>
      </c>
    </row>
    <row r="2449" spans="1:19">
      <c r="A2449">
        <v>0.93902434000000001</v>
      </c>
      <c r="B2449">
        <v>19.898696900000001</v>
      </c>
      <c r="C2449">
        <v>0.71710525999999997</v>
      </c>
      <c r="D2449">
        <v>0.71428570999999996</v>
      </c>
      <c r="E2449">
        <v>0.1</v>
      </c>
      <c r="F2449">
        <v>3.8857139999999998E-2</v>
      </c>
      <c r="G2449">
        <v>0.42</v>
      </c>
      <c r="H2449">
        <v>0</v>
      </c>
      <c r="I2449">
        <v>0</v>
      </c>
      <c r="J2449">
        <v>100.05</v>
      </c>
      <c r="K2449">
        <v>1</v>
      </c>
      <c r="L2449">
        <v>0.1</v>
      </c>
      <c r="M2449">
        <v>1</v>
      </c>
      <c r="N2449">
        <v>1</v>
      </c>
      <c r="O2449">
        <v>8.2387500000000002E-2</v>
      </c>
      <c r="P2449">
        <v>0.16476250000000001</v>
      </c>
      <c r="Q2449">
        <v>0.24715000000000001</v>
      </c>
      <c r="R2449">
        <v>0.32953749999999998</v>
      </c>
      <c r="S2449">
        <f t="shared" si="38"/>
        <v>3.3986306400000013</v>
      </c>
    </row>
    <row r="2450" spans="1:19">
      <c r="A2450">
        <v>0.93908210000000003</v>
      </c>
      <c r="B2450">
        <v>19.803035739999999</v>
      </c>
      <c r="C2450">
        <v>0.71710525999999997</v>
      </c>
      <c r="D2450">
        <v>0.71428570999999996</v>
      </c>
      <c r="E2450">
        <v>0.1</v>
      </c>
      <c r="F2450">
        <v>3.8857139999999998E-2</v>
      </c>
      <c r="G2450">
        <v>0.43</v>
      </c>
      <c r="H2450">
        <v>0</v>
      </c>
      <c r="I2450">
        <v>0</v>
      </c>
      <c r="J2450">
        <v>99.77</v>
      </c>
      <c r="K2450">
        <v>1</v>
      </c>
      <c r="L2450">
        <v>0.1</v>
      </c>
      <c r="M2450">
        <v>1</v>
      </c>
      <c r="N2450">
        <v>1</v>
      </c>
      <c r="O2450">
        <v>8.2387500000000002E-2</v>
      </c>
      <c r="P2450">
        <v>0.16476250000000001</v>
      </c>
      <c r="Q2450">
        <v>0.24715000000000001</v>
      </c>
      <c r="R2450">
        <v>0.32953749999999998</v>
      </c>
      <c r="S2450">
        <f t="shared" si="38"/>
        <v>3.4000168800000017</v>
      </c>
    </row>
    <row r="2451" spans="1:19">
      <c r="A2451">
        <v>0.93914030999999998</v>
      </c>
      <c r="B2451">
        <v>19.711601259999998</v>
      </c>
      <c r="C2451">
        <v>0.71710525999999997</v>
      </c>
      <c r="D2451">
        <v>0.71428570999999996</v>
      </c>
      <c r="E2451">
        <v>0.1</v>
      </c>
      <c r="F2451">
        <v>3.8857139999999998E-2</v>
      </c>
      <c r="G2451">
        <v>0.42</v>
      </c>
      <c r="H2451">
        <v>0</v>
      </c>
      <c r="I2451">
        <v>0</v>
      </c>
      <c r="J2451">
        <v>99.66</v>
      </c>
      <c r="K2451">
        <v>1</v>
      </c>
      <c r="L2451">
        <v>0.1</v>
      </c>
      <c r="M2451">
        <v>1</v>
      </c>
      <c r="N2451">
        <v>1</v>
      </c>
      <c r="O2451">
        <v>8.2387500000000002E-2</v>
      </c>
      <c r="P2451">
        <v>0.16476250000000001</v>
      </c>
      <c r="Q2451">
        <v>0.24715000000000001</v>
      </c>
      <c r="R2451">
        <v>0.32953749999999998</v>
      </c>
      <c r="S2451">
        <f t="shared" si="38"/>
        <v>3.4014139200000004</v>
      </c>
    </row>
    <row r="2452" spans="1:19">
      <c r="A2452">
        <v>0.93919794999999995</v>
      </c>
      <c r="B2452">
        <v>19.777711870000001</v>
      </c>
      <c r="C2452">
        <v>0.71710525999999997</v>
      </c>
      <c r="D2452">
        <v>0.71428570999999996</v>
      </c>
      <c r="E2452">
        <v>0.1</v>
      </c>
      <c r="F2452">
        <v>3.8857139999999998E-2</v>
      </c>
      <c r="G2452">
        <v>0.4</v>
      </c>
      <c r="H2452">
        <v>0</v>
      </c>
      <c r="I2452">
        <v>0</v>
      </c>
      <c r="J2452">
        <v>99.75</v>
      </c>
      <c r="K2452">
        <v>1</v>
      </c>
      <c r="L2452">
        <v>0.1</v>
      </c>
      <c r="M2452">
        <v>1</v>
      </c>
      <c r="N2452">
        <v>1</v>
      </c>
      <c r="O2452">
        <v>8.2387500000000002E-2</v>
      </c>
      <c r="P2452">
        <v>0.16476250000000001</v>
      </c>
      <c r="Q2452">
        <v>0.24715000000000001</v>
      </c>
      <c r="R2452">
        <v>0.32953749999999998</v>
      </c>
      <c r="S2452">
        <f t="shared" si="38"/>
        <v>3.4027972799999997</v>
      </c>
    </row>
    <row r="2453" spans="1:19">
      <c r="A2453">
        <v>0.93925570999999997</v>
      </c>
      <c r="B2453">
        <v>19.886034009999999</v>
      </c>
      <c r="C2453">
        <v>0.71710525999999997</v>
      </c>
      <c r="D2453">
        <v>0.71428570999999996</v>
      </c>
      <c r="E2453">
        <v>0.1</v>
      </c>
      <c r="F2453">
        <v>3.8857139999999998E-2</v>
      </c>
      <c r="G2453">
        <v>0.41</v>
      </c>
      <c r="H2453">
        <v>0</v>
      </c>
      <c r="I2453">
        <v>0</v>
      </c>
      <c r="J2453">
        <v>99.63</v>
      </c>
      <c r="K2453">
        <v>1</v>
      </c>
      <c r="L2453">
        <v>0.1</v>
      </c>
      <c r="M2453">
        <v>1</v>
      </c>
      <c r="N2453">
        <v>1</v>
      </c>
      <c r="O2453">
        <v>8.2387500000000002E-2</v>
      </c>
      <c r="P2453">
        <v>0.16476250000000001</v>
      </c>
      <c r="Q2453">
        <v>0.24715000000000001</v>
      </c>
      <c r="R2453">
        <v>0.32953749999999998</v>
      </c>
      <c r="S2453">
        <f t="shared" si="38"/>
        <v>3.4041835200000001</v>
      </c>
    </row>
    <row r="2454" spans="1:19">
      <c r="A2454">
        <v>0.93931392000000002</v>
      </c>
      <c r="B2454">
        <v>20.056240079999998</v>
      </c>
      <c r="C2454">
        <v>0.71710525999999997</v>
      </c>
      <c r="D2454">
        <v>0.71428570999999996</v>
      </c>
      <c r="E2454">
        <v>0.1</v>
      </c>
      <c r="F2454">
        <v>3.8857139999999998E-2</v>
      </c>
      <c r="G2454">
        <v>0.4</v>
      </c>
      <c r="H2454">
        <v>0</v>
      </c>
      <c r="I2454">
        <v>0</v>
      </c>
      <c r="J2454">
        <v>99.4</v>
      </c>
      <c r="K2454">
        <v>1</v>
      </c>
      <c r="L2454">
        <v>0.1</v>
      </c>
      <c r="M2454">
        <v>1</v>
      </c>
      <c r="N2454">
        <v>1</v>
      </c>
      <c r="O2454">
        <v>8.2387500000000002E-2</v>
      </c>
      <c r="P2454">
        <v>0.16476250000000001</v>
      </c>
      <c r="Q2454">
        <v>0.24715000000000001</v>
      </c>
      <c r="R2454">
        <v>0.32953749999999998</v>
      </c>
      <c r="S2454">
        <f t="shared" si="38"/>
        <v>3.4055805600000015</v>
      </c>
    </row>
    <row r="2455" spans="1:19">
      <c r="A2455">
        <v>0.93937145</v>
      </c>
      <c r="B2455">
        <v>20.04217148</v>
      </c>
      <c r="C2455">
        <v>0.71710525999999997</v>
      </c>
      <c r="D2455">
        <v>0.71428570999999996</v>
      </c>
      <c r="E2455">
        <v>0.1</v>
      </c>
      <c r="F2455">
        <v>3.8857139999999998E-2</v>
      </c>
      <c r="G2455">
        <v>0.48</v>
      </c>
      <c r="H2455">
        <v>1</v>
      </c>
      <c r="I2455">
        <v>1</v>
      </c>
      <c r="J2455">
        <v>99.19</v>
      </c>
      <c r="K2455">
        <v>1</v>
      </c>
      <c r="L2455">
        <v>0.1</v>
      </c>
      <c r="M2455">
        <v>1</v>
      </c>
      <c r="N2455">
        <v>1</v>
      </c>
      <c r="O2455">
        <v>8.2387500000000002E-2</v>
      </c>
      <c r="P2455">
        <v>0.16476250000000001</v>
      </c>
      <c r="Q2455">
        <v>0.24715000000000001</v>
      </c>
      <c r="R2455">
        <v>0.32953749999999998</v>
      </c>
      <c r="S2455">
        <f t="shared" si="38"/>
        <v>3.4069612800000009</v>
      </c>
    </row>
    <row r="2456" spans="1:19">
      <c r="A2456">
        <v>0.93942966000000006</v>
      </c>
      <c r="B2456">
        <v>19.959177019999998</v>
      </c>
      <c r="C2456">
        <v>0.71710525999999997</v>
      </c>
      <c r="D2456">
        <v>0.71428570999999996</v>
      </c>
      <c r="E2456">
        <v>0.1</v>
      </c>
      <c r="F2456">
        <v>3.8857139999999998E-2</v>
      </c>
      <c r="G2456">
        <v>0.41</v>
      </c>
      <c r="H2456">
        <v>0</v>
      </c>
      <c r="I2456">
        <v>0</v>
      </c>
      <c r="J2456">
        <v>99.02</v>
      </c>
      <c r="K2456">
        <v>1</v>
      </c>
      <c r="L2456">
        <v>0.1</v>
      </c>
      <c r="M2456">
        <v>1</v>
      </c>
      <c r="N2456">
        <v>1</v>
      </c>
      <c r="O2456">
        <v>8.2387500000000002E-2</v>
      </c>
      <c r="P2456">
        <v>0.16476250000000001</v>
      </c>
      <c r="Q2456">
        <v>0.24715000000000001</v>
      </c>
      <c r="R2456">
        <v>0.32953749999999998</v>
      </c>
      <c r="S2456">
        <f t="shared" si="38"/>
        <v>3.4083583200000023</v>
      </c>
    </row>
    <row r="2457" spans="1:19">
      <c r="A2457">
        <v>0.93948754000000001</v>
      </c>
      <c r="B2457">
        <v>19.907131199999998</v>
      </c>
      <c r="C2457">
        <v>0.71710525999999997</v>
      </c>
      <c r="D2457">
        <v>0.71428570999999996</v>
      </c>
      <c r="E2457">
        <v>0.1</v>
      </c>
      <c r="F2457">
        <v>3.8857139999999998E-2</v>
      </c>
      <c r="G2457">
        <v>0.4</v>
      </c>
      <c r="H2457">
        <v>0</v>
      </c>
      <c r="I2457">
        <v>0</v>
      </c>
      <c r="J2457">
        <v>98.95</v>
      </c>
      <c r="K2457">
        <v>1</v>
      </c>
      <c r="L2457">
        <v>0.1</v>
      </c>
      <c r="M2457">
        <v>1</v>
      </c>
      <c r="N2457">
        <v>1</v>
      </c>
      <c r="O2457">
        <v>8.2387500000000002E-2</v>
      </c>
      <c r="P2457">
        <v>0.16476250000000001</v>
      </c>
      <c r="Q2457">
        <v>0.24715000000000001</v>
      </c>
      <c r="R2457">
        <v>0.32953749999999998</v>
      </c>
      <c r="S2457">
        <f t="shared" si="38"/>
        <v>3.4097474400000012</v>
      </c>
    </row>
    <row r="2458" spans="1:19">
      <c r="A2458">
        <v>0.93954528999999998</v>
      </c>
      <c r="B2458">
        <v>19.91275787</v>
      </c>
      <c r="C2458">
        <v>0.71710525999999997</v>
      </c>
      <c r="D2458">
        <v>0.71428570999999996</v>
      </c>
      <c r="E2458">
        <v>0.1</v>
      </c>
      <c r="F2458">
        <v>3.8857139999999998E-2</v>
      </c>
      <c r="G2458">
        <v>0.41</v>
      </c>
      <c r="H2458">
        <v>0</v>
      </c>
      <c r="I2458">
        <v>0</v>
      </c>
      <c r="J2458">
        <v>98.89</v>
      </c>
      <c r="K2458">
        <v>1</v>
      </c>
      <c r="L2458">
        <v>0.1</v>
      </c>
      <c r="M2458">
        <v>1</v>
      </c>
      <c r="N2458">
        <v>1</v>
      </c>
      <c r="O2458">
        <v>8.2387500000000002E-2</v>
      </c>
      <c r="P2458">
        <v>0.16476250000000001</v>
      </c>
      <c r="Q2458">
        <v>0.24715000000000001</v>
      </c>
      <c r="R2458">
        <v>0.32953749999999998</v>
      </c>
      <c r="S2458">
        <f t="shared" si="38"/>
        <v>3.4111334400000004</v>
      </c>
    </row>
    <row r="2459" spans="1:19">
      <c r="A2459">
        <v>0.93960315999999999</v>
      </c>
      <c r="B2459">
        <v>19.866338729999999</v>
      </c>
      <c r="C2459">
        <v>0.71710525999999997</v>
      </c>
      <c r="D2459">
        <v>0.71428570999999996</v>
      </c>
      <c r="E2459">
        <v>0.1</v>
      </c>
      <c r="F2459">
        <v>3.8857139999999998E-2</v>
      </c>
      <c r="G2459">
        <v>0.43</v>
      </c>
      <c r="H2459">
        <v>0</v>
      </c>
      <c r="I2459">
        <v>0</v>
      </c>
      <c r="J2459">
        <v>98.83</v>
      </c>
      <c r="K2459">
        <v>1</v>
      </c>
      <c r="L2459">
        <v>0.1</v>
      </c>
      <c r="M2459">
        <v>1</v>
      </c>
      <c r="N2459">
        <v>1</v>
      </c>
      <c r="O2459">
        <v>8.2387500000000002E-2</v>
      </c>
      <c r="P2459">
        <v>0.16476250000000001</v>
      </c>
      <c r="Q2459">
        <v>0.24715000000000001</v>
      </c>
      <c r="R2459">
        <v>0.32953749999999998</v>
      </c>
      <c r="S2459">
        <f t="shared" si="38"/>
        <v>3.4125223200000008</v>
      </c>
    </row>
    <row r="2460" spans="1:19">
      <c r="A2460">
        <v>0.93966114999999995</v>
      </c>
      <c r="B2460">
        <v>20.403823849999998</v>
      </c>
      <c r="C2460">
        <v>0.71710525999999997</v>
      </c>
      <c r="D2460">
        <v>0.71428570999999996</v>
      </c>
      <c r="E2460">
        <v>0.1</v>
      </c>
      <c r="F2460">
        <v>3.8857139999999998E-2</v>
      </c>
      <c r="G2460">
        <v>0.43</v>
      </c>
      <c r="H2460">
        <v>0</v>
      </c>
      <c r="I2460">
        <v>0</v>
      </c>
      <c r="J2460">
        <v>98.68</v>
      </c>
      <c r="K2460">
        <v>1</v>
      </c>
      <c r="L2460">
        <v>0.1</v>
      </c>
      <c r="M2460">
        <v>1</v>
      </c>
      <c r="N2460">
        <v>1</v>
      </c>
      <c r="O2460">
        <v>8.2387500000000002E-2</v>
      </c>
      <c r="P2460">
        <v>0.16476250000000001</v>
      </c>
      <c r="Q2460">
        <v>0.24715000000000001</v>
      </c>
      <c r="R2460">
        <v>0.32953749999999998</v>
      </c>
      <c r="S2460">
        <f t="shared" si="38"/>
        <v>3.4139140799999996</v>
      </c>
    </row>
    <row r="2461" spans="1:19">
      <c r="A2461">
        <v>0.93971890000000002</v>
      </c>
      <c r="B2461">
        <v>20.236293790000001</v>
      </c>
      <c r="C2461">
        <v>0.71710525999999997</v>
      </c>
      <c r="D2461">
        <v>0.71428570999999996</v>
      </c>
      <c r="E2461">
        <v>0.1</v>
      </c>
      <c r="F2461">
        <v>3.8857139999999998E-2</v>
      </c>
      <c r="G2461">
        <v>0.4</v>
      </c>
      <c r="H2461">
        <v>0</v>
      </c>
      <c r="I2461">
        <v>0</v>
      </c>
      <c r="J2461">
        <v>98.54</v>
      </c>
      <c r="K2461">
        <v>1</v>
      </c>
      <c r="L2461">
        <v>0.1</v>
      </c>
      <c r="M2461">
        <v>1</v>
      </c>
      <c r="N2461">
        <v>1</v>
      </c>
      <c r="O2461">
        <v>8.2387500000000002E-2</v>
      </c>
      <c r="P2461">
        <v>0.16476250000000001</v>
      </c>
      <c r="Q2461">
        <v>0.24715000000000001</v>
      </c>
      <c r="R2461">
        <v>0.32953749999999998</v>
      </c>
      <c r="S2461">
        <f t="shared" si="38"/>
        <v>3.4153000800000015</v>
      </c>
    </row>
    <row r="2462" spans="1:19">
      <c r="A2462">
        <v>0.93977653999999999</v>
      </c>
      <c r="B2462">
        <v>20.050611499999999</v>
      </c>
      <c r="C2462">
        <v>0.71710525999999997</v>
      </c>
      <c r="D2462">
        <v>0.71428570999999996</v>
      </c>
      <c r="E2462">
        <v>0.1</v>
      </c>
      <c r="F2462">
        <v>3.8857139999999998E-2</v>
      </c>
      <c r="G2462">
        <v>0.4</v>
      </c>
      <c r="H2462">
        <v>0</v>
      </c>
      <c r="I2462">
        <v>0</v>
      </c>
      <c r="J2462">
        <v>98.45</v>
      </c>
      <c r="K2462">
        <v>1</v>
      </c>
      <c r="L2462">
        <v>0.1</v>
      </c>
      <c r="M2462">
        <v>1</v>
      </c>
      <c r="N2462">
        <v>1</v>
      </c>
      <c r="O2462">
        <v>8.2387500000000002E-2</v>
      </c>
      <c r="P2462">
        <v>0.16476250000000001</v>
      </c>
      <c r="Q2462">
        <v>0.24715000000000001</v>
      </c>
      <c r="R2462">
        <v>0.32953749999999998</v>
      </c>
      <c r="S2462">
        <f t="shared" si="38"/>
        <v>3.4166834400000008</v>
      </c>
    </row>
    <row r="2463" spans="1:19">
      <c r="A2463">
        <v>0.93983475999999999</v>
      </c>
      <c r="B2463">
        <v>20.275686260000001</v>
      </c>
      <c r="C2463">
        <v>0.71710525999999997</v>
      </c>
      <c r="D2463">
        <v>0.71428570999999996</v>
      </c>
      <c r="E2463">
        <v>0.1</v>
      </c>
      <c r="F2463">
        <v>3.8857139999999998E-2</v>
      </c>
      <c r="G2463">
        <v>0.42</v>
      </c>
      <c r="H2463">
        <v>0</v>
      </c>
      <c r="I2463">
        <v>0</v>
      </c>
      <c r="J2463">
        <v>98.4</v>
      </c>
      <c r="K2463">
        <v>1</v>
      </c>
      <c r="L2463">
        <v>0.1</v>
      </c>
      <c r="M2463">
        <v>1</v>
      </c>
      <c r="N2463">
        <v>1</v>
      </c>
      <c r="O2463">
        <v>8.2387500000000002E-2</v>
      </c>
      <c r="P2463">
        <v>0.16476250000000001</v>
      </c>
      <c r="Q2463">
        <v>0.24715000000000001</v>
      </c>
      <c r="R2463">
        <v>0.32953749999999998</v>
      </c>
      <c r="S2463">
        <f t="shared" si="38"/>
        <v>3.4180807200000007</v>
      </c>
    </row>
    <row r="2464" spans="1:19">
      <c r="A2464">
        <v>0.93989250999999996</v>
      </c>
      <c r="B2464">
        <v>19.939485550000001</v>
      </c>
      <c r="C2464">
        <v>0.71710525999999997</v>
      </c>
      <c r="D2464">
        <v>0.71428570999999996</v>
      </c>
      <c r="E2464">
        <v>0.1</v>
      </c>
      <c r="F2464">
        <v>3.8857139999999998E-2</v>
      </c>
      <c r="G2464">
        <v>0.45</v>
      </c>
      <c r="H2464">
        <v>0</v>
      </c>
      <c r="I2464">
        <v>0</v>
      </c>
      <c r="J2464">
        <v>98.23</v>
      </c>
      <c r="K2464">
        <v>1</v>
      </c>
      <c r="L2464">
        <v>0.1</v>
      </c>
      <c r="M2464">
        <v>1</v>
      </c>
      <c r="N2464">
        <v>1</v>
      </c>
      <c r="O2464">
        <v>8.2387500000000002E-2</v>
      </c>
      <c r="P2464">
        <v>0.16476250000000001</v>
      </c>
      <c r="Q2464">
        <v>0.24715000000000001</v>
      </c>
      <c r="R2464">
        <v>0.32953749999999998</v>
      </c>
      <c r="S2464">
        <f t="shared" si="38"/>
        <v>3.41946672</v>
      </c>
    </row>
    <row r="2465" spans="1:19">
      <c r="A2465">
        <v>0.93995037999999997</v>
      </c>
      <c r="B2465">
        <v>20.135015490000001</v>
      </c>
      <c r="C2465">
        <v>0.71710525999999997</v>
      </c>
      <c r="D2465">
        <v>0.71428570999999996</v>
      </c>
      <c r="E2465">
        <v>0.1</v>
      </c>
      <c r="F2465">
        <v>3.8857139999999998E-2</v>
      </c>
      <c r="G2465">
        <v>0.43</v>
      </c>
      <c r="H2465">
        <v>0</v>
      </c>
      <c r="I2465">
        <v>0</v>
      </c>
      <c r="J2465">
        <v>98.15</v>
      </c>
      <c r="K2465">
        <v>1</v>
      </c>
      <c r="L2465">
        <v>0.1</v>
      </c>
      <c r="M2465">
        <v>1</v>
      </c>
      <c r="N2465">
        <v>1</v>
      </c>
      <c r="O2465">
        <v>8.2387500000000002E-2</v>
      </c>
      <c r="P2465">
        <v>0.16476250000000001</v>
      </c>
      <c r="Q2465">
        <v>0.24715000000000001</v>
      </c>
      <c r="R2465">
        <v>0.32953749999999998</v>
      </c>
      <c r="S2465">
        <f t="shared" si="38"/>
        <v>3.4208556000000003</v>
      </c>
    </row>
    <row r="2466" spans="1:19">
      <c r="A2466">
        <v>0.94000802000000006</v>
      </c>
      <c r="B2466">
        <v>20.35445786</v>
      </c>
      <c r="C2466">
        <v>0.71710525999999997</v>
      </c>
      <c r="D2466">
        <v>0.71428570999999996</v>
      </c>
      <c r="E2466">
        <v>0.1</v>
      </c>
      <c r="F2466">
        <v>3.8857139999999998E-2</v>
      </c>
      <c r="G2466">
        <v>0.44</v>
      </c>
      <c r="H2466">
        <v>1</v>
      </c>
      <c r="I2466">
        <v>1</v>
      </c>
      <c r="J2466">
        <v>97.97</v>
      </c>
      <c r="K2466">
        <v>1</v>
      </c>
      <c r="L2466">
        <v>0.1</v>
      </c>
      <c r="M2466">
        <v>1</v>
      </c>
      <c r="N2466">
        <v>1</v>
      </c>
      <c r="O2466">
        <v>8.2387500000000002E-2</v>
      </c>
      <c r="P2466">
        <v>0.16476250000000001</v>
      </c>
      <c r="Q2466">
        <v>0.24715000000000001</v>
      </c>
      <c r="R2466">
        <v>0.32953749999999998</v>
      </c>
      <c r="S2466">
        <f t="shared" si="38"/>
        <v>3.4222389600000023</v>
      </c>
    </row>
    <row r="2467" spans="1:19">
      <c r="A2467">
        <v>0.94006624000000005</v>
      </c>
      <c r="B2467">
        <v>20.436050420000001</v>
      </c>
      <c r="C2467">
        <v>0.71710525999999997</v>
      </c>
      <c r="D2467">
        <v>0.71428570999999996</v>
      </c>
      <c r="E2467">
        <v>0.1</v>
      </c>
      <c r="F2467">
        <v>3.8857139999999998E-2</v>
      </c>
      <c r="G2467">
        <v>0.45</v>
      </c>
      <c r="H2467">
        <v>0</v>
      </c>
      <c r="I2467">
        <v>0</v>
      </c>
      <c r="J2467">
        <v>97.82</v>
      </c>
      <c r="K2467">
        <v>1</v>
      </c>
      <c r="L2467">
        <v>0.1</v>
      </c>
      <c r="M2467">
        <v>1</v>
      </c>
      <c r="N2467">
        <v>1</v>
      </c>
      <c r="O2467">
        <v>8.2387500000000002E-2</v>
      </c>
      <c r="P2467">
        <v>0.16476250000000001</v>
      </c>
      <c r="Q2467">
        <v>0.24715000000000001</v>
      </c>
      <c r="R2467">
        <v>0.32953749999999998</v>
      </c>
      <c r="S2467">
        <f t="shared" si="38"/>
        <v>3.4236362400000022</v>
      </c>
    </row>
    <row r="2468" spans="1:19">
      <c r="A2468">
        <v>0.94012399000000002</v>
      </c>
      <c r="B2468">
        <v>20.119541170000002</v>
      </c>
      <c r="C2468">
        <v>0.71710525999999997</v>
      </c>
      <c r="D2468">
        <v>0.71428570999999996</v>
      </c>
      <c r="E2468">
        <v>0.1</v>
      </c>
      <c r="F2468">
        <v>3.8857139999999998E-2</v>
      </c>
      <c r="G2468">
        <v>0.44</v>
      </c>
      <c r="H2468">
        <v>0</v>
      </c>
      <c r="I2468">
        <v>0</v>
      </c>
      <c r="J2468">
        <v>97.71</v>
      </c>
      <c r="K2468">
        <v>1</v>
      </c>
      <c r="L2468">
        <v>0.1</v>
      </c>
      <c r="M2468">
        <v>1</v>
      </c>
      <c r="N2468">
        <v>1</v>
      </c>
      <c r="O2468">
        <v>8.2387500000000002E-2</v>
      </c>
      <c r="P2468">
        <v>0.16476250000000001</v>
      </c>
      <c r="Q2468">
        <v>0.24715000000000001</v>
      </c>
      <c r="R2468">
        <v>0.32953749999999998</v>
      </c>
      <c r="S2468">
        <f t="shared" si="38"/>
        <v>3.4250222400000014</v>
      </c>
    </row>
    <row r="2469" spans="1:19">
      <c r="A2469">
        <v>0.94018162999999999</v>
      </c>
      <c r="B2469">
        <v>20.471212390000002</v>
      </c>
      <c r="C2469">
        <v>0.71710525999999997</v>
      </c>
      <c r="D2469">
        <v>0.71428570999999996</v>
      </c>
      <c r="E2469">
        <v>0.1</v>
      </c>
      <c r="F2469">
        <v>3.8857139999999998E-2</v>
      </c>
      <c r="G2469">
        <v>0.43</v>
      </c>
      <c r="H2469">
        <v>0</v>
      </c>
      <c r="I2469">
        <v>0</v>
      </c>
      <c r="J2469">
        <v>97.56</v>
      </c>
      <c r="K2469">
        <v>1</v>
      </c>
      <c r="L2469">
        <v>0.1</v>
      </c>
      <c r="M2469">
        <v>1</v>
      </c>
      <c r="N2469">
        <v>1</v>
      </c>
      <c r="O2469">
        <v>8.2387500000000002E-2</v>
      </c>
      <c r="P2469">
        <v>0.16476250000000001</v>
      </c>
      <c r="Q2469">
        <v>0.24715000000000001</v>
      </c>
      <c r="R2469">
        <v>0.32953749999999998</v>
      </c>
      <c r="S2469">
        <f t="shared" si="38"/>
        <v>3.4264056000000007</v>
      </c>
    </row>
    <row r="2470" spans="1:19">
      <c r="A2470">
        <v>0.94023973000000005</v>
      </c>
      <c r="B2470">
        <v>20.34883499</v>
      </c>
      <c r="C2470">
        <v>0.71710525999999997</v>
      </c>
      <c r="D2470">
        <v>0.71428570999999996</v>
      </c>
      <c r="E2470">
        <v>0.1</v>
      </c>
      <c r="F2470">
        <v>3.8857139999999998E-2</v>
      </c>
      <c r="G2470">
        <v>0.4</v>
      </c>
      <c r="H2470">
        <v>0</v>
      </c>
      <c r="I2470">
        <v>0</v>
      </c>
      <c r="J2470">
        <v>97.54</v>
      </c>
      <c r="K2470">
        <v>1</v>
      </c>
      <c r="L2470">
        <v>0.1</v>
      </c>
      <c r="M2470">
        <v>1</v>
      </c>
      <c r="N2470">
        <v>1</v>
      </c>
      <c r="O2470">
        <v>8.2387500000000002E-2</v>
      </c>
      <c r="P2470">
        <v>0.16476250000000001</v>
      </c>
      <c r="Q2470">
        <v>0.24715000000000001</v>
      </c>
      <c r="R2470">
        <v>0.32953749999999998</v>
      </c>
      <c r="S2470">
        <f t="shared" si="38"/>
        <v>3.4278000000000022</v>
      </c>
    </row>
    <row r="2471" spans="1:19">
      <c r="A2471">
        <v>0.94029748999999996</v>
      </c>
      <c r="B2471">
        <v>20.398063659999998</v>
      </c>
      <c r="C2471">
        <v>0.71710525999999997</v>
      </c>
      <c r="D2471">
        <v>0.71428570999999996</v>
      </c>
      <c r="E2471">
        <v>0.1</v>
      </c>
      <c r="F2471">
        <v>3.8857139999999998E-2</v>
      </c>
      <c r="G2471">
        <v>0.43</v>
      </c>
      <c r="H2471">
        <v>0</v>
      </c>
      <c r="I2471">
        <v>0</v>
      </c>
      <c r="J2471">
        <v>97.5</v>
      </c>
      <c r="K2471">
        <v>1</v>
      </c>
      <c r="L2471">
        <v>0.1</v>
      </c>
      <c r="M2471">
        <v>1</v>
      </c>
      <c r="N2471">
        <v>1</v>
      </c>
      <c r="O2471">
        <v>8.2387500000000002E-2</v>
      </c>
      <c r="P2471">
        <v>0.16476250000000001</v>
      </c>
      <c r="Q2471">
        <v>0.24715000000000001</v>
      </c>
      <c r="R2471">
        <v>0.32953749999999998</v>
      </c>
      <c r="S2471">
        <f t="shared" si="38"/>
        <v>3.4291862399999999</v>
      </c>
    </row>
    <row r="2472" spans="1:19">
      <c r="A2472">
        <v>0.94035524000000004</v>
      </c>
      <c r="B2472">
        <v>20.365713119999999</v>
      </c>
      <c r="C2472">
        <v>0.71710525999999997</v>
      </c>
      <c r="D2472">
        <v>0.71428570999999996</v>
      </c>
      <c r="E2472">
        <v>0.1</v>
      </c>
      <c r="F2472">
        <v>3.8857139999999998E-2</v>
      </c>
      <c r="G2472">
        <v>0.4</v>
      </c>
      <c r="H2472">
        <v>0</v>
      </c>
      <c r="I2472">
        <v>0</v>
      </c>
      <c r="J2472">
        <v>97.39</v>
      </c>
      <c r="K2472">
        <v>1</v>
      </c>
      <c r="L2472">
        <v>0.1</v>
      </c>
      <c r="M2472">
        <v>1</v>
      </c>
      <c r="N2472">
        <v>1</v>
      </c>
      <c r="O2472">
        <v>8.2387500000000002E-2</v>
      </c>
      <c r="P2472">
        <v>0.16476250000000001</v>
      </c>
      <c r="Q2472">
        <v>0.24715000000000001</v>
      </c>
      <c r="R2472">
        <v>0.32953749999999998</v>
      </c>
      <c r="S2472">
        <f t="shared" si="38"/>
        <v>3.4305722400000018</v>
      </c>
    </row>
    <row r="2473" spans="1:19">
      <c r="A2473">
        <v>0.94041335000000004</v>
      </c>
      <c r="B2473">
        <v>20.381187440000001</v>
      </c>
      <c r="C2473">
        <v>0.71710525999999997</v>
      </c>
      <c r="D2473">
        <v>0.71428570999999996</v>
      </c>
      <c r="E2473">
        <v>0.1</v>
      </c>
      <c r="F2473">
        <v>3.8857139999999998E-2</v>
      </c>
      <c r="G2473">
        <v>0.43</v>
      </c>
      <c r="H2473">
        <v>0</v>
      </c>
      <c r="I2473">
        <v>0</v>
      </c>
      <c r="J2473">
        <v>97.32</v>
      </c>
      <c r="K2473">
        <v>1</v>
      </c>
      <c r="L2473">
        <v>0.1</v>
      </c>
      <c r="M2473">
        <v>1</v>
      </c>
      <c r="N2473">
        <v>1</v>
      </c>
      <c r="O2473">
        <v>8.2387500000000002E-2</v>
      </c>
      <c r="P2473">
        <v>0.16476250000000001</v>
      </c>
      <c r="Q2473">
        <v>0.24715000000000001</v>
      </c>
      <c r="R2473">
        <v>0.32953749999999998</v>
      </c>
      <c r="S2473">
        <f t="shared" si="38"/>
        <v>3.4319668800000018</v>
      </c>
    </row>
    <row r="2474" spans="1:19">
      <c r="A2474">
        <v>0.94047144999999999</v>
      </c>
      <c r="B2474">
        <v>20.448711400000001</v>
      </c>
      <c r="C2474">
        <v>0.71710525999999997</v>
      </c>
      <c r="D2474">
        <v>0.71428570999999996</v>
      </c>
      <c r="E2474">
        <v>0.1</v>
      </c>
      <c r="F2474">
        <v>3.8857139999999998E-2</v>
      </c>
      <c r="G2474">
        <v>0.43</v>
      </c>
      <c r="H2474">
        <v>0</v>
      </c>
      <c r="I2474">
        <v>0</v>
      </c>
      <c r="J2474">
        <v>97.16</v>
      </c>
      <c r="K2474">
        <v>1</v>
      </c>
      <c r="L2474">
        <v>0.1</v>
      </c>
      <c r="M2474">
        <v>1</v>
      </c>
      <c r="N2474">
        <v>1</v>
      </c>
      <c r="O2474">
        <v>8.2387500000000002E-2</v>
      </c>
      <c r="P2474">
        <v>0.16476250000000001</v>
      </c>
      <c r="Q2474">
        <v>0.24715000000000001</v>
      </c>
      <c r="R2474">
        <v>0.32953749999999998</v>
      </c>
      <c r="S2474">
        <f t="shared" si="38"/>
        <v>3.4333612800000006</v>
      </c>
    </row>
    <row r="2475" spans="1:19">
      <c r="A2475">
        <v>0.94052908999999996</v>
      </c>
      <c r="B2475">
        <v>20.727230070000001</v>
      </c>
      <c r="C2475">
        <v>0.71710525999999997</v>
      </c>
      <c r="D2475">
        <v>0.71428570999999996</v>
      </c>
      <c r="E2475">
        <v>0.1</v>
      </c>
      <c r="F2475">
        <v>3.8857139999999998E-2</v>
      </c>
      <c r="G2475">
        <v>0.4</v>
      </c>
      <c r="H2475">
        <v>0</v>
      </c>
      <c r="I2475">
        <v>0</v>
      </c>
      <c r="J2475">
        <v>97.05</v>
      </c>
      <c r="K2475">
        <v>1</v>
      </c>
      <c r="L2475">
        <v>0.1</v>
      </c>
      <c r="M2475">
        <v>1</v>
      </c>
      <c r="N2475">
        <v>1</v>
      </c>
      <c r="O2475">
        <v>8.2387500000000002E-2</v>
      </c>
      <c r="P2475">
        <v>0.16476250000000001</v>
      </c>
      <c r="Q2475">
        <v>0.24715000000000001</v>
      </c>
      <c r="R2475">
        <v>0.32953749999999998</v>
      </c>
      <c r="S2475">
        <f t="shared" si="38"/>
        <v>3.4347446399999999</v>
      </c>
    </row>
    <row r="2476" spans="1:19">
      <c r="A2476">
        <v>0.94058719000000002</v>
      </c>
      <c r="B2476">
        <v>20.779279710000001</v>
      </c>
      <c r="C2476">
        <v>0.71710525999999997</v>
      </c>
      <c r="D2476">
        <v>0.71428570999999996</v>
      </c>
      <c r="E2476">
        <v>0.1</v>
      </c>
      <c r="F2476">
        <v>3.8857139999999998E-2</v>
      </c>
      <c r="G2476">
        <v>0.42</v>
      </c>
      <c r="H2476">
        <v>0</v>
      </c>
      <c r="I2476">
        <v>0</v>
      </c>
      <c r="J2476">
        <v>97.07</v>
      </c>
      <c r="K2476">
        <v>1</v>
      </c>
      <c r="L2476">
        <v>0.1</v>
      </c>
      <c r="M2476">
        <v>1</v>
      </c>
      <c r="N2476">
        <v>1</v>
      </c>
      <c r="O2476">
        <v>8.2387500000000002E-2</v>
      </c>
      <c r="P2476">
        <v>0.16476250000000001</v>
      </c>
      <c r="Q2476">
        <v>0.24715000000000001</v>
      </c>
      <c r="R2476">
        <v>0.32953749999999998</v>
      </c>
      <c r="S2476">
        <f t="shared" si="38"/>
        <v>3.4361390400000014</v>
      </c>
    </row>
    <row r="2477" spans="1:19">
      <c r="A2477">
        <v>0.94064471000000005</v>
      </c>
      <c r="B2477">
        <v>20.623138430000001</v>
      </c>
      <c r="C2477">
        <v>0.71710525999999997</v>
      </c>
      <c r="D2477">
        <v>0.71428570999999996</v>
      </c>
      <c r="E2477">
        <v>0.1</v>
      </c>
      <c r="F2477">
        <v>3.8857139999999998E-2</v>
      </c>
      <c r="G2477">
        <v>0.53</v>
      </c>
      <c r="H2477">
        <v>1</v>
      </c>
      <c r="I2477">
        <v>1</v>
      </c>
      <c r="J2477">
        <v>97.03</v>
      </c>
      <c r="K2477">
        <v>1</v>
      </c>
      <c r="L2477">
        <v>0.1</v>
      </c>
      <c r="M2477">
        <v>1</v>
      </c>
      <c r="N2477">
        <v>1</v>
      </c>
      <c r="O2477">
        <v>8.2387500000000002E-2</v>
      </c>
      <c r="P2477">
        <v>0.16476250000000001</v>
      </c>
      <c r="Q2477">
        <v>0.24715000000000001</v>
      </c>
      <c r="R2477">
        <v>0.32953749999999998</v>
      </c>
      <c r="S2477">
        <f t="shared" si="38"/>
        <v>3.4375195200000022</v>
      </c>
    </row>
    <row r="2478" spans="1:19">
      <c r="A2478">
        <v>0.94070293000000005</v>
      </c>
      <c r="B2478">
        <v>20.519041059999999</v>
      </c>
      <c r="C2478">
        <v>0.71710525999999997</v>
      </c>
      <c r="D2478">
        <v>0.71428570999999996</v>
      </c>
      <c r="E2478">
        <v>0.1</v>
      </c>
      <c r="F2478">
        <v>3.8857139999999998E-2</v>
      </c>
      <c r="G2478">
        <v>0.41</v>
      </c>
      <c r="H2478">
        <v>0</v>
      </c>
      <c r="I2478">
        <v>0</v>
      </c>
      <c r="J2478">
        <v>96.9</v>
      </c>
      <c r="K2478">
        <v>1</v>
      </c>
      <c r="L2478">
        <v>0.1</v>
      </c>
      <c r="M2478">
        <v>1</v>
      </c>
      <c r="N2478">
        <v>1</v>
      </c>
      <c r="O2478">
        <v>8.2387500000000002E-2</v>
      </c>
      <c r="P2478">
        <v>0.16476250000000001</v>
      </c>
      <c r="Q2478">
        <v>0.24715000000000001</v>
      </c>
      <c r="R2478">
        <v>0.32953749999999998</v>
      </c>
      <c r="S2478">
        <f t="shared" si="38"/>
        <v>3.4389168000000021</v>
      </c>
    </row>
    <row r="2479" spans="1:19">
      <c r="A2479">
        <v>0.94076079999999995</v>
      </c>
      <c r="B2479">
        <v>20.66514587</v>
      </c>
      <c r="C2479">
        <v>0.71710525999999997</v>
      </c>
      <c r="D2479">
        <v>0.71428570999999996</v>
      </c>
      <c r="E2479">
        <v>0.1</v>
      </c>
      <c r="F2479">
        <v>3.8857139999999998E-2</v>
      </c>
      <c r="G2479">
        <v>0.4</v>
      </c>
      <c r="H2479">
        <v>0</v>
      </c>
      <c r="I2479">
        <v>0</v>
      </c>
      <c r="J2479">
        <v>96.7</v>
      </c>
      <c r="K2479">
        <v>1</v>
      </c>
      <c r="L2479">
        <v>0.1</v>
      </c>
      <c r="M2479">
        <v>1</v>
      </c>
      <c r="N2479">
        <v>1</v>
      </c>
      <c r="O2479">
        <v>8.2387500000000002E-2</v>
      </c>
      <c r="P2479">
        <v>0.16476250000000001</v>
      </c>
      <c r="Q2479">
        <v>0.24715000000000001</v>
      </c>
      <c r="R2479">
        <v>0.32953749999999998</v>
      </c>
      <c r="S2479">
        <f t="shared" si="38"/>
        <v>3.4403056799999998</v>
      </c>
    </row>
    <row r="2480" spans="1:19">
      <c r="A2480">
        <v>0.94081844000000003</v>
      </c>
      <c r="B2480">
        <v>20.50497627</v>
      </c>
      <c r="C2480">
        <v>0.71710525999999997</v>
      </c>
      <c r="D2480">
        <v>0.71428570999999996</v>
      </c>
      <c r="E2480">
        <v>0.1</v>
      </c>
      <c r="F2480">
        <v>3.8857139999999998E-2</v>
      </c>
      <c r="G2480">
        <v>0.4</v>
      </c>
      <c r="H2480">
        <v>0</v>
      </c>
      <c r="I2480">
        <v>0</v>
      </c>
      <c r="J2480">
        <v>96.58</v>
      </c>
      <c r="K2480">
        <v>1</v>
      </c>
      <c r="L2480">
        <v>0.1</v>
      </c>
      <c r="M2480">
        <v>1</v>
      </c>
      <c r="N2480">
        <v>1</v>
      </c>
      <c r="O2480">
        <v>8.2387500000000002E-2</v>
      </c>
      <c r="P2480">
        <v>0.16476250000000001</v>
      </c>
      <c r="Q2480">
        <v>0.24715000000000001</v>
      </c>
      <c r="R2480">
        <v>0.32953749999999998</v>
      </c>
      <c r="S2480">
        <f t="shared" si="38"/>
        <v>3.4416890400000018</v>
      </c>
    </row>
    <row r="2481" spans="1:19">
      <c r="A2481">
        <v>0.94087631000000005</v>
      </c>
      <c r="B2481">
        <v>21.042335510000001</v>
      </c>
      <c r="C2481">
        <v>0.71710525999999997</v>
      </c>
      <c r="D2481">
        <v>0.71428570999999996</v>
      </c>
      <c r="E2481">
        <v>0.1</v>
      </c>
      <c r="F2481">
        <v>3.8857139999999998E-2</v>
      </c>
      <c r="G2481">
        <v>0.46</v>
      </c>
      <c r="H2481">
        <v>0</v>
      </c>
      <c r="I2481">
        <v>0</v>
      </c>
      <c r="J2481">
        <v>96.43</v>
      </c>
      <c r="K2481">
        <v>1</v>
      </c>
      <c r="L2481">
        <v>0.1</v>
      </c>
      <c r="M2481">
        <v>1</v>
      </c>
      <c r="N2481">
        <v>1</v>
      </c>
      <c r="O2481">
        <v>8.2387500000000002E-2</v>
      </c>
      <c r="P2481">
        <v>0.16476250000000001</v>
      </c>
      <c r="Q2481">
        <v>0.24715000000000001</v>
      </c>
      <c r="R2481">
        <v>0.32953749999999998</v>
      </c>
      <c r="S2481">
        <f t="shared" si="38"/>
        <v>3.4430779200000021</v>
      </c>
    </row>
    <row r="2482" spans="1:19">
      <c r="A2482">
        <v>0.94093417999999995</v>
      </c>
      <c r="B2482">
        <v>20.973405840000002</v>
      </c>
      <c r="C2482">
        <v>0.71710525999999997</v>
      </c>
      <c r="D2482">
        <v>0.71428570999999996</v>
      </c>
      <c r="E2482">
        <v>0.1</v>
      </c>
      <c r="F2482">
        <v>3.8857139999999998E-2</v>
      </c>
      <c r="G2482">
        <v>0.41</v>
      </c>
      <c r="H2482">
        <v>0</v>
      </c>
      <c r="I2482">
        <v>0</v>
      </c>
      <c r="J2482">
        <v>96.36</v>
      </c>
      <c r="K2482">
        <v>0</v>
      </c>
      <c r="L2482">
        <v>0.1</v>
      </c>
      <c r="M2482">
        <v>1</v>
      </c>
      <c r="N2482">
        <v>1</v>
      </c>
      <c r="O2482">
        <v>8.2387500000000002E-2</v>
      </c>
      <c r="P2482">
        <v>0.16476250000000001</v>
      </c>
      <c r="Q2482">
        <v>0.24715000000000001</v>
      </c>
      <c r="R2482">
        <v>0.32953749999999998</v>
      </c>
      <c r="S2482">
        <f t="shared" si="38"/>
        <v>3.4444667999999998</v>
      </c>
    </row>
    <row r="2483" spans="1:19">
      <c r="A2483">
        <v>0.94099215999999997</v>
      </c>
      <c r="B2483">
        <v>20.855243680000001</v>
      </c>
      <c r="C2483">
        <v>0.71710525999999997</v>
      </c>
      <c r="D2483">
        <v>0.71428570999999996</v>
      </c>
      <c r="E2483">
        <v>0.1</v>
      </c>
      <c r="F2483">
        <v>3.8857139999999998E-2</v>
      </c>
      <c r="G2483">
        <v>0.43</v>
      </c>
      <c r="H2483">
        <v>0</v>
      </c>
      <c r="I2483">
        <v>0</v>
      </c>
      <c r="J2483">
        <v>96.15</v>
      </c>
      <c r="K2483">
        <v>0</v>
      </c>
      <c r="L2483">
        <v>0.1</v>
      </c>
      <c r="M2483">
        <v>1</v>
      </c>
      <c r="N2483">
        <v>1</v>
      </c>
      <c r="O2483">
        <v>8.2387500000000002E-2</v>
      </c>
      <c r="P2483">
        <v>0.16476250000000001</v>
      </c>
      <c r="Q2483">
        <v>0.24715000000000001</v>
      </c>
      <c r="R2483">
        <v>0.32953749999999998</v>
      </c>
      <c r="S2483">
        <f t="shared" si="38"/>
        <v>3.4458583200000001</v>
      </c>
    </row>
    <row r="2484" spans="1:19">
      <c r="A2484">
        <v>0.94104991999999998</v>
      </c>
      <c r="B2484">
        <v>20.61189079</v>
      </c>
      <c r="C2484">
        <v>0.71710525999999997</v>
      </c>
      <c r="D2484">
        <v>0.71428570999999996</v>
      </c>
      <c r="E2484">
        <v>0.1</v>
      </c>
      <c r="F2484">
        <v>3.8857139999999998E-2</v>
      </c>
      <c r="G2484">
        <v>0.41</v>
      </c>
      <c r="H2484">
        <v>0</v>
      </c>
      <c r="I2484">
        <v>0</v>
      </c>
      <c r="J2484">
        <v>96.22</v>
      </c>
      <c r="K2484">
        <v>0</v>
      </c>
      <c r="L2484">
        <v>0.1</v>
      </c>
      <c r="M2484">
        <v>1</v>
      </c>
      <c r="N2484">
        <v>1</v>
      </c>
      <c r="O2484">
        <v>8.2387500000000002E-2</v>
      </c>
      <c r="P2484">
        <v>0.16476250000000001</v>
      </c>
      <c r="Q2484">
        <v>0.24715000000000001</v>
      </c>
      <c r="R2484">
        <v>0.32953749999999998</v>
      </c>
      <c r="S2484">
        <f t="shared" si="38"/>
        <v>3.4472445600000006</v>
      </c>
    </row>
    <row r="2485" spans="1:19">
      <c r="A2485">
        <v>0.94110755999999995</v>
      </c>
      <c r="B2485">
        <v>20.76521683</v>
      </c>
      <c r="C2485">
        <v>0.71710525999999997</v>
      </c>
      <c r="D2485">
        <v>0.71428570999999996</v>
      </c>
      <c r="E2485">
        <v>0.1</v>
      </c>
      <c r="F2485">
        <v>3.8857139999999998E-2</v>
      </c>
      <c r="G2485">
        <v>0.4</v>
      </c>
      <c r="H2485">
        <v>0</v>
      </c>
      <c r="I2485">
        <v>0</v>
      </c>
      <c r="J2485">
        <v>96.3</v>
      </c>
      <c r="K2485">
        <v>0</v>
      </c>
      <c r="L2485">
        <v>0.1</v>
      </c>
      <c r="M2485">
        <v>1</v>
      </c>
      <c r="N2485">
        <v>1</v>
      </c>
      <c r="O2485">
        <v>8.2387500000000002E-2</v>
      </c>
      <c r="P2485">
        <v>0.16476250000000001</v>
      </c>
      <c r="Q2485">
        <v>0.24715000000000001</v>
      </c>
      <c r="R2485">
        <v>0.32953749999999998</v>
      </c>
      <c r="S2485">
        <f t="shared" si="38"/>
        <v>3.4486279199999998</v>
      </c>
    </row>
    <row r="2486" spans="1:19">
      <c r="A2486">
        <v>0.94116566000000002</v>
      </c>
      <c r="B2486">
        <v>20.499345779999999</v>
      </c>
      <c r="C2486">
        <v>0.71710525999999997</v>
      </c>
      <c r="D2486">
        <v>0.71428570999999996</v>
      </c>
      <c r="E2486">
        <v>0.1</v>
      </c>
      <c r="F2486">
        <v>3.8857139999999998E-2</v>
      </c>
      <c r="G2486">
        <v>0.4</v>
      </c>
      <c r="H2486">
        <v>0</v>
      </c>
      <c r="I2486">
        <v>0</v>
      </c>
      <c r="J2486">
        <v>96.24</v>
      </c>
      <c r="K2486">
        <v>0</v>
      </c>
      <c r="L2486">
        <v>0.1</v>
      </c>
      <c r="M2486">
        <v>1</v>
      </c>
      <c r="N2486">
        <v>1</v>
      </c>
      <c r="O2486">
        <v>8.2387500000000002E-2</v>
      </c>
      <c r="P2486">
        <v>0.16476250000000001</v>
      </c>
      <c r="Q2486">
        <v>0.24715000000000001</v>
      </c>
      <c r="R2486">
        <v>0.32953749999999998</v>
      </c>
      <c r="S2486">
        <f t="shared" si="38"/>
        <v>3.4500223200000013</v>
      </c>
    </row>
    <row r="2487" spans="1:19">
      <c r="A2487">
        <v>0.94122329999999998</v>
      </c>
      <c r="B2487">
        <v>20.683624269999999</v>
      </c>
      <c r="C2487">
        <v>0.71710525999999997</v>
      </c>
      <c r="D2487">
        <v>0.71428570999999996</v>
      </c>
      <c r="E2487">
        <v>0.1</v>
      </c>
      <c r="F2487">
        <v>3.8857139999999998E-2</v>
      </c>
      <c r="G2487">
        <v>0.4</v>
      </c>
      <c r="H2487">
        <v>0</v>
      </c>
      <c r="I2487">
        <v>0</v>
      </c>
      <c r="J2487">
        <v>96.21</v>
      </c>
      <c r="K2487">
        <v>0</v>
      </c>
      <c r="L2487">
        <v>0.1</v>
      </c>
      <c r="M2487">
        <v>1</v>
      </c>
      <c r="N2487">
        <v>1</v>
      </c>
      <c r="O2487">
        <v>8.2387500000000002E-2</v>
      </c>
      <c r="P2487">
        <v>0.16476250000000001</v>
      </c>
      <c r="Q2487">
        <v>0.24715000000000001</v>
      </c>
      <c r="R2487">
        <v>0.32953749999999998</v>
      </c>
      <c r="S2487">
        <f t="shared" si="38"/>
        <v>3.4514056800000006</v>
      </c>
    </row>
    <row r="2488" spans="1:19">
      <c r="A2488">
        <v>0.94128151999999998</v>
      </c>
      <c r="B2488">
        <v>20.549987789999999</v>
      </c>
      <c r="C2488">
        <v>0.71710525999999997</v>
      </c>
      <c r="D2488">
        <v>0.71428570999999996</v>
      </c>
      <c r="E2488">
        <v>0.1</v>
      </c>
      <c r="F2488">
        <v>3.8857139999999998E-2</v>
      </c>
      <c r="G2488">
        <v>0.39</v>
      </c>
      <c r="H2488">
        <v>1</v>
      </c>
      <c r="I2488">
        <v>1</v>
      </c>
      <c r="J2488">
        <v>96.07</v>
      </c>
      <c r="K2488">
        <v>0</v>
      </c>
      <c r="L2488">
        <v>0.1</v>
      </c>
      <c r="M2488">
        <v>1</v>
      </c>
      <c r="N2488">
        <v>1</v>
      </c>
      <c r="O2488">
        <v>8.2387500000000002E-2</v>
      </c>
      <c r="P2488">
        <v>0.16476250000000001</v>
      </c>
      <c r="Q2488">
        <v>0.24715000000000001</v>
      </c>
      <c r="R2488">
        <v>0.32953749999999998</v>
      </c>
      <c r="S2488">
        <f t="shared" si="38"/>
        <v>3.4528029600000005</v>
      </c>
    </row>
    <row r="2489" spans="1:19">
      <c r="A2489">
        <v>0.94133904000000002</v>
      </c>
      <c r="B2489">
        <v>20.248958590000001</v>
      </c>
      <c r="C2489">
        <v>0.71710525999999997</v>
      </c>
      <c r="D2489">
        <v>0.71428570999999996</v>
      </c>
      <c r="E2489">
        <v>0.1</v>
      </c>
      <c r="F2489">
        <v>3.8857139999999998E-2</v>
      </c>
      <c r="G2489">
        <v>0.39</v>
      </c>
      <c r="H2489">
        <v>0</v>
      </c>
      <c r="I2489">
        <v>0</v>
      </c>
      <c r="J2489">
        <v>96.13</v>
      </c>
      <c r="K2489">
        <v>0</v>
      </c>
      <c r="L2489">
        <v>0.1</v>
      </c>
      <c r="M2489">
        <v>1</v>
      </c>
      <c r="N2489">
        <v>1</v>
      </c>
      <c r="O2489">
        <v>8.2387500000000002E-2</v>
      </c>
      <c r="P2489">
        <v>0.16476250000000001</v>
      </c>
      <c r="Q2489">
        <v>0.24715000000000001</v>
      </c>
      <c r="R2489">
        <v>0.32953749999999998</v>
      </c>
      <c r="S2489">
        <f t="shared" si="38"/>
        <v>3.4541834400000013</v>
      </c>
    </row>
    <row r="2490" spans="1:19">
      <c r="A2490">
        <v>0.94139713999999997</v>
      </c>
      <c r="B2490">
        <v>20.340393070000001</v>
      </c>
      <c r="C2490">
        <v>0.71710525999999997</v>
      </c>
      <c r="D2490">
        <v>0.71428570999999996</v>
      </c>
      <c r="E2490">
        <v>0.1</v>
      </c>
      <c r="F2490">
        <v>3.8857139999999998E-2</v>
      </c>
      <c r="G2490">
        <v>0.41</v>
      </c>
      <c r="H2490">
        <v>0</v>
      </c>
      <c r="I2490">
        <v>0</v>
      </c>
      <c r="J2490">
        <v>96.26</v>
      </c>
      <c r="K2490">
        <v>0</v>
      </c>
      <c r="L2490">
        <v>0.1</v>
      </c>
      <c r="M2490">
        <v>1</v>
      </c>
      <c r="N2490">
        <v>1</v>
      </c>
      <c r="O2490">
        <v>8.2387500000000002E-2</v>
      </c>
      <c r="P2490">
        <v>0.16476250000000001</v>
      </c>
      <c r="Q2490">
        <v>0.24715000000000001</v>
      </c>
      <c r="R2490">
        <v>0.32953749999999998</v>
      </c>
      <c r="S2490">
        <f t="shared" si="38"/>
        <v>3.4555778400000001</v>
      </c>
    </row>
    <row r="2491" spans="1:19">
      <c r="A2491">
        <v>0.94145478000000005</v>
      </c>
      <c r="B2491">
        <v>20.29678345</v>
      </c>
      <c r="C2491">
        <v>0.71710525999999997</v>
      </c>
      <c r="D2491">
        <v>0.71428570999999996</v>
      </c>
      <c r="E2491">
        <v>0.1</v>
      </c>
      <c r="F2491">
        <v>3.8857139999999998E-2</v>
      </c>
      <c r="G2491">
        <v>0.39</v>
      </c>
      <c r="H2491">
        <v>0</v>
      </c>
      <c r="I2491">
        <v>0</v>
      </c>
      <c r="J2491">
        <v>96.58</v>
      </c>
      <c r="K2491">
        <v>0</v>
      </c>
      <c r="L2491">
        <v>0.1</v>
      </c>
      <c r="M2491">
        <v>1</v>
      </c>
      <c r="N2491">
        <v>1</v>
      </c>
      <c r="O2491">
        <v>8.2387500000000002E-2</v>
      </c>
      <c r="P2491">
        <v>0.16476250000000001</v>
      </c>
      <c r="Q2491">
        <v>0.24715000000000001</v>
      </c>
      <c r="R2491">
        <v>0.32953749999999998</v>
      </c>
      <c r="S2491">
        <f t="shared" si="38"/>
        <v>3.4569612000000021</v>
      </c>
    </row>
    <row r="2492" spans="1:19">
      <c r="A2492">
        <v>0.94151288</v>
      </c>
      <c r="B2492">
        <v>20.27287102</v>
      </c>
      <c r="C2492">
        <v>0.71710525999999997</v>
      </c>
      <c r="D2492">
        <v>0.71428570999999996</v>
      </c>
      <c r="E2492">
        <v>0.1</v>
      </c>
      <c r="F2492">
        <v>3.8857139999999998E-2</v>
      </c>
      <c r="G2492">
        <v>0.41</v>
      </c>
      <c r="H2492">
        <v>0</v>
      </c>
      <c r="I2492">
        <v>0</v>
      </c>
      <c r="J2492">
        <v>96.69</v>
      </c>
      <c r="K2492">
        <v>0</v>
      </c>
      <c r="L2492">
        <v>0.1</v>
      </c>
      <c r="M2492">
        <v>1</v>
      </c>
      <c r="N2492">
        <v>1</v>
      </c>
      <c r="O2492">
        <v>8.2387500000000002E-2</v>
      </c>
      <c r="P2492">
        <v>0.16476250000000001</v>
      </c>
      <c r="Q2492">
        <v>0.24715000000000001</v>
      </c>
      <c r="R2492">
        <v>0.32953749999999998</v>
      </c>
      <c r="S2492">
        <f t="shared" si="38"/>
        <v>3.4583556000000009</v>
      </c>
    </row>
    <row r="2493" spans="1:19">
      <c r="A2493">
        <v>0.94157051999999997</v>
      </c>
      <c r="B2493">
        <v>20.089996339999999</v>
      </c>
      <c r="C2493">
        <v>0.71710525999999997</v>
      </c>
      <c r="D2493">
        <v>0.71428570999999996</v>
      </c>
      <c r="E2493">
        <v>0.1</v>
      </c>
      <c r="F2493">
        <v>3.8857139999999998E-2</v>
      </c>
      <c r="G2493">
        <v>0.49</v>
      </c>
      <c r="H2493">
        <v>0</v>
      </c>
      <c r="I2493">
        <v>0</v>
      </c>
      <c r="J2493">
        <v>96.85</v>
      </c>
      <c r="K2493">
        <v>0</v>
      </c>
      <c r="L2493">
        <v>0.1</v>
      </c>
      <c r="M2493">
        <v>1</v>
      </c>
      <c r="N2493">
        <v>1</v>
      </c>
      <c r="O2493">
        <v>8.2387500000000002E-2</v>
      </c>
      <c r="P2493">
        <v>0.16476250000000001</v>
      </c>
      <c r="Q2493">
        <v>0.24715000000000001</v>
      </c>
      <c r="R2493">
        <v>0.32953749999999998</v>
      </c>
      <c r="S2493">
        <f t="shared" si="38"/>
        <v>3.4597389600000001</v>
      </c>
    </row>
    <row r="2494" spans="1:19">
      <c r="A2494">
        <v>0.94162884999999996</v>
      </c>
      <c r="B2494">
        <v>19.943700790000001</v>
      </c>
      <c r="C2494">
        <v>0.71710525999999997</v>
      </c>
      <c r="D2494">
        <v>0.71428570999999996</v>
      </c>
      <c r="E2494">
        <v>0.1</v>
      </c>
      <c r="F2494">
        <v>3.8857139999999998E-2</v>
      </c>
      <c r="G2494">
        <v>0.48</v>
      </c>
      <c r="H2494">
        <v>0</v>
      </c>
      <c r="I2494">
        <v>0</v>
      </c>
      <c r="J2494">
        <v>97.08</v>
      </c>
      <c r="K2494">
        <v>0</v>
      </c>
      <c r="L2494">
        <v>0.1</v>
      </c>
      <c r="M2494">
        <v>1</v>
      </c>
      <c r="N2494">
        <v>1</v>
      </c>
      <c r="O2494">
        <v>8.2387500000000002E-2</v>
      </c>
      <c r="P2494">
        <v>0.16476250000000001</v>
      </c>
      <c r="Q2494">
        <v>0.24715000000000001</v>
      </c>
      <c r="R2494">
        <v>0.32953749999999998</v>
      </c>
      <c r="S2494">
        <f t="shared" si="38"/>
        <v>3.46113888</v>
      </c>
    </row>
    <row r="2495" spans="1:19">
      <c r="A2495">
        <v>0.94168660999999998</v>
      </c>
      <c r="B2495">
        <v>19.925413129999999</v>
      </c>
      <c r="C2495">
        <v>0.71710525999999997</v>
      </c>
      <c r="D2495">
        <v>0.71428570999999996</v>
      </c>
      <c r="E2495">
        <v>0.1</v>
      </c>
      <c r="F2495">
        <v>3.8857139999999998E-2</v>
      </c>
      <c r="G2495">
        <v>0.41</v>
      </c>
      <c r="H2495">
        <v>0</v>
      </c>
      <c r="I2495">
        <v>0</v>
      </c>
      <c r="J2495">
        <v>97.36</v>
      </c>
      <c r="K2495">
        <v>0</v>
      </c>
      <c r="L2495">
        <v>0.1</v>
      </c>
      <c r="M2495">
        <v>1</v>
      </c>
      <c r="N2495">
        <v>1</v>
      </c>
      <c r="O2495">
        <v>8.2387500000000002E-2</v>
      </c>
      <c r="P2495">
        <v>0.16476250000000001</v>
      </c>
      <c r="Q2495">
        <v>0.24715000000000001</v>
      </c>
      <c r="R2495">
        <v>0.32953749999999998</v>
      </c>
      <c r="S2495">
        <f t="shared" si="38"/>
        <v>3.4625251200000005</v>
      </c>
    </row>
    <row r="2496" spans="1:19">
      <c r="A2496">
        <v>0.94174413000000001</v>
      </c>
      <c r="B2496">
        <v>19.732700350000002</v>
      </c>
      <c r="C2496">
        <v>0.71710525999999997</v>
      </c>
      <c r="D2496">
        <v>0.71428570999999996</v>
      </c>
      <c r="E2496">
        <v>0.1</v>
      </c>
      <c r="F2496">
        <v>3.8857139999999998E-2</v>
      </c>
      <c r="G2496">
        <v>0.45</v>
      </c>
      <c r="H2496">
        <v>0</v>
      </c>
      <c r="I2496">
        <v>0</v>
      </c>
      <c r="J2496">
        <v>97.78</v>
      </c>
      <c r="K2496">
        <v>0</v>
      </c>
      <c r="L2496">
        <v>0.1</v>
      </c>
      <c r="M2496">
        <v>1</v>
      </c>
      <c r="N2496">
        <v>1</v>
      </c>
      <c r="O2496">
        <v>8.2387500000000002E-2</v>
      </c>
      <c r="P2496">
        <v>0.16476250000000001</v>
      </c>
      <c r="Q2496">
        <v>0.24715000000000001</v>
      </c>
      <c r="R2496">
        <v>0.32953749999999998</v>
      </c>
      <c r="S2496">
        <f t="shared" si="38"/>
        <v>3.4639056000000013</v>
      </c>
    </row>
    <row r="2497" spans="1:19">
      <c r="A2497">
        <v>0.94180235000000001</v>
      </c>
      <c r="B2497">
        <v>19.527318950000002</v>
      </c>
      <c r="C2497">
        <v>0.71710525999999997</v>
      </c>
      <c r="D2497">
        <v>0.71428570999999996</v>
      </c>
      <c r="E2497">
        <v>0.1</v>
      </c>
      <c r="F2497">
        <v>3.8857139999999998E-2</v>
      </c>
      <c r="G2497">
        <v>0.4</v>
      </c>
      <c r="H2497">
        <v>0</v>
      </c>
      <c r="I2497">
        <v>0</v>
      </c>
      <c r="J2497">
        <v>98.21</v>
      </c>
      <c r="K2497">
        <v>0</v>
      </c>
      <c r="L2497">
        <v>0.1</v>
      </c>
      <c r="M2497">
        <v>1</v>
      </c>
      <c r="N2497">
        <v>1</v>
      </c>
      <c r="O2497">
        <v>8.2387500000000002E-2</v>
      </c>
      <c r="P2497">
        <v>0.16476250000000001</v>
      </c>
      <c r="Q2497">
        <v>0.24715000000000001</v>
      </c>
      <c r="R2497">
        <v>0.32953749999999998</v>
      </c>
      <c r="S2497">
        <f t="shared" si="38"/>
        <v>3.4653028800000012</v>
      </c>
    </row>
    <row r="2498" spans="1:19">
      <c r="A2498">
        <v>0.94185987000000004</v>
      </c>
      <c r="B2498">
        <v>19.850866320000002</v>
      </c>
      <c r="C2498">
        <v>0.71710525999999997</v>
      </c>
      <c r="D2498">
        <v>0.71428570999999996</v>
      </c>
      <c r="E2498">
        <v>0.1</v>
      </c>
      <c r="F2498">
        <v>3.8857139999999998E-2</v>
      </c>
      <c r="G2498">
        <v>0.41</v>
      </c>
      <c r="H2498">
        <v>0</v>
      </c>
      <c r="I2498">
        <v>0</v>
      </c>
      <c r="J2498">
        <v>98.53</v>
      </c>
      <c r="K2498">
        <v>0</v>
      </c>
      <c r="L2498">
        <v>0.1</v>
      </c>
      <c r="M2498">
        <v>1</v>
      </c>
      <c r="N2498">
        <v>1</v>
      </c>
      <c r="O2498">
        <v>8.2387500000000002E-2</v>
      </c>
      <c r="P2498">
        <v>0.16476250000000001</v>
      </c>
      <c r="Q2498">
        <v>0.24715000000000001</v>
      </c>
      <c r="R2498">
        <v>0.32953749999999998</v>
      </c>
      <c r="S2498">
        <f t="shared" si="38"/>
        <v>3.466683360000002</v>
      </c>
    </row>
    <row r="2499" spans="1:19">
      <c r="A2499">
        <v>0.94191820999999998</v>
      </c>
      <c r="B2499">
        <v>19.689088819999998</v>
      </c>
      <c r="C2499">
        <v>0.71710525999999997</v>
      </c>
      <c r="D2499">
        <v>0.71428570999999996</v>
      </c>
      <c r="E2499">
        <v>0.1</v>
      </c>
      <c r="F2499">
        <v>3.8857139999999998E-2</v>
      </c>
      <c r="G2499">
        <v>0.42</v>
      </c>
      <c r="H2499">
        <v>1</v>
      </c>
      <c r="I2499">
        <v>1</v>
      </c>
      <c r="J2499">
        <v>98.79</v>
      </c>
      <c r="K2499">
        <v>0</v>
      </c>
      <c r="L2499">
        <v>0.1</v>
      </c>
      <c r="M2499">
        <v>1</v>
      </c>
      <c r="N2499">
        <v>1</v>
      </c>
      <c r="O2499">
        <v>8.2387500000000002E-2</v>
      </c>
      <c r="P2499">
        <v>0.16476250000000001</v>
      </c>
      <c r="Q2499">
        <v>0.24715000000000001</v>
      </c>
      <c r="R2499">
        <v>0.32953749999999998</v>
      </c>
      <c r="S2499">
        <f t="shared" ref="S2499:S2562" si="39">(A2499-$A$2)*24</f>
        <v>3.4680835200000004</v>
      </c>
    </row>
    <row r="2500" spans="1:19">
      <c r="A2500">
        <v>0.94197584999999995</v>
      </c>
      <c r="B2500">
        <v>19.621570590000001</v>
      </c>
      <c r="C2500">
        <v>0.71710525999999997</v>
      </c>
      <c r="D2500">
        <v>0.71428570999999996</v>
      </c>
      <c r="E2500">
        <v>0.1</v>
      </c>
      <c r="F2500">
        <v>3.8857139999999998E-2</v>
      </c>
      <c r="G2500">
        <v>0.4</v>
      </c>
      <c r="H2500">
        <v>0</v>
      </c>
      <c r="I2500">
        <v>0</v>
      </c>
      <c r="J2500">
        <v>99.01</v>
      </c>
      <c r="K2500">
        <v>0</v>
      </c>
      <c r="L2500">
        <v>0.1</v>
      </c>
      <c r="M2500">
        <v>1</v>
      </c>
      <c r="N2500">
        <v>1</v>
      </c>
      <c r="O2500">
        <v>8.2387500000000002E-2</v>
      </c>
      <c r="P2500">
        <v>0.16476250000000001</v>
      </c>
      <c r="Q2500">
        <v>0.24715000000000001</v>
      </c>
      <c r="R2500">
        <v>0.32953749999999998</v>
      </c>
      <c r="S2500">
        <f t="shared" si="39"/>
        <v>3.4694668799999997</v>
      </c>
    </row>
    <row r="2501" spans="1:19">
      <c r="A2501">
        <v>0.94203347999999998</v>
      </c>
      <c r="B2501">
        <v>19.490747450000001</v>
      </c>
      <c r="C2501">
        <v>0.71710525999999997</v>
      </c>
      <c r="D2501">
        <v>0.71428570999999996</v>
      </c>
      <c r="E2501">
        <v>0.1</v>
      </c>
      <c r="F2501">
        <v>3.8857139999999998E-2</v>
      </c>
      <c r="G2501">
        <v>0.4</v>
      </c>
      <c r="H2501">
        <v>0</v>
      </c>
      <c r="I2501">
        <v>0</v>
      </c>
      <c r="J2501">
        <v>99.25</v>
      </c>
      <c r="K2501">
        <v>0</v>
      </c>
      <c r="L2501">
        <v>0.1</v>
      </c>
      <c r="M2501">
        <v>1</v>
      </c>
      <c r="N2501">
        <v>1</v>
      </c>
      <c r="O2501">
        <v>8.2387500000000002E-2</v>
      </c>
      <c r="P2501">
        <v>0.16476250000000001</v>
      </c>
      <c r="Q2501">
        <v>0.24715000000000001</v>
      </c>
      <c r="R2501">
        <v>0.32953749999999998</v>
      </c>
      <c r="S2501">
        <f t="shared" si="39"/>
        <v>3.4708500000000004</v>
      </c>
    </row>
    <row r="2502" spans="1:19">
      <c r="A2502">
        <v>0.94209124</v>
      </c>
      <c r="B2502">
        <v>19.231918329999999</v>
      </c>
      <c r="C2502">
        <v>0.71710525999999997</v>
      </c>
      <c r="D2502">
        <v>0.71428570999999996</v>
      </c>
      <c r="E2502">
        <v>0.1</v>
      </c>
      <c r="F2502">
        <v>3.8857139999999998E-2</v>
      </c>
      <c r="G2502">
        <v>0.44</v>
      </c>
      <c r="H2502">
        <v>0</v>
      </c>
      <c r="I2502">
        <v>0</v>
      </c>
      <c r="J2502">
        <v>99.66</v>
      </c>
      <c r="K2502">
        <v>0</v>
      </c>
      <c r="L2502">
        <v>0.1</v>
      </c>
      <c r="M2502">
        <v>1</v>
      </c>
      <c r="N2502">
        <v>1</v>
      </c>
      <c r="O2502">
        <v>8.2387500000000002E-2</v>
      </c>
      <c r="P2502">
        <v>0.16476250000000001</v>
      </c>
      <c r="Q2502">
        <v>0.24715000000000001</v>
      </c>
      <c r="R2502">
        <v>0.32953749999999998</v>
      </c>
      <c r="S2502">
        <f t="shared" si="39"/>
        <v>3.4722362400000009</v>
      </c>
    </row>
    <row r="2503" spans="1:19">
      <c r="A2503">
        <v>0.94214933999999995</v>
      </c>
      <c r="B2503">
        <v>19.306467059999999</v>
      </c>
      <c r="C2503">
        <v>0.71710525999999997</v>
      </c>
      <c r="D2503">
        <v>0.71428570999999996</v>
      </c>
      <c r="E2503">
        <v>0.1</v>
      </c>
      <c r="F2503">
        <v>3.8857139999999998E-2</v>
      </c>
      <c r="G2503">
        <v>0.42</v>
      </c>
      <c r="H2503">
        <v>0</v>
      </c>
      <c r="I2503">
        <v>0</v>
      </c>
      <c r="J2503">
        <v>99.95</v>
      </c>
      <c r="K2503">
        <v>0</v>
      </c>
      <c r="L2503">
        <v>0.1</v>
      </c>
      <c r="M2503">
        <v>1</v>
      </c>
      <c r="N2503">
        <v>1</v>
      </c>
      <c r="O2503">
        <v>8.2387500000000002E-2</v>
      </c>
      <c r="P2503">
        <v>0.16476250000000001</v>
      </c>
      <c r="Q2503">
        <v>0.24715000000000001</v>
      </c>
      <c r="R2503">
        <v>0.32953749999999998</v>
      </c>
      <c r="S2503">
        <f t="shared" si="39"/>
        <v>3.4736306399999997</v>
      </c>
    </row>
    <row r="2504" spans="1:19">
      <c r="A2504">
        <v>0.94220720999999996</v>
      </c>
      <c r="B2504">
        <v>19.191123959999999</v>
      </c>
      <c r="C2504">
        <v>0.71710525999999997</v>
      </c>
      <c r="D2504">
        <v>0.71428570999999996</v>
      </c>
      <c r="E2504">
        <v>0.1</v>
      </c>
      <c r="F2504">
        <v>3.8857139999999998E-2</v>
      </c>
      <c r="G2504">
        <v>0.42</v>
      </c>
      <c r="H2504">
        <v>0</v>
      </c>
      <c r="I2504">
        <v>0</v>
      </c>
      <c r="J2504">
        <v>100.06</v>
      </c>
      <c r="K2504">
        <v>0</v>
      </c>
      <c r="L2504">
        <v>0.1</v>
      </c>
      <c r="M2504">
        <v>1</v>
      </c>
      <c r="N2504">
        <v>1</v>
      </c>
      <c r="O2504">
        <v>8.2387500000000002E-2</v>
      </c>
      <c r="P2504">
        <v>0.16476250000000001</v>
      </c>
      <c r="Q2504">
        <v>0.24715000000000001</v>
      </c>
      <c r="R2504">
        <v>0.32953749999999998</v>
      </c>
      <c r="S2504">
        <f t="shared" si="39"/>
        <v>3.47501952</v>
      </c>
    </row>
    <row r="2505" spans="1:19">
      <c r="A2505">
        <v>0.94226485000000004</v>
      </c>
      <c r="B2505">
        <v>19.307876589999999</v>
      </c>
      <c r="C2505">
        <v>0.71710525999999997</v>
      </c>
      <c r="D2505">
        <v>0.71428570999999996</v>
      </c>
      <c r="E2505">
        <v>0.1</v>
      </c>
      <c r="F2505">
        <v>3.8857139999999998E-2</v>
      </c>
      <c r="G2505">
        <v>0.4</v>
      </c>
      <c r="H2505">
        <v>0</v>
      </c>
      <c r="I2505">
        <v>0</v>
      </c>
      <c r="J2505">
        <v>100.64</v>
      </c>
      <c r="K2505">
        <v>0</v>
      </c>
      <c r="L2505">
        <v>0.1</v>
      </c>
      <c r="M2505">
        <v>1</v>
      </c>
      <c r="N2505">
        <v>1</v>
      </c>
      <c r="O2505">
        <v>8.2387500000000002E-2</v>
      </c>
      <c r="P2505">
        <v>0.16476250000000001</v>
      </c>
      <c r="Q2505">
        <v>0.24715000000000001</v>
      </c>
      <c r="R2505">
        <v>0.32953749999999998</v>
      </c>
      <c r="S2505">
        <f t="shared" si="39"/>
        <v>3.476402880000002</v>
      </c>
    </row>
    <row r="2506" spans="1:19">
      <c r="A2506">
        <v>0.94232318000000004</v>
      </c>
      <c r="B2506">
        <v>19.008253100000001</v>
      </c>
      <c r="C2506">
        <v>0.71710525999999997</v>
      </c>
      <c r="D2506">
        <v>0.71428570999999996</v>
      </c>
      <c r="E2506">
        <v>0.1</v>
      </c>
      <c r="F2506">
        <v>3.8857139999999998E-2</v>
      </c>
      <c r="G2506">
        <v>0.4</v>
      </c>
      <c r="H2506">
        <v>0</v>
      </c>
      <c r="I2506">
        <v>0</v>
      </c>
      <c r="J2506">
        <v>100.81</v>
      </c>
      <c r="K2506">
        <v>0</v>
      </c>
      <c r="L2506">
        <v>0.1</v>
      </c>
      <c r="M2506">
        <v>1</v>
      </c>
      <c r="N2506">
        <v>1</v>
      </c>
      <c r="O2506">
        <v>8.2387500000000002E-2</v>
      </c>
      <c r="P2506">
        <v>0.16476250000000001</v>
      </c>
      <c r="Q2506">
        <v>0.24715000000000001</v>
      </c>
      <c r="R2506">
        <v>0.32953749999999998</v>
      </c>
      <c r="S2506">
        <f t="shared" si="39"/>
        <v>3.4778028000000019</v>
      </c>
    </row>
    <row r="2507" spans="1:19">
      <c r="A2507">
        <v>0.94238071000000001</v>
      </c>
      <c r="B2507">
        <v>18.936508180000001</v>
      </c>
      <c r="C2507">
        <v>0.71710525999999997</v>
      </c>
      <c r="D2507">
        <v>0.71428570999999996</v>
      </c>
      <c r="E2507">
        <v>0.1</v>
      </c>
      <c r="F2507">
        <v>3.8857139999999998E-2</v>
      </c>
      <c r="G2507">
        <v>0.4</v>
      </c>
      <c r="H2507">
        <v>0</v>
      </c>
      <c r="I2507">
        <v>0</v>
      </c>
      <c r="J2507">
        <v>101.18</v>
      </c>
      <c r="K2507">
        <v>1</v>
      </c>
      <c r="L2507">
        <v>0.1</v>
      </c>
      <c r="M2507">
        <v>1</v>
      </c>
      <c r="N2507">
        <v>1</v>
      </c>
      <c r="O2507">
        <v>8.2387500000000002E-2</v>
      </c>
      <c r="P2507">
        <v>0.16476250000000001</v>
      </c>
      <c r="Q2507">
        <v>0.24715000000000001</v>
      </c>
      <c r="R2507">
        <v>0.32953749999999998</v>
      </c>
      <c r="S2507">
        <f t="shared" si="39"/>
        <v>3.4791835200000012</v>
      </c>
    </row>
    <row r="2508" spans="1:19">
      <c r="A2508">
        <v>0.94243880999999996</v>
      </c>
      <c r="B2508">
        <v>19.095466609999999</v>
      </c>
      <c r="C2508">
        <v>0.71710525999999997</v>
      </c>
      <c r="D2508">
        <v>0.71428570999999996</v>
      </c>
      <c r="E2508">
        <v>0.1</v>
      </c>
      <c r="F2508">
        <v>3.8857139999999998E-2</v>
      </c>
      <c r="G2508">
        <v>0.42</v>
      </c>
      <c r="H2508">
        <v>0</v>
      </c>
      <c r="I2508">
        <v>0</v>
      </c>
      <c r="J2508">
        <v>101.45</v>
      </c>
      <c r="K2508">
        <v>1</v>
      </c>
      <c r="L2508">
        <v>0.1</v>
      </c>
      <c r="M2508">
        <v>1</v>
      </c>
      <c r="N2508">
        <v>1</v>
      </c>
      <c r="O2508">
        <v>8.2387500000000002E-2</v>
      </c>
      <c r="P2508">
        <v>0.16476250000000001</v>
      </c>
      <c r="Q2508">
        <v>0.24715000000000001</v>
      </c>
      <c r="R2508">
        <v>0.32953749999999998</v>
      </c>
      <c r="S2508">
        <f t="shared" si="39"/>
        <v>3.48057792</v>
      </c>
    </row>
    <row r="2509" spans="1:19">
      <c r="A2509">
        <v>0.94249656000000004</v>
      </c>
      <c r="B2509">
        <v>18.836637499999998</v>
      </c>
      <c r="C2509">
        <v>0.71710525999999997</v>
      </c>
      <c r="D2509">
        <v>0.71428570999999996</v>
      </c>
      <c r="E2509">
        <v>0.1</v>
      </c>
      <c r="F2509">
        <v>3.8857139999999998E-2</v>
      </c>
      <c r="G2509">
        <v>0.4</v>
      </c>
      <c r="H2509">
        <v>0</v>
      </c>
      <c r="I2509">
        <v>0</v>
      </c>
      <c r="J2509">
        <v>101.54</v>
      </c>
      <c r="K2509">
        <v>1</v>
      </c>
      <c r="L2509">
        <v>0.1</v>
      </c>
      <c r="M2509">
        <v>1</v>
      </c>
      <c r="N2509">
        <v>1</v>
      </c>
      <c r="O2509">
        <v>8.2387500000000002E-2</v>
      </c>
      <c r="P2509">
        <v>0.16476250000000001</v>
      </c>
      <c r="Q2509">
        <v>0.24715000000000001</v>
      </c>
      <c r="R2509">
        <v>0.32953749999999998</v>
      </c>
      <c r="S2509">
        <f t="shared" si="39"/>
        <v>3.4819639200000019</v>
      </c>
    </row>
    <row r="2510" spans="1:19">
      <c r="A2510">
        <v>0.94255420000000001</v>
      </c>
      <c r="B2510">
        <v>18.80427933</v>
      </c>
      <c r="C2510">
        <v>0.71710525999999997</v>
      </c>
      <c r="D2510">
        <v>0.71428570999999996</v>
      </c>
      <c r="E2510">
        <v>0.1</v>
      </c>
      <c r="F2510">
        <v>3.8857139999999998E-2</v>
      </c>
      <c r="G2510">
        <v>0.4</v>
      </c>
      <c r="H2510">
        <v>1</v>
      </c>
      <c r="I2510">
        <v>0</v>
      </c>
      <c r="J2510">
        <v>101.99</v>
      </c>
      <c r="K2510">
        <v>1</v>
      </c>
      <c r="L2510">
        <v>0.1</v>
      </c>
      <c r="M2510">
        <v>1</v>
      </c>
      <c r="N2510">
        <v>1</v>
      </c>
      <c r="O2510">
        <v>8.2387500000000002E-2</v>
      </c>
      <c r="P2510">
        <v>0.16476250000000001</v>
      </c>
      <c r="Q2510">
        <v>0.24715000000000001</v>
      </c>
      <c r="R2510">
        <v>0.32953749999999998</v>
      </c>
      <c r="S2510">
        <f t="shared" si="39"/>
        <v>3.4833472800000012</v>
      </c>
    </row>
    <row r="2511" spans="1:19">
      <c r="A2511">
        <v>0.94261242000000001</v>
      </c>
      <c r="B2511">
        <v>19.254425049999998</v>
      </c>
      <c r="C2511">
        <v>0.71710525999999997</v>
      </c>
      <c r="D2511">
        <v>0.71428570999999996</v>
      </c>
      <c r="E2511">
        <v>0.1</v>
      </c>
      <c r="F2511">
        <v>3.8857139999999998E-2</v>
      </c>
      <c r="G2511">
        <v>0.4</v>
      </c>
      <c r="H2511">
        <v>0</v>
      </c>
      <c r="I2511">
        <v>0</v>
      </c>
      <c r="J2511">
        <v>102.13</v>
      </c>
      <c r="K2511">
        <v>1</v>
      </c>
      <c r="L2511">
        <v>0.1</v>
      </c>
      <c r="M2511">
        <v>1</v>
      </c>
      <c r="N2511">
        <v>1</v>
      </c>
      <c r="O2511">
        <v>8.2387500000000002E-2</v>
      </c>
      <c r="P2511">
        <v>0.16476250000000001</v>
      </c>
      <c r="Q2511">
        <v>0.24715000000000001</v>
      </c>
      <c r="R2511">
        <v>0.32953749999999998</v>
      </c>
      <c r="S2511">
        <f t="shared" si="39"/>
        <v>3.4847445600000011</v>
      </c>
    </row>
    <row r="2512" spans="1:19">
      <c r="A2512">
        <v>0.94267016999999997</v>
      </c>
      <c r="B2512">
        <v>19.112346649999999</v>
      </c>
      <c r="C2512">
        <v>0.71710525999999997</v>
      </c>
      <c r="D2512">
        <v>0.71428570999999996</v>
      </c>
      <c r="E2512">
        <v>0.1</v>
      </c>
      <c r="F2512">
        <v>3.8857139999999998E-2</v>
      </c>
      <c r="G2512">
        <v>0.45</v>
      </c>
      <c r="H2512">
        <v>0</v>
      </c>
      <c r="I2512">
        <v>0</v>
      </c>
      <c r="J2512">
        <v>102.44</v>
      </c>
      <c r="K2512">
        <v>1</v>
      </c>
      <c r="L2512">
        <v>0.1</v>
      </c>
      <c r="M2512">
        <v>1</v>
      </c>
      <c r="N2512">
        <v>1</v>
      </c>
      <c r="O2512">
        <v>8.2387500000000002E-2</v>
      </c>
      <c r="P2512">
        <v>0.16476250000000001</v>
      </c>
      <c r="Q2512">
        <v>0.24715000000000001</v>
      </c>
      <c r="R2512">
        <v>0.32953749999999998</v>
      </c>
      <c r="S2512">
        <f t="shared" si="39"/>
        <v>3.4861305600000003</v>
      </c>
    </row>
    <row r="2513" spans="1:19">
      <c r="A2513">
        <v>0.94272827999999997</v>
      </c>
      <c r="B2513">
        <v>19.129230499999998</v>
      </c>
      <c r="C2513">
        <v>0.71710525999999997</v>
      </c>
      <c r="D2513">
        <v>0.71428570999999996</v>
      </c>
      <c r="E2513">
        <v>0.1</v>
      </c>
      <c r="F2513">
        <v>3.8857139999999998E-2</v>
      </c>
      <c r="G2513">
        <v>0.42</v>
      </c>
      <c r="H2513">
        <v>0</v>
      </c>
      <c r="I2513">
        <v>0</v>
      </c>
      <c r="J2513">
        <v>102.65</v>
      </c>
      <c r="K2513">
        <v>1</v>
      </c>
      <c r="L2513">
        <v>0.1</v>
      </c>
      <c r="M2513">
        <v>1</v>
      </c>
      <c r="N2513">
        <v>1</v>
      </c>
      <c r="O2513">
        <v>8.2387500000000002E-2</v>
      </c>
      <c r="P2513">
        <v>0.16476250000000001</v>
      </c>
      <c r="Q2513">
        <v>0.24715000000000001</v>
      </c>
      <c r="R2513">
        <v>0.32953749999999998</v>
      </c>
      <c r="S2513">
        <f t="shared" si="39"/>
        <v>3.4875252000000003</v>
      </c>
    </row>
    <row r="2514" spans="1:19">
      <c r="A2514">
        <v>0.94278580000000001</v>
      </c>
      <c r="B2514">
        <v>19.15876961</v>
      </c>
      <c r="C2514">
        <v>0.71710525999999997</v>
      </c>
      <c r="D2514">
        <v>0.71428570999999996</v>
      </c>
      <c r="E2514">
        <v>0.1</v>
      </c>
      <c r="F2514">
        <v>3.8857139999999998E-2</v>
      </c>
      <c r="G2514">
        <v>0.39</v>
      </c>
      <c r="H2514">
        <v>0</v>
      </c>
      <c r="I2514">
        <v>0</v>
      </c>
      <c r="J2514">
        <v>102.69</v>
      </c>
      <c r="K2514">
        <v>1</v>
      </c>
      <c r="L2514">
        <v>0.1</v>
      </c>
      <c r="M2514">
        <v>1</v>
      </c>
      <c r="N2514">
        <v>1</v>
      </c>
      <c r="O2514">
        <v>8.2387500000000002E-2</v>
      </c>
      <c r="P2514">
        <v>0.16476250000000001</v>
      </c>
      <c r="Q2514">
        <v>0.24715000000000001</v>
      </c>
      <c r="R2514">
        <v>0.32953749999999998</v>
      </c>
      <c r="S2514">
        <f t="shared" si="39"/>
        <v>3.4889056800000011</v>
      </c>
    </row>
    <row r="2515" spans="1:19">
      <c r="A2515">
        <v>0.94284402</v>
      </c>
      <c r="B2515">
        <v>19.373992919999999</v>
      </c>
      <c r="C2515">
        <v>0.71710525999999997</v>
      </c>
      <c r="D2515">
        <v>0.71428570999999996</v>
      </c>
      <c r="E2515">
        <v>0.1</v>
      </c>
      <c r="F2515">
        <v>3.8857139999999998E-2</v>
      </c>
      <c r="G2515">
        <v>0.39</v>
      </c>
      <c r="H2515">
        <v>0</v>
      </c>
      <c r="I2515">
        <v>0</v>
      </c>
      <c r="J2515">
        <v>102.79</v>
      </c>
      <c r="K2515">
        <v>1</v>
      </c>
      <c r="L2515">
        <v>0.1</v>
      </c>
      <c r="M2515">
        <v>1</v>
      </c>
      <c r="N2515">
        <v>1</v>
      </c>
      <c r="O2515">
        <v>8.2387500000000002E-2</v>
      </c>
      <c r="P2515">
        <v>0.16476250000000001</v>
      </c>
      <c r="Q2515">
        <v>0.24715000000000001</v>
      </c>
      <c r="R2515">
        <v>0.32953749999999998</v>
      </c>
      <c r="S2515">
        <f t="shared" si="39"/>
        <v>3.4903029600000011</v>
      </c>
    </row>
    <row r="2516" spans="1:19">
      <c r="A2516">
        <v>0.94290154000000004</v>
      </c>
      <c r="B2516">
        <v>18.943538669999999</v>
      </c>
      <c r="C2516">
        <v>0.71710525999999997</v>
      </c>
      <c r="D2516">
        <v>0.71428570999999996</v>
      </c>
      <c r="E2516">
        <v>0.1</v>
      </c>
      <c r="F2516">
        <v>3.8857139999999998E-2</v>
      </c>
      <c r="G2516">
        <v>0.4</v>
      </c>
      <c r="H2516">
        <v>0</v>
      </c>
      <c r="I2516">
        <v>0</v>
      </c>
      <c r="J2516">
        <v>102.7</v>
      </c>
      <c r="K2516">
        <v>1</v>
      </c>
      <c r="L2516">
        <v>0.1</v>
      </c>
      <c r="M2516">
        <v>1</v>
      </c>
      <c r="N2516">
        <v>1</v>
      </c>
      <c r="O2516">
        <v>8.2387500000000002E-2</v>
      </c>
      <c r="P2516">
        <v>0.16476250000000001</v>
      </c>
      <c r="Q2516">
        <v>0.24715000000000001</v>
      </c>
      <c r="R2516">
        <v>0.32953749999999998</v>
      </c>
      <c r="S2516">
        <f t="shared" si="39"/>
        <v>3.4916834400000019</v>
      </c>
    </row>
    <row r="2517" spans="1:19">
      <c r="A2517">
        <v>0.94295987000000003</v>
      </c>
      <c r="B2517">
        <v>19.09265327</v>
      </c>
      <c r="C2517">
        <v>0.71710525999999997</v>
      </c>
      <c r="D2517">
        <v>0.71428570999999996</v>
      </c>
      <c r="E2517">
        <v>0.1</v>
      </c>
      <c r="F2517">
        <v>3.8857139999999998E-2</v>
      </c>
      <c r="G2517">
        <v>0.42</v>
      </c>
      <c r="H2517">
        <v>0</v>
      </c>
      <c r="I2517">
        <v>0</v>
      </c>
      <c r="J2517">
        <v>102.43</v>
      </c>
      <c r="K2517">
        <v>1</v>
      </c>
      <c r="L2517">
        <v>0.1</v>
      </c>
      <c r="M2517">
        <v>1</v>
      </c>
      <c r="N2517">
        <v>1</v>
      </c>
      <c r="O2517">
        <v>8.2387500000000002E-2</v>
      </c>
      <c r="P2517">
        <v>0.16476250000000001</v>
      </c>
      <c r="Q2517">
        <v>0.24715000000000001</v>
      </c>
      <c r="R2517">
        <v>0.32953749999999998</v>
      </c>
      <c r="S2517">
        <f t="shared" si="39"/>
        <v>3.4930833600000017</v>
      </c>
    </row>
    <row r="2518" spans="1:19">
      <c r="A2518">
        <v>0.94301740000000001</v>
      </c>
      <c r="B2518">
        <v>19.416193010000001</v>
      </c>
      <c r="C2518">
        <v>0.71710525999999997</v>
      </c>
      <c r="D2518">
        <v>0.71428570999999996</v>
      </c>
      <c r="E2518">
        <v>0.1</v>
      </c>
      <c r="F2518">
        <v>3.8857139999999998E-2</v>
      </c>
      <c r="G2518">
        <v>0.39</v>
      </c>
      <c r="H2518">
        <v>0</v>
      </c>
      <c r="I2518">
        <v>0</v>
      </c>
      <c r="J2518">
        <v>102.12</v>
      </c>
      <c r="K2518">
        <v>1</v>
      </c>
      <c r="L2518">
        <v>0.1</v>
      </c>
      <c r="M2518">
        <v>1</v>
      </c>
      <c r="N2518">
        <v>1</v>
      </c>
      <c r="O2518">
        <v>8.2387500000000002E-2</v>
      </c>
      <c r="P2518">
        <v>0.16476250000000001</v>
      </c>
      <c r="Q2518">
        <v>0.24715000000000001</v>
      </c>
      <c r="R2518">
        <v>0.32953749999999998</v>
      </c>
      <c r="S2518">
        <f t="shared" si="39"/>
        <v>3.4944640800000011</v>
      </c>
    </row>
    <row r="2519" spans="1:19">
      <c r="A2519">
        <v>0.94307560999999995</v>
      </c>
      <c r="B2519">
        <v>19.376806259999999</v>
      </c>
      <c r="C2519">
        <v>0.71710525999999997</v>
      </c>
      <c r="D2519">
        <v>0.71428570999999996</v>
      </c>
      <c r="E2519">
        <v>0.1</v>
      </c>
      <c r="F2519">
        <v>3.8857139999999998E-2</v>
      </c>
      <c r="G2519">
        <v>0.4</v>
      </c>
      <c r="H2519">
        <v>0</v>
      </c>
      <c r="I2519">
        <v>0</v>
      </c>
      <c r="J2519">
        <v>101.77</v>
      </c>
      <c r="K2519">
        <v>1</v>
      </c>
      <c r="L2519">
        <v>0.1</v>
      </c>
      <c r="M2519">
        <v>1</v>
      </c>
      <c r="N2519">
        <v>1</v>
      </c>
      <c r="O2519">
        <v>8.2387500000000002E-2</v>
      </c>
      <c r="P2519">
        <v>0.16476250000000001</v>
      </c>
      <c r="Q2519">
        <v>0.24715000000000001</v>
      </c>
      <c r="R2519">
        <v>0.32953749999999998</v>
      </c>
      <c r="S2519">
        <f t="shared" si="39"/>
        <v>3.4958611199999998</v>
      </c>
    </row>
    <row r="2520" spans="1:19">
      <c r="A2520">
        <v>0.94313325000000003</v>
      </c>
      <c r="B2520">
        <v>19.28959274</v>
      </c>
      <c r="C2520">
        <v>0.71710525999999997</v>
      </c>
      <c r="D2520">
        <v>0.71428570999999996</v>
      </c>
      <c r="E2520">
        <v>0.1</v>
      </c>
      <c r="F2520">
        <v>3.8857139999999998E-2</v>
      </c>
      <c r="G2520">
        <v>0.4</v>
      </c>
      <c r="H2520">
        <v>0</v>
      </c>
      <c r="I2520">
        <v>0</v>
      </c>
      <c r="J2520">
        <v>101.4</v>
      </c>
      <c r="K2520">
        <v>1</v>
      </c>
      <c r="L2520">
        <v>0.1</v>
      </c>
      <c r="M2520">
        <v>1</v>
      </c>
      <c r="N2520">
        <v>1</v>
      </c>
      <c r="O2520">
        <v>8.2387500000000002E-2</v>
      </c>
      <c r="P2520">
        <v>0.16476250000000001</v>
      </c>
      <c r="Q2520">
        <v>0.24715000000000001</v>
      </c>
      <c r="R2520">
        <v>0.32953749999999998</v>
      </c>
      <c r="S2520">
        <f t="shared" si="39"/>
        <v>3.4972444800000018</v>
      </c>
    </row>
    <row r="2521" spans="1:19">
      <c r="A2521">
        <v>0.94319101000000005</v>
      </c>
      <c r="B2521">
        <v>19.499187469999999</v>
      </c>
      <c r="C2521">
        <v>0.71710525999999997</v>
      </c>
      <c r="D2521">
        <v>0.71428570999999996</v>
      </c>
      <c r="E2521">
        <v>0.1</v>
      </c>
      <c r="F2521">
        <v>3.8857139999999998E-2</v>
      </c>
      <c r="G2521">
        <v>0.39</v>
      </c>
      <c r="H2521">
        <v>1</v>
      </c>
      <c r="I2521">
        <v>0</v>
      </c>
      <c r="J2521">
        <v>100.96</v>
      </c>
      <c r="K2521">
        <v>1</v>
      </c>
      <c r="L2521">
        <v>0.1</v>
      </c>
      <c r="M2521">
        <v>1</v>
      </c>
      <c r="N2521">
        <v>1</v>
      </c>
      <c r="O2521">
        <v>8.2387500000000002E-2</v>
      </c>
      <c r="P2521">
        <v>0.16476250000000001</v>
      </c>
      <c r="Q2521">
        <v>0.24715000000000001</v>
      </c>
      <c r="R2521">
        <v>0.32953749999999998</v>
      </c>
      <c r="S2521">
        <f t="shared" si="39"/>
        <v>3.4986307200000022</v>
      </c>
    </row>
    <row r="2522" spans="1:19">
      <c r="A2522">
        <v>0.94324865000000002</v>
      </c>
      <c r="B2522">
        <v>19.47387123</v>
      </c>
      <c r="C2522">
        <v>0.71710525999999997</v>
      </c>
      <c r="D2522">
        <v>0.71428570999999996</v>
      </c>
      <c r="E2522">
        <v>0.1</v>
      </c>
      <c r="F2522">
        <v>3.8857139999999998E-2</v>
      </c>
      <c r="G2522">
        <v>0.42</v>
      </c>
      <c r="H2522">
        <v>0</v>
      </c>
      <c r="I2522">
        <v>0</v>
      </c>
      <c r="J2522">
        <v>100.74</v>
      </c>
      <c r="K2522">
        <v>1</v>
      </c>
      <c r="L2522">
        <v>0.1</v>
      </c>
      <c r="M2522">
        <v>1</v>
      </c>
      <c r="N2522">
        <v>1</v>
      </c>
      <c r="O2522">
        <v>8.2387500000000002E-2</v>
      </c>
      <c r="P2522">
        <v>0.16476250000000001</v>
      </c>
      <c r="Q2522">
        <v>0.24715000000000001</v>
      </c>
      <c r="R2522">
        <v>0.32953749999999998</v>
      </c>
      <c r="S2522">
        <f t="shared" si="39"/>
        <v>3.5000140800000015</v>
      </c>
    </row>
    <row r="2523" spans="1:19">
      <c r="A2523">
        <v>0.94330663000000003</v>
      </c>
      <c r="B2523">
        <v>19.513248440000002</v>
      </c>
      <c r="C2523">
        <v>0.71710525999999997</v>
      </c>
      <c r="D2523">
        <v>0.71428570999999996</v>
      </c>
      <c r="E2523">
        <v>0.1</v>
      </c>
      <c r="F2523">
        <v>3.8857139999999998E-2</v>
      </c>
      <c r="G2523">
        <v>0.39</v>
      </c>
      <c r="H2523">
        <v>0</v>
      </c>
      <c r="I2523">
        <v>0</v>
      </c>
      <c r="J2523">
        <v>100.11</v>
      </c>
      <c r="K2523">
        <v>1</v>
      </c>
      <c r="L2523">
        <v>0.1</v>
      </c>
      <c r="M2523">
        <v>1</v>
      </c>
      <c r="N2523">
        <v>1</v>
      </c>
      <c r="O2523">
        <v>8.2387500000000002E-2</v>
      </c>
      <c r="P2523">
        <v>0.16476250000000001</v>
      </c>
      <c r="Q2523">
        <v>0.24715000000000001</v>
      </c>
      <c r="R2523">
        <v>0.32953749999999998</v>
      </c>
      <c r="S2523">
        <f t="shared" si="39"/>
        <v>3.5014056000000018</v>
      </c>
    </row>
    <row r="2524" spans="1:19">
      <c r="A2524">
        <v>0.94336472999999998</v>
      </c>
      <c r="B2524">
        <v>19.58499527</v>
      </c>
      <c r="C2524">
        <v>0.71710525999999997</v>
      </c>
      <c r="D2524">
        <v>0.71428570999999996</v>
      </c>
      <c r="E2524">
        <v>0.1</v>
      </c>
      <c r="F2524">
        <v>3.8857139999999998E-2</v>
      </c>
      <c r="G2524">
        <v>0.41</v>
      </c>
      <c r="H2524">
        <v>0</v>
      </c>
      <c r="I2524">
        <v>0</v>
      </c>
      <c r="J2524">
        <v>99.76</v>
      </c>
      <c r="K2524">
        <v>1</v>
      </c>
      <c r="L2524">
        <v>0.1</v>
      </c>
      <c r="M2524">
        <v>1</v>
      </c>
      <c r="N2524">
        <v>1</v>
      </c>
      <c r="O2524">
        <v>8.2387500000000002E-2</v>
      </c>
      <c r="P2524">
        <v>0.16476250000000001</v>
      </c>
      <c r="Q2524">
        <v>0.24715000000000001</v>
      </c>
      <c r="R2524">
        <v>0.32953749999999998</v>
      </c>
      <c r="S2524">
        <f t="shared" si="39"/>
        <v>3.5028000000000006</v>
      </c>
    </row>
    <row r="2525" spans="1:19">
      <c r="A2525">
        <v>0.94342249</v>
      </c>
      <c r="B2525">
        <v>19.406351090000001</v>
      </c>
      <c r="C2525">
        <v>0.71710525999999997</v>
      </c>
      <c r="D2525">
        <v>0.71428570999999996</v>
      </c>
      <c r="E2525">
        <v>0.1</v>
      </c>
      <c r="F2525">
        <v>3.8857139999999998E-2</v>
      </c>
      <c r="G2525">
        <v>0.4</v>
      </c>
      <c r="H2525">
        <v>0</v>
      </c>
      <c r="I2525">
        <v>0</v>
      </c>
      <c r="J2525">
        <v>99.24</v>
      </c>
      <c r="K2525">
        <v>1</v>
      </c>
      <c r="L2525">
        <v>0.1</v>
      </c>
      <c r="M2525">
        <v>1</v>
      </c>
      <c r="N2525">
        <v>1</v>
      </c>
      <c r="O2525">
        <v>8.2387500000000002E-2</v>
      </c>
      <c r="P2525">
        <v>0.16476250000000001</v>
      </c>
      <c r="Q2525">
        <v>0.24715000000000001</v>
      </c>
      <c r="R2525">
        <v>0.32953749999999998</v>
      </c>
      <c r="S2525">
        <f t="shared" si="39"/>
        <v>3.504186240000001</v>
      </c>
    </row>
    <row r="2526" spans="1:19">
      <c r="A2526">
        <v>0.94348071</v>
      </c>
      <c r="B2526">
        <v>19.49637032</v>
      </c>
      <c r="C2526">
        <v>0.71710525999999997</v>
      </c>
      <c r="D2526">
        <v>0.71428570999999996</v>
      </c>
      <c r="E2526">
        <v>0.1</v>
      </c>
      <c r="F2526">
        <v>3.8857139999999998E-2</v>
      </c>
      <c r="G2526">
        <v>0.38</v>
      </c>
      <c r="H2526">
        <v>0</v>
      </c>
      <c r="I2526">
        <v>0</v>
      </c>
      <c r="J2526">
        <v>98.85</v>
      </c>
      <c r="K2526">
        <v>1</v>
      </c>
      <c r="L2526">
        <v>0.1</v>
      </c>
      <c r="M2526">
        <v>1</v>
      </c>
      <c r="N2526">
        <v>1</v>
      </c>
      <c r="O2526">
        <v>8.2387500000000002E-2</v>
      </c>
      <c r="P2526">
        <v>0.16476250000000001</v>
      </c>
      <c r="Q2526">
        <v>0.24715000000000001</v>
      </c>
      <c r="R2526">
        <v>0.32953749999999998</v>
      </c>
      <c r="S2526">
        <f t="shared" si="39"/>
        <v>3.505583520000001</v>
      </c>
    </row>
    <row r="2527" spans="1:19">
      <c r="A2527">
        <v>0.94353823000000003</v>
      </c>
      <c r="B2527">
        <v>19.65673447</v>
      </c>
      <c r="C2527">
        <v>0.71710525999999997</v>
      </c>
      <c r="D2527">
        <v>0.71428570999999996</v>
      </c>
      <c r="E2527">
        <v>0.1</v>
      </c>
      <c r="F2527">
        <v>3.8857139999999998E-2</v>
      </c>
      <c r="G2527">
        <v>0.46</v>
      </c>
      <c r="H2527">
        <v>0</v>
      </c>
      <c r="I2527">
        <v>0</v>
      </c>
      <c r="J2527">
        <v>98.55</v>
      </c>
      <c r="K2527">
        <v>1</v>
      </c>
      <c r="L2527">
        <v>0.1</v>
      </c>
      <c r="M2527">
        <v>1</v>
      </c>
      <c r="N2527">
        <v>1</v>
      </c>
      <c r="O2527">
        <v>8.2387500000000002E-2</v>
      </c>
      <c r="P2527">
        <v>0.16476250000000001</v>
      </c>
      <c r="Q2527">
        <v>0.24715000000000001</v>
      </c>
      <c r="R2527">
        <v>0.32953749999999998</v>
      </c>
      <c r="S2527">
        <f t="shared" si="39"/>
        <v>3.5069640000000017</v>
      </c>
    </row>
    <row r="2528" spans="1:19">
      <c r="A2528">
        <v>0.94359645000000003</v>
      </c>
      <c r="B2528">
        <v>19.67362022</v>
      </c>
      <c r="C2528">
        <v>0.71710525999999997</v>
      </c>
      <c r="D2528">
        <v>0.71428570999999996</v>
      </c>
      <c r="E2528">
        <v>0.1</v>
      </c>
      <c r="F2528">
        <v>3.8857139999999998E-2</v>
      </c>
      <c r="G2528">
        <v>0.41</v>
      </c>
      <c r="H2528">
        <v>0</v>
      </c>
      <c r="I2528">
        <v>0</v>
      </c>
      <c r="J2528">
        <v>98.38</v>
      </c>
      <c r="K2528">
        <v>1</v>
      </c>
      <c r="L2528">
        <v>0.1</v>
      </c>
      <c r="M2528">
        <v>1</v>
      </c>
      <c r="N2528">
        <v>1</v>
      </c>
      <c r="O2528">
        <v>8.2387500000000002E-2</v>
      </c>
      <c r="P2528">
        <v>0.16476250000000001</v>
      </c>
      <c r="Q2528">
        <v>0.24715000000000001</v>
      </c>
      <c r="R2528">
        <v>0.32953749999999998</v>
      </c>
      <c r="S2528">
        <f t="shared" si="39"/>
        <v>3.5083612800000017</v>
      </c>
    </row>
    <row r="2529" spans="1:19">
      <c r="A2529">
        <v>0.9436542</v>
      </c>
      <c r="B2529">
        <v>19.94229507</v>
      </c>
      <c r="C2529">
        <v>0.71710525999999997</v>
      </c>
      <c r="D2529">
        <v>0.71428570999999996</v>
      </c>
      <c r="E2529">
        <v>0.1</v>
      </c>
      <c r="F2529">
        <v>3.8857139999999998E-2</v>
      </c>
      <c r="G2529">
        <v>0.41</v>
      </c>
      <c r="H2529">
        <v>0</v>
      </c>
      <c r="I2529">
        <v>0</v>
      </c>
      <c r="J2529">
        <v>97.98</v>
      </c>
      <c r="K2529">
        <v>1</v>
      </c>
      <c r="L2529">
        <v>0.1</v>
      </c>
      <c r="M2529">
        <v>1</v>
      </c>
      <c r="N2529">
        <v>1</v>
      </c>
      <c r="O2529">
        <v>8.2387500000000002E-2</v>
      </c>
      <c r="P2529">
        <v>0.16476250000000001</v>
      </c>
      <c r="Q2529">
        <v>0.24715000000000001</v>
      </c>
      <c r="R2529">
        <v>0.32953749999999998</v>
      </c>
      <c r="S2529">
        <f t="shared" si="39"/>
        <v>3.5097472800000009</v>
      </c>
    </row>
    <row r="2530" spans="1:19">
      <c r="A2530">
        <v>0.94371183999999997</v>
      </c>
      <c r="B2530">
        <v>19.66095734</v>
      </c>
      <c r="C2530">
        <v>0.71710525999999997</v>
      </c>
      <c r="D2530">
        <v>0.71428570999999996</v>
      </c>
      <c r="E2530">
        <v>0.1</v>
      </c>
      <c r="F2530">
        <v>3.8857139999999998E-2</v>
      </c>
      <c r="G2530">
        <v>0.39</v>
      </c>
      <c r="H2530">
        <v>0</v>
      </c>
      <c r="I2530">
        <v>0</v>
      </c>
      <c r="J2530">
        <v>97.53</v>
      </c>
      <c r="K2530">
        <v>1</v>
      </c>
      <c r="L2530">
        <v>0.1</v>
      </c>
      <c r="M2530">
        <v>1</v>
      </c>
      <c r="N2530">
        <v>1</v>
      </c>
      <c r="O2530">
        <v>8.2387500000000002E-2</v>
      </c>
      <c r="P2530">
        <v>0.16476250000000001</v>
      </c>
      <c r="Q2530">
        <v>0.24715000000000001</v>
      </c>
      <c r="R2530">
        <v>0.32953749999999998</v>
      </c>
      <c r="S2530">
        <f t="shared" si="39"/>
        <v>3.5111306400000002</v>
      </c>
    </row>
    <row r="2531" spans="1:19">
      <c r="A2531">
        <v>0.94376959999999999</v>
      </c>
      <c r="B2531">
        <v>19.653923030000001</v>
      </c>
      <c r="C2531">
        <v>0.71710525999999997</v>
      </c>
      <c r="D2531">
        <v>0.71428570999999996</v>
      </c>
      <c r="E2531">
        <v>0.1</v>
      </c>
      <c r="F2531">
        <v>3.8857139999999998E-2</v>
      </c>
      <c r="G2531">
        <v>0.41</v>
      </c>
      <c r="H2531">
        <v>0</v>
      </c>
      <c r="I2531">
        <v>0</v>
      </c>
      <c r="J2531">
        <v>97.09</v>
      </c>
      <c r="K2531">
        <v>1</v>
      </c>
      <c r="L2531">
        <v>0.1</v>
      </c>
      <c r="M2531">
        <v>1</v>
      </c>
      <c r="N2531">
        <v>1</v>
      </c>
      <c r="O2531">
        <v>8.2387500000000002E-2</v>
      </c>
      <c r="P2531">
        <v>0.16476250000000001</v>
      </c>
      <c r="Q2531">
        <v>0.24715000000000001</v>
      </c>
      <c r="R2531">
        <v>0.32953749999999998</v>
      </c>
      <c r="S2531">
        <f t="shared" si="39"/>
        <v>3.5125168800000006</v>
      </c>
    </row>
    <row r="2532" spans="1:19">
      <c r="A2532">
        <v>0.94382781000000004</v>
      </c>
      <c r="B2532">
        <v>19.70597076</v>
      </c>
      <c r="C2532">
        <v>0.71710525999999997</v>
      </c>
      <c r="D2532">
        <v>0.71428570999999996</v>
      </c>
      <c r="E2532">
        <v>0.1</v>
      </c>
      <c r="F2532">
        <v>3.8857139999999998E-2</v>
      </c>
      <c r="G2532">
        <v>0.39</v>
      </c>
      <c r="H2532">
        <v>1</v>
      </c>
      <c r="I2532">
        <v>1</v>
      </c>
      <c r="J2532">
        <v>96.71</v>
      </c>
      <c r="K2532">
        <v>1</v>
      </c>
      <c r="L2532">
        <v>0.1</v>
      </c>
      <c r="M2532">
        <v>1</v>
      </c>
      <c r="N2532">
        <v>1</v>
      </c>
      <c r="O2532">
        <v>8.2387500000000002E-2</v>
      </c>
      <c r="P2532">
        <v>0.16476250000000001</v>
      </c>
      <c r="Q2532">
        <v>0.24715000000000001</v>
      </c>
      <c r="R2532">
        <v>0.32953749999999998</v>
      </c>
      <c r="S2532">
        <f t="shared" si="39"/>
        <v>3.513913920000002</v>
      </c>
    </row>
    <row r="2533" spans="1:19">
      <c r="A2533">
        <v>0.94388534000000002</v>
      </c>
      <c r="B2533">
        <v>19.8789959</v>
      </c>
      <c r="C2533">
        <v>0.71710525999999997</v>
      </c>
      <c r="D2533">
        <v>0.71428570999999996</v>
      </c>
      <c r="E2533">
        <v>0.1</v>
      </c>
      <c r="F2533">
        <v>3.8857139999999998E-2</v>
      </c>
      <c r="G2533">
        <v>0.44</v>
      </c>
      <c r="H2533">
        <v>0</v>
      </c>
      <c r="I2533">
        <v>0</v>
      </c>
      <c r="J2533">
        <v>96.35</v>
      </c>
      <c r="K2533">
        <v>1</v>
      </c>
      <c r="L2533">
        <v>0.1</v>
      </c>
      <c r="M2533">
        <v>1</v>
      </c>
      <c r="N2533">
        <v>1</v>
      </c>
      <c r="O2533">
        <v>8.2387500000000002E-2</v>
      </c>
      <c r="P2533">
        <v>0.16476250000000001</v>
      </c>
      <c r="Q2533">
        <v>0.24715000000000001</v>
      </c>
      <c r="R2533">
        <v>0.32953749999999998</v>
      </c>
      <c r="S2533">
        <f t="shared" si="39"/>
        <v>3.5152946400000014</v>
      </c>
    </row>
    <row r="2534" spans="1:19">
      <c r="A2534">
        <v>0.94394343999999997</v>
      </c>
      <c r="B2534">
        <v>19.873369220000001</v>
      </c>
      <c r="C2534">
        <v>0.71710525999999997</v>
      </c>
      <c r="D2534">
        <v>0.71428570999999996</v>
      </c>
      <c r="E2534">
        <v>0.1</v>
      </c>
      <c r="F2534">
        <v>3.8857139999999998E-2</v>
      </c>
      <c r="G2534">
        <v>0.41</v>
      </c>
      <c r="H2534">
        <v>0</v>
      </c>
      <c r="I2534">
        <v>0</v>
      </c>
      <c r="J2534">
        <v>96.21</v>
      </c>
      <c r="K2534">
        <v>1</v>
      </c>
      <c r="L2534">
        <v>0.1</v>
      </c>
      <c r="M2534">
        <v>1</v>
      </c>
      <c r="N2534">
        <v>1</v>
      </c>
      <c r="O2534">
        <v>8.2387500000000002E-2</v>
      </c>
      <c r="P2534">
        <v>0.16476250000000001</v>
      </c>
      <c r="Q2534">
        <v>0.24715000000000001</v>
      </c>
      <c r="R2534">
        <v>0.32953749999999998</v>
      </c>
      <c r="S2534">
        <f t="shared" si="39"/>
        <v>3.5166890400000002</v>
      </c>
    </row>
    <row r="2535" spans="1:19">
      <c r="A2535">
        <v>0.94400108000000005</v>
      </c>
      <c r="B2535">
        <v>19.874778750000001</v>
      </c>
      <c r="C2535">
        <v>0.71710525999999997</v>
      </c>
      <c r="D2535">
        <v>0.71428570999999996</v>
      </c>
      <c r="E2535">
        <v>0.1</v>
      </c>
      <c r="F2535">
        <v>3.8857139999999998E-2</v>
      </c>
      <c r="G2535">
        <v>0.38</v>
      </c>
      <c r="H2535">
        <v>0</v>
      </c>
      <c r="I2535">
        <v>0</v>
      </c>
      <c r="J2535">
        <v>96.05</v>
      </c>
      <c r="K2535">
        <v>1</v>
      </c>
      <c r="L2535">
        <v>0.1</v>
      </c>
      <c r="M2535">
        <v>1</v>
      </c>
      <c r="N2535">
        <v>1</v>
      </c>
      <c r="O2535">
        <v>8.2387500000000002E-2</v>
      </c>
      <c r="P2535">
        <v>0.16476250000000001</v>
      </c>
      <c r="Q2535">
        <v>0.24715000000000001</v>
      </c>
      <c r="R2535">
        <v>0.32953749999999998</v>
      </c>
      <c r="S2535">
        <f t="shared" si="39"/>
        <v>3.5180724000000021</v>
      </c>
    </row>
    <row r="2536" spans="1:19">
      <c r="A2536">
        <v>0.94405918</v>
      </c>
      <c r="B2536">
        <v>19.871965410000001</v>
      </c>
      <c r="C2536">
        <v>0.71710525999999997</v>
      </c>
      <c r="D2536">
        <v>0.71428570999999996</v>
      </c>
      <c r="E2536">
        <v>0.1</v>
      </c>
      <c r="F2536">
        <v>3.8857139999999998E-2</v>
      </c>
      <c r="G2536">
        <v>0.42</v>
      </c>
      <c r="H2536">
        <v>0</v>
      </c>
      <c r="I2536">
        <v>0</v>
      </c>
      <c r="J2536">
        <v>95.99</v>
      </c>
      <c r="K2536">
        <v>1</v>
      </c>
      <c r="L2536">
        <v>0.1</v>
      </c>
      <c r="M2536">
        <v>1</v>
      </c>
      <c r="N2536">
        <v>1</v>
      </c>
      <c r="O2536">
        <v>8.2387500000000002E-2</v>
      </c>
      <c r="P2536">
        <v>0.16476250000000001</v>
      </c>
      <c r="Q2536">
        <v>0.24715000000000001</v>
      </c>
      <c r="R2536">
        <v>0.32953749999999998</v>
      </c>
      <c r="S2536">
        <f t="shared" si="39"/>
        <v>3.5194668000000009</v>
      </c>
    </row>
    <row r="2537" spans="1:19">
      <c r="A2537">
        <v>0.94411727999999995</v>
      </c>
      <c r="B2537">
        <v>20.042173389999999</v>
      </c>
      <c r="C2537">
        <v>0.71710525999999997</v>
      </c>
      <c r="D2537">
        <v>0.71428570999999996</v>
      </c>
      <c r="E2537">
        <v>0.1</v>
      </c>
      <c r="F2537">
        <v>3.8857139999999998E-2</v>
      </c>
      <c r="G2537">
        <v>0.43</v>
      </c>
      <c r="H2537">
        <v>0</v>
      </c>
      <c r="I2537">
        <v>0</v>
      </c>
      <c r="J2537">
        <v>95.77</v>
      </c>
      <c r="K2537">
        <v>1</v>
      </c>
      <c r="L2537">
        <v>0.1</v>
      </c>
      <c r="M2537">
        <v>1</v>
      </c>
      <c r="N2537">
        <v>1</v>
      </c>
      <c r="O2537">
        <v>8.2387500000000002E-2</v>
      </c>
      <c r="P2537">
        <v>0.16476250000000001</v>
      </c>
      <c r="Q2537">
        <v>0.24715000000000001</v>
      </c>
      <c r="R2537">
        <v>0.32953749999999998</v>
      </c>
      <c r="S2537">
        <f t="shared" si="39"/>
        <v>3.5208611999999997</v>
      </c>
    </row>
    <row r="2538" spans="1:19">
      <c r="A2538">
        <v>0.94417492000000003</v>
      </c>
      <c r="B2538">
        <v>19.919794079999999</v>
      </c>
      <c r="C2538">
        <v>0.71710525999999997</v>
      </c>
      <c r="D2538">
        <v>0.71428570999999996</v>
      </c>
      <c r="E2538">
        <v>0.1</v>
      </c>
      <c r="F2538">
        <v>3.8857139999999998E-2</v>
      </c>
      <c r="G2538">
        <v>0.4</v>
      </c>
      <c r="H2538">
        <v>0</v>
      </c>
      <c r="I2538">
        <v>0</v>
      </c>
      <c r="J2538">
        <v>95.73</v>
      </c>
      <c r="K2538">
        <v>1</v>
      </c>
      <c r="L2538">
        <v>0.1</v>
      </c>
      <c r="M2538">
        <v>1</v>
      </c>
      <c r="N2538">
        <v>1</v>
      </c>
      <c r="O2538">
        <v>8.2387500000000002E-2</v>
      </c>
      <c r="P2538">
        <v>0.16476250000000001</v>
      </c>
      <c r="Q2538">
        <v>0.24715000000000001</v>
      </c>
      <c r="R2538">
        <v>0.32953749999999998</v>
      </c>
      <c r="S2538">
        <f t="shared" si="39"/>
        <v>3.5222445600000016</v>
      </c>
    </row>
    <row r="2539" spans="1:19">
      <c r="A2539">
        <v>0.94423279000000004</v>
      </c>
      <c r="B2539">
        <v>20.215198520000001</v>
      </c>
      <c r="C2539">
        <v>0.71710525999999997</v>
      </c>
      <c r="D2539">
        <v>0.71428570999999996</v>
      </c>
      <c r="E2539">
        <v>0.1</v>
      </c>
      <c r="F2539">
        <v>3.8857139999999998E-2</v>
      </c>
      <c r="G2539">
        <v>0.39</v>
      </c>
      <c r="H2539">
        <v>0</v>
      </c>
      <c r="I2539">
        <v>0</v>
      </c>
      <c r="J2539">
        <v>95.57</v>
      </c>
      <c r="K2539">
        <v>1</v>
      </c>
      <c r="L2539">
        <v>0.1</v>
      </c>
      <c r="M2539">
        <v>1</v>
      </c>
      <c r="N2539">
        <v>1</v>
      </c>
      <c r="O2539">
        <v>8.2387500000000002E-2</v>
      </c>
      <c r="P2539">
        <v>0.16476250000000001</v>
      </c>
      <c r="Q2539">
        <v>0.24715000000000001</v>
      </c>
      <c r="R2539">
        <v>0.32953749999999998</v>
      </c>
      <c r="S2539">
        <f t="shared" si="39"/>
        <v>3.523633440000002</v>
      </c>
    </row>
    <row r="2540" spans="1:19">
      <c r="A2540">
        <v>0.94429030999999997</v>
      </c>
      <c r="B2540">
        <v>20.075933460000002</v>
      </c>
      <c r="C2540">
        <v>0.71710525999999997</v>
      </c>
      <c r="D2540">
        <v>0.71428570999999996</v>
      </c>
      <c r="E2540">
        <v>0.1</v>
      </c>
      <c r="F2540">
        <v>3.8857139999999998E-2</v>
      </c>
      <c r="G2540">
        <v>0.44</v>
      </c>
      <c r="H2540">
        <v>0</v>
      </c>
      <c r="I2540">
        <v>0</v>
      </c>
      <c r="J2540">
        <v>95.58</v>
      </c>
      <c r="K2540">
        <v>1</v>
      </c>
      <c r="L2540">
        <v>0.1</v>
      </c>
      <c r="M2540">
        <v>1</v>
      </c>
      <c r="N2540">
        <v>1</v>
      </c>
      <c r="O2540">
        <v>8.2387500000000002E-2</v>
      </c>
      <c r="P2540">
        <v>0.16476250000000001</v>
      </c>
      <c r="Q2540">
        <v>0.24715000000000001</v>
      </c>
      <c r="R2540">
        <v>0.32953749999999998</v>
      </c>
      <c r="S2540">
        <f t="shared" si="39"/>
        <v>3.5250139200000001</v>
      </c>
    </row>
    <row r="2541" spans="1:19">
      <c r="A2541">
        <v>0.94434830000000003</v>
      </c>
      <c r="B2541">
        <v>20.104040149999999</v>
      </c>
      <c r="C2541">
        <v>0.71710525999999997</v>
      </c>
      <c r="D2541">
        <v>0.71428570999999996</v>
      </c>
      <c r="E2541">
        <v>0.1</v>
      </c>
      <c r="F2541">
        <v>3.8857139999999998E-2</v>
      </c>
      <c r="G2541">
        <v>0.4</v>
      </c>
      <c r="H2541">
        <v>0</v>
      </c>
      <c r="I2541">
        <v>0</v>
      </c>
      <c r="J2541">
        <v>95.58</v>
      </c>
      <c r="K2541">
        <v>1</v>
      </c>
      <c r="L2541">
        <v>0.1</v>
      </c>
      <c r="M2541">
        <v>1</v>
      </c>
      <c r="N2541">
        <v>1</v>
      </c>
      <c r="O2541">
        <v>8.2387500000000002E-2</v>
      </c>
      <c r="P2541">
        <v>0.16476250000000001</v>
      </c>
      <c r="Q2541">
        <v>0.24715000000000001</v>
      </c>
      <c r="R2541">
        <v>0.32953749999999998</v>
      </c>
      <c r="S2541">
        <f t="shared" si="39"/>
        <v>3.5264056800000017</v>
      </c>
    </row>
    <row r="2542" spans="1:19">
      <c r="A2542">
        <v>0.94440663000000002</v>
      </c>
      <c r="B2542">
        <v>20.18424606</v>
      </c>
      <c r="C2542">
        <v>0.71710525999999997</v>
      </c>
      <c r="D2542">
        <v>0.71428570999999996</v>
      </c>
      <c r="E2542">
        <v>0.1</v>
      </c>
      <c r="F2542">
        <v>3.8857139999999998E-2</v>
      </c>
      <c r="G2542">
        <v>0.4</v>
      </c>
      <c r="H2542">
        <v>0</v>
      </c>
      <c r="I2542">
        <v>0</v>
      </c>
      <c r="J2542">
        <v>95.53</v>
      </c>
      <c r="K2542">
        <v>1</v>
      </c>
      <c r="L2542">
        <v>0.1</v>
      </c>
      <c r="M2542">
        <v>1</v>
      </c>
      <c r="N2542">
        <v>1</v>
      </c>
      <c r="O2542">
        <v>8.2387500000000002E-2</v>
      </c>
      <c r="P2542">
        <v>0.16476250000000001</v>
      </c>
      <c r="Q2542">
        <v>0.24715000000000001</v>
      </c>
      <c r="R2542">
        <v>0.32953749999999998</v>
      </c>
      <c r="S2542">
        <f t="shared" si="39"/>
        <v>3.5278056000000015</v>
      </c>
    </row>
    <row r="2543" spans="1:19">
      <c r="A2543">
        <v>0.94446439000000004</v>
      </c>
      <c r="B2543">
        <v>20.313665390000001</v>
      </c>
      <c r="C2543">
        <v>0.71710525999999997</v>
      </c>
      <c r="D2543">
        <v>0.71428570999999996</v>
      </c>
      <c r="E2543">
        <v>0.1</v>
      </c>
      <c r="F2543">
        <v>3.8857139999999998E-2</v>
      </c>
      <c r="G2543">
        <v>0.39</v>
      </c>
      <c r="H2543">
        <v>1</v>
      </c>
      <c r="I2543">
        <v>1</v>
      </c>
      <c r="J2543">
        <v>95.44</v>
      </c>
      <c r="K2543">
        <v>1</v>
      </c>
      <c r="L2543">
        <v>0.1</v>
      </c>
      <c r="M2543">
        <v>1</v>
      </c>
      <c r="N2543">
        <v>1</v>
      </c>
      <c r="O2543">
        <v>8.2387500000000002E-2</v>
      </c>
      <c r="P2543">
        <v>0.16476250000000001</v>
      </c>
      <c r="Q2543">
        <v>0.24715000000000001</v>
      </c>
      <c r="R2543">
        <v>0.32953749999999998</v>
      </c>
      <c r="S2543">
        <f t="shared" si="39"/>
        <v>3.529191840000002</v>
      </c>
    </row>
    <row r="2544" spans="1:19">
      <c r="A2544">
        <v>0.94452203000000001</v>
      </c>
      <c r="B2544">
        <v>20.351646420000002</v>
      </c>
      <c r="C2544">
        <v>0.71710525999999997</v>
      </c>
      <c r="D2544">
        <v>0.71428570999999996</v>
      </c>
      <c r="E2544">
        <v>0.1</v>
      </c>
      <c r="F2544">
        <v>3.8857139999999998E-2</v>
      </c>
      <c r="G2544">
        <v>0.41</v>
      </c>
      <c r="H2544">
        <v>0</v>
      </c>
      <c r="I2544">
        <v>0</v>
      </c>
      <c r="J2544">
        <v>95.34</v>
      </c>
      <c r="K2544">
        <v>1</v>
      </c>
      <c r="L2544">
        <v>0.1</v>
      </c>
      <c r="M2544">
        <v>1</v>
      </c>
      <c r="N2544">
        <v>1</v>
      </c>
      <c r="O2544">
        <v>8.2387500000000002E-2</v>
      </c>
      <c r="P2544">
        <v>0.16476250000000001</v>
      </c>
      <c r="Q2544">
        <v>0.24715000000000001</v>
      </c>
      <c r="R2544">
        <v>0.32953749999999998</v>
      </c>
      <c r="S2544">
        <f t="shared" si="39"/>
        <v>3.5305752000000012</v>
      </c>
    </row>
    <row r="2545" spans="1:19">
      <c r="A2545">
        <v>0.94458023999999996</v>
      </c>
      <c r="B2545">
        <v>20.19821739</v>
      </c>
      <c r="C2545">
        <v>0.71710525999999997</v>
      </c>
      <c r="D2545">
        <v>0.71428570999999996</v>
      </c>
      <c r="E2545">
        <v>0.1</v>
      </c>
      <c r="F2545">
        <v>3.8857139999999998E-2</v>
      </c>
      <c r="G2545">
        <v>0.42</v>
      </c>
      <c r="H2545">
        <v>0</v>
      </c>
      <c r="I2545">
        <v>0</v>
      </c>
      <c r="J2545">
        <v>95.37</v>
      </c>
      <c r="K2545">
        <v>1</v>
      </c>
      <c r="L2545">
        <v>0.1</v>
      </c>
      <c r="M2545">
        <v>1</v>
      </c>
      <c r="N2545">
        <v>1</v>
      </c>
      <c r="O2545">
        <v>8.2387500000000002E-2</v>
      </c>
      <c r="P2545">
        <v>0.16476250000000001</v>
      </c>
      <c r="Q2545">
        <v>0.24715000000000001</v>
      </c>
      <c r="R2545">
        <v>0.32953749999999998</v>
      </c>
      <c r="S2545">
        <f t="shared" si="39"/>
        <v>3.53197224</v>
      </c>
    </row>
    <row r="2546" spans="1:19">
      <c r="A2546">
        <v>0.94463788000000004</v>
      </c>
      <c r="B2546">
        <v>20.254583360000002</v>
      </c>
      <c r="C2546">
        <v>0.71710525999999997</v>
      </c>
      <c r="D2546">
        <v>0.71428570999999996</v>
      </c>
      <c r="E2546">
        <v>0.1</v>
      </c>
      <c r="F2546">
        <v>3.8857139999999998E-2</v>
      </c>
      <c r="G2546">
        <v>0.42</v>
      </c>
      <c r="H2546">
        <v>0</v>
      </c>
      <c r="I2546">
        <v>0</v>
      </c>
      <c r="J2546">
        <v>95.32</v>
      </c>
      <c r="K2546">
        <v>1</v>
      </c>
      <c r="L2546">
        <v>0.1</v>
      </c>
      <c r="M2546">
        <v>1</v>
      </c>
      <c r="N2546">
        <v>1</v>
      </c>
      <c r="O2546">
        <v>8.2387500000000002E-2</v>
      </c>
      <c r="P2546">
        <v>0.16476250000000001</v>
      </c>
      <c r="Q2546">
        <v>0.24715000000000001</v>
      </c>
      <c r="R2546">
        <v>0.32953749999999998</v>
      </c>
      <c r="S2546">
        <f t="shared" si="39"/>
        <v>3.5333556000000019</v>
      </c>
    </row>
    <row r="2547" spans="1:19">
      <c r="A2547">
        <v>0.94469597999999999</v>
      </c>
      <c r="B2547">
        <v>20.444488530000001</v>
      </c>
      <c r="C2547">
        <v>0.71710525999999997</v>
      </c>
      <c r="D2547">
        <v>0.71428570999999996</v>
      </c>
      <c r="E2547">
        <v>0.1</v>
      </c>
      <c r="F2547">
        <v>3.8857139999999998E-2</v>
      </c>
      <c r="G2547">
        <v>0.44</v>
      </c>
      <c r="H2547">
        <v>0</v>
      </c>
      <c r="I2547">
        <v>0</v>
      </c>
      <c r="J2547">
        <v>95.26</v>
      </c>
      <c r="K2547">
        <v>1</v>
      </c>
      <c r="L2547">
        <v>0.1</v>
      </c>
      <c r="M2547">
        <v>1</v>
      </c>
      <c r="N2547">
        <v>1</v>
      </c>
      <c r="O2547">
        <v>8.2387500000000002E-2</v>
      </c>
      <c r="P2547">
        <v>0.16476250000000001</v>
      </c>
      <c r="Q2547">
        <v>0.24715000000000001</v>
      </c>
      <c r="R2547">
        <v>0.32953749999999998</v>
      </c>
      <c r="S2547">
        <f t="shared" si="39"/>
        <v>3.5347500000000007</v>
      </c>
    </row>
    <row r="2548" spans="1:19">
      <c r="A2548">
        <v>0.94475361999999996</v>
      </c>
      <c r="B2548">
        <v>20.19780922</v>
      </c>
      <c r="C2548">
        <v>0.71710525999999997</v>
      </c>
      <c r="D2548">
        <v>0.71428570999999996</v>
      </c>
      <c r="E2548">
        <v>0.1</v>
      </c>
      <c r="F2548">
        <v>3.8857139999999998E-2</v>
      </c>
      <c r="G2548">
        <v>0.45</v>
      </c>
      <c r="H2548">
        <v>0</v>
      </c>
      <c r="I2548">
        <v>0</v>
      </c>
      <c r="J2548">
        <v>95.04</v>
      </c>
      <c r="K2548">
        <v>1</v>
      </c>
      <c r="L2548">
        <v>0.1</v>
      </c>
      <c r="M2548">
        <v>1</v>
      </c>
      <c r="N2548">
        <v>1</v>
      </c>
      <c r="O2548">
        <v>8.2387500000000002E-2</v>
      </c>
      <c r="P2548">
        <v>0.16476250000000001</v>
      </c>
      <c r="Q2548">
        <v>0.24715000000000001</v>
      </c>
      <c r="R2548">
        <v>0.32953749999999998</v>
      </c>
      <c r="S2548">
        <f t="shared" si="39"/>
        <v>3.53613336</v>
      </c>
    </row>
    <row r="2549" spans="1:19">
      <c r="A2549">
        <v>0.94481137999999998</v>
      </c>
      <c r="B2549">
        <v>20.406818390000002</v>
      </c>
      <c r="C2549">
        <v>0.71710525999999997</v>
      </c>
      <c r="D2549">
        <v>0.71428570999999996</v>
      </c>
      <c r="E2549">
        <v>0.1</v>
      </c>
      <c r="F2549">
        <v>3.8857139999999998E-2</v>
      </c>
      <c r="G2549">
        <v>0.42</v>
      </c>
      <c r="H2549">
        <v>0</v>
      </c>
      <c r="I2549">
        <v>0</v>
      </c>
      <c r="J2549">
        <v>95.01</v>
      </c>
      <c r="K2549">
        <v>1</v>
      </c>
      <c r="L2549">
        <v>0.1</v>
      </c>
      <c r="M2549">
        <v>1</v>
      </c>
      <c r="N2549">
        <v>1</v>
      </c>
      <c r="O2549">
        <v>8.2387500000000002E-2</v>
      </c>
      <c r="P2549">
        <v>0.16476250000000001</v>
      </c>
      <c r="Q2549">
        <v>0.24715000000000001</v>
      </c>
      <c r="R2549">
        <v>0.32953749999999998</v>
      </c>
      <c r="S2549">
        <f t="shared" si="39"/>
        <v>3.5375196000000004</v>
      </c>
    </row>
    <row r="2550" spans="1:19">
      <c r="A2550">
        <v>0.94486912999999995</v>
      </c>
      <c r="B2550">
        <v>20.303819659999998</v>
      </c>
      <c r="C2550">
        <v>0.71710525999999997</v>
      </c>
      <c r="D2550">
        <v>0.71428570999999996</v>
      </c>
      <c r="E2550">
        <v>0.1</v>
      </c>
      <c r="F2550">
        <v>3.8857139999999998E-2</v>
      </c>
      <c r="G2550">
        <v>0.4</v>
      </c>
      <c r="H2550">
        <v>0</v>
      </c>
      <c r="I2550">
        <v>0</v>
      </c>
      <c r="J2550">
        <v>94.88</v>
      </c>
      <c r="K2550">
        <v>1</v>
      </c>
      <c r="L2550">
        <v>0.1</v>
      </c>
      <c r="M2550">
        <v>1</v>
      </c>
      <c r="N2550">
        <v>1</v>
      </c>
      <c r="O2550">
        <v>8.2387500000000002E-2</v>
      </c>
      <c r="P2550">
        <v>0.16476250000000001</v>
      </c>
      <c r="Q2550">
        <v>0.24715000000000001</v>
      </c>
      <c r="R2550">
        <v>0.32953749999999998</v>
      </c>
      <c r="S2550">
        <f t="shared" si="39"/>
        <v>3.5389055999999997</v>
      </c>
    </row>
    <row r="2551" spans="1:19">
      <c r="A2551">
        <v>0.94492699999999996</v>
      </c>
      <c r="B2551">
        <v>20.441677089999999</v>
      </c>
      <c r="C2551">
        <v>0.71710525999999997</v>
      </c>
      <c r="D2551">
        <v>0.71428570999999996</v>
      </c>
      <c r="E2551">
        <v>0.1</v>
      </c>
      <c r="F2551">
        <v>3.8857139999999998E-2</v>
      </c>
      <c r="G2551">
        <v>0.41</v>
      </c>
      <c r="H2551">
        <v>0</v>
      </c>
      <c r="I2551">
        <v>0</v>
      </c>
      <c r="J2551">
        <v>94.72</v>
      </c>
      <c r="K2551">
        <v>1</v>
      </c>
      <c r="L2551">
        <v>0.1</v>
      </c>
      <c r="M2551">
        <v>1</v>
      </c>
      <c r="N2551">
        <v>1</v>
      </c>
      <c r="O2551">
        <v>8.2387500000000002E-2</v>
      </c>
      <c r="P2551">
        <v>0.16476250000000001</v>
      </c>
      <c r="Q2551">
        <v>0.24715000000000001</v>
      </c>
      <c r="R2551">
        <v>0.32953749999999998</v>
      </c>
      <c r="S2551">
        <f t="shared" si="39"/>
        <v>3.54029448</v>
      </c>
    </row>
    <row r="2552" spans="1:19">
      <c r="A2552">
        <v>0.94498521999999996</v>
      </c>
      <c r="B2552">
        <v>20.589374540000001</v>
      </c>
      <c r="C2552">
        <v>0.71710525999999997</v>
      </c>
      <c r="D2552">
        <v>0.71428570999999996</v>
      </c>
      <c r="E2552">
        <v>0.1</v>
      </c>
      <c r="F2552">
        <v>3.8857139999999998E-2</v>
      </c>
      <c r="G2552">
        <v>0.41</v>
      </c>
      <c r="H2552">
        <v>0</v>
      </c>
      <c r="I2552">
        <v>0</v>
      </c>
      <c r="J2552">
        <v>94.56</v>
      </c>
      <c r="K2552">
        <v>1</v>
      </c>
      <c r="L2552">
        <v>0.1</v>
      </c>
      <c r="M2552">
        <v>1</v>
      </c>
      <c r="N2552">
        <v>1</v>
      </c>
      <c r="O2552">
        <v>8.2387500000000002E-2</v>
      </c>
      <c r="P2552">
        <v>0.16476250000000001</v>
      </c>
      <c r="Q2552">
        <v>0.24715000000000001</v>
      </c>
      <c r="R2552">
        <v>0.32953749999999998</v>
      </c>
      <c r="S2552">
        <f t="shared" si="39"/>
        <v>3.54169176</v>
      </c>
    </row>
    <row r="2553" spans="1:19">
      <c r="A2553">
        <v>0.94504297999999998</v>
      </c>
      <c r="B2553">
        <v>20.540142060000001</v>
      </c>
      <c r="C2553">
        <v>0.71710525999999997</v>
      </c>
      <c r="D2553">
        <v>0.71428570999999996</v>
      </c>
      <c r="E2553">
        <v>0.1</v>
      </c>
      <c r="F2553">
        <v>3.8857139999999998E-2</v>
      </c>
      <c r="G2553">
        <v>0.41</v>
      </c>
      <c r="H2553">
        <v>0</v>
      </c>
      <c r="I2553">
        <v>0</v>
      </c>
      <c r="J2553">
        <v>94.43</v>
      </c>
      <c r="K2553">
        <v>1</v>
      </c>
      <c r="L2553">
        <v>0.1</v>
      </c>
      <c r="M2553">
        <v>1</v>
      </c>
      <c r="N2553">
        <v>1</v>
      </c>
      <c r="O2553">
        <v>8.2387500000000002E-2</v>
      </c>
      <c r="P2553">
        <v>0.16476250000000001</v>
      </c>
      <c r="Q2553">
        <v>0.24715000000000001</v>
      </c>
      <c r="R2553">
        <v>0.32953749999999998</v>
      </c>
      <c r="S2553">
        <f t="shared" si="39"/>
        <v>3.5430780000000004</v>
      </c>
    </row>
    <row r="2554" spans="1:19">
      <c r="A2554">
        <v>0.94510061000000001</v>
      </c>
      <c r="B2554">
        <v>20.67096901</v>
      </c>
      <c r="C2554">
        <v>0.71710525999999997</v>
      </c>
      <c r="D2554">
        <v>0.71428570999999996</v>
      </c>
      <c r="E2554">
        <v>0.1</v>
      </c>
      <c r="F2554">
        <v>3.8857139999999998E-2</v>
      </c>
      <c r="G2554">
        <v>0.42</v>
      </c>
      <c r="H2554">
        <v>1</v>
      </c>
      <c r="I2554">
        <v>1</v>
      </c>
      <c r="J2554">
        <v>94.44</v>
      </c>
      <c r="K2554">
        <v>1</v>
      </c>
      <c r="L2554">
        <v>0.1</v>
      </c>
      <c r="M2554">
        <v>1</v>
      </c>
      <c r="N2554">
        <v>1</v>
      </c>
      <c r="O2554">
        <v>8.2387500000000002E-2</v>
      </c>
      <c r="P2554">
        <v>0.16476250000000001</v>
      </c>
      <c r="Q2554">
        <v>0.24715000000000001</v>
      </c>
      <c r="R2554">
        <v>0.32953749999999998</v>
      </c>
      <c r="S2554">
        <f t="shared" si="39"/>
        <v>3.5444611200000011</v>
      </c>
    </row>
    <row r="2555" spans="1:19">
      <c r="A2555">
        <v>0.94515883000000001</v>
      </c>
      <c r="B2555">
        <v>20.559841160000001</v>
      </c>
      <c r="C2555">
        <v>0.71710525999999997</v>
      </c>
      <c r="D2555">
        <v>0.71428570999999996</v>
      </c>
      <c r="E2555">
        <v>0.1</v>
      </c>
      <c r="F2555">
        <v>3.8857139999999998E-2</v>
      </c>
      <c r="G2555">
        <v>0.45</v>
      </c>
      <c r="H2555">
        <v>0</v>
      </c>
      <c r="I2555">
        <v>0</v>
      </c>
      <c r="J2555">
        <v>94.44</v>
      </c>
      <c r="K2555">
        <v>1</v>
      </c>
      <c r="L2555">
        <v>0.1</v>
      </c>
      <c r="M2555">
        <v>1</v>
      </c>
      <c r="N2555">
        <v>1</v>
      </c>
      <c r="O2555">
        <v>8.2387500000000002E-2</v>
      </c>
      <c r="P2555">
        <v>0.16476250000000001</v>
      </c>
      <c r="Q2555">
        <v>0.24715000000000001</v>
      </c>
      <c r="R2555">
        <v>0.32953749999999998</v>
      </c>
      <c r="S2555">
        <f t="shared" si="39"/>
        <v>3.5458584000000011</v>
      </c>
    </row>
    <row r="2556" spans="1:19">
      <c r="A2556">
        <v>0.94521659000000002</v>
      </c>
      <c r="B2556">
        <v>20.585161209999999</v>
      </c>
      <c r="C2556">
        <v>0.71710525999999997</v>
      </c>
      <c r="D2556">
        <v>0.71428570999999996</v>
      </c>
      <c r="E2556">
        <v>0.1</v>
      </c>
      <c r="F2556">
        <v>3.8857139999999998E-2</v>
      </c>
      <c r="G2556">
        <v>0.48</v>
      </c>
      <c r="H2556">
        <v>0</v>
      </c>
      <c r="I2556">
        <v>0</v>
      </c>
      <c r="J2556">
        <v>94.45</v>
      </c>
      <c r="K2556">
        <v>1</v>
      </c>
      <c r="L2556">
        <v>0.1</v>
      </c>
      <c r="M2556">
        <v>1</v>
      </c>
      <c r="N2556">
        <v>1</v>
      </c>
      <c r="O2556">
        <v>8.2387500000000002E-2</v>
      </c>
      <c r="P2556">
        <v>0.16476250000000001</v>
      </c>
      <c r="Q2556">
        <v>0.24715000000000001</v>
      </c>
      <c r="R2556">
        <v>0.32953749999999998</v>
      </c>
      <c r="S2556">
        <f t="shared" si="39"/>
        <v>3.5472446400000015</v>
      </c>
    </row>
    <row r="2557" spans="1:19">
      <c r="A2557">
        <v>0.94527422999999999</v>
      </c>
      <c r="B2557">
        <v>20.860868450000002</v>
      </c>
      <c r="C2557">
        <v>0.71710525999999997</v>
      </c>
      <c r="D2557">
        <v>0.71428570999999996</v>
      </c>
      <c r="E2557">
        <v>0.1</v>
      </c>
      <c r="F2557">
        <v>3.8857139999999998E-2</v>
      </c>
      <c r="G2557">
        <v>0.4</v>
      </c>
      <c r="H2557">
        <v>0</v>
      </c>
      <c r="I2557">
        <v>0</v>
      </c>
      <c r="J2557">
        <v>94.41</v>
      </c>
      <c r="K2557">
        <v>1</v>
      </c>
      <c r="L2557">
        <v>0.1</v>
      </c>
      <c r="M2557">
        <v>1</v>
      </c>
      <c r="N2557">
        <v>1</v>
      </c>
      <c r="O2557">
        <v>8.2387500000000002E-2</v>
      </c>
      <c r="P2557">
        <v>0.16476250000000001</v>
      </c>
      <c r="Q2557">
        <v>0.24715000000000001</v>
      </c>
      <c r="R2557">
        <v>0.32953749999999998</v>
      </c>
      <c r="S2557">
        <f t="shared" si="39"/>
        <v>3.5486280000000008</v>
      </c>
    </row>
    <row r="2558" spans="1:19">
      <c r="A2558">
        <v>0.94533233000000005</v>
      </c>
      <c r="B2558">
        <v>20.647054669999999</v>
      </c>
      <c r="C2558">
        <v>0.71710525999999997</v>
      </c>
      <c r="D2558">
        <v>0.71428570999999996</v>
      </c>
      <c r="E2558">
        <v>0.1</v>
      </c>
      <c r="F2558">
        <v>3.8857139999999998E-2</v>
      </c>
      <c r="G2558">
        <v>0.42</v>
      </c>
      <c r="H2558">
        <v>0</v>
      </c>
      <c r="I2558">
        <v>0</v>
      </c>
      <c r="J2558">
        <v>94.46</v>
      </c>
      <c r="K2558">
        <v>1</v>
      </c>
      <c r="L2558">
        <v>0.1</v>
      </c>
      <c r="M2558">
        <v>1</v>
      </c>
      <c r="N2558">
        <v>1</v>
      </c>
      <c r="O2558">
        <v>8.2387500000000002E-2</v>
      </c>
      <c r="P2558">
        <v>0.16476250000000001</v>
      </c>
      <c r="Q2558">
        <v>0.24715000000000001</v>
      </c>
      <c r="R2558">
        <v>0.32953749999999998</v>
      </c>
      <c r="S2558">
        <f t="shared" si="39"/>
        <v>3.5500224000000022</v>
      </c>
    </row>
    <row r="2559" spans="1:19">
      <c r="A2559">
        <v>0.94539008000000002</v>
      </c>
      <c r="B2559">
        <v>20.862276080000001</v>
      </c>
      <c r="C2559">
        <v>0.71710525999999997</v>
      </c>
      <c r="D2559">
        <v>0.71428570999999996</v>
      </c>
      <c r="E2559">
        <v>0.1</v>
      </c>
      <c r="F2559">
        <v>3.8857139999999998E-2</v>
      </c>
      <c r="G2559">
        <v>0.48</v>
      </c>
      <c r="H2559">
        <v>0</v>
      </c>
      <c r="I2559">
        <v>0</v>
      </c>
      <c r="J2559">
        <v>94.41</v>
      </c>
      <c r="K2559">
        <v>1</v>
      </c>
      <c r="L2559">
        <v>0.1</v>
      </c>
      <c r="M2559">
        <v>1</v>
      </c>
      <c r="N2559">
        <v>1</v>
      </c>
      <c r="O2559">
        <v>8.2387500000000002E-2</v>
      </c>
      <c r="P2559">
        <v>0.16476250000000001</v>
      </c>
      <c r="Q2559">
        <v>0.24715000000000001</v>
      </c>
      <c r="R2559">
        <v>0.32953749999999998</v>
      </c>
      <c r="S2559">
        <f t="shared" si="39"/>
        <v>3.5514084000000015</v>
      </c>
    </row>
    <row r="2560" spans="1:19">
      <c r="A2560">
        <v>0.94544817999999997</v>
      </c>
      <c r="B2560">
        <v>20.931209559999999</v>
      </c>
      <c r="C2560">
        <v>0.71710525999999997</v>
      </c>
      <c r="D2560">
        <v>0.71428570999999996</v>
      </c>
      <c r="E2560">
        <v>0.1</v>
      </c>
      <c r="F2560">
        <v>3.8857139999999998E-2</v>
      </c>
      <c r="G2560">
        <v>0.4</v>
      </c>
      <c r="H2560">
        <v>0</v>
      </c>
      <c r="I2560">
        <v>0</v>
      </c>
      <c r="J2560">
        <v>94.35</v>
      </c>
      <c r="K2560">
        <v>1</v>
      </c>
      <c r="L2560">
        <v>0.1</v>
      </c>
      <c r="M2560">
        <v>1</v>
      </c>
      <c r="N2560">
        <v>1</v>
      </c>
      <c r="O2560">
        <v>8.2387500000000002E-2</v>
      </c>
      <c r="P2560">
        <v>0.16476250000000001</v>
      </c>
      <c r="Q2560">
        <v>0.24715000000000001</v>
      </c>
      <c r="R2560">
        <v>0.32953749999999998</v>
      </c>
      <c r="S2560">
        <f t="shared" si="39"/>
        <v>3.5528028000000003</v>
      </c>
    </row>
    <row r="2561" spans="1:19">
      <c r="A2561">
        <v>0.94550582000000005</v>
      </c>
      <c r="B2561">
        <v>20.998725889999999</v>
      </c>
      <c r="C2561">
        <v>0.71710525999999997</v>
      </c>
      <c r="D2561">
        <v>0.71428570999999996</v>
      </c>
      <c r="E2561">
        <v>0.1</v>
      </c>
      <c r="F2561">
        <v>3.8857139999999998E-2</v>
      </c>
      <c r="G2561">
        <v>0.39</v>
      </c>
      <c r="H2561">
        <v>0</v>
      </c>
      <c r="I2561">
        <v>0</v>
      </c>
      <c r="J2561">
        <v>94.11</v>
      </c>
      <c r="K2561">
        <v>1</v>
      </c>
      <c r="L2561">
        <v>0.1</v>
      </c>
      <c r="M2561">
        <v>1</v>
      </c>
      <c r="N2561">
        <v>1</v>
      </c>
      <c r="O2561">
        <v>8.2387500000000002E-2</v>
      </c>
      <c r="P2561">
        <v>0.16476250000000001</v>
      </c>
      <c r="Q2561">
        <v>0.24715000000000001</v>
      </c>
      <c r="R2561">
        <v>0.32953749999999998</v>
      </c>
      <c r="S2561">
        <f t="shared" si="39"/>
        <v>3.5541861600000022</v>
      </c>
    </row>
    <row r="2562" spans="1:19">
      <c r="A2562">
        <v>0.94556357999999996</v>
      </c>
      <c r="B2562">
        <v>20.568279270000001</v>
      </c>
      <c r="C2562">
        <v>0.71710525999999997</v>
      </c>
      <c r="D2562">
        <v>0.71428570999999996</v>
      </c>
      <c r="E2562">
        <v>0.1</v>
      </c>
      <c r="F2562">
        <v>3.8857139999999998E-2</v>
      </c>
      <c r="G2562">
        <v>0.41</v>
      </c>
      <c r="H2562">
        <v>0</v>
      </c>
      <c r="I2562">
        <v>0</v>
      </c>
      <c r="J2562">
        <v>94.03</v>
      </c>
      <c r="K2562">
        <v>1</v>
      </c>
      <c r="L2562">
        <v>0.1</v>
      </c>
      <c r="M2562">
        <v>1</v>
      </c>
      <c r="N2562">
        <v>1</v>
      </c>
      <c r="O2562">
        <v>8.2387500000000002E-2</v>
      </c>
      <c r="P2562">
        <v>0.16476250000000001</v>
      </c>
      <c r="Q2562">
        <v>0.24715000000000001</v>
      </c>
      <c r="R2562">
        <v>0.32953749999999998</v>
      </c>
      <c r="S2562">
        <f t="shared" si="39"/>
        <v>3.5555724</v>
      </c>
    </row>
    <row r="2563" spans="1:19">
      <c r="A2563">
        <v>0.94562168000000002</v>
      </c>
      <c r="B2563">
        <v>21.1351738</v>
      </c>
      <c r="C2563">
        <v>0.71710525999999997</v>
      </c>
      <c r="D2563">
        <v>0.71428570999999996</v>
      </c>
      <c r="E2563">
        <v>0.1</v>
      </c>
      <c r="F2563">
        <v>3.8857139999999998E-2</v>
      </c>
      <c r="G2563">
        <v>0.4</v>
      </c>
      <c r="H2563">
        <v>0</v>
      </c>
      <c r="I2563">
        <v>0</v>
      </c>
      <c r="J2563">
        <v>93.95</v>
      </c>
      <c r="K2563">
        <v>1</v>
      </c>
      <c r="L2563">
        <v>0.1</v>
      </c>
      <c r="M2563">
        <v>1</v>
      </c>
      <c r="N2563">
        <v>1</v>
      </c>
      <c r="O2563">
        <v>8.2387500000000002E-2</v>
      </c>
      <c r="P2563">
        <v>0.16476250000000001</v>
      </c>
      <c r="Q2563">
        <v>0.24715000000000001</v>
      </c>
      <c r="R2563">
        <v>0.32953749999999998</v>
      </c>
      <c r="S2563">
        <f t="shared" ref="S2563:S2626" si="40">(A2563-$A$2)*24</f>
        <v>3.5569668000000014</v>
      </c>
    </row>
    <row r="2564" spans="1:19">
      <c r="A2564">
        <v>0.94567942999999999</v>
      </c>
      <c r="B2564">
        <v>21.085939410000002</v>
      </c>
      <c r="C2564">
        <v>0.71710525999999997</v>
      </c>
      <c r="D2564">
        <v>0.71428570999999996</v>
      </c>
      <c r="E2564">
        <v>0.1</v>
      </c>
      <c r="F2564">
        <v>3.8857139999999998E-2</v>
      </c>
      <c r="G2564">
        <v>0.43</v>
      </c>
      <c r="H2564">
        <v>0</v>
      </c>
      <c r="I2564">
        <v>0</v>
      </c>
      <c r="J2564">
        <v>94</v>
      </c>
      <c r="K2564">
        <v>0</v>
      </c>
      <c r="L2564">
        <v>0.1</v>
      </c>
      <c r="M2564">
        <v>1</v>
      </c>
      <c r="N2564">
        <v>1</v>
      </c>
      <c r="O2564">
        <v>8.2387500000000002E-2</v>
      </c>
      <c r="P2564">
        <v>0.16476250000000001</v>
      </c>
      <c r="Q2564">
        <v>0.24715000000000001</v>
      </c>
      <c r="R2564">
        <v>0.32953749999999998</v>
      </c>
      <c r="S2564">
        <f t="shared" si="40"/>
        <v>3.5583528000000006</v>
      </c>
    </row>
    <row r="2565" spans="1:19">
      <c r="A2565">
        <v>0.9457373</v>
      </c>
      <c r="B2565">
        <v>20.862274169999999</v>
      </c>
      <c r="C2565">
        <v>0.71710525999999997</v>
      </c>
      <c r="D2565">
        <v>0.71428570999999996</v>
      </c>
      <c r="E2565">
        <v>0.1</v>
      </c>
      <c r="F2565">
        <v>3.8857139999999998E-2</v>
      </c>
      <c r="G2565">
        <v>0.4</v>
      </c>
      <c r="H2565">
        <v>1</v>
      </c>
      <c r="I2565">
        <v>1</v>
      </c>
      <c r="J2565">
        <v>94.03</v>
      </c>
      <c r="K2565">
        <v>0</v>
      </c>
      <c r="L2565">
        <v>0.1</v>
      </c>
      <c r="M2565">
        <v>1</v>
      </c>
      <c r="N2565">
        <v>1</v>
      </c>
      <c r="O2565">
        <v>8.2387500000000002E-2</v>
      </c>
      <c r="P2565">
        <v>0.16476250000000001</v>
      </c>
      <c r="Q2565">
        <v>0.24715000000000001</v>
      </c>
      <c r="R2565">
        <v>0.32953749999999998</v>
      </c>
      <c r="S2565">
        <f t="shared" si="40"/>
        <v>3.559741680000001</v>
      </c>
    </row>
    <row r="2566" spans="1:19">
      <c r="A2566">
        <v>0.94579552</v>
      </c>
      <c r="B2566">
        <v>20.839769359999998</v>
      </c>
      <c r="C2566">
        <v>0.71710525999999997</v>
      </c>
      <c r="D2566">
        <v>0.71428570999999996</v>
      </c>
      <c r="E2566">
        <v>0.1</v>
      </c>
      <c r="F2566">
        <v>3.8857139999999998E-2</v>
      </c>
      <c r="G2566">
        <v>0.4</v>
      </c>
      <c r="H2566">
        <v>0</v>
      </c>
      <c r="I2566">
        <v>0</v>
      </c>
      <c r="J2566">
        <v>93.96</v>
      </c>
      <c r="K2566">
        <v>0</v>
      </c>
      <c r="L2566">
        <v>0.1</v>
      </c>
      <c r="M2566">
        <v>1</v>
      </c>
      <c r="N2566">
        <v>1</v>
      </c>
      <c r="O2566">
        <v>8.2387500000000002E-2</v>
      </c>
      <c r="P2566">
        <v>0.16476250000000001</v>
      </c>
      <c r="Q2566">
        <v>0.24715000000000001</v>
      </c>
      <c r="R2566">
        <v>0.32953749999999998</v>
      </c>
      <c r="S2566">
        <f t="shared" si="40"/>
        <v>3.561138960000001</v>
      </c>
    </row>
    <row r="2567" spans="1:19">
      <c r="A2567">
        <v>0.94585339000000002</v>
      </c>
      <c r="B2567">
        <v>20.66814995</v>
      </c>
      <c r="C2567">
        <v>0.71710525999999997</v>
      </c>
      <c r="D2567">
        <v>0.71428570999999996</v>
      </c>
      <c r="E2567">
        <v>0.1</v>
      </c>
      <c r="F2567">
        <v>3.8857139999999998E-2</v>
      </c>
      <c r="G2567">
        <v>0.48</v>
      </c>
      <c r="H2567">
        <v>0</v>
      </c>
      <c r="I2567">
        <v>0</v>
      </c>
      <c r="J2567">
        <v>93.83</v>
      </c>
      <c r="K2567">
        <v>0</v>
      </c>
      <c r="L2567">
        <v>0.1</v>
      </c>
      <c r="M2567">
        <v>1</v>
      </c>
      <c r="N2567">
        <v>1</v>
      </c>
      <c r="O2567">
        <v>8.2387500000000002E-2</v>
      </c>
      <c r="P2567">
        <v>0.16476250000000001</v>
      </c>
      <c r="Q2567">
        <v>0.24715000000000001</v>
      </c>
      <c r="R2567">
        <v>0.32953749999999998</v>
      </c>
      <c r="S2567">
        <f t="shared" si="40"/>
        <v>3.5625278400000013</v>
      </c>
    </row>
    <row r="2568" spans="1:19">
      <c r="A2568">
        <v>0.94591091000000005</v>
      </c>
      <c r="B2568">
        <v>20.677999499999999</v>
      </c>
      <c r="C2568">
        <v>0.71710525999999997</v>
      </c>
      <c r="D2568">
        <v>0.71428570999999996</v>
      </c>
      <c r="E2568">
        <v>0.1</v>
      </c>
      <c r="F2568">
        <v>3.8857139999999998E-2</v>
      </c>
      <c r="G2568">
        <v>0.48</v>
      </c>
      <c r="H2568">
        <v>0</v>
      </c>
      <c r="I2568">
        <v>0</v>
      </c>
      <c r="J2568">
        <v>93.85</v>
      </c>
      <c r="K2568">
        <v>0</v>
      </c>
      <c r="L2568">
        <v>0.1</v>
      </c>
      <c r="M2568">
        <v>1</v>
      </c>
      <c r="N2568">
        <v>1</v>
      </c>
      <c r="O2568">
        <v>8.2387500000000002E-2</v>
      </c>
      <c r="P2568">
        <v>0.16476250000000001</v>
      </c>
      <c r="Q2568">
        <v>0.24715000000000001</v>
      </c>
      <c r="R2568">
        <v>0.32953749999999998</v>
      </c>
      <c r="S2568">
        <f t="shared" si="40"/>
        <v>3.5639083200000021</v>
      </c>
    </row>
    <row r="2569" spans="1:19">
      <c r="A2569">
        <v>0.94596866999999996</v>
      </c>
      <c r="B2569">
        <v>20.654087069999999</v>
      </c>
      <c r="C2569">
        <v>0.71710525999999997</v>
      </c>
      <c r="D2569">
        <v>0.71428570999999996</v>
      </c>
      <c r="E2569">
        <v>0.1</v>
      </c>
      <c r="F2569">
        <v>3.8857139999999998E-2</v>
      </c>
      <c r="G2569">
        <v>0.4</v>
      </c>
      <c r="H2569">
        <v>0</v>
      </c>
      <c r="I2569">
        <v>0</v>
      </c>
      <c r="J2569">
        <v>93.73</v>
      </c>
      <c r="K2569">
        <v>0</v>
      </c>
      <c r="L2569">
        <v>0.1</v>
      </c>
      <c r="M2569">
        <v>1</v>
      </c>
      <c r="N2569">
        <v>1</v>
      </c>
      <c r="O2569">
        <v>8.2387500000000002E-2</v>
      </c>
      <c r="P2569">
        <v>0.16476250000000001</v>
      </c>
      <c r="Q2569">
        <v>0.24715000000000001</v>
      </c>
      <c r="R2569">
        <v>0.32953749999999998</v>
      </c>
      <c r="S2569">
        <f t="shared" si="40"/>
        <v>3.5652945599999999</v>
      </c>
    </row>
    <row r="2570" spans="1:19">
      <c r="A2570">
        <v>0.94602699999999995</v>
      </c>
      <c r="B2570">
        <v>20.66534042</v>
      </c>
      <c r="C2570">
        <v>0.71710525999999997</v>
      </c>
      <c r="D2570">
        <v>0.71428570999999996</v>
      </c>
      <c r="E2570">
        <v>0.1</v>
      </c>
      <c r="F2570">
        <v>3.8857139999999998E-2</v>
      </c>
      <c r="G2570">
        <v>0.46</v>
      </c>
      <c r="H2570">
        <v>0</v>
      </c>
      <c r="I2570">
        <v>0</v>
      </c>
      <c r="J2570">
        <v>93.59</v>
      </c>
      <c r="K2570">
        <v>0</v>
      </c>
      <c r="L2570">
        <v>0.1</v>
      </c>
      <c r="M2570">
        <v>1</v>
      </c>
      <c r="N2570">
        <v>1</v>
      </c>
      <c r="O2570">
        <v>8.2387500000000002E-2</v>
      </c>
      <c r="P2570">
        <v>0.16476250000000001</v>
      </c>
      <c r="Q2570">
        <v>0.24715000000000001</v>
      </c>
      <c r="R2570">
        <v>0.32953749999999998</v>
      </c>
      <c r="S2570">
        <f t="shared" si="40"/>
        <v>3.5666944799999998</v>
      </c>
    </row>
    <row r="2571" spans="1:19">
      <c r="A2571">
        <v>0.94608464000000003</v>
      </c>
      <c r="B2571">
        <v>20.388219830000001</v>
      </c>
      <c r="C2571">
        <v>0.71710525999999997</v>
      </c>
      <c r="D2571">
        <v>0.71428570999999996</v>
      </c>
      <c r="E2571">
        <v>0.1</v>
      </c>
      <c r="F2571">
        <v>3.8857139999999998E-2</v>
      </c>
      <c r="G2571">
        <v>0.41</v>
      </c>
      <c r="H2571">
        <v>0</v>
      </c>
      <c r="I2571">
        <v>0</v>
      </c>
      <c r="J2571">
        <v>93.85</v>
      </c>
      <c r="K2571">
        <v>0</v>
      </c>
      <c r="L2571">
        <v>0.1</v>
      </c>
      <c r="M2571">
        <v>1</v>
      </c>
      <c r="N2571">
        <v>1</v>
      </c>
      <c r="O2571">
        <v>8.2387500000000002E-2</v>
      </c>
      <c r="P2571">
        <v>0.16476250000000001</v>
      </c>
      <c r="Q2571">
        <v>0.24715000000000001</v>
      </c>
      <c r="R2571">
        <v>0.32953749999999998</v>
      </c>
      <c r="S2571">
        <f t="shared" si="40"/>
        <v>3.5680778400000017</v>
      </c>
    </row>
    <row r="2572" spans="1:19">
      <c r="A2572">
        <v>0.94614228</v>
      </c>
      <c r="B2572">
        <v>20.485279080000002</v>
      </c>
      <c r="C2572">
        <v>0.71710525999999997</v>
      </c>
      <c r="D2572">
        <v>0.71428570999999996</v>
      </c>
      <c r="E2572">
        <v>0.1</v>
      </c>
      <c r="F2572">
        <v>3.8857139999999998E-2</v>
      </c>
      <c r="G2572">
        <v>0.43</v>
      </c>
      <c r="H2572">
        <v>0</v>
      </c>
      <c r="I2572">
        <v>0</v>
      </c>
      <c r="J2572">
        <v>94.42</v>
      </c>
      <c r="K2572">
        <v>0</v>
      </c>
      <c r="L2572">
        <v>0.1</v>
      </c>
      <c r="M2572">
        <v>1</v>
      </c>
      <c r="N2572">
        <v>1</v>
      </c>
      <c r="O2572">
        <v>8.2387500000000002E-2</v>
      </c>
      <c r="P2572">
        <v>0.16476250000000001</v>
      </c>
      <c r="Q2572">
        <v>0.24715000000000001</v>
      </c>
      <c r="R2572">
        <v>0.32953749999999998</v>
      </c>
      <c r="S2572">
        <f t="shared" si="40"/>
        <v>3.569461200000001</v>
      </c>
    </row>
    <row r="2573" spans="1:19">
      <c r="A2573">
        <v>0.9462005</v>
      </c>
      <c r="B2573">
        <v>20.337581629999999</v>
      </c>
      <c r="C2573">
        <v>0.71710525999999997</v>
      </c>
      <c r="D2573">
        <v>0.71428570999999996</v>
      </c>
      <c r="E2573">
        <v>0.1</v>
      </c>
      <c r="F2573">
        <v>3.8857139999999998E-2</v>
      </c>
      <c r="G2573">
        <v>0.41</v>
      </c>
      <c r="H2573">
        <v>0</v>
      </c>
      <c r="I2573">
        <v>0</v>
      </c>
      <c r="J2573">
        <v>94.71</v>
      </c>
      <c r="K2573">
        <v>0</v>
      </c>
      <c r="L2573">
        <v>0.1</v>
      </c>
      <c r="M2573">
        <v>1</v>
      </c>
      <c r="N2573">
        <v>1</v>
      </c>
      <c r="O2573">
        <v>8.2387500000000002E-2</v>
      </c>
      <c r="P2573">
        <v>0.16476250000000001</v>
      </c>
      <c r="Q2573">
        <v>0.24715000000000001</v>
      </c>
      <c r="R2573">
        <v>0.32953749999999998</v>
      </c>
      <c r="S2573">
        <f t="shared" si="40"/>
        <v>3.5708584800000009</v>
      </c>
    </row>
    <row r="2574" spans="1:19">
      <c r="A2574">
        <v>0.94625848000000001</v>
      </c>
      <c r="B2574">
        <v>20.192691799999999</v>
      </c>
      <c r="C2574">
        <v>0.71710525999999997</v>
      </c>
      <c r="D2574">
        <v>0.71428570999999996</v>
      </c>
      <c r="E2574">
        <v>0.1</v>
      </c>
      <c r="F2574">
        <v>3.8857139999999998E-2</v>
      </c>
      <c r="G2574">
        <v>0.42</v>
      </c>
      <c r="H2574">
        <v>0</v>
      </c>
      <c r="I2574">
        <v>0</v>
      </c>
      <c r="J2574">
        <v>94.88</v>
      </c>
      <c r="K2574">
        <v>0</v>
      </c>
      <c r="L2574">
        <v>0.1</v>
      </c>
      <c r="M2574">
        <v>1</v>
      </c>
      <c r="N2574">
        <v>1</v>
      </c>
      <c r="O2574">
        <v>8.2387500000000002E-2</v>
      </c>
      <c r="P2574">
        <v>0.16476250000000001</v>
      </c>
      <c r="Q2574">
        <v>0.24715000000000001</v>
      </c>
      <c r="R2574">
        <v>0.32953749999999998</v>
      </c>
      <c r="S2574">
        <f t="shared" si="40"/>
        <v>3.5722500000000013</v>
      </c>
    </row>
    <row r="2575" spans="1:19">
      <c r="A2575">
        <v>0.94631611999999998</v>
      </c>
      <c r="B2575">
        <v>20.223638529999999</v>
      </c>
      <c r="C2575">
        <v>0.71710525999999997</v>
      </c>
      <c r="D2575">
        <v>0.71428570999999996</v>
      </c>
      <c r="E2575">
        <v>0.1</v>
      </c>
      <c r="F2575">
        <v>3.8857139999999998E-2</v>
      </c>
      <c r="G2575">
        <v>0.45</v>
      </c>
      <c r="H2575">
        <v>0</v>
      </c>
      <c r="I2575">
        <v>0</v>
      </c>
      <c r="J2575">
        <v>95.06</v>
      </c>
      <c r="K2575">
        <v>0</v>
      </c>
      <c r="L2575">
        <v>0.1</v>
      </c>
      <c r="M2575">
        <v>1</v>
      </c>
      <c r="N2575">
        <v>1</v>
      </c>
      <c r="O2575">
        <v>8.2387500000000002E-2</v>
      </c>
      <c r="P2575">
        <v>0.16476250000000001</v>
      </c>
      <c r="Q2575">
        <v>0.24715000000000001</v>
      </c>
      <c r="R2575">
        <v>0.32953749999999998</v>
      </c>
      <c r="S2575">
        <f t="shared" si="40"/>
        <v>3.5736333600000005</v>
      </c>
    </row>
    <row r="2576" spans="1:19">
      <c r="A2576">
        <v>0.94637388</v>
      </c>
      <c r="B2576">
        <v>20.147674559999999</v>
      </c>
      <c r="C2576">
        <v>0.71710525999999997</v>
      </c>
      <c r="D2576">
        <v>0.71428570999999996</v>
      </c>
      <c r="E2576">
        <v>0.1</v>
      </c>
      <c r="F2576">
        <v>3.8857139999999998E-2</v>
      </c>
      <c r="G2576">
        <v>0.41</v>
      </c>
      <c r="H2576">
        <v>1</v>
      </c>
      <c r="I2576">
        <v>1</v>
      </c>
      <c r="J2576">
        <v>95.18</v>
      </c>
      <c r="K2576">
        <v>0</v>
      </c>
      <c r="L2576">
        <v>0.1</v>
      </c>
      <c r="M2576">
        <v>1</v>
      </c>
      <c r="N2576">
        <v>1</v>
      </c>
      <c r="O2576">
        <v>8.2387500000000002E-2</v>
      </c>
      <c r="P2576">
        <v>0.16476250000000001</v>
      </c>
      <c r="Q2576">
        <v>0.24715000000000001</v>
      </c>
      <c r="R2576">
        <v>0.32953749999999998</v>
      </c>
      <c r="S2576">
        <f t="shared" si="40"/>
        <v>3.575019600000001</v>
      </c>
    </row>
    <row r="2577" spans="1:19">
      <c r="A2577">
        <v>0.94643197999999995</v>
      </c>
      <c r="B2577">
        <v>19.957771300000001</v>
      </c>
      <c r="C2577">
        <v>0.71710525999999997</v>
      </c>
      <c r="D2577">
        <v>0.71428570999999996</v>
      </c>
      <c r="E2577">
        <v>0.1</v>
      </c>
      <c r="F2577">
        <v>3.8857139999999998E-2</v>
      </c>
      <c r="G2577">
        <v>0.49</v>
      </c>
      <c r="H2577">
        <v>0</v>
      </c>
      <c r="I2577">
        <v>0</v>
      </c>
      <c r="J2577">
        <v>95.35</v>
      </c>
      <c r="K2577">
        <v>0</v>
      </c>
      <c r="L2577">
        <v>0.1</v>
      </c>
      <c r="M2577">
        <v>1</v>
      </c>
      <c r="N2577">
        <v>1</v>
      </c>
      <c r="O2577">
        <v>8.2387500000000002E-2</v>
      </c>
      <c r="P2577">
        <v>0.16476250000000001</v>
      </c>
      <c r="Q2577">
        <v>0.24715000000000001</v>
      </c>
      <c r="R2577">
        <v>0.32953749999999998</v>
      </c>
      <c r="S2577">
        <f t="shared" si="40"/>
        <v>3.5764139999999998</v>
      </c>
    </row>
    <row r="2578" spans="1:19">
      <c r="A2578">
        <v>0.94648984999999997</v>
      </c>
      <c r="B2578">
        <v>19.967620849999999</v>
      </c>
      <c r="C2578">
        <v>0.71710525999999997</v>
      </c>
      <c r="D2578">
        <v>0.71428570999999996</v>
      </c>
      <c r="E2578">
        <v>0.1</v>
      </c>
      <c r="F2578">
        <v>3.8857139999999998E-2</v>
      </c>
      <c r="G2578">
        <v>0.44</v>
      </c>
      <c r="H2578">
        <v>0</v>
      </c>
      <c r="I2578">
        <v>0</v>
      </c>
      <c r="J2578">
        <v>95.64</v>
      </c>
      <c r="K2578">
        <v>0</v>
      </c>
      <c r="L2578">
        <v>0.1</v>
      </c>
      <c r="M2578">
        <v>1</v>
      </c>
      <c r="N2578">
        <v>1</v>
      </c>
      <c r="O2578">
        <v>8.2387500000000002E-2</v>
      </c>
      <c r="P2578">
        <v>0.16476250000000001</v>
      </c>
      <c r="Q2578">
        <v>0.24715000000000001</v>
      </c>
      <c r="R2578">
        <v>0.32953749999999998</v>
      </c>
      <c r="S2578">
        <f t="shared" si="40"/>
        <v>3.5778028800000001</v>
      </c>
    </row>
    <row r="2579" spans="1:19">
      <c r="A2579">
        <v>0.94654749000000005</v>
      </c>
      <c r="B2579">
        <v>19.763647079999998</v>
      </c>
      <c r="C2579">
        <v>0.71710525999999997</v>
      </c>
      <c r="D2579">
        <v>0.71428570999999996</v>
      </c>
      <c r="E2579">
        <v>0.1</v>
      </c>
      <c r="F2579">
        <v>3.8857139999999998E-2</v>
      </c>
      <c r="G2579">
        <v>0.44</v>
      </c>
      <c r="H2579">
        <v>0</v>
      </c>
      <c r="I2579">
        <v>0</v>
      </c>
      <c r="J2579">
        <v>95.79</v>
      </c>
      <c r="K2579">
        <v>0</v>
      </c>
      <c r="L2579">
        <v>0.1</v>
      </c>
      <c r="M2579">
        <v>1</v>
      </c>
      <c r="N2579">
        <v>1</v>
      </c>
      <c r="O2579">
        <v>8.2387500000000002E-2</v>
      </c>
      <c r="P2579">
        <v>0.16476250000000001</v>
      </c>
      <c r="Q2579">
        <v>0.24715000000000001</v>
      </c>
      <c r="R2579">
        <v>0.32953749999999998</v>
      </c>
      <c r="S2579">
        <f t="shared" si="40"/>
        <v>3.5791862400000021</v>
      </c>
    </row>
    <row r="2580" spans="1:19">
      <c r="A2580">
        <v>0.94660535999999995</v>
      </c>
      <c r="B2580">
        <v>19.814292909999999</v>
      </c>
      <c r="C2580">
        <v>0.71710525999999997</v>
      </c>
      <c r="D2580">
        <v>0.71428570999999996</v>
      </c>
      <c r="E2580">
        <v>0.1</v>
      </c>
      <c r="F2580">
        <v>3.8857139999999998E-2</v>
      </c>
      <c r="G2580">
        <v>0.46</v>
      </c>
      <c r="H2580">
        <v>0</v>
      </c>
      <c r="I2580">
        <v>0</v>
      </c>
      <c r="J2580">
        <v>95.89</v>
      </c>
      <c r="K2580">
        <v>0</v>
      </c>
      <c r="L2580">
        <v>0.1</v>
      </c>
      <c r="M2580">
        <v>1</v>
      </c>
      <c r="N2580">
        <v>1</v>
      </c>
      <c r="O2580">
        <v>8.2387500000000002E-2</v>
      </c>
      <c r="P2580">
        <v>0.16476250000000001</v>
      </c>
      <c r="Q2580">
        <v>0.24715000000000001</v>
      </c>
      <c r="R2580">
        <v>0.32953749999999998</v>
      </c>
      <c r="S2580">
        <f t="shared" si="40"/>
        <v>3.5805751199999998</v>
      </c>
    </row>
    <row r="2581" spans="1:19">
      <c r="A2581">
        <v>0.94666357999999995</v>
      </c>
      <c r="B2581">
        <v>19.593439100000001</v>
      </c>
      <c r="C2581">
        <v>0.71710525999999997</v>
      </c>
      <c r="D2581">
        <v>0.71428570999999996</v>
      </c>
      <c r="E2581">
        <v>0.1</v>
      </c>
      <c r="F2581">
        <v>3.8857139999999998E-2</v>
      </c>
      <c r="G2581">
        <v>0.4</v>
      </c>
      <c r="H2581">
        <v>0</v>
      </c>
      <c r="I2581">
        <v>0</v>
      </c>
      <c r="J2581">
        <v>96.25</v>
      </c>
      <c r="K2581">
        <v>0</v>
      </c>
      <c r="L2581">
        <v>0.1</v>
      </c>
      <c r="M2581">
        <v>1</v>
      </c>
      <c r="N2581">
        <v>1</v>
      </c>
      <c r="O2581">
        <v>8.2387500000000002E-2</v>
      </c>
      <c r="P2581">
        <v>0.16476250000000001</v>
      </c>
      <c r="Q2581">
        <v>0.24715000000000001</v>
      </c>
      <c r="R2581">
        <v>0.32953749999999998</v>
      </c>
      <c r="S2581">
        <f t="shared" si="40"/>
        <v>3.5819723999999997</v>
      </c>
    </row>
    <row r="2582" spans="1:19">
      <c r="A2582">
        <v>0.94672122000000003</v>
      </c>
      <c r="B2582">
        <v>19.86774445</v>
      </c>
      <c r="C2582">
        <v>0.71710525999999997</v>
      </c>
      <c r="D2582">
        <v>0.71428570999999996</v>
      </c>
      <c r="E2582">
        <v>0.1</v>
      </c>
      <c r="F2582">
        <v>3.8857139999999998E-2</v>
      </c>
      <c r="G2582">
        <v>0.4</v>
      </c>
      <c r="H2582">
        <v>0</v>
      </c>
      <c r="I2582">
        <v>0</v>
      </c>
      <c r="J2582">
        <v>96.61</v>
      </c>
      <c r="K2582">
        <v>0</v>
      </c>
      <c r="L2582">
        <v>0.1</v>
      </c>
      <c r="M2582">
        <v>1</v>
      </c>
      <c r="N2582">
        <v>1</v>
      </c>
      <c r="O2582">
        <v>8.2387500000000002E-2</v>
      </c>
      <c r="P2582">
        <v>0.16476250000000001</v>
      </c>
      <c r="Q2582">
        <v>0.24715000000000001</v>
      </c>
      <c r="R2582">
        <v>0.32953749999999998</v>
      </c>
      <c r="S2582">
        <f t="shared" si="40"/>
        <v>3.5833557600000017</v>
      </c>
    </row>
    <row r="2583" spans="1:19">
      <c r="A2583">
        <v>0.94677897</v>
      </c>
      <c r="B2583">
        <v>19.566707610000002</v>
      </c>
      <c r="C2583">
        <v>0.71710525999999997</v>
      </c>
      <c r="D2583">
        <v>0.71428570999999996</v>
      </c>
      <c r="E2583">
        <v>0.1</v>
      </c>
      <c r="F2583">
        <v>3.8857139999999998E-2</v>
      </c>
      <c r="G2583">
        <v>0.42</v>
      </c>
      <c r="H2583">
        <v>0</v>
      </c>
      <c r="I2583">
        <v>0</v>
      </c>
      <c r="J2583">
        <v>97.05</v>
      </c>
      <c r="K2583">
        <v>0</v>
      </c>
      <c r="L2583">
        <v>0.1</v>
      </c>
      <c r="M2583">
        <v>1</v>
      </c>
      <c r="N2583">
        <v>1</v>
      </c>
      <c r="O2583">
        <v>8.2387500000000002E-2</v>
      </c>
      <c r="P2583">
        <v>0.16476250000000001</v>
      </c>
      <c r="Q2583">
        <v>0.24715000000000001</v>
      </c>
      <c r="R2583">
        <v>0.32953749999999998</v>
      </c>
      <c r="S2583">
        <f t="shared" si="40"/>
        <v>3.5847417600000009</v>
      </c>
    </row>
    <row r="2584" spans="1:19">
      <c r="A2584">
        <v>0.94683719</v>
      </c>
      <c r="B2584">
        <v>19.635641100000001</v>
      </c>
      <c r="C2584">
        <v>0.71710525999999997</v>
      </c>
      <c r="D2584">
        <v>0.71428570999999996</v>
      </c>
      <c r="E2584">
        <v>0.1</v>
      </c>
      <c r="F2584">
        <v>3.8857139999999998E-2</v>
      </c>
      <c r="G2584">
        <v>0.41</v>
      </c>
      <c r="H2584">
        <v>0</v>
      </c>
      <c r="I2584">
        <v>0</v>
      </c>
      <c r="J2584">
        <v>97.37</v>
      </c>
      <c r="K2584">
        <v>0</v>
      </c>
      <c r="L2584">
        <v>0.1</v>
      </c>
      <c r="M2584">
        <v>1</v>
      </c>
      <c r="N2584">
        <v>1</v>
      </c>
      <c r="O2584">
        <v>8.2387500000000002E-2</v>
      </c>
      <c r="P2584">
        <v>0.16476250000000001</v>
      </c>
      <c r="Q2584">
        <v>0.24715000000000001</v>
      </c>
      <c r="R2584">
        <v>0.32953749999999998</v>
      </c>
      <c r="S2584">
        <f t="shared" si="40"/>
        <v>3.5861390400000008</v>
      </c>
    </row>
    <row r="2585" spans="1:19">
      <c r="A2585">
        <v>0.94689471000000003</v>
      </c>
      <c r="B2585">
        <v>19.558275219999999</v>
      </c>
      <c r="C2585">
        <v>0.71710525999999997</v>
      </c>
      <c r="D2585">
        <v>0.71428570999999996</v>
      </c>
      <c r="E2585">
        <v>0.1</v>
      </c>
      <c r="F2585">
        <v>3.8857139999999998E-2</v>
      </c>
      <c r="G2585">
        <v>0.46</v>
      </c>
      <c r="H2585">
        <v>0</v>
      </c>
      <c r="I2585">
        <v>0</v>
      </c>
      <c r="J2585">
        <v>97.71</v>
      </c>
      <c r="K2585">
        <v>0</v>
      </c>
      <c r="L2585">
        <v>0.1</v>
      </c>
      <c r="M2585">
        <v>1</v>
      </c>
      <c r="N2585">
        <v>1</v>
      </c>
      <c r="O2585">
        <v>8.2387500000000002E-2</v>
      </c>
      <c r="P2585">
        <v>0.16476250000000001</v>
      </c>
      <c r="Q2585">
        <v>0.24715000000000001</v>
      </c>
      <c r="R2585">
        <v>0.32953749999999998</v>
      </c>
      <c r="S2585">
        <f t="shared" si="40"/>
        <v>3.5875195200000016</v>
      </c>
    </row>
    <row r="2586" spans="1:19">
      <c r="A2586">
        <v>0.94695235</v>
      </c>
      <c r="B2586">
        <v>19.466836929999999</v>
      </c>
      <c r="C2586">
        <v>0.71710525999999997</v>
      </c>
      <c r="D2586">
        <v>0.71428570999999996</v>
      </c>
      <c r="E2586">
        <v>0.1</v>
      </c>
      <c r="F2586">
        <v>3.8857139999999998E-2</v>
      </c>
      <c r="G2586">
        <v>0.45</v>
      </c>
      <c r="H2586">
        <v>0</v>
      </c>
      <c r="I2586">
        <v>0</v>
      </c>
      <c r="J2586">
        <v>98.1</v>
      </c>
      <c r="K2586">
        <v>0</v>
      </c>
      <c r="L2586">
        <v>0.1</v>
      </c>
      <c r="M2586">
        <v>1</v>
      </c>
      <c r="N2586">
        <v>1</v>
      </c>
      <c r="O2586">
        <v>8.2387500000000002E-2</v>
      </c>
      <c r="P2586">
        <v>0.16476250000000001</v>
      </c>
      <c r="Q2586">
        <v>0.24715000000000001</v>
      </c>
      <c r="R2586">
        <v>0.32953749999999998</v>
      </c>
      <c r="S2586">
        <f t="shared" si="40"/>
        <v>3.5889028800000009</v>
      </c>
    </row>
    <row r="2587" spans="1:19">
      <c r="A2587">
        <v>0.94701044999999995</v>
      </c>
      <c r="B2587">
        <v>19.26427078</v>
      </c>
      <c r="C2587">
        <v>0.71710525999999997</v>
      </c>
      <c r="D2587">
        <v>0.71428570999999996</v>
      </c>
      <c r="E2587">
        <v>0.1</v>
      </c>
      <c r="F2587">
        <v>3.8857139999999998E-2</v>
      </c>
      <c r="G2587">
        <v>0.43</v>
      </c>
      <c r="H2587">
        <v>1</v>
      </c>
      <c r="I2587">
        <v>1</v>
      </c>
      <c r="J2587">
        <v>98.39</v>
      </c>
      <c r="K2587">
        <v>0</v>
      </c>
      <c r="L2587">
        <v>0.1</v>
      </c>
      <c r="M2587">
        <v>1</v>
      </c>
      <c r="N2587">
        <v>1</v>
      </c>
      <c r="O2587">
        <v>8.2387500000000002E-2</v>
      </c>
      <c r="P2587">
        <v>0.16476250000000001</v>
      </c>
      <c r="Q2587">
        <v>0.24715000000000001</v>
      </c>
      <c r="R2587">
        <v>0.32953749999999998</v>
      </c>
      <c r="S2587">
        <f t="shared" si="40"/>
        <v>3.5902972799999997</v>
      </c>
    </row>
    <row r="2588" spans="1:19">
      <c r="A2588">
        <v>0.94706809000000003</v>
      </c>
      <c r="B2588">
        <v>19.113750459999999</v>
      </c>
      <c r="C2588">
        <v>0.71710525999999997</v>
      </c>
      <c r="D2588">
        <v>0.71428570999999996</v>
      </c>
      <c r="E2588">
        <v>0.1</v>
      </c>
      <c r="F2588">
        <v>3.8857139999999998E-2</v>
      </c>
      <c r="G2588">
        <v>0.42</v>
      </c>
      <c r="H2588">
        <v>0</v>
      </c>
      <c r="I2588">
        <v>0</v>
      </c>
      <c r="J2588">
        <v>98.62</v>
      </c>
      <c r="K2588">
        <v>0</v>
      </c>
      <c r="L2588">
        <v>0.1</v>
      </c>
      <c r="M2588">
        <v>1</v>
      </c>
      <c r="N2588">
        <v>1</v>
      </c>
      <c r="O2588">
        <v>8.2387500000000002E-2</v>
      </c>
      <c r="P2588">
        <v>0.16476250000000001</v>
      </c>
      <c r="Q2588">
        <v>0.24715000000000001</v>
      </c>
      <c r="R2588">
        <v>0.32953749999999998</v>
      </c>
      <c r="S2588">
        <f t="shared" si="40"/>
        <v>3.5916806400000016</v>
      </c>
    </row>
    <row r="2589" spans="1:19">
      <c r="A2589">
        <v>0.94712631000000003</v>
      </c>
      <c r="B2589">
        <v>19.16158295</v>
      </c>
      <c r="C2589">
        <v>0.71710525999999997</v>
      </c>
      <c r="D2589">
        <v>0.71428570999999996</v>
      </c>
      <c r="E2589">
        <v>0.1</v>
      </c>
      <c r="F2589">
        <v>3.8857139999999998E-2</v>
      </c>
      <c r="G2589">
        <v>0.51</v>
      </c>
      <c r="H2589">
        <v>0</v>
      </c>
      <c r="I2589">
        <v>0</v>
      </c>
      <c r="J2589">
        <v>98.84</v>
      </c>
      <c r="K2589">
        <v>0</v>
      </c>
      <c r="L2589">
        <v>0.1</v>
      </c>
      <c r="M2589">
        <v>1</v>
      </c>
      <c r="N2589">
        <v>1</v>
      </c>
      <c r="O2589">
        <v>8.2387500000000002E-2</v>
      </c>
      <c r="P2589">
        <v>0.16476250000000001</v>
      </c>
      <c r="Q2589">
        <v>0.24715000000000001</v>
      </c>
      <c r="R2589">
        <v>0.32953749999999998</v>
      </c>
      <c r="S2589">
        <f t="shared" si="40"/>
        <v>3.5930779200000016</v>
      </c>
    </row>
    <row r="2590" spans="1:19">
      <c r="A2590">
        <v>0.94718395</v>
      </c>
      <c r="B2590">
        <v>19.116565699999999</v>
      </c>
      <c r="C2590">
        <v>0.71710525999999997</v>
      </c>
      <c r="D2590">
        <v>0.71428570999999996</v>
      </c>
      <c r="E2590">
        <v>0.1</v>
      </c>
      <c r="F2590">
        <v>3.8857139999999998E-2</v>
      </c>
      <c r="G2590">
        <v>0.42</v>
      </c>
      <c r="H2590">
        <v>0</v>
      </c>
      <c r="I2590">
        <v>0</v>
      </c>
      <c r="J2590">
        <v>99.25</v>
      </c>
      <c r="K2590">
        <v>0</v>
      </c>
      <c r="L2590">
        <v>0.1</v>
      </c>
      <c r="M2590">
        <v>1</v>
      </c>
      <c r="N2590">
        <v>1</v>
      </c>
      <c r="O2590">
        <v>8.2387500000000002E-2</v>
      </c>
      <c r="P2590">
        <v>0.16476250000000001</v>
      </c>
      <c r="Q2590">
        <v>0.24715000000000001</v>
      </c>
      <c r="R2590">
        <v>0.32953749999999998</v>
      </c>
      <c r="S2590">
        <f t="shared" si="40"/>
        <v>3.5944612800000009</v>
      </c>
    </row>
    <row r="2591" spans="1:19">
      <c r="A2591">
        <v>0.94724204999999995</v>
      </c>
      <c r="B2591">
        <v>19.015283579999998</v>
      </c>
      <c r="C2591">
        <v>0.71710525999999997</v>
      </c>
      <c r="D2591">
        <v>0.71428570999999996</v>
      </c>
      <c r="E2591">
        <v>0.1</v>
      </c>
      <c r="F2591">
        <v>3.8857139999999998E-2</v>
      </c>
      <c r="G2591">
        <v>0.41</v>
      </c>
      <c r="H2591">
        <v>0</v>
      </c>
      <c r="I2591">
        <v>0</v>
      </c>
      <c r="J2591">
        <v>99.7</v>
      </c>
      <c r="K2591">
        <v>0</v>
      </c>
      <c r="L2591">
        <v>0.1</v>
      </c>
      <c r="M2591">
        <v>1</v>
      </c>
      <c r="N2591">
        <v>1</v>
      </c>
      <c r="O2591">
        <v>8.2387500000000002E-2</v>
      </c>
      <c r="P2591">
        <v>0.16476250000000001</v>
      </c>
      <c r="Q2591">
        <v>0.24715000000000001</v>
      </c>
      <c r="R2591">
        <v>0.32953749999999998</v>
      </c>
      <c r="S2591">
        <f t="shared" si="40"/>
        <v>3.5958556799999997</v>
      </c>
    </row>
    <row r="2592" spans="1:19">
      <c r="A2592">
        <v>0.94729980000000003</v>
      </c>
      <c r="B2592">
        <v>18.877429960000001</v>
      </c>
      <c r="C2592">
        <v>0.71710525999999997</v>
      </c>
      <c r="D2592">
        <v>0.71428570999999996</v>
      </c>
      <c r="E2592">
        <v>0.1</v>
      </c>
      <c r="F2592">
        <v>3.8857139999999998E-2</v>
      </c>
      <c r="G2592">
        <v>0.44</v>
      </c>
      <c r="H2592">
        <v>0</v>
      </c>
      <c r="I2592">
        <v>0</v>
      </c>
      <c r="J2592">
        <v>99.88</v>
      </c>
      <c r="K2592">
        <v>1</v>
      </c>
      <c r="L2592">
        <v>0.1</v>
      </c>
      <c r="M2592">
        <v>1</v>
      </c>
      <c r="N2592">
        <v>1</v>
      </c>
      <c r="O2592">
        <v>8.2387500000000002E-2</v>
      </c>
      <c r="P2592">
        <v>0.16476250000000001</v>
      </c>
      <c r="Q2592">
        <v>0.24715000000000001</v>
      </c>
      <c r="R2592">
        <v>0.32953749999999998</v>
      </c>
      <c r="S2592">
        <f t="shared" si="40"/>
        <v>3.5972416800000016</v>
      </c>
    </row>
    <row r="2593" spans="1:19">
      <c r="A2593">
        <v>0.94735767000000004</v>
      </c>
      <c r="B2593">
        <v>18.864767069999999</v>
      </c>
      <c r="C2593">
        <v>0.71710525999999997</v>
      </c>
      <c r="D2593">
        <v>0.71428570999999996</v>
      </c>
      <c r="E2593">
        <v>0.1</v>
      </c>
      <c r="F2593">
        <v>3.8857139999999998E-2</v>
      </c>
      <c r="G2593">
        <v>0.42</v>
      </c>
      <c r="H2593">
        <v>0</v>
      </c>
      <c r="I2593">
        <v>0</v>
      </c>
      <c r="J2593">
        <v>100.11</v>
      </c>
      <c r="K2593">
        <v>1</v>
      </c>
      <c r="L2593">
        <v>0.1</v>
      </c>
      <c r="M2593">
        <v>1</v>
      </c>
      <c r="N2593">
        <v>1</v>
      </c>
      <c r="O2593">
        <v>8.2387500000000002E-2</v>
      </c>
      <c r="P2593">
        <v>0.16476250000000001</v>
      </c>
      <c r="Q2593">
        <v>0.24715000000000001</v>
      </c>
      <c r="R2593">
        <v>0.32953749999999998</v>
      </c>
      <c r="S2593">
        <f t="shared" si="40"/>
        <v>3.5986305600000019</v>
      </c>
    </row>
    <row r="2594" spans="1:19">
      <c r="A2594">
        <v>0.94741589000000004</v>
      </c>
      <c r="B2594">
        <v>19.030756</v>
      </c>
      <c r="C2594">
        <v>0.71710525999999997</v>
      </c>
      <c r="D2594">
        <v>0.71428570999999996</v>
      </c>
      <c r="E2594">
        <v>0.1</v>
      </c>
      <c r="F2594">
        <v>3.8857139999999998E-2</v>
      </c>
      <c r="G2594">
        <v>0.4</v>
      </c>
      <c r="H2594">
        <v>0</v>
      </c>
      <c r="I2594">
        <v>0</v>
      </c>
      <c r="J2594">
        <v>100.23</v>
      </c>
      <c r="K2594">
        <v>1</v>
      </c>
      <c r="L2594">
        <v>0.1</v>
      </c>
      <c r="M2594">
        <v>1</v>
      </c>
      <c r="N2594">
        <v>1</v>
      </c>
      <c r="O2594">
        <v>8.2387500000000002E-2</v>
      </c>
      <c r="P2594">
        <v>0.16476250000000001</v>
      </c>
      <c r="Q2594">
        <v>0.24715000000000001</v>
      </c>
      <c r="R2594">
        <v>0.32953749999999998</v>
      </c>
      <c r="S2594">
        <f t="shared" si="40"/>
        <v>3.6000278400000019</v>
      </c>
    </row>
    <row r="2595" spans="1:19">
      <c r="A2595">
        <v>0.94747364999999995</v>
      </c>
      <c r="B2595">
        <v>19.067325589999999</v>
      </c>
      <c r="C2595">
        <v>0.71710525999999997</v>
      </c>
      <c r="D2595">
        <v>0.71428570999999996</v>
      </c>
      <c r="E2595">
        <v>0.1</v>
      </c>
      <c r="F2595">
        <v>3.8857139999999998E-2</v>
      </c>
      <c r="G2595">
        <v>0.42</v>
      </c>
      <c r="H2595">
        <v>0</v>
      </c>
      <c r="I2595">
        <v>0</v>
      </c>
      <c r="J2595">
        <v>100.61</v>
      </c>
      <c r="K2595">
        <v>1</v>
      </c>
      <c r="L2595">
        <v>0.1</v>
      </c>
      <c r="M2595">
        <v>1</v>
      </c>
      <c r="N2595">
        <v>1</v>
      </c>
      <c r="O2595">
        <v>8.2387500000000002E-2</v>
      </c>
      <c r="P2595">
        <v>0.16476250000000001</v>
      </c>
      <c r="Q2595">
        <v>0.24715000000000001</v>
      </c>
      <c r="R2595">
        <v>0.32953749999999998</v>
      </c>
      <c r="S2595">
        <f t="shared" si="40"/>
        <v>3.6014140799999996</v>
      </c>
    </row>
    <row r="2596" spans="1:19">
      <c r="A2596">
        <v>0.94753129000000003</v>
      </c>
      <c r="B2596">
        <v>18.991371149999999</v>
      </c>
      <c r="C2596">
        <v>0.71710525999999997</v>
      </c>
      <c r="D2596">
        <v>0.71428570999999996</v>
      </c>
      <c r="E2596">
        <v>0.1</v>
      </c>
      <c r="F2596">
        <v>3.8857139999999998E-2</v>
      </c>
      <c r="G2596">
        <v>0.45</v>
      </c>
      <c r="H2596">
        <v>0</v>
      </c>
      <c r="I2596">
        <v>0</v>
      </c>
      <c r="J2596">
        <v>101.05</v>
      </c>
      <c r="K2596">
        <v>1</v>
      </c>
      <c r="L2596">
        <v>0.1</v>
      </c>
      <c r="M2596">
        <v>1</v>
      </c>
      <c r="N2596">
        <v>1</v>
      </c>
      <c r="O2596">
        <v>8.2387500000000002E-2</v>
      </c>
      <c r="P2596">
        <v>0.16476250000000001</v>
      </c>
      <c r="Q2596">
        <v>0.24715000000000001</v>
      </c>
      <c r="R2596">
        <v>0.32953749999999998</v>
      </c>
      <c r="S2596">
        <f t="shared" si="40"/>
        <v>3.6027974400000016</v>
      </c>
    </row>
    <row r="2597" spans="1:19">
      <c r="A2597">
        <v>0.94758938999999998</v>
      </c>
      <c r="B2597">
        <v>19.223482130000001</v>
      </c>
      <c r="C2597">
        <v>0.71710525999999997</v>
      </c>
      <c r="D2597">
        <v>0.71428570999999996</v>
      </c>
      <c r="E2597">
        <v>0.1</v>
      </c>
      <c r="F2597">
        <v>3.8857139999999998E-2</v>
      </c>
      <c r="G2597">
        <v>0.4</v>
      </c>
      <c r="H2597">
        <v>0</v>
      </c>
      <c r="I2597">
        <v>0</v>
      </c>
      <c r="J2597">
        <v>101.23</v>
      </c>
      <c r="K2597">
        <v>1</v>
      </c>
      <c r="L2597">
        <v>0.1</v>
      </c>
      <c r="M2597">
        <v>1</v>
      </c>
      <c r="N2597">
        <v>1</v>
      </c>
      <c r="O2597">
        <v>8.2387500000000002E-2</v>
      </c>
      <c r="P2597">
        <v>0.16476250000000001</v>
      </c>
      <c r="Q2597">
        <v>0.24715000000000001</v>
      </c>
      <c r="R2597">
        <v>0.32953749999999998</v>
      </c>
      <c r="S2597">
        <f t="shared" si="40"/>
        <v>3.6041918400000004</v>
      </c>
    </row>
    <row r="2598" spans="1:19">
      <c r="A2598">
        <v>0.94764691000000001</v>
      </c>
      <c r="B2598">
        <v>19.20519066</v>
      </c>
      <c r="C2598">
        <v>0.71710525999999997</v>
      </c>
      <c r="D2598">
        <v>0.71428570999999996</v>
      </c>
      <c r="E2598">
        <v>0.1</v>
      </c>
      <c r="F2598">
        <v>3.8857139999999998E-2</v>
      </c>
      <c r="G2598">
        <v>0.45</v>
      </c>
      <c r="H2598">
        <v>1</v>
      </c>
      <c r="I2598">
        <v>0</v>
      </c>
      <c r="J2598">
        <v>101.57</v>
      </c>
      <c r="K2598">
        <v>1</v>
      </c>
      <c r="L2598">
        <v>0.1</v>
      </c>
      <c r="M2598">
        <v>1</v>
      </c>
      <c r="N2598">
        <v>1</v>
      </c>
      <c r="O2598">
        <v>8.2387500000000002E-2</v>
      </c>
      <c r="P2598">
        <v>0.16476250000000001</v>
      </c>
      <c r="Q2598">
        <v>0.24715000000000001</v>
      </c>
      <c r="R2598">
        <v>0.32953749999999998</v>
      </c>
      <c r="S2598">
        <f t="shared" si="40"/>
        <v>3.6055723200000012</v>
      </c>
    </row>
    <row r="2599" spans="1:19">
      <c r="A2599">
        <v>0.94770500999999996</v>
      </c>
      <c r="B2599">
        <v>19.366958619999998</v>
      </c>
      <c r="C2599">
        <v>0.71710525999999997</v>
      </c>
      <c r="D2599">
        <v>0.71428570999999996</v>
      </c>
      <c r="E2599">
        <v>0.1</v>
      </c>
      <c r="F2599">
        <v>3.8857139999999998E-2</v>
      </c>
      <c r="G2599">
        <v>0.41</v>
      </c>
      <c r="H2599">
        <v>0</v>
      </c>
      <c r="I2599">
        <v>0</v>
      </c>
      <c r="J2599">
        <v>101.68</v>
      </c>
      <c r="K2599">
        <v>1</v>
      </c>
      <c r="L2599">
        <v>0.1</v>
      </c>
      <c r="M2599">
        <v>1</v>
      </c>
      <c r="N2599">
        <v>1</v>
      </c>
      <c r="O2599">
        <v>8.2387500000000002E-2</v>
      </c>
      <c r="P2599">
        <v>0.16476250000000001</v>
      </c>
      <c r="Q2599">
        <v>0.24715000000000001</v>
      </c>
      <c r="R2599">
        <v>0.32953749999999998</v>
      </c>
      <c r="S2599">
        <f t="shared" si="40"/>
        <v>3.60696672</v>
      </c>
    </row>
    <row r="2600" spans="1:19">
      <c r="A2600">
        <v>0.94776265000000004</v>
      </c>
      <c r="B2600">
        <v>19.147516249999999</v>
      </c>
      <c r="C2600">
        <v>0.71710525999999997</v>
      </c>
      <c r="D2600">
        <v>0.71428570999999996</v>
      </c>
      <c r="E2600">
        <v>0.1</v>
      </c>
      <c r="F2600">
        <v>3.8857139999999998E-2</v>
      </c>
      <c r="G2600">
        <v>0.44</v>
      </c>
      <c r="H2600">
        <v>0</v>
      </c>
      <c r="I2600">
        <v>0</v>
      </c>
      <c r="J2600">
        <v>101.78</v>
      </c>
      <c r="K2600">
        <v>1</v>
      </c>
      <c r="L2600">
        <v>0.1</v>
      </c>
      <c r="M2600">
        <v>1</v>
      </c>
      <c r="N2600">
        <v>1</v>
      </c>
      <c r="O2600">
        <v>8.2387500000000002E-2</v>
      </c>
      <c r="P2600">
        <v>0.16476250000000001</v>
      </c>
      <c r="Q2600">
        <v>0.24715000000000001</v>
      </c>
      <c r="R2600">
        <v>0.32953749999999998</v>
      </c>
      <c r="S2600">
        <f t="shared" si="40"/>
        <v>3.6083500800000019</v>
      </c>
    </row>
    <row r="2601" spans="1:19">
      <c r="A2601">
        <v>0.94782098000000004</v>
      </c>
      <c r="B2601">
        <v>19.448541639999998</v>
      </c>
      <c r="C2601">
        <v>0.71710525999999997</v>
      </c>
      <c r="D2601">
        <v>0.71428570999999996</v>
      </c>
      <c r="E2601">
        <v>0.1</v>
      </c>
      <c r="F2601">
        <v>3.8857139999999998E-2</v>
      </c>
      <c r="G2601">
        <v>0.4</v>
      </c>
      <c r="H2601">
        <v>0</v>
      </c>
      <c r="I2601">
        <v>0</v>
      </c>
      <c r="J2601">
        <v>101.84</v>
      </c>
      <c r="K2601">
        <v>1</v>
      </c>
      <c r="L2601">
        <v>0.1</v>
      </c>
      <c r="M2601">
        <v>1</v>
      </c>
      <c r="N2601">
        <v>1</v>
      </c>
      <c r="O2601">
        <v>8.2387500000000002E-2</v>
      </c>
      <c r="P2601">
        <v>0.16476250000000001</v>
      </c>
      <c r="Q2601">
        <v>0.24715000000000001</v>
      </c>
      <c r="R2601">
        <v>0.32953749999999998</v>
      </c>
      <c r="S2601">
        <f t="shared" si="40"/>
        <v>3.6097500000000018</v>
      </c>
    </row>
    <row r="2602" spans="1:19">
      <c r="A2602">
        <v>0.94787862000000001</v>
      </c>
      <c r="B2602">
        <v>19.344453810000001</v>
      </c>
      <c r="C2602">
        <v>0.71710525999999997</v>
      </c>
      <c r="D2602">
        <v>0.71428570999999996</v>
      </c>
      <c r="E2602">
        <v>0.1</v>
      </c>
      <c r="F2602">
        <v>3.8857139999999998E-2</v>
      </c>
      <c r="G2602">
        <v>0.43</v>
      </c>
      <c r="H2602">
        <v>0</v>
      </c>
      <c r="I2602">
        <v>0</v>
      </c>
      <c r="J2602">
        <v>101.77</v>
      </c>
      <c r="K2602">
        <v>1</v>
      </c>
      <c r="L2602">
        <v>0.1</v>
      </c>
      <c r="M2602">
        <v>1</v>
      </c>
      <c r="N2602">
        <v>1</v>
      </c>
      <c r="O2602">
        <v>8.2387500000000002E-2</v>
      </c>
      <c r="P2602">
        <v>0.16476250000000001</v>
      </c>
      <c r="Q2602">
        <v>0.24715000000000001</v>
      </c>
      <c r="R2602">
        <v>0.32953749999999998</v>
      </c>
      <c r="S2602">
        <f t="shared" si="40"/>
        <v>3.6111333600000011</v>
      </c>
    </row>
    <row r="2603" spans="1:19">
      <c r="A2603">
        <v>0.94793638000000002</v>
      </c>
      <c r="B2603">
        <v>19.341638570000001</v>
      </c>
      <c r="C2603">
        <v>0.71710525999999997</v>
      </c>
      <c r="D2603">
        <v>0.71428570999999996</v>
      </c>
      <c r="E2603">
        <v>0.1</v>
      </c>
      <c r="F2603">
        <v>3.8857139999999998E-2</v>
      </c>
      <c r="G2603">
        <v>0.43</v>
      </c>
      <c r="H2603">
        <v>0</v>
      </c>
      <c r="I2603">
        <v>0</v>
      </c>
      <c r="J2603">
        <v>101.69</v>
      </c>
      <c r="K2603">
        <v>1</v>
      </c>
      <c r="L2603">
        <v>0.1</v>
      </c>
      <c r="M2603">
        <v>1</v>
      </c>
      <c r="N2603">
        <v>1</v>
      </c>
      <c r="O2603">
        <v>8.2387500000000002E-2</v>
      </c>
      <c r="P2603">
        <v>0.16476250000000001</v>
      </c>
      <c r="Q2603">
        <v>0.24715000000000001</v>
      </c>
      <c r="R2603">
        <v>0.32953749999999998</v>
      </c>
      <c r="S2603">
        <f t="shared" si="40"/>
        <v>3.6125196000000015</v>
      </c>
    </row>
    <row r="2604" spans="1:19">
      <c r="A2604">
        <v>0.94799460000000002</v>
      </c>
      <c r="B2604">
        <v>19.42604446</v>
      </c>
      <c r="C2604">
        <v>0.71710525999999997</v>
      </c>
      <c r="D2604">
        <v>0.71428570999999996</v>
      </c>
      <c r="E2604">
        <v>0.1</v>
      </c>
      <c r="F2604">
        <v>3.8857139999999998E-2</v>
      </c>
      <c r="G2604">
        <v>0.47</v>
      </c>
      <c r="H2604">
        <v>0</v>
      </c>
      <c r="I2604">
        <v>0</v>
      </c>
      <c r="J2604">
        <v>101.49</v>
      </c>
      <c r="K2604">
        <v>1</v>
      </c>
      <c r="L2604">
        <v>0.1</v>
      </c>
      <c r="M2604">
        <v>1</v>
      </c>
      <c r="N2604">
        <v>1</v>
      </c>
      <c r="O2604">
        <v>8.2387500000000002E-2</v>
      </c>
      <c r="P2604">
        <v>0.16476250000000001</v>
      </c>
      <c r="Q2604">
        <v>0.24715000000000001</v>
      </c>
      <c r="R2604">
        <v>0.32953749999999998</v>
      </c>
      <c r="S2604">
        <f t="shared" si="40"/>
        <v>3.6139168800000014</v>
      </c>
    </row>
    <row r="2605" spans="1:19">
      <c r="A2605">
        <v>0.94805212000000005</v>
      </c>
      <c r="B2605">
        <v>19.165801999999999</v>
      </c>
      <c r="C2605">
        <v>0.71710525999999997</v>
      </c>
      <c r="D2605">
        <v>0.71428570999999996</v>
      </c>
      <c r="E2605">
        <v>0.1</v>
      </c>
      <c r="F2605">
        <v>3.8857139999999998E-2</v>
      </c>
      <c r="G2605">
        <v>0.46</v>
      </c>
      <c r="H2605">
        <v>0</v>
      </c>
      <c r="I2605">
        <v>0</v>
      </c>
      <c r="J2605">
        <v>101.02</v>
      </c>
      <c r="K2605">
        <v>1</v>
      </c>
      <c r="L2605">
        <v>0.1</v>
      </c>
      <c r="M2605">
        <v>1</v>
      </c>
      <c r="N2605">
        <v>1</v>
      </c>
      <c r="O2605">
        <v>8.2387500000000002E-2</v>
      </c>
      <c r="P2605">
        <v>0.16476250000000001</v>
      </c>
      <c r="Q2605">
        <v>0.24715000000000001</v>
      </c>
      <c r="R2605">
        <v>0.32953749999999998</v>
      </c>
      <c r="S2605">
        <f t="shared" si="40"/>
        <v>3.6152973600000022</v>
      </c>
    </row>
    <row r="2606" spans="1:19">
      <c r="A2606">
        <v>0.94811034000000005</v>
      </c>
      <c r="B2606">
        <v>19.40071678</v>
      </c>
      <c r="C2606">
        <v>0.71710525999999997</v>
      </c>
      <c r="D2606">
        <v>0.71428570999999996</v>
      </c>
      <c r="E2606">
        <v>0.1</v>
      </c>
      <c r="F2606">
        <v>3.8857139999999998E-2</v>
      </c>
      <c r="G2606">
        <v>0.41</v>
      </c>
      <c r="H2606">
        <v>0</v>
      </c>
      <c r="I2606">
        <v>0</v>
      </c>
      <c r="J2606">
        <v>100.77</v>
      </c>
      <c r="K2606">
        <v>1</v>
      </c>
      <c r="L2606">
        <v>0.1</v>
      </c>
      <c r="M2606">
        <v>1</v>
      </c>
      <c r="N2606">
        <v>1</v>
      </c>
      <c r="O2606">
        <v>8.2387500000000002E-2</v>
      </c>
      <c r="P2606">
        <v>0.16476250000000001</v>
      </c>
      <c r="Q2606">
        <v>0.24715000000000001</v>
      </c>
      <c r="R2606">
        <v>0.32953749999999998</v>
      </c>
      <c r="S2606">
        <f t="shared" si="40"/>
        <v>3.6166946400000022</v>
      </c>
    </row>
    <row r="2607" spans="1:19">
      <c r="A2607">
        <v>0.94816798000000002</v>
      </c>
      <c r="B2607">
        <v>19.50058937</v>
      </c>
      <c r="C2607">
        <v>0.71710525999999997</v>
      </c>
      <c r="D2607">
        <v>0.71428570999999996</v>
      </c>
      <c r="E2607">
        <v>0.1</v>
      </c>
      <c r="F2607">
        <v>3.8857139999999998E-2</v>
      </c>
      <c r="G2607">
        <v>0.4</v>
      </c>
      <c r="H2607">
        <v>0</v>
      </c>
      <c r="I2607">
        <v>0</v>
      </c>
      <c r="J2607">
        <v>100.3</v>
      </c>
      <c r="K2607">
        <v>1</v>
      </c>
      <c r="L2607">
        <v>0.1</v>
      </c>
      <c r="M2607">
        <v>1</v>
      </c>
      <c r="N2607">
        <v>1</v>
      </c>
      <c r="O2607">
        <v>8.2387500000000002E-2</v>
      </c>
      <c r="P2607">
        <v>0.16476250000000001</v>
      </c>
      <c r="Q2607">
        <v>0.24715000000000001</v>
      </c>
      <c r="R2607">
        <v>0.32953749999999998</v>
      </c>
      <c r="S2607">
        <f t="shared" si="40"/>
        <v>3.6180780000000015</v>
      </c>
    </row>
    <row r="2608" spans="1:19">
      <c r="A2608">
        <v>0.94822572999999999</v>
      </c>
      <c r="B2608">
        <v>19.610311509999999</v>
      </c>
      <c r="C2608">
        <v>0.71710525999999997</v>
      </c>
      <c r="D2608">
        <v>0.71428570999999996</v>
      </c>
      <c r="E2608">
        <v>0.1</v>
      </c>
      <c r="F2608">
        <v>3.8857139999999998E-2</v>
      </c>
      <c r="G2608">
        <v>0.41</v>
      </c>
      <c r="H2608">
        <v>0</v>
      </c>
      <c r="I2608">
        <v>0</v>
      </c>
      <c r="J2608">
        <v>99.86</v>
      </c>
      <c r="K2608">
        <v>1</v>
      </c>
      <c r="L2608">
        <v>0.1</v>
      </c>
      <c r="M2608">
        <v>1</v>
      </c>
      <c r="N2608">
        <v>1</v>
      </c>
      <c r="O2608">
        <v>8.2387500000000002E-2</v>
      </c>
      <c r="P2608">
        <v>0.16476250000000001</v>
      </c>
      <c r="Q2608">
        <v>0.24715000000000001</v>
      </c>
      <c r="R2608">
        <v>0.32953749999999998</v>
      </c>
      <c r="S2608">
        <f t="shared" si="40"/>
        <v>3.6194640000000007</v>
      </c>
    </row>
    <row r="2609" spans="1:19">
      <c r="A2609">
        <v>0.94828394999999999</v>
      </c>
      <c r="B2609">
        <v>19.455581670000001</v>
      </c>
      <c r="C2609">
        <v>0.71710525999999997</v>
      </c>
      <c r="D2609">
        <v>0.71428570999999996</v>
      </c>
      <c r="E2609">
        <v>0.1</v>
      </c>
      <c r="F2609">
        <v>3.8857139999999998E-2</v>
      </c>
      <c r="G2609">
        <v>0.43</v>
      </c>
      <c r="H2609">
        <v>1</v>
      </c>
      <c r="I2609">
        <v>1</v>
      </c>
      <c r="J2609">
        <v>99.5</v>
      </c>
      <c r="K2609">
        <v>1</v>
      </c>
      <c r="L2609">
        <v>0.1</v>
      </c>
      <c r="M2609">
        <v>1</v>
      </c>
      <c r="N2609">
        <v>1</v>
      </c>
      <c r="O2609">
        <v>8.2387500000000002E-2</v>
      </c>
      <c r="P2609">
        <v>0.16476250000000001</v>
      </c>
      <c r="Q2609">
        <v>0.24715000000000001</v>
      </c>
      <c r="R2609">
        <v>0.32953749999999998</v>
      </c>
      <c r="S2609">
        <f t="shared" si="40"/>
        <v>3.6208612800000006</v>
      </c>
    </row>
    <row r="2610" spans="1:19">
      <c r="A2610">
        <v>0.94834054000000001</v>
      </c>
      <c r="B2610">
        <v>19.451368330000001</v>
      </c>
      <c r="C2610">
        <v>0.71710525999999997</v>
      </c>
      <c r="D2610">
        <v>0.71428570999999996</v>
      </c>
      <c r="E2610">
        <v>0.1</v>
      </c>
      <c r="F2610">
        <v>3.8857139999999998E-2</v>
      </c>
      <c r="G2610">
        <v>0.48</v>
      </c>
      <c r="H2610">
        <v>0</v>
      </c>
      <c r="I2610">
        <v>0</v>
      </c>
      <c r="J2610">
        <v>99.21</v>
      </c>
      <c r="K2610">
        <v>1</v>
      </c>
      <c r="L2610">
        <v>0.1</v>
      </c>
      <c r="M2610">
        <v>1</v>
      </c>
      <c r="N2610">
        <v>1</v>
      </c>
      <c r="O2610">
        <v>8.2387500000000002E-2</v>
      </c>
      <c r="P2610">
        <v>0.16476250000000001</v>
      </c>
      <c r="Q2610">
        <v>0.24715000000000001</v>
      </c>
      <c r="R2610">
        <v>0.32953749999999998</v>
      </c>
      <c r="S2610">
        <f t="shared" si="40"/>
        <v>3.6222194400000012</v>
      </c>
    </row>
    <row r="2611" spans="1:19">
      <c r="A2611">
        <v>0.94839956999999997</v>
      </c>
      <c r="B2611">
        <v>19.575571060000001</v>
      </c>
      <c r="C2611">
        <v>0.71710525999999997</v>
      </c>
      <c r="D2611">
        <v>0.71428570999999996</v>
      </c>
      <c r="E2611">
        <v>0.1</v>
      </c>
      <c r="F2611">
        <v>3.8857139999999998E-2</v>
      </c>
      <c r="G2611">
        <v>0.46</v>
      </c>
      <c r="H2611">
        <v>0</v>
      </c>
      <c r="I2611">
        <v>0</v>
      </c>
      <c r="J2611">
        <v>98.88</v>
      </c>
      <c r="K2611">
        <v>1</v>
      </c>
      <c r="L2611">
        <v>0.1</v>
      </c>
      <c r="M2611">
        <v>1</v>
      </c>
      <c r="N2611">
        <v>1</v>
      </c>
      <c r="O2611">
        <v>8.2387500000000002E-2</v>
      </c>
      <c r="P2611">
        <v>0.16476250000000001</v>
      </c>
      <c r="Q2611">
        <v>0.24715000000000001</v>
      </c>
      <c r="R2611">
        <v>0.32953749999999998</v>
      </c>
      <c r="S2611">
        <f t="shared" si="40"/>
        <v>3.6236361600000002</v>
      </c>
    </row>
    <row r="2612" spans="1:19">
      <c r="A2612">
        <v>0.94845721000000005</v>
      </c>
      <c r="B2612">
        <v>19.842422490000001</v>
      </c>
      <c r="C2612">
        <v>0.71710525999999997</v>
      </c>
      <c r="D2612">
        <v>0.71428570999999996</v>
      </c>
      <c r="E2612">
        <v>0.1</v>
      </c>
      <c r="F2612">
        <v>3.8857139999999998E-2</v>
      </c>
      <c r="G2612">
        <v>0.51</v>
      </c>
      <c r="H2612">
        <v>0</v>
      </c>
      <c r="I2612">
        <v>0</v>
      </c>
      <c r="J2612">
        <v>98.7</v>
      </c>
      <c r="K2612">
        <v>1</v>
      </c>
      <c r="L2612">
        <v>0.1</v>
      </c>
      <c r="M2612">
        <v>1</v>
      </c>
      <c r="N2612">
        <v>1</v>
      </c>
      <c r="O2612">
        <v>8.2387500000000002E-2</v>
      </c>
      <c r="P2612">
        <v>0.16476250000000001</v>
      </c>
      <c r="Q2612">
        <v>0.24715000000000001</v>
      </c>
      <c r="R2612">
        <v>0.32953749999999998</v>
      </c>
      <c r="S2612">
        <f t="shared" si="40"/>
        <v>3.6250195200000022</v>
      </c>
    </row>
    <row r="2613" spans="1:19">
      <c r="A2613">
        <v>0.94851543000000005</v>
      </c>
      <c r="B2613">
        <v>19.798810960000001</v>
      </c>
      <c r="C2613">
        <v>0.71710525999999997</v>
      </c>
      <c r="D2613">
        <v>0.71428570999999996</v>
      </c>
      <c r="E2613">
        <v>0.1</v>
      </c>
      <c r="F2613">
        <v>3.8857139999999998E-2</v>
      </c>
      <c r="G2613">
        <v>0.41</v>
      </c>
      <c r="H2613">
        <v>0</v>
      </c>
      <c r="I2613">
        <v>0</v>
      </c>
      <c r="J2613">
        <v>98.82</v>
      </c>
      <c r="K2613">
        <v>1</v>
      </c>
      <c r="L2613">
        <v>0.1</v>
      </c>
      <c r="M2613">
        <v>1</v>
      </c>
      <c r="N2613">
        <v>1</v>
      </c>
      <c r="O2613">
        <v>8.2387500000000002E-2</v>
      </c>
      <c r="P2613">
        <v>0.16476250000000001</v>
      </c>
      <c r="Q2613">
        <v>0.24715000000000001</v>
      </c>
      <c r="R2613">
        <v>0.32953749999999998</v>
      </c>
      <c r="S2613">
        <f t="shared" si="40"/>
        <v>3.6264168000000021</v>
      </c>
    </row>
    <row r="2614" spans="1:19">
      <c r="A2614">
        <v>0.94857294999999997</v>
      </c>
      <c r="B2614">
        <v>19.49637413</v>
      </c>
      <c r="C2614">
        <v>0.71710525999999997</v>
      </c>
      <c r="D2614">
        <v>0.71428570999999996</v>
      </c>
      <c r="E2614">
        <v>0.1</v>
      </c>
      <c r="F2614">
        <v>3.8857139999999998E-2</v>
      </c>
      <c r="G2614">
        <v>0.41</v>
      </c>
      <c r="H2614">
        <v>0</v>
      </c>
      <c r="I2614">
        <v>0</v>
      </c>
      <c r="J2614">
        <v>98.92</v>
      </c>
      <c r="K2614">
        <v>1</v>
      </c>
      <c r="L2614">
        <v>0.1</v>
      </c>
      <c r="M2614">
        <v>1</v>
      </c>
      <c r="N2614">
        <v>1</v>
      </c>
      <c r="O2614">
        <v>8.2387500000000002E-2</v>
      </c>
      <c r="P2614">
        <v>0.16476250000000001</v>
      </c>
      <c r="Q2614">
        <v>0.24715000000000001</v>
      </c>
      <c r="R2614">
        <v>0.32953749999999998</v>
      </c>
      <c r="S2614">
        <f t="shared" si="40"/>
        <v>3.6277972800000002</v>
      </c>
    </row>
    <row r="2615" spans="1:19">
      <c r="A2615">
        <v>0.94863105000000003</v>
      </c>
      <c r="B2615">
        <v>19.679246899999999</v>
      </c>
      <c r="C2615">
        <v>0.71710525999999997</v>
      </c>
      <c r="D2615">
        <v>0.71428570999999996</v>
      </c>
      <c r="E2615">
        <v>0.1</v>
      </c>
      <c r="F2615">
        <v>3.8857139999999998E-2</v>
      </c>
      <c r="G2615">
        <v>0.45</v>
      </c>
      <c r="H2615">
        <v>0</v>
      </c>
      <c r="I2615">
        <v>0</v>
      </c>
      <c r="J2615">
        <v>98.41</v>
      </c>
      <c r="K2615">
        <v>1</v>
      </c>
      <c r="L2615">
        <v>0.1</v>
      </c>
      <c r="M2615">
        <v>1</v>
      </c>
      <c r="N2615">
        <v>1</v>
      </c>
      <c r="O2615">
        <v>8.2387500000000002E-2</v>
      </c>
      <c r="P2615">
        <v>0.16476250000000001</v>
      </c>
      <c r="Q2615">
        <v>0.24715000000000001</v>
      </c>
      <c r="R2615">
        <v>0.32953749999999998</v>
      </c>
      <c r="S2615">
        <f t="shared" si="40"/>
        <v>3.6291916800000017</v>
      </c>
    </row>
    <row r="2616" spans="1:19">
      <c r="A2616">
        <v>0.94868881000000005</v>
      </c>
      <c r="B2616">
        <v>19.81710052</v>
      </c>
      <c r="C2616">
        <v>0.71710525999999997</v>
      </c>
      <c r="D2616">
        <v>0.71428570999999996</v>
      </c>
      <c r="E2616">
        <v>0.1</v>
      </c>
      <c r="F2616">
        <v>3.8857139999999998E-2</v>
      </c>
      <c r="G2616">
        <v>0.43</v>
      </c>
      <c r="H2616">
        <v>0</v>
      </c>
      <c r="I2616">
        <v>0</v>
      </c>
      <c r="J2616">
        <v>98.07</v>
      </c>
      <c r="K2616">
        <v>1</v>
      </c>
      <c r="L2616">
        <v>0.1</v>
      </c>
      <c r="M2616">
        <v>1</v>
      </c>
      <c r="N2616">
        <v>1</v>
      </c>
      <c r="O2616">
        <v>8.2387500000000002E-2</v>
      </c>
      <c r="P2616">
        <v>0.16476250000000001</v>
      </c>
      <c r="Q2616">
        <v>0.24715000000000001</v>
      </c>
      <c r="R2616">
        <v>0.32953749999999998</v>
      </c>
      <c r="S2616">
        <f t="shared" si="40"/>
        <v>3.6305779200000021</v>
      </c>
    </row>
    <row r="2617" spans="1:19">
      <c r="A2617">
        <v>0.94874703000000005</v>
      </c>
      <c r="B2617">
        <v>19.84664536</v>
      </c>
      <c r="C2617">
        <v>0.71710525999999997</v>
      </c>
      <c r="D2617">
        <v>0.71428570999999996</v>
      </c>
      <c r="E2617">
        <v>0.1</v>
      </c>
      <c r="F2617">
        <v>3.8857139999999998E-2</v>
      </c>
      <c r="G2617">
        <v>0.43</v>
      </c>
      <c r="H2617">
        <v>0</v>
      </c>
      <c r="I2617">
        <v>0</v>
      </c>
      <c r="J2617">
        <v>97.89</v>
      </c>
      <c r="K2617">
        <v>1</v>
      </c>
      <c r="L2617">
        <v>0.1</v>
      </c>
      <c r="M2617">
        <v>1</v>
      </c>
      <c r="N2617">
        <v>1</v>
      </c>
      <c r="O2617">
        <v>8.2387500000000002E-2</v>
      </c>
      <c r="P2617">
        <v>0.16476250000000001</v>
      </c>
      <c r="Q2617">
        <v>0.24715000000000001</v>
      </c>
      <c r="R2617">
        <v>0.32953749999999998</v>
      </c>
      <c r="S2617">
        <f t="shared" si="40"/>
        <v>3.6319752000000021</v>
      </c>
    </row>
    <row r="2618" spans="1:19">
      <c r="A2618">
        <v>0.94880465999999997</v>
      </c>
      <c r="B2618">
        <v>19.969022750000001</v>
      </c>
      <c r="C2618">
        <v>0.71710525999999997</v>
      </c>
      <c r="D2618">
        <v>0.71428570999999996</v>
      </c>
      <c r="E2618">
        <v>0.1</v>
      </c>
      <c r="F2618">
        <v>3.8857139999999998E-2</v>
      </c>
      <c r="G2618">
        <v>0.44</v>
      </c>
      <c r="H2618">
        <v>0</v>
      </c>
      <c r="I2618">
        <v>0</v>
      </c>
      <c r="J2618">
        <v>97.74</v>
      </c>
      <c r="K2618">
        <v>1</v>
      </c>
      <c r="L2618">
        <v>0.1</v>
      </c>
      <c r="M2618">
        <v>1</v>
      </c>
      <c r="N2618">
        <v>1</v>
      </c>
      <c r="O2618">
        <v>8.2387500000000002E-2</v>
      </c>
      <c r="P2618">
        <v>0.16476250000000001</v>
      </c>
      <c r="Q2618">
        <v>0.24715000000000001</v>
      </c>
      <c r="R2618">
        <v>0.32953749999999998</v>
      </c>
      <c r="S2618">
        <f t="shared" si="40"/>
        <v>3.6333583200000001</v>
      </c>
    </row>
    <row r="2619" spans="1:19">
      <c r="A2619">
        <v>0.94886265000000003</v>
      </c>
      <c r="B2619">
        <v>19.724258420000002</v>
      </c>
      <c r="C2619">
        <v>0.71710525999999997</v>
      </c>
      <c r="D2619">
        <v>0.71428570999999996</v>
      </c>
      <c r="E2619">
        <v>0.1</v>
      </c>
      <c r="F2619">
        <v>3.8857139999999998E-2</v>
      </c>
      <c r="G2619">
        <v>0.4</v>
      </c>
      <c r="H2619">
        <v>0</v>
      </c>
      <c r="I2619">
        <v>0</v>
      </c>
      <c r="J2619">
        <v>97.42</v>
      </c>
      <c r="K2619">
        <v>1</v>
      </c>
      <c r="L2619">
        <v>0.1</v>
      </c>
      <c r="M2619">
        <v>1</v>
      </c>
      <c r="N2619">
        <v>1</v>
      </c>
      <c r="O2619">
        <v>8.2387500000000002E-2</v>
      </c>
      <c r="P2619">
        <v>0.16476250000000001</v>
      </c>
      <c r="Q2619">
        <v>0.24715000000000001</v>
      </c>
      <c r="R2619">
        <v>0.32953749999999998</v>
      </c>
      <c r="S2619">
        <f t="shared" si="40"/>
        <v>3.6347500800000017</v>
      </c>
    </row>
    <row r="2620" spans="1:19">
      <c r="A2620">
        <v>0.94892016999999995</v>
      </c>
      <c r="B2620">
        <v>19.966211319999999</v>
      </c>
      <c r="C2620">
        <v>0.71710525999999997</v>
      </c>
      <c r="D2620">
        <v>0.71428570999999996</v>
      </c>
      <c r="E2620">
        <v>0.1</v>
      </c>
      <c r="F2620">
        <v>3.8857139999999998E-2</v>
      </c>
      <c r="G2620">
        <v>0.43</v>
      </c>
      <c r="H2620">
        <v>1</v>
      </c>
      <c r="I2620">
        <v>1</v>
      </c>
      <c r="J2620">
        <v>97.05</v>
      </c>
      <c r="K2620">
        <v>1</v>
      </c>
      <c r="L2620">
        <v>0.1</v>
      </c>
      <c r="M2620">
        <v>1</v>
      </c>
      <c r="N2620">
        <v>1</v>
      </c>
      <c r="O2620">
        <v>8.2387500000000002E-2</v>
      </c>
      <c r="P2620">
        <v>0.16476250000000001</v>
      </c>
      <c r="Q2620">
        <v>0.24715000000000001</v>
      </c>
      <c r="R2620">
        <v>0.32953749999999998</v>
      </c>
      <c r="S2620">
        <f t="shared" si="40"/>
        <v>3.6361305599999998</v>
      </c>
    </row>
    <row r="2621" spans="1:19">
      <c r="A2621">
        <v>0.94897827999999995</v>
      </c>
      <c r="B2621">
        <v>19.862119669999998</v>
      </c>
      <c r="C2621">
        <v>0.71710525999999997</v>
      </c>
      <c r="D2621">
        <v>0.71428570999999996</v>
      </c>
      <c r="E2621">
        <v>0.1</v>
      </c>
      <c r="F2621">
        <v>3.8857139999999998E-2</v>
      </c>
      <c r="G2621">
        <v>0.45</v>
      </c>
      <c r="H2621">
        <v>0</v>
      </c>
      <c r="I2621">
        <v>0</v>
      </c>
      <c r="J2621">
        <v>97</v>
      </c>
      <c r="K2621">
        <v>1</v>
      </c>
      <c r="L2621">
        <v>0.1</v>
      </c>
      <c r="M2621">
        <v>1</v>
      </c>
      <c r="N2621">
        <v>1</v>
      </c>
      <c r="O2621">
        <v>8.2387500000000002E-2</v>
      </c>
      <c r="P2621">
        <v>0.16476250000000001</v>
      </c>
      <c r="Q2621">
        <v>0.24715000000000001</v>
      </c>
      <c r="R2621">
        <v>0.32953749999999998</v>
      </c>
      <c r="S2621">
        <f t="shared" si="40"/>
        <v>3.6375251999999998</v>
      </c>
    </row>
    <row r="2622" spans="1:19">
      <c r="A2622">
        <v>0.94903614999999997</v>
      </c>
      <c r="B2622">
        <v>20.043577190000001</v>
      </c>
      <c r="C2622">
        <v>0.71710525999999997</v>
      </c>
      <c r="D2622">
        <v>0.71428570999999996</v>
      </c>
      <c r="E2622">
        <v>0.1</v>
      </c>
      <c r="F2622">
        <v>3.8857139999999998E-2</v>
      </c>
      <c r="G2622">
        <v>0.44</v>
      </c>
      <c r="H2622">
        <v>0</v>
      </c>
      <c r="I2622">
        <v>0</v>
      </c>
      <c r="J2622">
        <v>96.79</v>
      </c>
      <c r="K2622">
        <v>1</v>
      </c>
      <c r="L2622">
        <v>0.1</v>
      </c>
      <c r="M2622">
        <v>1</v>
      </c>
      <c r="N2622">
        <v>1</v>
      </c>
      <c r="O2622">
        <v>8.2387500000000002E-2</v>
      </c>
      <c r="P2622">
        <v>0.16476250000000001</v>
      </c>
      <c r="Q2622">
        <v>0.24715000000000001</v>
      </c>
      <c r="R2622">
        <v>0.32953749999999998</v>
      </c>
      <c r="S2622">
        <f t="shared" si="40"/>
        <v>3.6389140800000002</v>
      </c>
    </row>
    <row r="2623" spans="1:19">
      <c r="A2623">
        <v>0.94909379000000005</v>
      </c>
      <c r="B2623">
        <v>20.133607860000001</v>
      </c>
      <c r="C2623">
        <v>0.71710525999999997</v>
      </c>
      <c r="D2623">
        <v>0.71428570999999996</v>
      </c>
      <c r="E2623">
        <v>0.1</v>
      </c>
      <c r="F2623">
        <v>3.8857139999999998E-2</v>
      </c>
      <c r="G2623">
        <v>0.46</v>
      </c>
      <c r="H2623">
        <v>0</v>
      </c>
      <c r="I2623">
        <v>0</v>
      </c>
      <c r="J2623">
        <v>96.51</v>
      </c>
      <c r="K2623">
        <v>1</v>
      </c>
      <c r="L2623">
        <v>0.1</v>
      </c>
      <c r="M2623">
        <v>1</v>
      </c>
      <c r="N2623">
        <v>1</v>
      </c>
      <c r="O2623">
        <v>8.2387500000000002E-2</v>
      </c>
      <c r="P2623">
        <v>0.16476250000000001</v>
      </c>
      <c r="Q2623">
        <v>0.24715000000000001</v>
      </c>
      <c r="R2623">
        <v>0.32953749999999998</v>
      </c>
      <c r="S2623">
        <f t="shared" si="40"/>
        <v>3.6402974400000021</v>
      </c>
    </row>
    <row r="2624" spans="1:19">
      <c r="A2624">
        <v>0.94915189</v>
      </c>
      <c r="B2624">
        <v>20.201129909999999</v>
      </c>
      <c r="C2624">
        <v>0.71710525999999997</v>
      </c>
      <c r="D2624">
        <v>0.71428570999999996</v>
      </c>
      <c r="E2624">
        <v>0.1</v>
      </c>
      <c r="F2624">
        <v>3.8857139999999998E-2</v>
      </c>
      <c r="G2624">
        <v>0.43</v>
      </c>
      <c r="H2624">
        <v>0</v>
      </c>
      <c r="I2624">
        <v>0</v>
      </c>
      <c r="J2624">
        <v>96.51</v>
      </c>
      <c r="K2624">
        <v>1</v>
      </c>
      <c r="L2624">
        <v>0.1</v>
      </c>
      <c r="M2624">
        <v>1</v>
      </c>
      <c r="N2624">
        <v>1</v>
      </c>
      <c r="O2624">
        <v>8.2387500000000002E-2</v>
      </c>
      <c r="P2624">
        <v>0.16476250000000001</v>
      </c>
      <c r="Q2624">
        <v>0.24715000000000001</v>
      </c>
      <c r="R2624">
        <v>0.32953749999999998</v>
      </c>
      <c r="S2624">
        <f t="shared" si="40"/>
        <v>3.6416918400000009</v>
      </c>
    </row>
    <row r="2625" spans="1:19">
      <c r="A2625">
        <v>0.94920963999999997</v>
      </c>
      <c r="B2625">
        <v>20.1420517</v>
      </c>
      <c r="C2625">
        <v>0.71710525999999997</v>
      </c>
      <c r="D2625">
        <v>0.71428570999999996</v>
      </c>
      <c r="E2625">
        <v>0.1</v>
      </c>
      <c r="F2625">
        <v>3.8857139999999998E-2</v>
      </c>
      <c r="G2625">
        <v>0.49</v>
      </c>
      <c r="H2625">
        <v>0</v>
      </c>
      <c r="I2625">
        <v>0</v>
      </c>
      <c r="J2625">
        <v>96.44</v>
      </c>
      <c r="K2625">
        <v>1</v>
      </c>
      <c r="L2625">
        <v>0.1</v>
      </c>
      <c r="M2625">
        <v>1</v>
      </c>
      <c r="N2625">
        <v>1</v>
      </c>
      <c r="O2625">
        <v>8.2387500000000002E-2</v>
      </c>
      <c r="P2625">
        <v>0.16476250000000001</v>
      </c>
      <c r="Q2625">
        <v>0.24715000000000001</v>
      </c>
      <c r="R2625">
        <v>0.32953749999999998</v>
      </c>
      <c r="S2625">
        <f t="shared" si="40"/>
        <v>3.6430778400000001</v>
      </c>
    </row>
    <row r="2626" spans="1:19">
      <c r="A2626">
        <v>0.94926728000000005</v>
      </c>
      <c r="B2626">
        <v>20.070306779999999</v>
      </c>
      <c r="C2626">
        <v>0.71710525999999997</v>
      </c>
      <c r="D2626">
        <v>0.71428570999999996</v>
      </c>
      <c r="E2626">
        <v>0.1</v>
      </c>
      <c r="F2626">
        <v>3.8857139999999998E-2</v>
      </c>
      <c r="G2626">
        <v>0.41</v>
      </c>
      <c r="H2626">
        <v>0</v>
      </c>
      <c r="I2626">
        <v>0</v>
      </c>
      <c r="J2626">
        <v>96.3</v>
      </c>
      <c r="K2626">
        <v>1</v>
      </c>
      <c r="L2626">
        <v>0.1</v>
      </c>
      <c r="M2626">
        <v>1</v>
      </c>
      <c r="N2626">
        <v>1</v>
      </c>
      <c r="O2626">
        <v>8.2387500000000002E-2</v>
      </c>
      <c r="P2626">
        <v>0.16476250000000001</v>
      </c>
      <c r="Q2626">
        <v>0.24715000000000001</v>
      </c>
      <c r="R2626">
        <v>0.32953749999999998</v>
      </c>
      <c r="S2626">
        <f t="shared" si="40"/>
        <v>3.6444612000000021</v>
      </c>
    </row>
    <row r="2627" spans="1:19">
      <c r="A2627">
        <v>0.94932538</v>
      </c>
      <c r="B2627">
        <v>20.24614334</v>
      </c>
      <c r="C2627">
        <v>0.71710525999999997</v>
      </c>
      <c r="D2627">
        <v>0.71428570999999996</v>
      </c>
      <c r="E2627">
        <v>0.1</v>
      </c>
      <c r="F2627">
        <v>3.8857139999999998E-2</v>
      </c>
      <c r="G2627">
        <v>0.42</v>
      </c>
      <c r="H2627">
        <v>0</v>
      </c>
      <c r="I2627">
        <v>0</v>
      </c>
      <c r="J2627">
        <v>96.14</v>
      </c>
      <c r="K2627">
        <v>1</v>
      </c>
      <c r="L2627">
        <v>0.1</v>
      </c>
      <c r="M2627">
        <v>1</v>
      </c>
      <c r="N2627">
        <v>1</v>
      </c>
      <c r="O2627">
        <v>8.2387500000000002E-2</v>
      </c>
      <c r="P2627">
        <v>0.16476250000000001</v>
      </c>
      <c r="Q2627">
        <v>0.24715000000000001</v>
      </c>
      <c r="R2627">
        <v>0.32953749999999998</v>
      </c>
      <c r="S2627">
        <f t="shared" ref="S2627:S2690" si="41">(A2627-$A$2)*24</f>
        <v>3.6458556000000009</v>
      </c>
    </row>
    <row r="2628" spans="1:19">
      <c r="A2628">
        <v>0.94938347999999995</v>
      </c>
      <c r="B2628">
        <v>20.258806230000001</v>
      </c>
      <c r="C2628">
        <v>0.71710525999999997</v>
      </c>
      <c r="D2628">
        <v>0.71428570999999996</v>
      </c>
      <c r="E2628">
        <v>0.1</v>
      </c>
      <c r="F2628">
        <v>3.8857139999999998E-2</v>
      </c>
      <c r="G2628">
        <v>0.44</v>
      </c>
      <c r="H2628">
        <v>0</v>
      </c>
      <c r="I2628">
        <v>0</v>
      </c>
      <c r="J2628">
        <v>96.1</v>
      </c>
      <c r="K2628">
        <v>1</v>
      </c>
      <c r="L2628">
        <v>0.1</v>
      </c>
      <c r="M2628">
        <v>1</v>
      </c>
      <c r="N2628">
        <v>1</v>
      </c>
      <c r="O2628">
        <v>8.2387500000000002E-2</v>
      </c>
      <c r="P2628">
        <v>0.16476250000000001</v>
      </c>
      <c r="Q2628">
        <v>0.24715000000000001</v>
      </c>
      <c r="R2628">
        <v>0.32953749999999998</v>
      </c>
      <c r="S2628">
        <f t="shared" si="41"/>
        <v>3.6472499999999997</v>
      </c>
    </row>
    <row r="2629" spans="1:19">
      <c r="A2629">
        <v>0.94944101000000003</v>
      </c>
      <c r="B2629">
        <v>20.16736603</v>
      </c>
      <c r="C2629">
        <v>0.71710525999999997</v>
      </c>
      <c r="D2629">
        <v>0.71428570999999996</v>
      </c>
      <c r="E2629">
        <v>0.1</v>
      </c>
      <c r="F2629">
        <v>3.8857139999999998E-2</v>
      </c>
      <c r="G2629">
        <v>0.51</v>
      </c>
      <c r="H2629">
        <v>0</v>
      </c>
      <c r="I2629">
        <v>0</v>
      </c>
      <c r="J2629">
        <v>96.02</v>
      </c>
      <c r="K2629">
        <v>1</v>
      </c>
      <c r="L2629">
        <v>0.1</v>
      </c>
      <c r="M2629">
        <v>1</v>
      </c>
      <c r="N2629">
        <v>1</v>
      </c>
      <c r="O2629">
        <v>8.2387500000000002E-2</v>
      </c>
      <c r="P2629">
        <v>0.16476250000000001</v>
      </c>
      <c r="Q2629">
        <v>0.24715000000000001</v>
      </c>
      <c r="R2629">
        <v>0.32953749999999998</v>
      </c>
      <c r="S2629">
        <f t="shared" si="41"/>
        <v>3.6486307200000017</v>
      </c>
    </row>
    <row r="2630" spans="1:19">
      <c r="A2630">
        <v>0.94949923000000003</v>
      </c>
      <c r="B2630">
        <v>20.533109660000001</v>
      </c>
      <c r="C2630">
        <v>0.71710525999999997</v>
      </c>
      <c r="D2630">
        <v>0.71428570999999996</v>
      </c>
      <c r="E2630">
        <v>0.1</v>
      </c>
      <c r="F2630">
        <v>3.8857139999999998E-2</v>
      </c>
      <c r="G2630">
        <v>0.43</v>
      </c>
      <c r="H2630">
        <v>0</v>
      </c>
      <c r="I2630">
        <v>0</v>
      </c>
      <c r="J2630">
        <v>96.24</v>
      </c>
      <c r="K2630">
        <v>1</v>
      </c>
      <c r="L2630">
        <v>0.1</v>
      </c>
      <c r="M2630">
        <v>1</v>
      </c>
      <c r="N2630">
        <v>1</v>
      </c>
      <c r="O2630">
        <v>8.2387500000000002E-2</v>
      </c>
      <c r="P2630">
        <v>0.16476250000000001</v>
      </c>
      <c r="Q2630">
        <v>0.24715000000000001</v>
      </c>
      <c r="R2630">
        <v>0.32953749999999998</v>
      </c>
      <c r="S2630">
        <f t="shared" si="41"/>
        <v>3.6500280000000016</v>
      </c>
    </row>
    <row r="2631" spans="1:19">
      <c r="A2631">
        <v>0.94955697999999999</v>
      </c>
      <c r="B2631">
        <v>20.25317192</v>
      </c>
      <c r="C2631">
        <v>0.71710525999999997</v>
      </c>
      <c r="D2631">
        <v>0.71428570999999996</v>
      </c>
      <c r="E2631">
        <v>0.1</v>
      </c>
      <c r="F2631">
        <v>3.8857139999999998E-2</v>
      </c>
      <c r="G2631">
        <v>0.47</v>
      </c>
      <c r="H2631">
        <v>1</v>
      </c>
      <c r="I2631">
        <v>1</v>
      </c>
      <c r="J2631">
        <v>96.17</v>
      </c>
      <c r="K2631">
        <v>1</v>
      </c>
      <c r="L2631">
        <v>0.1</v>
      </c>
      <c r="M2631">
        <v>1</v>
      </c>
      <c r="N2631">
        <v>1</v>
      </c>
      <c r="O2631">
        <v>8.2387500000000002E-2</v>
      </c>
      <c r="P2631">
        <v>0.16476250000000001</v>
      </c>
      <c r="Q2631">
        <v>0.24715000000000001</v>
      </c>
      <c r="R2631">
        <v>0.32953749999999998</v>
      </c>
      <c r="S2631">
        <f t="shared" si="41"/>
        <v>3.6514140000000008</v>
      </c>
    </row>
    <row r="2632" spans="1:19">
      <c r="A2632">
        <v>0.94961461999999996</v>
      </c>
      <c r="B2632">
        <v>20.315071110000002</v>
      </c>
      <c r="C2632">
        <v>0.71710525999999997</v>
      </c>
      <c r="D2632">
        <v>0.71428570999999996</v>
      </c>
      <c r="E2632">
        <v>0.1</v>
      </c>
      <c r="F2632">
        <v>3.8857139999999998E-2</v>
      </c>
      <c r="G2632">
        <v>0.46</v>
      </c>
      <c r="H2632">
        <v>0</v>
      </c>
      <c r="I2632">
        <v>0</v>
      </c>
      <c r="J2632">
        <v>96.2</v>
      </c>
      <c r="K2632">
        <v>1</v>
      </c>
      <c r="L2632">
        <v>0.1</v>
      </c>
      <c r="M2632">
        <v>1</v>
      </c>
      <c r="N2632">
        <v>1</v>
      </c>
      <c r="O2632">
        <v>8.2387500000000002E-2</v>
      </c>
      <c r="P2632">
        <v>0.16476250000000001</v>
      </c>
      <c r="Q2632">
        <v>0.24715000000000001</v>
      </c>
      <c r="R2632">
        <v>0.32953749999999998</v>
      </c>
      <c r="S2632">
        <f t="shared" si="41"/>
        <v>3.6527973600000001</v>
      </c>
    </row>
    <row r="2633" spans="1:19">
      <c r="A2633">
        <v>0.94967283999999996</v>
      </c>
      <c r="B2633">
        <v>20.464185709999999</v>
      </c>
      <c r="C2633">
        <v>0.71710525999999997</v>
      </c>
      <c r="D2633">
        <v>0.71428570999999996</v>
      </c>
      <c r="E2633">
        <v>0.1</v>
      </c>
      <c r="F2633">
        <v>3.8857139999999998E-2</v>
      </c>
      <c r="G2633">
        <v>0.44</v>
      </c>
      <c r="H2633">
        <v>0</v>
      </c>
      <c r="I2633">
        <v>0</v>
      </c>
      <c r="J2633">
        <v>95.96</v>
      </c>
      <c r="K2633">
        <v>1</v>
      </c>
      <c r="L2633">
        <v>0.1</v>
      </c>
      <c r="M2633">
        <v>1</v>
      </c>
      <c r="N2633">
        <v>1</v>
      </c>
      <c r="O2633">
        <v>8.2387500000000002E-2</v>
      </c>
      <c r="P2633">
        <v>0.16476250000000001</v>
      </c>
      <c r="Q2633">
        <v>0.24715000000000001</v>
      </c>
      <c r="R2633">
        <v>0.32953749999999998</v>
      </c>
      <c r="S2633">
        <f t="shared" si="41"/>
        <v>3.65419464</v>
      </c>
    </row>
    <row r="2634" spans="1:19">
      <c r="A2634">
        <v>0.94973048000000004</v>
      </c>
      <c r="B2634">
        <v>20.526071550000001</v>
      </c>
      <c r="C2634">
        <v>0.71710525999999997</v>
      </c>
      <c r="D2634">
        <v>0.71428570999999996</v>
      </c>
      <c r="E2634">
        <v>0.1</v>
      </c>
      <c r="F2634">
        <v>3.8857139999999998E-2</v>
      </c>
      <c r="G2634">
        <v>0.42</v>
      </c>
      <c r="H2634">
        <v>0</v>
      </c>
      <c r="I2634">
        <v>0</v>
      </c>
      <c r="J2634">
        <v>95.91</v>
      </c>
      <c r="K2634">
        <v>1</v>
      </c>
      <c r="L2634">
        <v>0.1</v>
      </c>
      <c r="M2634">
        <v>1</v>
      </c>
      <c r="N2634">
        <v>1</v>
      </c>
      <c r="O2634">
        <v>8.2387500000000002E-2</v>
      </c>
      <c r="P2634">
        <v>0.16476250000000001</v>
      </c>
      <c r="Q2634">
        <v>0.24715000000000001</v>
      </c>
      <c r="R2634">
        <v>0.32953749999999998</v>
      </c>
      <c r="S2634">
        <f t="shared" si="41"/>
        <v>3.655578000000002</v>
      </c>
    </row>
    <row r="2635" spans="1:19">
      <c r="A2635">
        <v>0.94978810999999996</v>
      </c>
      <c r="B2635">
        <v>20.443084720000002</v>
      </c>
      <c r="C2635">
        <v>0.71710525999999997</v>
      </c>
      <c r="D2635">
        <v>0.71428570999999996</v>
      </c>
      <c r="E2635">
        <v>0.1</v>
      </c>
      <c r="F2635">
        <v>3.8857139999999998E-2</v>
      </c>
      <c r="G2635">
        <v>0.44</v>
      </c>
      <c r="H2635">
        <v>0</v>
      </c>
      <c r="I2635">
        <v>0</v>
      </c>
      <c r="J2635">
        <v>95.78</v>
      </c>
      <c r="K2635">
        <v>1</v>
      </c>
      <c r="L2635">
        <v>0.1</v>
      </c>
      <c r="M2635">
        <v>1</v>
      </c>
      <c r="N2635">
        <v>1</v>
      </c>
      <c r="O2635">
        <v>8.2387500000000002E-2</v>
      </c>
      <c r="P2635">
        <v>0.16476250000000001</v>
      </c>
      <c r="Q2635">
        <v>0.24715000000000001</v>
      </c>
      <c r="R2635">
        <v>0.32953749999999998</v>
      </c>
      <c r="S2635">
        <f t="shared" si="41"/>
        <v>3.6569611200000001</v>
      </c>
    </row>
    <row r="2636" spans="1:19">
      <c r="A2636">
        <v>0.94984621999999996</v>
      </c>
      <c r="B2636">
        <v>20.53451729</v>
      </c>
      <c r="C2636">
        <v>0.71710525999999997</v>
      </c>
      <c r="D2636">
        <v>0.71428570999999996</v>
      </c>
      <c r="E2636">
        <v>0.1</v>
      </c>
      <c r="F2636">
        <v>3.8857139999999998E-2</v>
      </c>
      <c r="G2636">
        <v>0.42</v>
      </c>
      <c r="H2636">
        <v>0</v>
      </c>
      <c r="I2636">
        <v>0</v>
      </c>
      <c r="J2636">
        <v>95.61</v>
      </c>
      <c r="K2636">
        <v>1</v>
      </c>
      <c r="L2636">
        <v>0.1</v>
      </c>
      <c r="M2636">
        <v>1</v>
      </c>
      <c r="N2636">
        <v>1</v>
      </c>
      <c r="O2636">
        <v>8.2387500000000002E-2</v>
      </c>
      <c r="P2636">
        <v>0.16476250000000001</v>
      </c>
      <c r="Q2636">
        <v>0.24715000000000001</v>
      </c>
      <c r="R2636">
        <v>0.32953749999999998</v>
      </c>
      <c r="S2636">
        <f t="shared" si="41"/>
        <v>3.6583557600000001</v>
      </c>
    </row>
    <row r="2637" spans="1:19">
      <c r="A2637">
        <v>0.94990374</v>
      </c>
      <c r="B2637">
        <v>20.543155670000001</v>
      </c>
      <c r="C2637">
        <v>0.71710525999999997</v>
      </c>
      <c r="D2637">
        <v>0.71428570999999996</v>
      </c>
      <c r="E2637">
        <v>0.1</v>
      </c>
      <c r="F2637">
        <v>3.8857139999999998E-2</v>
      </c>
      <c r="G2637">
        <v>0.44</v>
      </c>
      <c r="H2637">
        <v>0</v>
      </c>
      <c r="I2637">
        <v>0</v>
      </c>
      <c r="J2637">
        <v>95.43</v>
      </c>
      <c r="K2637">
        <v>1</v>
      </c>
      <c r="L2637">
        <v>0.1</v>
      </c>
      <c r="M2637">
        <v>1</v>
      </c>
      <c r="N2637">
        <v>1</v>
      </c>
      <c r="O2637">
        <v>8.2387500000000002E-2</v>
      </c>
      <c r="P2637">
        <v>0.16476250000000001</v>
      </c>
      <c r="Q2637">
        <v>0.24715000000000001</v>
      </c>
      <c r="R2637">
        <v>0.32953749999999998</v>
      </c>
      <c r="S2637">
        <f t="shared" si="41"/>
        <v>3.6597362400000009</v>
      </c>
    </row>
    <row r="2638" spans="1:19">
      <c r="A2638">
        <v>0.94996195999999999</v>
      </c>
      <c r="B2638">
        <v>20.399913789999999</v>
      </c>
      <c r="C2638">
        <v>0.71710525999999997</v>
      </c>
      <c r="D2638">
        <v>0.71428570999999996</v>
      </c>
      <c r="E2638">
        <v>0.1</v>
      </c>
      <c r="F2638">
        <v>3.8857139999999998E-2</v>
      </c>
      <c r="G2638">
        <v>0.43</v>
      </c>
      <c r="H2638">
        <v>0</v>
      </c>
      <c r="I2638">
        <v>0</v>
      </c>
      <c r="J2638">
        <v>95.39</v>
      </c>
      <c r="K2638">
        <v>1</v>
      </c>
      <c r="L2638">
        <v>0.1</v>
      </c>
      <c r="M2638">
        <v>1</v>
      </c>
      <c r="N2638">
        <v>1</v>
      </c>
      <c r="O2638">
        <v>8.2387500000000002E-2</v>
      </c>
      <c r="P2638">
        <v>0.16476250000000001</v>
      </c>
      <c r="Q2638">
        <v>0.24715000000000001</v>
      </c>
      <c r="R2638">
        <v>0.32953749999999998</v>
      </c>
      <c r="S2638">
        <f t="shared" si="41"/>
        <v>3.6611335200000008</v>
      </c>
    </row>
    <row r="2639" spans="1:19">
      <c r="A2639">
        <v>0.95001959999999996</v>
      </c>
      <c r="B2639">
        <v>20.43630791</v>
      </c>
      <c r="C2639">
        <v>0.71710525999999997</v>
      </c>
      <c r="D2639">
        <v>0.71428570999999996</v>
      </c>
      <c r="E2639">
        <v>0.1</v>
      </c>
      <c r="F2639">
        <v>3.8857139999999998E-2</v>
      </c>
      <c r="G2639">
        <v>0.41</v>
      </c>
      <c r="H2639">
        <v>0</v>
      </c>
      <c r="I2639">
        <v>0</v>
      </c>
      <c r="J2639">
        <v>95.22</v>
      </c>
      <c r="K2639">
        <v>1</v>
      </c>
      <c r="L2639">
        <v>0.1</v>
      </c>
      <c r="M2639">
        <v>1</v>
      </c>
      <c r="N2639">
        <v>1</v>
      </c>
      <c r="O2639">
        <v>8.2387500000000002E-2</v>
      </c>
      <c r="P2639">
        <v>0.16476250000000001</v>
      </c>
      <c r="Q2639">
        <v>0.24715000000000001</v>
      </c>
      <c r="R2639">
        <v>0.32953749999999998</v>
      </c>
      <c r="S2639">
        <f t="shared" si="41"/>
        <v>3.6625168800000001</v>
      </c>
    </row>
    <row r="2640" spans="1:19">
      <c r="A2640">
        <v>0.95007757999999998</v>
      </c>
      <c r="B2640">
        <v>20.511253360000001</v>
      </c>
      <c r="C2640">
        <v>0.71710525999999997</v>
      </c>
      <c r="D2640">
        <v>0.71428570999999996</v>
      </c>
      <c r="E2640">
        <v>0.1</v>
      </c>
      <c r="F2640">
        <v>3.8857139999999998E-2</v>
      </c>
      <c r="G2640">
        <v>0.39</v>
      </c>
      <c r="H2640">
        <v>0</v>
      </c>
      <c r="I2640">
        <v>0</v>
      </c>
      <c r="J2640">
        <v>95.35</v>
      </c>
      <c r="K2640">
        <v>1</v>
      </c>
      <c r="L2640">
        <v>0.1</v>
      </c>
      <c r="M2640">
        <v>1</v>
      </c>
      <c r="N2640">
        <v>1</v>
      </c>
      <c r="O2640">
        <v>8.2387500000000002E-2</v>
      </c>
      <c r="P2640">
        <v>0.16476250000000001</v>
      </c>
      <c r="Q2640">
        <v>0.24715000000000001</v>
      </c>
      <c r="R2640">
        <v>0.32953749999999998</v>
      </c>
      <c r="S2640">
        <f t="shared" si="41"/>
        <v>3.6639084000000004</v>
      </c>
    </row>
    <row r="2641" spans="1:19">
      <c r="A2641">
        <v>0.95013568000000004</v>
      </c>
      <c r="B2641">
        <v>20.728639600000001</v>
      </c>
      <c r="C2641">
        <v>0.71710525999999997</v>
      </c>
      <c r="D2641">
        <v>0.71428570999999996</v>
      </c>
      <c r="E2641">
        <v>0.1</v>
      </c>
      <c r="F2641">
        <v>3.8857139999999998E-2</v>
      </c>
      <c r="G2641">
        <v>0.4</v>
      </c>
      <c r="H2641">
        <v>0</v>
      </c>
      <c r="I2641">
        <v>0</v>
      </c>
      <c r="J2641">
        <v>95.4</v>
      </c>
      <c r="K2641">
        <v>1</v>
      </c>
      <c r="L2641">
        <v>0.1</v>
      </c>
      <c r="M2641">
        <v>1</v>
      </c>
      <c r="N2641">
        <v>1</v>
      </c>
      <c r="O2641">
        <v>8.2387500000000002E-2</v>
      </c>
      <c r="P2641">
        <v>0.16476250000000001</v>
      </c>
      <c r="Q2641">
        <v>0.24715000000000001</v>
      </c>
      <c r="R2641">
        <v>0.32953749999999998</v>
      </c>
      <c r="S2641">
        <f t="shared" si="41"/>
        <v>3.6653028000000019</v>
      </c>
    </row>
    <row r="2642" spans="1:19">
      <c r="A2642">
        <v>0.95019332000000001</v>
      </c>
      <c r="B2642">
        <v>20.824298859999999</v>
      </c>
      <c r="C2642">
        <v>0.71710525999999997</v>
      </c>
      <c r="D2642">
        <v>0.71428570999999996</v>
      </c>
      <c r="E2642">
        <v>0.1</v>
      </c>
      <c r="F2642">
        <v>3.8857139999999998E-2</v>
      </c>
      <c r="G2642">
        <v>0.42</v>
      </c>
      <c r="H2642">
        <v>1</v>
      </c>
      <c r="I2642">
        <v>1</v>
      </c>
      <c r="J2642">
        <v>95.3</v>
      </c>
      <c r="K2642">
        <v>1</v>
      </c>
      <c r="L2642">
        <v>0.1</v>
      </c>
      <c r="M2642">
        <v>1</v>
      </c>
      <c r="N2642">
        <v>1</v>
      </c>
      <c r="O2642">
        <v>8.2387500000000002E-2</v>
      </c>
      <c r="P2642">
        <v>0.16476250000000001</v>
      </c>
      <c r="Q2642">
        <v>0.24715000000000001</v>
      </c>
      <c r="R2642">
        <v>0.32953749999999998</v>
      </c>
      <c r="S2642">
        <f t="shared" si="41"/>
        <v>3.6666861600000011</v>
      </c>
    </row>
    <row r="2643" spans="1:19">
      <c r="A2643">
        <v>0.95025108000000003</v>
      </c>
      <c r="B2643">
        <v>20.65971184</v>
      </c>
      <c r="C2643">
        <v>0.71710525999999997</v>
      </c>
      <c r="D2643">
        <v>0.71428570999999996</v>
      </c>
      <c r="E2643">
        <v>0.1</v>
      </c>
      <c r="F2643">
        <v>3.8857139999999998E-2</v>
      </c>
      <c r="G2643">
        <v>0.51</v>
      </c>
      <c r="H2643">
        <v>0</v>
      </c>
      <c r="I2643">
        <v>0</v>
      </c>
      <c r="J2643">
        <v>95.16</v>
      </c>
      <c r="K2643">
        <v>1</v>
      </c>
      <c r="L2643">
        <v>0.1</v>
      </c>
      <c r="M2643">
        <v>1</v>
      </c>
      <c r="N2643">
        <v>1</v>
      </c>
      <c r="O2643">
        <v>8.2387500000000002E-2</v>
      </c>
      <c r="P2643">
        <v>0.16476250000000001</v>
      </c>
      <c r="Q2643">
        <v>0.24715000000000001</v>
      </c>
      <c r="R2643">
        <v>0.32953749999999998</v>
      </c>
      <c r="S2643">
        <f t="shared" si="41"/>
        <v>3.6680724000000016</v>
      </c>
    </row>
    <row r="2644" spans="1:19">
      <c r="A2644">
        <v>0.95030928999999997</v>
      </c>
      <c r="B2644">
        <v>20.469808579999999</v>
      </c>
      <c r="C2644">
        <v>0.71710525999999997</v>
      </c>
      <c r="D2644">
        <v>0.71428570999999996</v>
      </c>
      <c r="E2644">
        <v>0.1</v>
      </c>
      <c r="F2644">
        <v>3.8857139999999998E-2</v>
      </c>
      <c r="G2644">
        <v>0.42</v>
      </c>
      <c r="H2644">
        <v>0</v>
      </c>
      <c r="I2644">
        <v>0</v>
      </c>
      <c r="J2644">
        <v>95.19</v>
      </c>
      <c r="K2644">
        <v>1</v>
      </c>
      <c r="L2644">
        <v>0.1</v>
      </c>
      <c r="M2644">
        <v>1</v>
      </c>
      <c r="N2644">
        <v>1</v>
      </c>
      <c r="O2644">
        <v>8.2387500000000002E-2</v>
      </c>
      <c r="P2644">
        <v>0.16476250000000001</v>
      </c>
      <c r="Q2644">
        <v>0.24715000000000001</v>
      </c>
      <c r="R2644">
        <v>0.32953749999999998</v>
      </c>
      <c r="S2644">
        <f t="shared" si="41"/>
        <v>3.6694694400000003</v>
      </c>
    </row>
    <row r="2645" spans="1:19">
      <c r="A2645">
        <v>0.95036681999999995</v>
      </c>
      <c r="B2645">
        <v>21.000129699999999</v>
      </c>
      <c r="C2645">
        <v>0.71710525999999997</v>
      </c>
      <c r="D2645">
        <v>0.71428570999999996</v>
      </c>
      <c r="E2645">
        <v>0.1</v>
      </c>
      <c r="F2645">
        <v>3.8857139999999998E-2</v>
      </c>
      <c r="G2645">
        <v>0.41</v>
      </c>
      <c r="H2645">
        <v>0</v>
      </c>
      <c r="I2645">
        <v>0</v>
      </c>
      <c r="J2645">
        <v>94.98</v>
      </c>
      <c r="K2645">
        <v>1</v>
      </c>
      <c r="L2645">
        <v>0.1</v>
      </c>
      <c r="M2645">
        <v>1</v>
      </c>
      <c r="N2645">
        <v>1</v>
      </c>
      <c r="O2645">
        <v>8.2387500000000002E-2</v>
      </c>
      <c r="P2645">
        <v>0.16476250000000001</v>
      </c>
      <c r="Q2645">
        <v>0.24715000000000001</v>
      </c>
      <c r="R2645">
        <v>0.32953749999999998</v>
      </c>
      <c r="S2645">
        <f t="shared" si="41"/>
        <v>3.6708501599999996</v>
      </c>
    </row>
    <row r="2646" spans="1:19">
      <c r="A2646">
        <v>0.95042504000000005</v>
      </c>
      <c r="B2646">
        <v>20.817266459999999</v>
      </c>
      <c r="C2646">
        <v>0.71710525999999997</v>
      </c>
      <c r="D2646">
        <v>0.71428570999999996</v>
      </c>
      <c r="E2646">
        <v>0.1</v>
      </c>
      <c r="F2646">
        <v>3.8857139999999998E-2</v>
      </c>
      <c r="G2646">
        <v>0.56000000000000005</v>
      </c>
      <c r="H2646">
        <v>0</v>
      </c>
      <c r="I2646">
        <v>0</v>
      </c>
      <c r="J2646">
        <v>94.97</v>
      </c>
      <c r="K2646">
        <v>1</v>
      </c>
      <c r="L2646">
        <v>0.1</v>
      </c>
      <c r="M2646">
        <v>1</v>
      </c>
      <c r="N2646">
        <v>1</v>
      </c>
      <c r="O2646">
        <v>8.2387500000000002E-2</v>
      </c>
      <c r="P2646">
        <v>0.16476250000000001</v>
      </c>
      <c r="Q2646">
        <v>0.24715000000000001</v>
      </c>
      <c r="R2646">
        <v>0.32953749999999998</v>
      </c>
      <c r="S2646">
        <f t="shared" si="41"/>
        <v>3.6722474400000022</v>
      </c>
    </row>
    <row r="2647" spans="1:19">
      <c r="A2647">
        <v>0.95048279000000002</v>
      </c>
      <c r="B2647">
        <v>20.68643951</v>
      </c>
      <c r="C2647">
        <v>0.71710525999999997</v>
      </c>
      <c r="D2647">
        <v>0.71428570999999996</v>
      </c>
      <c r="E2647">
        <v>0.1</v>
      </c>
      <c r="F2647">
        <v>3.8857139999999998E-2</v>
      </c>
      <c r="G2647">
        <v>0.53</v>
      </c>
      <c r="H2647">
        <v>0</v>
      </c>
      <c r="I2647">
        <v>0</v>
      </c>
      <c r="J2647">
        <v>94.77</v>
      </c>
      <c r="K2647">
        <v>1</v>
      </c>
      <c r="L2647">
        <v>0.1</v>
      </c>
      <c r="M2647">
        <v>1</v>
      </c>
      <c r="N2647">
        <v>1</v>
      </c>
      <c r="O2647">
        <v>8.2387500000000002E-2</v>
      </c>
      <c r="P2647">
        <v>0.16476250000000001</v>
      </c>
      <c r="Q2647">
        <v>0.24715000000000001</v>
      </c>
      <c r="R2647">
        <v>0.32953749999999998</v>
      </c>
      <c r="S2647">
        <f t="shared" si="41"/>
        <v>3.6736334400000015</v>
      </c>
    </row>
    <row r="2648" spans="1:19">
      <c r="A2648">
        <v>0.95054101000000002</v>
      </c>
      <c r="B2648">
        <v>20.855245589999999</v>
      </c>
      <c r="C2648">
        <v>0.71710525999999997</v>
      </c>
      <c r="D2648">
        <v>0.71428570999999996</v>
      </c>
      <c r="E2648">
        <v>0.1</v>
      </c>
      <c r="F2648">
        <v>3.8857139999999998E-2</v>
      </c>
      <c r="G2648">
        <v>0.43</v>
      </c>
      <c r="H2648">
        <v>0</v>
      </c>
      <c r="I2648">
        <v>0</v>
      </c>
      <c r="J2648">
        <v>94.93</v>
      </c>
      <c r="K2648">
        <v>1</v>
      </c>
      <c r="L2648">
        <v>0.1</v>
      </c>
      <c r="M2648">
        <v>1</v>
      </c>
      <c r="N2648">
        <v>1</v>
      </c>
      <c r="O2648">
        <v>8.2387500000000002E-2</v>
      </c>
      <c r="P2648">
        <v>0.16476250000000001</v>
      </c>
      <c r="Q2648">
        <v>0.24715000000000001</v>
      </c>
      <c r="R2648">
        <v>0.32953749999999998</v>
      </c>
      <c r="S2648">
        <f t="shared" si="41"/>
        <v>3.6750307200000014</v>
      </c>
    </row>
    <row r="2649" spans="1:19">
      <c r="A2649">
        <v>0.95059888000000003</v>
      </c>
      <c r="B2649">
        <v>20.739889139999999</v>
      </c>
      <c r="C2649">
        <v>0.71710525999999997</v>
      </c>
      <c r="D2649">
        <v>0.71428570999999996</v>
      </c>
      <c r="E2649">
        <v>0.1</v>
      </c>
      <c r="F2649">
        <v>3.8857139999999998E-2</v>
      </c>
      <c r="G2649">
        <v>0.4</v>
      </c>
      <c r="H2649">
        <v>0</v>
      </c>
      <c r="I2649">
        <v>0</v>
      </c>
      <c r="J2649">
        <v>94.67</v>
      </c>
      <c r="K2649">
        <v>1</v>
      </c>
      <c r="L2649">
        <v>0.1</v>
      </c>
      <c r="M2649">
        <v>1</v>
      </c>
      <c r="N2649">
        <v>1</v>
      </c>
      <c r="O2649">
        <v>8.2387500000000002E-2</v>
      </c>
      <c r="P2649">
        <v>0.16476250000000001</v>
      </c>
      <c r="Q2649">
        <v>0.24715000000000001</v>
      </c>
      <c r="R2649">
        <v>0.32953749999999998</v>
      </c>
      <c r="S2649">
        <f t="shared" si="41"/>
        <v>3.6764196000000018</v>
      </c>
    </row>
    <row r="2650" spans="1:19">
      <c r="A2650">
        <v>0.95065663</v>
      </c>
      <c r="B2650">
        <v>20.838359830000002</v>
      </c>
      <c r="C2650">
        <v>0.71710525999999997</v>
      </c>
      <c r="D2650">
        <v>0.71428570999999996</v>
      </c>
      <c r="E2650">
        <v>0.1</v>
      </c>
      <c r="F2650">
        <v>3.8857139999999998E-2</v>
      </c>
      <c r="G2650">
        <v>0.42</v>
      </c>
      <c r="H2650">
        <v>0</v>
      </c>
      <c r="I2650">
        <v>0</v>
      </c>
      <c r="J2650">
        <v>94.88</v>
      </c>
      <c r="K2650">
        <v>1</v>
      </c>
      <c r="L2650">
        <v>0.1</v>
      </c>
      <c r="M2650">
        <v>1</v>
      </c>
      <c r="N2650">
        <v>1</v>
      </c>
      <c r="O2650">
        <v>8.2387500000000002E-2</v>
      </c>
      <c r="P2650">
        <v>0.16476250000000001</v>
      </c>
      <c r="Q2650">
        <v>0.24715000000000001</v>
      </c>
      <c r="R2650">
        <v>0.32953749999999998</v>
      </c>
      <c r="S2650">
        <f t="shared" si="41"/>
        <v>3.677805600000001</v>
      </c>
    </row>
    <row r="2651" spans="1:19">
      <c r="A2651">
        <v>0.95071426999999997</v>
      </c>
      <c r="B2651">
        <v>21.153470989999999</v>
      </c>
      <c r="C2651">
        <v>0.71710525999999997</v>
      </c>
      <c r="D2651">
        <v>0.71428570999999996</v>
      </c>
      <c r="E2651">
        <v>0.1</v>
      </c>
      <c r="F2651">
        <v>3.8857139999999998E-2</v>
      </c>
      <c r="G2651">
        <v>0.46</v>
      </c>
      <c r="H2651">
        <v>0</v>
      </c>
      <c r="I2651">
        <v>0</v>
      </c>
      <c r="J2651">
        <v>94.76</v>
      </c>
      <c r="K2651">
        <v>0</v>
      </c>
      <c r="L2651">
        <v>0.1</v>
      </c>
      <c r="M2651">
        <v>1</v>
      </c>
      <c r="N2651">
        <v>1</v>
      </c>
      <c r="O2651">
        <v>8.2387500000000002E-2</v>
      </c>
      <c r="P2651">
        <v>0.16476250000000001</v>
      </c>
      <c r="Q2651">
        <v>0.24715000000000001</v>
      </c>
      <c r="R2651">
        <v>0.32953749999999998</v>
      </c>
      <c r="S2651">
        <f t="shared" si="41"/>
        <v>3.6791889600000003</v>
      </c>
    </row>
    <row r="2652" spans="1:19">
      <c r="A2652">
        <v>0.95077191000000005</v>
      </c>
      <c r="B2652">
        <v>21.054994579999999</v>
      </c>
      <c r="C2652">
        <v>0.71710525999999997</v>
      </c>
      <c r="D2652">
        <v>0.71428570999999996</v>
      </c>
      <c r="E2652">
        <v>0.1</v>
      </c>
      <c r="F2652">
        <v>3.8857139999999998E-2</v>
      </c>
      <c r="G2652">
        <v>0.4</v>
      </c>
      <c r="H2652">
        <v>0</v>
      </c>
      <c r="I2652">
        <v>0</v>
      </c>
      <c r="J2652">
        <v>94.65</v>
      </c>
      <c r="K2652">
        <v>0</v>
      </c>
      <c r="L2652">
        <v>0.1</v>
      </c>
      <c r="M2652">
        <v>1</v>
      </c>
      <c r="N2652">
        <v>1</v>
      </c>
      <c r="O2652">
        <v>8.2387500000000002E-2</v>
      </c>
      <c r="P2652">
        <v>0.16476250000000001</v>
      </c>
      <c r="Q2652">
        <v>0.24715000000000001</v>
      </c>
      <c r="R2652">
        <v>0.32953749999999998</v>
      </c>
      <c r="S2652">
        <f t="shared" si="41"/>
        <v>3.6805723200000022</v>
      </c>
    </row>
    <row r="2653" spans="1:19">
      <c r="A2653">
        <v>0.95082816000000003</v>
      </c>
      <c r="B2653">
        <v>20.66711617</v>
      </c>
      <c r="C2653">
        <v>0.71710525999999997</v>
      </c>
      <c r="D2653">
        <v>0.71428570999999996</v>
      </c>
      <c r="E2653">
        <v>0.1</v>
      </c>
      <c r="F2653">
        <v>3.8857139999999998E-2</v>
      </c>
      <c r="G2653">
        <v>0.44</v>
      </c>
      <c r="H2653">
        <v>1</v>
      </c>
      <c r="I2653">
        <v>1</v>
      </c>
      <c r="J2653">
        <v>94.5</v>
      </c>
      <c r="K2653">
        <v>0</v>
      </c>
      <c r="L2653">
        <v>0.1</v>
      </c>
      <c r="M2653">
        <v>1</v>
      </c>
      <c r="N2653">
        <v>1</v>
      </c>
      <c r="O2653">
        <v>8.2387500000000002E-2</v>
      </c>
      <c r="P2653">
        <v>0.16476250000000001</v>
      </c>
      <c r="Q2653">
        <v>0.24715000000000001</v>
      </c>
      <c r="R2653">
        <v>0.32953749999999998</v>
      </c>
      <c r="S2653">
        <f t="shared" si="41"/>
        <v>3.6819223200000017</v>
      </c>
    </row>
    <row r="2654" spans="1:19">
      <c r="A2654">
        <v>0.95088638000000003</v>
      </c>
      <c r="B2654">
        <v>20.83756065</v>
      </c>
      <c r="C2654">
        <v>0.71710525999999997</v>
      </c>
      <c r="D2654">
        <v>0.71428570999999996</v>
      </c>
      <c r="E2654">
        <v>0.1</v>
      </c>
      <c r="F2654">
        <v>3.8857139999999998E-2</v>
      </c>
      <c r="G2654">
        <v>0.41</v>
      </c>
      <c r="H2654">
        <v>0</v>
      </c>
      <c r="I2654">
        <v>0</v>
      </c>
      <c r="J2654">
        <v>94.5</v>
      </c>
      <c r="K2654">
        <v>0</v>
      </c>
      <c r="L2654">
        <v>0.1</v>
      </c>
      <c r="M2654">
        <v>1</v>
      </c>
      <c r="N2654">
        <v>1</v>
      </c>
      <c r="O2654">
        <v>8.2387500000000002E-2</v>
      </c>
      <c r="P2654">
        <v>0.16476250000000001</v>
      </c>
      <c r="Q2654">
        <v>0.24715000000000001</v>
      </c>
      <c r="R2654">
        <v>0.32953749999999998</v>
      </c>
      <c r="S2654">
        <f t="shared" si="41"/>
        <v>3.6833196000000017</v>
      </c>
    </row>
    <row r="2655" spans="1:19">
      <c r="A2655">
        <v>0.95094575000000003</v>
      </c>
      <c r="B2655">
        <v>20.834379200000001</v>
      </c>
      <c r="C2655">
        <v>0.71710525999999997</v>
      </c>
      <c r="D2655">
        <v>0.71428570999999996</v>
      </c>
      <c r="E2655">
        <v>0.1</v>
      </c>
      <c r="F2655">
        <v>3.8857139999999998E-2</v>
      </c>
      <c r="G2655">
        <v>0.42</v>
      </c>
      <c r="H2655">
        <v>0</v>
      </c>
      <c r="I2655">
        <v>0</v>
      </c>
      <c r="J2655">
        <v>94.46</v>
      </c>
      <c r="K2655">
        <v>0</v>
      </c>
      <c r="L2655">
        <v>0.1</v>
      </c>
      <c r="M2655">
        <v>1</v>
      </c>
      <c r="N2655">
        <v>1</v>
      </c>
      <c r="O2655">
        <v>8.2387500000000002E-2</v>
      </c>
      <c r="P2655">
        <v>0.16476250000000001</v>
      </c>
      <c r="Q2655">
        <v>0.24715000000000001</v>
      </c>
      <c r="R2655">
        <v>0.32953749999999998</v>
      </c>
      <c r="S2655">
        <f t="shared" si="41"/>
        <v>3.6847444800000018</v>
      </c>
    </row>
    <row r="2656" spans="1:19">
      <c r="A2656">
        <v>0.95100384999999998</v>
      </c>
      <c r="B2656">
        <v>20.692066189999998</v>
      </c>
      <c r="C2656">
        <v>0.71710525999999997</v>
      </c>
      <c r="D2656">
        <v>0.71428570999999996</v>
      </c>
      <c r="E2656">
        <v>0.1</v>
      </c>
      <c r="F2656">
        <v>3.8857139999999998E-2</v>
      </c>
      <c r="G2656">
        <v>0.4</v>
      </c>
      <c r="H2656">
        <v>0</v>
      </c>
      <c r="I2656">
        <v>0</v>
      </c>
      <c r="J2656">
        <v>94.39</v>
      </c>
      <c r="K2656">
        <v>0</v>
      </c>
      <c r="L2656">
        <v>0.1</v>
      </c>
      <c r="M2656">
        <v>1</v>
      </c>
      <c r="N2656">
        <v>1</v>
      </c>
      <c r="O2656">
        <v>8.2387500000000002E-2</v>
      </c>
      <c r="P2656">
        <v>0.16476250000000001</v>
      </c>
      <c r="Q2656">
        <v>0.24715000000000001</v>
      </c>
      <c r="R2656">
        <v>0.32953749999999998</v>
      </c>
      <c r="S2656">
        <f t="shared" si="41"/>
        <v>3.6861388800000006</v>
      </c>
    </row>
    <row r="2657" spans="1:19">
      <c r="A2657">
        <v>0.95106161</v>
      </c>
      <c r="B2657">
        <v>20.822889329999999</v>
      </c>
      <c r="C2657">
        <v>0.71710525999999997</v>
      </c>
      <c r="D2657">
        <v>0.71428570999999996</v>
      </c>
      <c r="E2657">
        <v>0.1</v>
      </c>
      <c r="F2657">
        <v>3.8857139999999998E-2</v>
      </c>
      <c r="G2657">
        <v>0.39</v>
      </c>
      <c r="H2657">
        <v>0</v>
      </c>
      <c r="I2657">
        <v>0</v>
      </c>
      <c r="J2657">
        <v>94.33</v>
      </c>
      <c r="K2657">
        <v>0</v>
      </c>
      <c r="L2657">
        <v>0.1</v>
      </c>
      <c r="M2657">
        <v>1</v>
      </c>
      <c r="N2657">
        <v>1</v>
      </c>
      <c r="O2657">
        <v>8.2387500000000002E-2</v>
      </c>
      <c r="P2657">
        <v>0.16476250000000001</v>
      </c>
      <c r="Q2657">
        <v>0.24715000000000001</v>
      </c>
      <c r="R2657">
        <v>0.32953749999999998</v>
      </c>
      <c r="S2657">
        <f t="shared" si="41"/>
        <v>3.687525120000001</v>
      </c>
    </row>
    <row r="2658" spans="1:19">
      <c r="A2658">
        <v>0.95111948000000002</v>
      </c>
      <c r="B2658">
        <v>20.523267749999999</v>
      </c>
      <c r="C2658">
        <v>0.71710525999999997</v>
      </c>
      <c r="D2658">
        <v>0.71428570999999996</v>
      </c>
      <c r="E2658">
        <v>0.1</v>
      </c>
      <c r="F2658">
        <v>3.8857139999999998E-2</v>
      </c>
      <c r="G2658">
        <v>0.4</v>
      </c>
      <c r="H2658">
        <v>0</v>
      </c>
      <c r="I2658">
        <v>0</v>
      </c>
      <c r="J2658">
        <v>94.43</v>
      </c>
      <c r="K2658">
        <v>0</v>
      </c>
      <c r="L2658">
        <v>0.1</v>
      </c>
      <c r="M2658">
        <v>1</v>
      </c>
      <c r="N2658">
        <v>1</v>
      </c>
      <c r="O2658">
        <v>8.2387500000000002E-2</v>
      </c>
      <c r="P2658">
        <v>0.16476250000000001</v>
      </c>
      <c r="Q2658">
        <v>0.24715000000000001</v>
      </c>
      <c r="R2658">
        <v>0.32953749999999998</v>
      </c>
      <c r="S2658">
        <f t="shared" si="41"/>
        <v>3.6889140000000014</v>
      </c>
    </row>
    <row r="2659" spans="1:19">
      <c r="A2659">
        <v>0.95117677</v>
      </c>
      <c r="B2659">
        <v>20.462774280000001</v>
      </c>
      <c r="C2659">
        <v>0.71710525999999997</v>
      </c>
      <c r="D2659">
        <v>0.71428570999999996</v>
      </c>
      <c r="E2659">
        <v>0.1</v>
      </c>
      <c r="F2659">
        <v>3.8857139999999998E-2</v>
      </c>
      <c r="G2659">
        <v>0.4</v>
      </c>
      <c r="H2659">
        <v>0</v>
      </c>
      <c r="I2659">
        <v>0</v>
      </c>
      <c r="J2659">
        <v>94.64</v>
      </c>
      <c r="K2659">
        <v>0</v>
      </c>
      <c r="L2659">
        <v>0.1</v>
      </c>
      <c r="M2659">
        <v>1</v>
      </c>
      <c r="N2659">
        <v>1</v>
      </c>
      <c r="O2659">
        <v>8.2387500000000002E-2</v>
      </c>
      <c r="P2659">
        <v>0.16476250000000001</v>
      </c>
      <c r="Q2659">
        <v>0.24715000000000001</v>
      </c>
      <c r="R2659">
        <v>0.32953749999999998</v>
      </c>
      <c r="S2659">
        <f t="shared" si="41"/>
        <v>3.6902889600000011</v>
      </c>
    </row>
    <row r="2660" spans="1:19">
      <c r="A2660">
        <v>0.9512351</v>
      </c>
      <c r="B2660">
        <v>20.37166023</v>
      </c>
      <c r="C2660">
        <v>0.71710525999999997</v>
      </c>
      <c r="D2660">
        <v>0.71428570999999996</v>
      </c>
      <c r="E2660">
        <v>0.1</v>
      </c>
      <c r="F2660">
        <v>3.8857139999999998E-2</v>
      </c>
      <c r="G2660">
        <v>0.39</v>
      </c>
      <c r="H2660">
        <v>0</v>
      </c>
      <c r="I2660">
        <v>0</v>
      </c>
      <c r="J2660">
        <v>94.7</v>
      </c>
      <c r="K2660">
        <v>0</v>
      </c>
      <c r="L2660">
        <v>0.1</v>
      </c>
      <c r="M2660">
        <v>1</v>
      </c>
      <c r="N2660">
        <v>1</v>
      </c>
      <c r="O2660">
        <v>8.2387500000000002E-2</v>
      </c>
      <c r="P2660">
        <v>0.16476250000000001</v>
      </c>
      <c r="Q2660">
        <v>0.24715000000000001</v>
      </c>
      <c r="R2660">
        <v>0.32953749999999998</v>
      </c>
      <c r="S2660">
        <f t="shared" si="41"/>
        <v>3.6916888800000009</v>
      </c>
    </row>
    <row r="2661" spans="1:19">
      <c r="A2661">
        <v>0.95129286000000002</v>
      </c>
      <c r="B2661">
        <v>20.583751679999999</v>
      </c>
      <c r="C2661">
        <v>0.71710525999999997</v>
      </c>
      <c r="D2661">
        <v>0.71428570999999996</v>
      </c>
      <c r="E2661">
        <v>0.1</v>
      </c>
      <c r="F2661">
        <v>3.8857139999999998E-2</v>
      </c>
      <c r="G2661">
        <v>0.49</v>
      </c>
      <c r="H2661">
        <v>0</v>
      </c>
      <c r="I2661">
        <v>0</v>
      </c>
      <c r="J2661">
        <v>95.01</v>
      </c>
      <c r="K2661">
        <v>0</v>
      </c>
      <c r="L2661">
        <v>0.1</v>
      </c>
      <c r="M2661">
        <v>1</v>
      </c>
      <c r="N2661">
        <v>1</v>
      </c>
      <c r="O2661">
        <v>8.2387500000000002E-2</v>
      </c>
      <c r="P2661">
        <v>0.16476250000000001</v>
      </c>
      <c r="Q2661">
        <v>0.24715000000000001</v>
      </c>
      <c r="R2661">
        <v>0.32953749999999998</v>
      </c>
      <c r="S2661">
        <f t="shared" si="41"/>
        <v>3.6930751200000014</v>
      </c>
    </row>
    <row r="2662" spans="1:19">
      <c r="A2662">
        <v>0.95135095999999997</v>
      </c>
      <c r="B2662">
        <v>20.081562040000001</v>
      </c>
      <c r="C2662">
        <v>0.71710525999999997</v>
      </c>
      <c r="D2662">
        <v>0.71428570999999996</v>
      </c>
      <c r="E2662">
        <v>0.1</v>
      </c>
      <c r="F2662">
        <v>3.8857139999999998E-2</v>
      </c>
      <c r="G2662">
        <v>0.41</v>
      </c>
      <c r="H2662">
        <v>0</v>
      </c>
      <c r="I2662">
        <v>0</v>
      </c>
      <c r="J2662">
        <v>95.25</v>
      </c>
      <c r="K2662">
        <v>0</v>
      </c>
      <c r="L2662">
        <v>0.1</v>
      </c>
      <c r="M2662">
        <v>1</v>
      </c>
      <c r="N2662">
        <v>1</v>
      </c>
      <c r="O2662">
        <v>8.2387500000000002E-2</v>
      </c>
      <c r="P2662">
        <v>0.16476250000000001</v>
      </c>
      <c r="Q2662">
        <v>0.24715000000000001</v>
      </c>
      <c r="R2662">
        <v>0.32953749999999998</v>
      </c>
      <c r="S2662">
        <f t="shared" si="41"/>
        <v>3.6944695200000002</v>
      </c>
    </row>
    <row r="2663" spans="1:19">
      <c r="A2663">
        <v>0.95140882999999998</v>
      </c>
      <c r="B2663">
        <v>20.29537582</v>
      </c>
      <c r="C2663">
        <v>0.71710525999999997</v>
      </c>
      <c r="D2663">
        <v>0.71428570999999996</v>
      </c>
      <c r="E2663">
        <v>0.1</v>
      </c>
      <c r="F2663">
        <v>3.8857139999999998E-2</v>
      </c>
      <c r="G2663">
        <v>0.42</v>
      </c>
      <c r="H2663">
        <v>0</v>
      </c>
      <c r="I2663">
        <v>0</v>
      </c>
      <c r="J2663">
        <v>95.54</v>
      </c>
      <c r="K2663">
        <v>0</v>
      </c>
      <c r="L2663">
        <v>0.1</v>
      </c>
      <c r="M2663">
        <v>1</v>
      </c>
      <c r="N2663">
        <v>1</v>
      </c>
      <c r="O2663">
        <v>8.2387500000000002E-2</v>
      </c>
      <c r="P2663">
        <v>0.16476250000000001</v>
      </c>
      <c r="Q2663">
        <v>0.24715000000000001</v>
      </c>
      <c r="R2663">
        <v>0.32953749999999998</v>
      </c>
      <c r="S2663">
        <f t="shared" si="41"/>
        <v>3.6958584000000005</v>
      </c>
    </row>
    <row r="2664" spans="1:19">
      <c r="A2664">
        <v>0.9514667</v>
      </c>
      <c r="B2664">
        <v>20.126575469999999</v>
      </c>
      <c r="C2664">
        <v>0.71710525999999997</v>
      </c>
      <c r="D2664">
        <v>0.71428570999999996</v>
      </c>
      <c r="E2664">
        <v>0.1</v>
      </c>
      <c r="F2664">
        <v>3.8857139999999998E-2</v>
      </c>
      <c r="G2664">
        <v>0.4</v>
      </c>
      <c r="H2664">
        <v>1</v>
      </c>
      <c r="I2664">
        <v>1</v>
      </c>
      <c r="J2664">
        <v>95.93</v>
      </c>
      <c r="K2664">
        <v>0</v>
      </c>
      <c r="L2664">
        <v>0.1</v>
      </c>
      <c r="M2664">
        <v>1</v>
      </c>
      <c r="N2664">
        <v>1</v>
      </c>
      <c r="O2664">
        <v>8.2387500000000002E-2</v>
      </c>
      <c r="P2664">
        <v>0.16476250000000001</v>
      </c>
      <c r="Q2664">
        <v>0.24715000000000001</v>
      </c>
      <c r="R2664">
        <v>0.32953749999999998</v>
      </c>
      <c r="S2664">
        <f t="shared" si="41"/>
        <v>3.6972472800000009</v>
      </c>
    </row>
    <row r="2665" spans="1:19">
      <c r="A2665">
        <v>0.95152446000000002</v>
      </c>
      <c r="B2665">
        <v>20.07593155</v>
      </c>
      <c r="C2665">
        <v>0.71710525999999997</v>
      </c>
      <c r="D2665">
        <v>0.71428570999999996</v>
      </c>
      <c r="E2665">
        <v>0.1</v>
      </c>
      <c r="F2665">
        <v>3.8857139999999998E-2</v>
      </c>
      <c r="G2665">
        <v>0.39</v>
      </c>
      <c r="H2665">
        <v>0</v>
      </c>
      <c r="I2665">
        <v>0</v>
      </c>
      <c r="J2665">
        <v>96.16</v>
      </c>
      <c r="K2665">
        <v>0</v>
      </c>
      <c r="L2665">
        <v>0.1</v>
      </c>
      <c r="M2665">
        <v>1</v>
      </c>
      <c r="N2665">
        <v>1</v>
      </c>
      <c r="O2665">
        <v>8.2387500000000002E-2</v>
      </c>
      <c r="P2665">
        <v>0.16476250000000001</v>
      </c>
      <c r="Q2665">
        <v>0.24715000000000001</v>
      </c>
      <c r="R2665">
        <v>0.32953749999999998</v>
      </c>
      <c r="S2665">
        <f t="shared" si="41"/>
        <v>3.6986335200000013</v>
      </c>
    </row>
    <row r="2666" spans="1:19">
      <c r="A2666">
        <v>0.95158220999999998</v>
      </c>
      <c r="B2666">
        <v>19.80725288</v>
      </c>
      <c r="C2666">
        <v>0.71710525999999997</v>
      </c>
      <c r="D2666">
        <v>0.71428570999999996</v>
      </c>
      <c r="E2666">
        <v>0.1</v>
      </c>
      <c r="F2666">
        <v>3.8857139999999998E-2</v>
      </c>
      <c r="G2666">
        <v>0.41</v>
      </c>
      <c r="H2666">
        <v>0</v>
      </c>
      <c r="I2666">
        <v>0</v>
      </c>
      <c r="J2666">
        <v>96.36</v>
      </c>
      <c r="K2666">
        <v>0</v>
      </c>
      <c r="L2666">
        <v>0.1</v>
      </c>
      <c r="M2666">
        <v>1</v>
      </c>
      <c r="N2666">
        <v>1</v>
      </c>
      <c r="O2666">
        <v>8.2387500000000002E-2</v>
      </c>
      <c r="P2666">
        <v>0.16476250000000001</v>
      </c>
      <c r="Q2666">
        <v>0.24715000000000001</v>
      </c>
      <c r="R2666">
        <v>0.32953749999999998</v>
      </c>
      <c r="S2666">
        <f t="shared" si="41"/>
        <v>3.7000195200000006</v>
      </c>
    </row>
    <row r="2667" spans="1:19">
      <c r="A2667">
        <v>0.95164042999999998</v>
      </c>
      <c r="B2667">
        <v>19.748174670000001</v>
      </c>
      <c r="C2667">
        <v>0.71710525999999997</v>
      </c>
      <c r="D2667">
        <v>0.71428570999999996</v>
      </c>
      <c r="E2667">
        <v>0.1</v>
      </c>
      <c r="F2667">
        <v>3.8857139999999998E-2</v>
      </c>
      <c r="G2667">
        <v>0.39</v>
      </c>
      <c r="H2667">
        <v>0</v>
      </c>
      <c r="I2667">
        <v>0</v>
      </c>
      <c r="J2667">
        <v>96.46</v>
      </c>
      <c r="K2667">
        <v>0</v>
      </c>
      <c r="L2667">
        <v>0.1</v>
      </c>
      <c r="M2667">
        <v>1</v>
      </c>
      <c r="N2667">
        <v>1</v>
      </c>
      <c r="O2667">
        <v>8.2387500000000002E-2</v>
      </c>
      <c r="P2667">
        <v>0.16476250000000001</v>
      </c>
      <c r="Q2667">
        <v>0.24715000000000001</v>
      </c>
      <c r="R2667">
        <v>0.32953749999999998</v>
      </c>
      <c r="S2667">
        <f t="shared" si="41"/>
        <v>3.7014168000000005</v>
      </c>
    </row>
    <row r="2668" spans="1:19">
      <c r="A2668">
        <v>0.95169806999999995</v>
      </c>
      <c r="B2668">
        <v>19.61453247</v>
      </c>
      <c r="C2668">
        <v>0.71710525999999997</v>
      </c>
      <c r="D2668">
        <v>0.71428570999999996</v>
      </c>
      <c r="E2668">
        <v>0.1</v>
      </c>
      <c r="F2668">
        <v>3.8857139999999998E-2</v>
      </c>
      <c r="G2668">
        <v>0.43</v>
      </c>
      <c r="H2668">
        <v>0</v>
      </c>
      <c r="I2668">
        <v>0</v>
      </c>
      <c r="J2668">
        <v>96.58</v>
      </c>
      <c r="K2668">
        <v>0</v>
      </c>
      <c r="L2668">
        <v>0.1</v>
      </c>
      <c r="M2668">
        <v>1</v>
      </c>
      <c r="N2668">
        <v>1</v>
      </c>
      <c r="O2668">
        <v>8.2387500000000002E-2</v>
      </c>
      <c r="P2668">
        <v>0.16476250000000001</v>
      </c>
      <c r="Q2668">
        <v>0.24715000000000001</v>
      </c>
      <c r="R2668">
        <v>0.32953749999999998</v>
      </c>
      <c r="S2668">
        <f t="shared" si="41"/>
        <v>3.7028001599999998</v>
      </c>
    </row>
    <row r="2669" spans="1:19">
      <c r="A2669">
        <v>0.95175593999999997</v>
      </c>
      <c r="B2669">
        <v>19.618753430000002</v>
      </c>
      <c r="C2669">
        <v>0.71710525999999997</v>
      </c>
      <c r="D2669">
        <v>0.71428570999999996</v>
      </c>
      <c r="E2669">
        <v>0.1</v>
      </c>
      <c r="F2669">
        <v>3.8857139999999998E-2</v>
      </c>
      <c r="G2669">
        <v>0.4</v>
      </c>
      <c r="H2669">
        <v>0</v>
      </c>
      <c r="I2669">
        <v>0</v>
      </c>
      <c r="J2669">
        <v>97.02</v>
      </c>
      <c r="K2669">
        <v>0</v>
      </c>
      <c r="L2669">
        <v>0.1</v>
      </c>
      <c r="M2669">
        <v>1</v>
      </c>
      <c r="N2669">
        <v>1</v>
      </c>
      <c r="O2669">
        <v>8.2387500000000002E-2</v>
      </c>
      <c r="P2669">
        <v>0.16476250000000001</v>
      </c>
      <c r="Q2669">
        <v>0.24715000000000001</v>
      </c>
      <c r="R2669">
        <v>0.32953749999999998</v>
      </c>
      <c r="S2669">
        <f t="shared" si="41"/>
        <v>3.7041890400000002</v>
      </c>
    </row>
    <row r="2670" spans="1:19">
      <c r="A2670">
        <v>0.95181415999999996</v>
      </c>
      <c r="B2670">
        <v>19.563898089999999</v>
      </c>
      <c r="C2670">
        <v>0.71710525999999997</v>
      </c>
      <c r="D2670">
        <v>0.71428570999999996</v>
      </c>
      <c r="E2670">
        <v>0.1</v>
      </c>
      <c r="F2670">
        <v>3.8857139999999998E-2</v>
      </c>
      <c r="G2670">
        <v>0.42</v>
      </c>
      <c r="H2670">
        <v>0</v>
      </c>
      <c r="I2670">
        <v>0</v>
      </c>
      <c r="J2670">
        <v>97.28</v>
      </c>
      <c r="K2670">
        <v>0</v>
      </c>
      <c r="L2670">
        <v>0.1</v>
      </c>
      <c r="M2670">
        <v>1</v>
      </c>
      <c r="N2670">
        <v>1</v>
      </c>
      <c r="O2670">
        <v>8.2387500000000002E-2</v>
      </c>
      <c r="P2670">
        <v>0.16476250000000001</v>
      </c>
      <c r="Q2670">
        <v>0.24715000000000001</v>
      </c>
      <c r="R2670">
        <v>0.32953749999999998</v>
      </c>
      <c r="S2670">
        <f t="shared" si="41"/>
        <v>3.7055863200000001</v>
      </c>
    </row>
    <row r="2671" spans="1:19">
      <c r="A2671">
        <v>0.95187168</v>
      </c>
      <c r="B2671">
        <v>19.486530299999998</v>
      </c>
      <c r="C2671">
        <v>0.71710525999999997</v>
      </c>
      <c r="D2671">
        <v>0.71428570999999996</v>
      </c>
      <c r="E2671">
        <v>0.1</v>
      </c>
      <c r="F2671">
        <v>3.8857139999999998E-2</v>
      </c>
      <c r="G2671">
        <v>0.77</v>
      </c>
      <c r="H2671">
        <v>0</v>
      </c>
      <c r="I2671">
        <v>0</v>
      </c>
      <c r="J2671">
        <v>97.54</v>
      </c>
      <c r="K2671">
        <v>0</v>
      </c>
      <c r="L2671">
        <v>0.1</v>
      </c>
      <c r="M2671">
        <v>1</v>
      </c>
      <c r="N2671">
        <v>1</v>
      </c>
      <c r="O2671">
        <v>8.2387500000000002E-2</v>
      </c>
      <c r="P2671">
        <v>0.16476250000000001</v>
      </c>
      <c r="Q2671">
        <v>0.24715000000000001</v>
      </c>
      <c r="R2671">
        <v>0.32953749999999998</v>
      </c>
      <c r="S2671">
        <f t="shared" si="41"/>
        <v>3.7069668000000009</v>
      </c>
    </row>
    <row r="2672" spans="1:19">
      <c r="A2672">
        <v>0.95192942999999997</v>
      </c>
      <c r="B2672">
        <v>19.503410339999999</v>
      </c>
      <c r="C2672">
        <v>0.71710525999999997</v>
      </c>
      <c r="D2672">
        <v>0.71428570999999996</v>
      </c>
      <c r="E2672">
        <v>0.1</v>
      </c>
      <c r="F2672">
        <v>3.8857139999999998E-2</v>
      </c>
      <c r="G2672">
        <v>0.47</v>
      </c>
      <c r="H2672">
        <v>0</v>
      </c>
      <c r="I2672">
        <v>0</v>
      </c>
      <c r="J2672">
        <v>97.69</v>
      </c>
      <c r="K2672">
        <v>0</v>
      </c>
      <c r="L2672">
        <v>0.1</v>
      </c>
      <c r="M2672">
        <v>1</v>
      </c>
      <c r="N2672">
        <v>1</v>
      </c>
      <c r="O2672">
        <v>8.2387500000000002E-2</v>
      </c>
      <c r="P2672">
        <v>0.16476250000000001</v>
      </c>
      <c r="Q2672">
        <v>0.24715000000000001</v>
      </c>
      <c r="R2672">
        <v>0.32953749999999998</v>
      </c>
      <c r="S2672">
        <f t="shared" si="41"/>
        <v>3.7083528000000001</v>
      </c>
    </row>
    <row r="2673" spans="1:19">
      <c r="A2673">
        <v>0.95198753999999997</v>
      </c>
      <c r="B2673">
        <v>19.365552900000001</v>
      </c>
      <c r="C2673">
        <v>0.71710525999999997</v>
      </c>
      <c r="D2673">
        <v>0.71428570999999996</v>
      </c>
      <c r="E2673">
        <v>0.1</v>
      </c>
      <c r="F2673">
        <v>3.8857139999999998E-2</v>
      </c>
      <c r="G2673">
        <v>0.43</v>
      </c>
      <c r="H2673">
        <v>0</v>
      </c>
      <c r="I2673">
        <v>0</v>
      </c>
      <c r="J2673">
        <v>97.89</v>
      </c>
      <c r="K2673">
        <v>0</v>
      </c>
      <c r="L2673">
        <v>0.1</v>
      </c>
      <c r="M2673">
        <v>1</v>
      </c>
      <c r="N2673">
        <v>1</v>
      </c>
      <c r="O2673">
        <v>8.2387500000000002E-2</v>
      </c>
      <c r="P2673">
        <v>0.16476250000000001</v>
      </c>
      <c r="Q2673">
        <v>0.24715000000000001</v>
      </c>
      <c r="R2673">
        <v>0.32953749999999998</v>
      </c>
      <c r="S2673">
        <f t="shared" si="41"/>
        <v>3.7097474400000001</v>
      </c>
    </row>
    <row r="2674" spans="1:19">
      <c r="A2674">
        <v>0.95204564000000003</v>
      </c>
      <c r="B2674">
        <v>19.279747010000001</v>
      </c>
      <c r="C2674">
        <v>0.71710525999999997</v>
      </c>
      <c r="D2674">
        <v>0.71428570999999996</v>
      </c>
      <c r="E2674">
        <v>0.1</v>
      </c>
      <c r="F2674">
        <v>3.8857139999999998E-2</v>
      </c>
      <c r="G2674">
        <v>0.43</v>
      </c>
      <c r="H2674">
        <v>0</v>
      </c>
      <c r="I2674">
        <v>0</v>
      </c>
      <c r="J2674">
        <v>98.16</v>
      </c>
      <c r="K2674">
        <v>0</v>
      </c>
      <c r="L2674">
        <v>0.1</v>
      </c>
      <c r="M2674">
        <v>1</v>
      </c>
      <c r="N2674">
        <v>1</v>
      </c>
      <c r="O2674">
        <v>8.2387500000000002E-2</v>
      </c>
      <c r="P2674">
        <v>0.16476250000000001</v>
      </c>
      <c r="Q2674">
        <v>0.24715000000000001</v>
      </c>
      <c r="R2674">
        <v>0.32953749999999998</v>
      </c>
      <c r="S2674">
        <f t="shared" si="41"/>
        <v>3.7111418400000016</v>
      </c>
    </row>
    <row r="2675" spans="1:19">
      <c r="A2675">
        <v>0.95210338999999999</v>
      </c>
      <c r="B2675">
        <v>19.243169779999999</v>
      </c>
      <c r="C2675">
        <v>0.71710525999999997</v>
      </c>
      <c r="D2675">
        <v>0.71428570999999996</v>
      </c>
      <c r="E2675">
        <v>0.1</v>
      </c>
      <c r="F2675">
        <v>3.8857139999999998E-2</v>
      </c>
      <c r="G2675">
        <v>0.4</v>
      </c>
      <c r="H2675">
        <v>1</v>
      </c>
      <c r="I2675">
        <v>1</v>
      </c>
      <c r="J2675">
        <v>98.59</v>
      </c>
      <c r="K2675">
        <v>0</v>
      </c>
      <c r="L2675">
        <v>0.1</v>
      </c>
      <c r="M2675">
        <v>1</v>
      </c>
      <c r="N2675">
        <v>1</v>
      </c>
      <c r="O2675">
        <v>8.2387500000000002E-2</v>
      </c>
      <c r="P2675">
        <v>0.16476250000000001</v>
      </c>
      <c r="Q2675">
        <v>0.24715000000000001</v>
      </c>
      <c r="R2675">
        <v>0.32953749999999998</v>
      </c>
      <c r="S2675">
        <f t="shared" si="41"/>
        <v>3.7125278400000008</v>
      </c>
    </row>
    <row r="2676" spans="1:19">
      <c r="A2676">
        <v>0.95216102999999996</v>
      </c>
      <c r="B2676">
        <v>19.205192570000001</v>
      </c>
      <c r="C2676">
        <v>0.71710525999999997</v>
      </c>
      <c r="D2676">
        <v>0.71428570999999996</v>
      </c>
      <c r="E2676">
        <v>0.1</v>
      </c>
      <c r="F2676">
        <v>3.8857139999999998E-2</v>
      </c>
      <c r="G2676">
        <v>0.39</v>
      </c>
      <c r="H2676">
        <v>0</v>
      </c>
      <c r="I2676">
        <v>0</v>
      </c>
      <c r="J2676">
        <v>98.72</v>
      </c>
      <c r="K2676">
        <v>0</v>
      </c>
      <c r="L2676">
        <v>0.1</v>
      </c>
      <c r="M2676">
        <v>1</v>
      </c>
      <c r="N2676">
        <v>1</v>
      </c>
      <c r="O2676">
        <v>8.2387500000000002E-2</v>
      </c>
      <c r="P2676">
        <v>0.16476250000000001</v>
      </c>
      <c r="Q2676">
        <v>0.24715000000000001</v>
      </c>
      <c r="R2676">
        <v>0.32953749999999998</v>
      </c>
      <c r="S2676">
        <f t="shared" si="41"/>
        <v>3.7139112000000001</v>
      </c>
    </row>
    <row r="2677" spans="1:19">
      <c r="A2677">
        <v>0.95221889999999998</v>
      </c>
      <c r="B2677">
        <v>19.025932310000002</v>
      </c>
      <c r="C2677">
        <v>0.71710525999999997</v>
      </c>
      <c r="D2677">
        <v>0.71428570999999996</v>
      </c>
      <c r="E2677">
        <v>0.1</v>
      </c>
      <c r="F2677">
        <v>3.8857139999999998E-2</v>
      </c>
      <c r="G2677">
        <v>0.41</v>
      </c>
      <c r="H2677">
        <v>0</v>
      </c>
      <c r="I2677">
        <v>0</v>
      </c>
      <c r="J2677">
        <v>99.1</v>
      </c>
      <c r="K2677">
        <v>0</v>
      </c>
      <c r="L2677">
        <v>0.1</v>
      </c>
      <c r="M2677">
        <v>1</v>
      </c>
      <c r="N2677">
        <v>1</v>
      </c>
      <c r="O2677">
        <v>8.2387500000000002E-2</v>
      </c>
      <c r="P2677">
        <v>0.16476250000000001</v>
      </c>
      <c r="Q2677">
        <v>0.24715000000000001</v>
      </c>
      <c r="R2677">
        <v>0.32953749999999998</v>
      </c>
      <c r="S2677">
        <f t="shared" si="41"/>
        <v>3.7153000800000004</v>
      </c>
    </row>
    <row r="2678" spans="1:19">
      <c r="A2678">
        <v>0.95227711999999998</v>
      </c>
      <c r="B2678">
        <v>19.004030230000001</v>
      </c>
      <c r="C2678">
        <v>0.71710525999999997</v>
      </c>
      <c r="D2678">
        <v>0.71428570999999996</v>
      </c>
      <c r="E2678">
        <v>0.1</v>
      </c>
      <c r="F2678">
        <v>3.8857139999999998E-2</v>
      </c>
      <c r="G2678">
        <v>0.42</v>
      </c>
      <c r="H2678">
        <v>0</v>
      </c>
      <c r="I2678">
        <v>0</v>
      </c>
      <c r="J2678">
        <v>99.54</v>
      </c>
      <c r="K2678">
        <v>0</v>
      </c>
      <c r="L2678">
        <v>0.1</v>
      </c>
      <c r="M2678">
        <v>1</v>
      </c>
      <c r="N2678">
        <v>1</v>
      </c>
      <c r="O2678">
        <v>8.2387500000000002E-2</v>
      </c>
      <c r="P2678">
        <v>0.16476250000000001</v>
      </c>
      <c r="Q2678">
        <v>0.24715000000000001</v>
      </c>
      <c r="R2678">
        <v>0.32953749999999998</v>
      </c>
      <c r="S2678">
        <f t="shared" si="41"/>
        <v>3.7166973600000004</v>
      </c>
    </row>
    <row r="2679" spans="1:19">
      <c r="A2679">
        <v>0.95233464000000001</v>
      </c>
      <c r="B2679">
        <v>18.988559720000001</v>
      </c>
      <c r="C2679">
        <v>0.71710525999999997</v>
      </c>
      <c r="D2679">
        <v>0.71428570999999996</v>
      </c>
      <c r="E2679">
        <v>0.1</v>
      </c>
      <c r="F2679">
        <v>3.8857139999999998E-2</v>
      </c>
      <c r="G2679">
        <v>0.4</v>
      </c>
      <c r="H2679">
        <v>0</v>
      </c>
      <c r="I2679">
        <v>0</v>
      </c>
      <c r="J2679">
        <v>99.97</v>
      </c>
      <c r="K2679">
        <v>1</v>
      </c>
      <c r="L2679">
        <v>0.1</v>
      </c>
      <c r="M2679">
        <v>1</v>
      </c>
      <c r="N2679">
        <v>1</v>
      </c>
      <c r="O2679">
        <v>8.2387500000000002E-2</v>
      </c>
      <c r="P2679">
        <v>0.16476250000000001</v>
      </c>
      <c r="Q2679">
        <v>0.24715000000000001</v>
      </c>
      <c r="R2679">
        <v>0.32953749999999998</v>
      </c>
      <c r="S2679">
        <f t="shared" si="41"/>
        <v>3.7180778400000012</v>
      </c>
    </row>
    <row r="2680" spans="1:19">
      <c r="A2680">
        <v>0.95239240000000003</v>
      </c>
      <c r="B2680">
        <v>18.987155909999998</v>
      </c>
      <c r="C2680">
        <v>0.71710525999999997</v>
      </c>
      <c r="D2680">
        <v>0.71428570999999996</v>
      </c>
      <c r="E2680">
        <v>0.1</v>
      </c>
      <c r="F2680">
        <v>3.8857139999999998E-2</v>
      </c>
      <c r="G2680">
        <v>0.39</v>
      </c>
      <c r="H2680">
        <v>0</v>
      </c>
      <c r="I2680">
        <v>0</v>
      </c>
      <c r="J2680">
        <v>100.19</v>
      </c>
      <c r="K2680">
        <v>1</v>
      </c>
      <c r="L2680">
        <v>0.1</v>
      </c>
      <c r="M2680">
        <v>1</v>
      </c>
      <c r="N2680">
        <v>1</v>
      </c>
      <c r="O2680">
        <v>8.2387500000000002E-2</v>
      </c>
      <c r="P2680">
        <v>0.16476250000000001</v>
      </c>
      <c r="Q2680">
        <v>0.24715000000000001</v>
      </c>
      <c r="R2680">
        <v>0.32953749999999998</v>
      </c>
      <c r="S2680">
        <f t="shared" si="41"/>
        <v>3.7194640800000016</v>
      </c>
    </row>
    <row r="2681" spans="1:19">
      <c r="A2681">
        <v>0.95245060999999998</v>
      </c>
      <c r="B2681">
        <v>18.937917710000001</v>
      </c>
      <c r="C2681">
        <v>0.71710525999999997</v>
      </c>
      <c r="D2681">
        <v>0.71428570999999996</v>
      </c>
      <c r="E2681">
        <v>0.1</v>
      </c>
      <c r="F2681">
        <v>3.8857139999999998E-2</v>
      </c>
      <c r="G2681">
        <v>0.41</v>
      </c>
      <c r="H2681">
        <v>0</v>
      </c>
      <c r="I2681">
        <v>0</v>
      </c>
      <c r="J2681">
        <v>100.49</v>
      </c>
      <c r="K2681">
        <v>1</v>
      </c>
      <c r="L2681">
        <v>0.1</v>
      </c>
      <c r="M2681">
        <v>1</v>
      </c>
      <c r="N2681">
        <v>1</v>
      </c>
      <c r="O2681">
        <v>8.2387500000000002E-2</v>
      </c>
      <c r="P2681">
        <v>0.16476250000000001</v>
      </c>
      <c r="Q2681">
        <v>0.24715000000000001</v>
      </c>
      <c r="R2681">
        <v>0.32953749999999998</v>
      </c>
      <c r="S2681">
        <f t="shared" si="41"/>
        <v>3.7208611200000004</v>
      </c>
    </row>
    <row r="2682" spans="1:19">
      <c r="A2682">
        <v>0.95250710000000005</v>
      </c>
      <c r="B2682">
        <v>18.980421069999998</v>
      </c>
      <c r="C2682">
        <v>0.71710525999999997</v>
      </c>
      <c r="D2682">
        <v>0.71428570999999996</v>
      </c>
      <c r="E2682">
        <v>0.1</v>
      </c>
      <c r="F2682">
        <v>3.8857139999999998E-2</v>
      </c>
      <c r="G2682">
        <v>0.39</v>
      </c>
      <c r="H2682">
        <v>0</v>
      </c>
      <c r="I2682">
        <v>0</v>
      </c>
      <c r="J2682">
        <v>100.85</v>
      </c>
      <c r="K2682">
        <v>1</v>
      </c>
      <c r="L2682">
        <v>0.1</v>
      </c>
      <c r="M2682">
        <v>1</v>
      </c>
      <c r="N2682">
        <v>1</v>
      </c>
      <c r="O2682">
        <v>8.2387500000000002E-2</v>
      </c>
      <c r="P2682">
        <v>0.16476250000000001</v>
      </c>
      <c r="Q2682">
        <v>0.24715000000000001</v>
      </c>
      <c r="R2682">
        <v>0.32953749999999998</v>
      </c>
      <c r="S2682">
        <f t="shared" si="41"/>
        <v>3.7222168800000022</v>
      </c>
    </row>
    <row r="2683" spans="1:19">
      <c r="A2683">
        <v>0.95256589000000003</v>
      </c>
      <c r="B2683">
        <v>19.129924769999999</v>
      </c>
      <c r="C2683">
        <v>0.71710525999999997</v>
      </c>
      <c r="D2683">
        <v>0.71428570999999996</v>
      </c>
      <c r="E2683">
        <v>0.1</v>
      </c>
      <c r="F2683">
        <v>3.8857139999999998E-2</v>
      </c>
      <c r="G2683">
        <v>0.42</v>
      </c>
      <c r="H2683">
        <v>0</v>
      </c>
      <c r="I2683">
        <v>0</v>
      </c>
      <c r="J2683">
        <v>101.1</v>
      </c>
      <c r="K2683">
        <v>1</v>
      </c>
      <c r="L2683">
        <v>0.1</v>
      </c>
      <c r="M2683">
        <v>1</v>
      </c>
      <c r="N2683">
        <v>1</v>
      </c>
      <c r="O2683">
        <v>8.2387500000000002E-2</v>
      </c>
      <c r="P2683">
        <v>0.16476250000000001</v>
      </c>
      <c r="Q2683">
        <v>0.24715000000000001</v>
      </c>
      <c r="R2683">
        <v>0.32953749999999998</v>
      </c>
      <c r="S2683">
        <f t="shared" si="41"/>
        <v>3.7236278400000016</v>
      </c>
    </row>
    <row r="2684" spans="1:19">
      <c r="A2684">
        <v>0.95262398999999998</v>
      </c>
      <c r="B2684">
        <v>19.068738939999999</v>
      </c>
      <c r="C2684">
        <v>0.71710525999999997</v>
      </c>
      <c r="D2684">
        <v>0.71428570999999996</v>
      </c>
      <c r="E2684">
        <v>0.1</v>
      </c>
      <c r="F2684">
        <v>3.8857139999999998E-2</v>
      </c>
      <c r="G2684">
        <v>0.41</v>
      </c>
      <c r="H2684">
        <v>0</v>
      </c>
      <c r="I2684">
        <v>0</v>
      </c>
      <c r="J2684">
        <v>101.3</v>
      </c>
      <c r="K2684">
        <v>1</v>
      </c>
      <c r="L2684">
        <v>0.1</v>
      </c>
      <c r="M2684">
        <v>1</v>
      </c>
      <c r="N2684">
        <v>1</v>
      </c>
      <c r="O2684">
        <v>8.2387500000000002E-2</v>
      </c>
      <c r="P2684">
        <v>0.16476250000000001</v>
      </c>
      <c r="Q2684">
        <v>0.24715000000000001</v>
      </c>
      <c r="R2684">
        <v>0.32953749999999998</v>
      </c>
      <c r="S2684">
        <f t="shared" si="41"/>
        <v>3.7250222400000004</v>
      </c>
    </row>
    <row r="2685" spans="1:19">
      <c r="A2685">
        <v>0.95268209999999998</v>
      </c>
      <c r="B2685">
        <v>19.210817339999998</v>
      </c>
      <c r="C2685">
        <v>0.71710525999999997</v>
      </c>
      <c r="D2685">
        <v>0.71428570999999996</v>
      </c>
      <c r="E2685">
        <v>0.1</v>
      </c>
      <c r="F2685">
        <v>3.8857139999999998E-2</v>
      </c>
      <c r="G2685">
        <v>0.4</v>
      </c>
      <c r="H2685">
        <v>0</v>
      </c>
      <c r="I2685">
        <v>0</v>
      </c>
      <c r="J2685">
        <v>101.68</v>
      </c>
      <c r="K2685">
        <v>1</v>
      </c>
      <c r="L2685">
        <v>0.1</v>
      </c>
      <c r="M2685">
        <v>1</v>
      </c>
      <c r="N2685">
        <v>1</v>
      </c>
      <c r="O2685">
        <v>8.2387500000000002E-2</v>
      </c>
      <c r="P2685">
        <v>0.16476250000000001</v>
      </c>
      <c r="Q2685">
        <v>0.24715000000000001</v>
      </c>
      <c r="R2685">
        <v>0.32953749999999998</v>
      </c>
      <c r="S2685">
        <f t="shared" si="41"/>
        <v>3.7264168800000004</v>
      </c>
    </row>
    <row r="2686" spans="1:19">
      <c r="A2686">
        <v>0.95273962000000001</v>
      </c>
      <c r="B2686">
        <v>19.027940749999999</v>
      </c>
      <c r="C2686">
        <v>0.71710525999999997</v>
      </c>
      <c r="D2686">
        <v>0.71428570999999996</v>
      </c>
      <c r="E2686">
        <v>0.1</v>
      </c>
      <c r="F2686">
        <v>3.8857139999999998E-2</v>
      </c>
      <c r="G2686">
        <v>0.43</v>
      </c>
      <c r="H2686">
        <v>1</v>
      </c>
      <c r="I2686">
        <v>0</v>
      </c>
      <c r="J2686">
        <v>101.84</v>
      </c>
      <c r="K2686">
        <v>1</v>
      </c>
      <c r="L2686">
        <v>0.1</v>
      </c>
      <c r="M2686">
        <v>1</v>
      </c>
      <c r="N2686">
        <v>1</v>
      </c>
      <c r="O2686">
        <v>8.2387500000000002E-2</v>
      </c>
      <c r="P2686">
        <v>0.16476250000000001</v>
      </c>
      <c r="Q2686">
        <v>0.24715000000000001</v>
      </c>
      <c r="R2686">
        <v>0.32953749999999998</v>
      </c>
      <c r="S2686">
        <f t="shared" si="41"/>
        <v>3.7277973600000012</v>
      </c>
    </row>
    <row r="2687" spans="1:19">
      <c r="A2687">
        <v>0.95279784000000001</v>
      </c>
      <c r="B2687">
        <v>19.26568031</v>
      </c>
      <c r="C2687">
        <v>0.71710525999999997</v>
      </c>
      <c r="D2687">
        <v>0.71428570999999996</v>
      </c>
      <c r="E2687">
        <v>0.1</v>
      </c>
      <c r="F2687">
        <v>3.8857139999999998E-2</v>
      </c>
      <c r="G2687">
        <v>0.39</v>
      </c>
      <c r="H2687">
        <v>0</v>
      </c>
      <c r="I2687">
        <v>0</v>
      </c>
      <c r="J2687">
        <v>101.87</v>
      </c>
      <c r="K2687">
        <v>1</v>
      </c>
      <c r="L2687">
        <v>0.1</v>
      </c>
      <c r="M2687">
        <v>1</v>
      </c>
      <c r="N2687">
        <v>1</v>
      </c>
      <c r="O2687">
        <v>8.2387500000000002E-2</v>
      </c>
      <c r="P2687">
        <v>0.16476250000000001</v>
      </c>
      <c r="Q2687">
        <v>0.24715000000000001</v>
      </c>
      <c r="R2687">
        <v>0.32953749999999998</v>
      </c>
      <c r="S2687">
        <f t="shared" si="41"/>
        <v>3.7291946400000011</v>
      </c>
    </row>
    <row r="2688" spans="1:19">
      <c r="A2688">
        <v>0.95285536000000004</v>
      </c>
      <c r="B2688">
        <v>19.269899370000001</v>
      </c>
      <c r="C2688">
        <v>0.71710525999999997</v>
      </c>
      <c r="D2688">
        <v>0.71428570999999996</v>
      </c>
      <c r="E2688">
        <v>0.1</v>
      </c>
      <c r="F2688">
        <v>3.8857139999999998E-2</v>
      </c>
      <c r="G2688">
        <v>0.4</v>
      </c>
      <c r="H2688">
        <v>0</v>
      </c>
      <c r="I2688">
        <v>0</v>
      </c>
      <c r="J2688">
        <v>102.22</v>
      </c>
      <c r="K2688">
        <v>1</v>
      </c>
      <c r="L2688">
        <v>0.1</v>
      </c>
      <c r="M2688">
        <v>1</v>
      </c>
      <c r="N2688">
        <v>1</v>
      </c>
      <c r="O2688">
        <v>8.2387500000000002E-2</v>
      </c>
      <c r="P2688">
        <v>0.16476250000000001</v>
      </c>
      <c r="Q2688">
        <v>0.24715000000000001</v>
      </c>
      <c r="R2688">
        <v>0.32953749999999998</v>
      </c>
      <c r="S2688">
        <f t="shared" si="41"/>
        <v>3.7305751200000019</v>
      </c>
    </row>
    <row r="2689" spans="1:19">
      <c r="A2689">
        <v>0.95291369000000004</v>
      </c>
      <c r="B2689">
        <v>19.258640289999999</v>
      </c>
      <c r="C2689">
        <v>0.71710525999999997</v>
      </c>
      <c r="D2689">
        <v>0.71428570999999996</v>
      </c>
      <c r="E2689">
        <v>0.1</v>
      </c>
      <c r="F2689">
        <v>3.8857139999999998E-2</v>
      </c>
      <c r="G2689">
        <v>0.41</v>
      </c>
      <c r="H2689">
        <v>0</v>
      </c>
      <c r="I2689">
        <v>0</v>
      </c>
      <c r="J2689">
        <v>102.02</v>
      </c>
      <c r="K2689">
        <v>1</v>
      </c>
      <c r="L2689">
        <v>0.1</v>
      </c>
      <c r="M2689">
        <v>1</v>
      </c>
      <c r="N2689">
        <v>1</v>
      </c>
      <c r="O2689">
        <v>8.2387500000000002E-2</v>
      </c>
      <c r="P2689">
        <v>0.16476250000000001</v>
      </c>
      <c r="Q2689">
        <v>0.24715000000000001</v>
      </c>
      <c r="R2689">
        <v>0.32953749999999998</v>
      </c>
      <c r="S2689">
        <f t="shared" si="41"/>
        <v>3.7319750400000018</v>
      </c>
    </row>
    <row r="2690" spans="1:19">
      <c r="A2690">
        <v>0.95297145000000005</v>
      </c>
      <c r="B2690">
        <v>18.973083500000001</v>
      </c>
      <c r="C2690">
        <v>0.71710525999999997</v>
      </c>
      <c r="D2690">
        <v>0.71428570999999996</v>
      </c>
      <c r="E2690">
        <v>0.1</v>
      </c>
      <c r="F2690">
        <v>3.8857139999999998E-2</v>
      </c>
      <c r="G2690">
        <v>0.39</v>
      </c>
      <c r="H2690">
        <v>0</v>
      </c>
      <c r="I2690">
        <v>0</v>
      </c>
      <c r="J2690">
        <v>101.62</v>
      </c>
      <c r="K2690">
        <v>1</v>
      </c>
      <c r="L2690">
        <v>0.1</v>
      </c>
      <c r="M2690">
        <v>1</v>
      </c>
      <c r="N2690">
        <v>1</v>
      </c>
      <c r="O2690">
        <v>8.2387500000000002E-2</v>
      </c>
      <c r="P2690">
        <v>0.16476250000000001</v>
      </c>
      <c r="Q2690">
        <v>0.24715000000000001</v>
      </c>
      <c r="R2690">
        <v>0.32953749999999998</v>
      </c>
      <c r="S2690">
        <f t="shared" si="41"/>
        <v>3.7333612800000022</v>
      </c>
    </row>
    <row r="2691" spans="1:19">
      <c r="A2691">
        <v>0.95302909000000002</v>
      </c>
      <c r="B2691">
        <v>19.368364329999999</v>
      </c>
      <c r="C2691">
        <v>0.71710525999999997</v>
      </c>
      <c r="D2691">
        <v>0.71428570999999996</v>
      </c>
      <c r="E2691">
        <v>0.1</v>
      </c>
      <c r="F2691">
        <v>3.8857139999999998E-2</v>
      </c>
      <c r="G2691">
        <v>0.4</v>
      </c>
      <c r="H2691">
        <v>0</v>
      </c>
      <c r="I2691">
        <v>0</v>
      </c>
      <c r="J2691">
        <v>101.48</v>
      </c>
      <c r="K2691">
        <v>1</v>
      </c>
      <c r="L2691">
        <v>0.1</v>
      </c>
      <c r="M2691">
        <v>1</v>
      </c>
      <c r="N2691">
        <v>1</v>
      </c>
      <c r="O2691">
        <v>8.2387500000000002E-2</v>
      </c>
      <c r="P2691">
        <v>0.16476250000000001</v>
      </c>
      <c r="Q2691">
        <v>0.24715000000000001</v>
      </c>
      <c r="R2691">
        <v>0.32953749999999998</v>
      </c>
      <c r="S2691">
        <f t="shared" ref="S2691:S2754" si="42">(A2691-$A$2)*24</f>
        <v>3.7347446400000015</v>
      </c>
    </row>
    <row r="2692" spans="1:19">
      <c r="A2692">
        <v>0.95308683999999999</v>
      </c>
      <c r="B2692">
        <v>19.490747450000001</v>
      </c>
      <c r="C2692">
        <v>0.71710525999999997</v>
      </c>
      <c r="D2692">
        <v>0.71428570999999996</v>
      </c>
      <c r="E2692">
        <v>0.1</v>
      </c>
      <c r="F2692">
        <v>3.8857139999999998E-2</v>
      </c>
      <c r="G2692">
        <v>0.39</v>
      </c>
      <c r="H2692">
        <v>0</v>
      </c>
      <c r="I2692">
        <v>0</v>
      </c>
      <c r="J2692">
        <v>101.16</v>
      </c>
      <c r="K2692">
        <v>1</v>
      </c>
      <c r="L2692">
        <v>0.1</v>
      </c>
      <c r="M2692">
        <v>1</v>
      </c>
      <c r="N2692">
        <v>1</v>
      </c>
      <c r="O2692">
        <v>8.2387500000000002E-2</v>
      </c>
      <c r="P2692">
        <v>0.16476250000000001</v>
      </c>
      <c r="Q2692">
        <v>0.24715000000000001</v>
      </c>
      <c r="R2692">
        <v>0.32953749999999998</v>
      </c>
      <c r="S2692">
        <f t="shared" si="42"/>
        <v>3.7361306400000007</v>
      </c>
    </row>
    <row r="2693" spans="1:19">
      <c r="A2693">
        <v>0.95314505999999999</v>
      </c>
      <c r="B2693">
        <v>19.417600629999999</v>
      </c>
      <c r="C2693">
        <v>0.71710525999999997</v>
      </c>
      <c r="D2693">
        <v>0.71428570999999996</v>
      </c>
      <c r="E2693">
        <v>0.1</v>
      </c>
      <c r="F2693">
        <v>3.8857139999999998E-2</v>
      </c>
      <c r="G2693">
        <v>0.39</v>
      </c>
      <c r="H2693">
        <v>0</v>
      </c>
      <c r="I2693">
        <v>0</v>
      </c>
      <c r="J2693">
        <v>100.76</v>
      </c>
      <c r="K2693">
        <v>1</v>
      </c>
      <c r="L2693">
        <v>0.1</v>
      </c>
      <c r="M2693">
        <v>1</v>
      </c>
      <c r="N2693">
        <v>1</v>
      </c>
      <c r="O2693">
        <v>8.2387500000000002E-2</v>
      </c>
      <c r="P2693">
        <v>0.16476250000000001</v>
      </c>
      <c r="Q2693">
        <v>0.24715000000000001</v>
      </c>
      <c r="R2693">
        <v>0.32953749999999998</v>
      </c>
      <c r="S2693">
        <f t="shared" si="42"/>
        <v>3.7375279200000007</v>
      </c>
    </row>
    <row r="2694" spans="1:19">
      <c r="A2694">
        <v>0.95320280999999996</v>
      </c>
      <c r="B2694">
        <v>19.458394999999999</v>
      </c>
      <c r="C2694">
        <v>0.71710525999999997</v>
      </c>
      <c r="D2694">
        <v>0.71428570999999996</v>
      </c>
      <c r="E2694">
        <v>0.1</v>
      </c>
      <c r="F2694">
        <v>3.8857139999999998E-2</v>
      </c>
      <c r="G2694">
        <v>0.45</v>
      </c>
      <c r="H2694">
        <v>0</v>
      </c>
      <c r="I2694">
        <v>0</v>
      </c>
      <c r="J2694">
        <v>100.31</v>
      </c>
      <c r="K2694">
        <v>1</v>
      </c>
      <c r="L2694">
        <v>0.1</v>
      </c>
      <c r="M2694">
        <v>1</v>
      </c>
      <c r="N2694">
        <v>1</v>
      </c>
      <c r="O2694">
        <v>8.2387500000000002E-2</v>
      </c>
      <c r="P2694">
        <v>0.16476250000000001</v>
      </c>
      <c r="Q2694">
        <v>0.24715000000000001</v>
      </c>
      <c r="R2694">
        <v>0.32953749999999998</v>
      </c>
      <c r="S2694">
        <f t="shared" si="42"/>
        <v>3.7389139199999999</v>
      </c>
    </row>
    <row r="2695" spans="1:19">
      <c r="A2695">
        <v>0.95326045000000004</v>
      </c>
      <c r="B2695">
        <v>19.486528400000001</v>
      </c>
      <c r="C2695">
        <v>0.71710525999999997</v>
      </c>
      <c r="D2695">
        <v>0.71428570999999996</v>
      </c>
      <c r="E2695">
        <v>0.1</v>
      </c>
      <c r="F2695">
        <v>3.8857139999999998E-2</v>
      </c>
      <c r="G2695">
        <v>0.38</v>
      </c>
      <c r="H2695">
        <v>0</v>
      </c>
      <c r="I2695">
        <v>0</v>
      </c>
      <c r="J2695">
        <v>99.97</v>
      </c>
      <c r="K2695">
        <v>1</v>
      </c>
      <c r="L2695">
        <v>0.1</v>
      </c>
      <c r="M2695">
        <v>1</v>
      </c>
      <c r="N2695">
        <v>1</v>
      </c>
      <c r="O2695">
        <v>8.2387500000000002E-2</v>
      </c>
      <c r="P2695">
        <v>0.16476250000000001</v>
      </c>
      <c r="Q2695">
        <v>0.24715000000000001</v>
      </c>
      <c r="R2695">
        <v>0.32953749999999998</v>
      </c>
      <c r="S2695">
        <f t="shared" si="42"/>
        <v>3.7402972800000018</v>
      </c>
    </row>
    <row r="2696" spans="1:19">
      <c r="A2696">
        <v>0.95331821000000005</v>
      </c>
      <c r="B2696">
        <v>19.53435326</v>
      </c>
      <c r="C2696">
        <v>0.71710525999999997</v>
      </c>
      <c r="D2696">
        <v>0.71428570999999996</v>
      </c>
      <c r="E2696">
        <v>0.1</v>
      </c>
      <c r="F2696">
        <v>3.8857139999999998E-2</v>
      </c>
      <c r="G2696">
        <v>0.42</v>
      </c>
      <c r="H2696">
        <v>0</v>
      </c>
      <c r="I2696">
        <v>0</v>
      </c>
      <c r="J2696">
        <v>99.77</v>
      </c>
      <c r="K2696">
        <v>1</v>
      </c>
      <c r="L2696">
        <v>0.1</v>
      </c>
      <c r="M2696">
        <v>1</v>
      </c>
      <c r="N2696">
        <v>1</v>
      </c>
      <c r="O2696">
        <v>8.2387500000000002E-2</v>
      </c>
      <c r="P2696">
        <v>0.16476250000000001</v>
      </c>
      <c r="Q2696">
        <v>0.24715000000000001</v>
      </c>
      <c r="R2696">
        <v>0.32953749999999998</v>
      </c>
      <c r="S2696">
        <f t="shared" si="42"/>
        <v>3.7416835200000023</v>
      </c>
    </row>
    <row r="2697" spans="1:19">
      <c r="A2697">
        <v>0.95337642</v>
      </c>
      <c r="B2697">
        <v>19.351488109999998</v>
      </c>
      <c r="C2697">
        <v>0.71710525999999997</v>
      </c>
      <c r="D2697">
        <v>0.71428570999999996</v>
      </c>
      <c r="E2697">
        <v>0.1</v>
      </c>
      <c r="F2697">
        <v>3.8857139999999998E-2</v>
      </c>
      <c r="G2697">
        <v>0.44</v>
      </c>
      <c r="H2697">
        <v>1</v>
      </c>
      <c r="I2697">
        <v>1</v>
      </c>
      <c r="J2697">
        <v>99.35</v>
      </c>
      <c r="K2697">
        <v>1</v>
      </c>
      <c r="L2697">
        <v>0.1</v>
      </c>
      <c r="M2697">
        <v>1</v>
      </c>
      <c r="N2697">
        <v>1</v>
      </c>
      <c r="O2697">
        <v>8.2387500000000002E-2</v>
      </c>
      <c r="P2697">
        <v>0.16476250000000001</v>
      </c>
      <c r="Q2697">
        <v>0.24715000000000001</v>
      </c>
      <c r="R2697">
        <v>0.32953749999999998</v>
      </c>
      <c r="S2697">
        <f t="shared" si="42"/>
        <v>3.743080560000001</v>
      </c>
    </row>
    <row r="2698" spans="1:19">
      <c r="A2698">
        <v>0.95343405999999997</v>
      </c>
      <c r="B2698">
        <v>19.62438774</v>
      </c>
      <c r="C2698">
        <v>0.71710525999999997</v>
      </c>
      <c r="D2698">
        <v>0.71428570999999996</v>
      </c>
      <c r="E2698">
        <v>0.1</v>
      </c>
      <c r="F2698">
        <v>3.8857139999999998E-2</v>
      </c>
      <c r="G2698">
        <v>0.39</v>
      </c>
      <c r="H2698">
        <v>0</v>
      </c>
      <c r="I2698">
        <v>0</v>
      </c>
      <c r="J2698">
        <v>98.77</v>
      </c>
      <c r="K2698">
        <v>1</v>
      </c>
      <c r="L2698">
        <v>0.1</v>
      </c>
      <c r="M2698">
        <v>1</v>
      </c>
      <c r="N2698">
        <v>1</v>
      </c>
      <c r="O2698">
        <v>8.2387500000000002E-2</v>
      </c>
      <c r="P2698">
        <v>0.16476250000000001</v>
      </c>
      <c r="Q2698">
        <v>0.24715000000000001</v>
      </c>
      <c r="R2698">
        <v>0.32953749999999998</v>
      </c>
      <c r="S2698">
        <f t="shared" si="42"/>
        <v>3.7444639200000003</v>
      </c>
    </row>
    <row r="2699" spans="1:19">
      <c r="A2699">
        <v>0.95349227999999997</v>
      </c>
      <c r="B2699">
        <v>19.622980120000001</v>
      </c>
      <c r="C2699">
        <v>0.71710525999999997</v>
      </c>
      <c r="D2699">
        <v>0.71428570999999996</v>
      </c>
      <c r="E2699">
        <v>0.1</v>
      </c>
      <c r="F2699">
        <v>3.8857139999999998E-2</v>
      </c>
      <c r="G2699">
        <v>0.39</v>
      </c>
      <c r="H2699">
        <v>0</v>
      </c>
      <c r="I2699">
        <v>0</v>
      </c>
      <c r="J2699">
        <v>98.51</v>
      </c>
      <c r="K2699">
        <v>1</v>
      </c>
      <c r="L2699">
        <v>0.1</v>
      </c>
      <c r="M2699">
        <v>1</v>
      </c>
      <c r="N2699">
        <v>1</v>
      </c>
      <c r="O2699">
        <v>8.2387500000000002E-2</v>
      </c>
      <c r="P2699">
        <v>0.16476250000000001</v>
      </c>
      <c r="Q2699">
        <v>0.24715000000000001</v>
      </c>
      <c r="R2699">
        <v>0.32953749999999998</v>
      </c>
      <c r="S2699">
        <f t="shared" si="42"/>
        <v>3.7458612000000002</v>
      </c>
    </row>
    <row r="2700" spans="1:19">
      <c r="A2700">
        <v>0.95355014999999999</v>
      </c>
      <c r="B2700">
        <v>19.44573402</v>
      </c>
      <c r="C2700">
        <v>0.71710525999999997</v>
      </c>
      <c r="D2700">
        <v>0.71428570999999996</v>
      </c>
      <c r="E2700">
        <v>0.1</v>
      </c>
      <c r="F2700">
        <v>3.8857139999999998E-2</v>
      </c>
      <c r="G2700">
        <v>0.4</v>
      </c>
      <c r="H2700">
        <v>0</v>
      </c>
      <c r="I2700">
        <v>0</v>
      </c>
      <c r="J2700">
        <v>98.02</v>
      </c>
      <c r="K2700">
        <v>1</v>
      </c>
      <c r="L2700">
        <v>0.1</v>
      </c>
      <c r="M2700">
        <v>1</v>
      </c>
      <c r="N2700">
        <v>1</v>
      </c>
      <c r="O2700">
        <v>8.2387500000000002E-2</v>
      </c>
      <c r="P2700">
        <v>0.16476250000000001</v>
      </c>
      <c r="Q2700">
        <v>0.24715000000000001</v>
      </c>
      <c r="R2700">
        <v>0.32953749999999998</v>
      </c>
      <c r="S2700">
        <f t="shared" si="42"/>
        <v>3.7472500800000006</v>
      </c>
    </row>
    <row r="2701" spans="1:19">
      <c r="A2701">
        <v>0.95360778999999996</v>
      </c>
      <c r="B2701">
        <v>19.780532839999999</v>
      </c>
      <c r="C2701">
        <v>0.71710525999999997</v>
      </c>
      <c r="D2701">
        <v>0.71428570999999996</v>
      </c>
      <c r="E2701">
        <v>0.1</v>
      </c>
      <c r="F2701">
        <v>3.8857139999999998E-2</v>
      </c>
      <c r="G2701">
        <v>0.41</v>
      </c>
      <c r="H2701">
        <v>0</v>
      </c>
      <c r="I2701">
        <v>0</v>
      </c>
      <c r="J2701">
        <v>97.6</v>
      </c>
      <c r="K2701">
        <v>1</v>
      </c>
      <c r="L2701">
        <v>0.1</v>
      </c>
      <c r="M2701">
        <v>1</v>
      </c>
      <c r="N2701">
        <v>1</v>
      </c>
      <c r="O2701">
        <v>8.2387500000000002E-2</v>
      </c>
      <c r="P2701">
        <v>0.16476250000000001</v>
      </c>
      <c r="Q2701">
        <v>0.24715000000000001</v>
      </c>
      <c r="R2701">
        <v>0.32953749999999998</v>
      </c>
      <c r="S2701">
        <f t="shared" si="42"/>
        <v>3.7486334399999999</v>
      </c>
    </row>
    <row r="2702" spans="1:19">
      <c r="A2702">
        <v>0.95366600999999995</v>
      </c>
      <c r="B2702">
        <v>19.921197889999998</v>
      </c>
      <c r="C2702">
        <v>0.71710525999999997</v>
      </c>
      <c r="D2702">
        <v>0.71428570999999996</v>
      </c>
      <c r="E2702">
        <v>0.1</v>
      </c>
      <c r="F2702">
        <v>3.8857139999999998E-2</v>
      </c>
      <c r="G2702">
        <v>0.42</v>
      </c>
      <c r="H2702">
        <v>0</v>
      </c>
      <c r="I2702">
        <v>0</v>
      </c>
      <c r="J2702">
        <v>97.25</v>
      </c>
      <c r="K2702">
        <v>1</v>
      </c>
      <c r="L2702">
        <v>0.1</v>
      </c>
      <c r="M2702">
        <v>1</v>
      </c>
      <c r="N2702">
        <v>1</v>
      </c>
      <c r="O2702">
        <v>8.2387500000000002E-2</v>
      </c>
      <c r="P2702">
        <v>0.16476250000000001</v>
      </c>
      <c r="Q2702">
        <v>0.24715000000000001</v>
      </c>
      <c r="R2702">
        <v>0.32953749999999998</v>
      </c>
      <c r="S2702">
        <f t="shared" si="42"/>
        <v>3.7500307199999998</v>
      </c>
    </row>
    <row r="2703" spans="1:19">
      <c r="A2703">
        <v>0.95372365000000003</v>
      </c>
      <c r="B2703">
        <v>19.763643259999998</v>
      </c>
      <c r="C2703">
        <v>0.71710525999999997</v>
      </c>
      <c r="D2703">
        <v>0.71428570999999996</v>
      </c>
      <c r="E2703">
        <v>0.1</v>
      </c>
      <c r="F2703">
        <v>3.8857139999999998E-2</v>
      </c>
      <c r="G2703">
        <v>0.41</v>
      </c>
      <c r="H2703">
        <v>0</v>
      </c>
      <c r="I2703">
        <v>0</v>
      </c>
      <c r="J2703">
        <v>97.06</v>
      </c>
      <c r="K2703">
        <v>1</v>
      </c>
      <c r="L2703">
        <v>0.1</v>
      </c>
      <c r="M2703">
        <v>1</v>
      </c>
      <c r="N2703">
        <v>1</v>
      </c>
      <c r="O2703">
        <v>8.2387500000000002E-2</v>
      </c>
      <c r="P2703">
        <v>0.16476250000000001</v>
      </c>
      <c r="Q2703">
        <v>0.24715000000000001</v>
      </c>
      <c r="R2703">
        <v>0.32953749999999998</v>
      </c>
      <c r="S2703">
        <f t="shared" si="42"/>
        <v>3.7514140800000018</v>
      </c>
    </row>
    <row r="2704" spans="1:19">
      <c r="A2704">
        <v>0.95378129</v>
      </c>
      <c r="B2704">
        <v>19.945112229999999</v>
      </c>
      <c r="C2704">
        <v>0.71710525999999997</v>
      </c>
      <c r="D2704">
        <v>0.71428570999999996</v>
      </c>
      <c r="E2704">
        <v>0.1</v>
      </c>
      <c r="F2704">
        <v>3.8857139999999998E-2</v>
      </c>
      <c r="G2704">
        <v>0.39</v>
      </c>
      <c r="H2704">
        <v>0</v>
      </c>
      <c r="I2704">
        <v>0</v>
      </c>
      <c r="J2704">
        <v>96.83</v>
      </c>
      <c r="K2704">
        <v>1</v>
      </c>
      <c r="L2704">
        <v>0.1</v>
      </c>
      <c r="M2704">
        <v>1</v>
      </c>
      <c r="N2704">
        <v>1</v>
      </c>
      <c r="O2704">
        <v>8.2387500000000002E-2</v>
      </c>
      <c r="P2704">
        <v>0.16476250000000001</v>
      </c>
      <c r="Q2704">
        <v>0.24715000000000001</v>
      </c>
      <c r="R2704">
        <v>0.32953749999999998</v>
      </c>
      <c r="S2704">
        <f t="shared" si="42"/>
        <v>3.752797440000001</v>
      </c>
    </row>
    <row r="2705" spans="1:19">
      <c r="A2705">
        <v>0.95383962</v>
      </c>
      <c r="B2705">
        <v>19.705968859999999</v>
      </c>
      <c r="C2705">
        <v>0.71710525999999997</v>
      </c>
      <c r="D2705">
        <v>0.71428570999999996</v>
      </c>
      <c r="E2705">
        <v>0.1</v>
      </c>
      <c r="F2705">
        <v>3.8857139999999998E-2</v>
      </c>
      <c r="G2705">
        <v>0.4</v>
      </c>
      <c r="H2705">
        <v>0</v>
      </c>
      <c r="I2705">
        <v>0</v>
      </c>
      <c r="J2705">
        <v>96.59</v>
      </c>
      <c r="K2705">
        <v>1</v>
      </c>
      <c r="L2705">
        <v>0.1</v>
      </c>
      <c r="M2705">
        <v>1</v>
      </c>
      <c r="N2705">
        <v>1</v>
      </c>
      <c r="O2705">
        <v>8.2387500000000002E-2</v>
      </c>
      <c r="P2705">
        <v>0.16476250000000001</v>
      </c>
      <c r="Q2705">
        <v>0.24715000000000001</v>
      </c>
      <c r="R2705">
        <v>0.32953749999999998</v>
      </c>
      <c r="S2705">
        <f t="shared" si="42"/>
        <v>3.7541973600000009</v>
      </c>
    </row>
    <row r="2706" spans="1:19">
      <c r="A2706">
        <v>0.95389725999999997</v>
      </c>
      <c r="B2706">
        <v>20.023891450000001</v>
      </c>
      <c r="C2706">
        <v>0.71710525999999997</v>
      </c>
      <c r="D2706">
        <v>0.71428570999999996</v>
      </c>
      <c r="E2706">
        <v>0.1</v>
      </c>
      <c r="F2706">
        <v>3.8857139999999998E-2</v>
      </c>
      <c r="G2706">
        <v>0.46</v>
      </c>
      <c r="H2706">
        <v>0</v>
      </c>
      <c r="I2706">
        <v>0</v>
      </c>
      <c r="J2706">
        <v>96.39</v>
      </c>
      <c r="K2706">
        <v>1</v>
      </c>
      <c r="L2706">
        <v>0.1</v>
      </c>
      <c r="M2706">
        <v>1</v>
      </c>
      <c r="N2706">
        <v>1</v>
      </c>
      <c r="O2706">
        <v>8.2387500000000002E-2</v>
      </c>
      <c r="P2706">
        <v>0.16476250000000001</v>
      </c>
      <c r="Q2706">
        <v>0.24715000000000001</v>
      </c>
      <c r="R2706">
        <v>0.32953749999999998</v>
      </c>
      <c r="S2706">
        <f t="shared" si="42"/>
        <v>3.7555807200000002</v>
      </c>
    </row>
    <row r="2707" spans="1:19">
      <c r="A2707">
        <v>0.95395490000000005</v>
      </c>
      <c r="B2707">
        <v>20.00700569</v>
      </c>
      <c r="C2707">
        <v>0.71710525999999997</v>
      </c>
      <c r="D2707">
        <v>0.71428570999999996</v>
      </c>
      <c r="E2707">
        <v>0.1</v>
      </c>
      <c r="F2707">
        <v>3.8857139999999998E-2</v>
      </c>
      <c r="G2707">
        <v>0.41</v>
      </c>
      <c r="H2707">
        <v>0</v>
      </c>
      <c r="I2707">
        <v>0</v>
      </c>
      <c r="J2707">
        <v>96.26</v>
      </c>
      <c r="K2707">
        <v>1</v>
      </c>
      <c r="L2707">
        <v>0.1</v>
      </c>
      <c r="M2707">
        <v>1</v>
      </c>
      <c r="N2707">
        <v>1</v>
      </c>
      <c r="O2707">
        <v>8.2387500000000002E-2</v>
      </c>
      <c r="P2707">
        <v>0.16476250000000001</v>
      </c>
      <c r="Q2707">
        <v>0.24715000000000001</v>
      </c>
      <c r="R2707">
        <v>0.32953749999999998</v>
      </c>
      <c r="S2707">
        <f t="shared" si="42"/>
        <v>3.7569640800000021</v>
      </c>
    </row>
    <row r="2708" spans="1:19">
      <c r="A2708">
        <v>0.95401323000000005</v>
      </c>
      <c r="B2708">
        <v>19.686277390000001</v>
      </c>
      <c r="C2708">
        <v>0.71710525999999997</v>
      </c>
      <c r="D2708">
        <v>0.71428570999999996</v>
      </c>
      <c r="E2708">
        <v>0.1</v>
      </c>
      <c r="F2708">
        <v>3.8857139999999998E-2</v>
      </c>
      <c r="G2708">
        <v>0.42</v>
      </c>
      <c r="H2708">
        <v>1</v>
      </c>
      <c r="I2708">
        <v>1</v>
      </c>
      <c r="J2708">
        <v>96.15</v>
      </c>
      <c r="K2708">
        <v>1</v>
      </c>
      <c r="L2708">
        <v>0.1</v>
      </c>
      <c r="M2708">
        <v>1</v>
      </c>
      <c r="N2708">
        <v>1</v>
      </c>
      <c r="O2708">
        <v>8.2387500000000002E-2</v>
      </c>
      <c r="P2708">
        <v>0.16476250000000001</v>
      </c>
      <c r="Q2708">
        <v>0.24715000000000001</v>
      </c>
      <c r="R2708">
        <v>0.32953749999999998</v>
      </c>
      <c r="S2708">
        <f t="shared" si="42"/>
        <v>3.758364000000002</v>
      </c>
    </row>
    <row r="2709" spans="1:19">
      <c r="A2709">
        <v>0.95407098000000001</v>
      </c>
      <c r="B2709">
        <v>19.964801789999999</v>
      </c>
      <c r="C2709">
        <v>0.71710525999999997</v>
      </c>
      <c r="D2709">
        <v>0.71428570999999996</v>
      </c>
      <c r="E2709">
        <v>0.1</v>
      </c>
      <c r="F2709">
        <v>3.8857139999999998E-2</v>
      </c>
      <c r="G2709">
        <v>0.48</v>
      </c>
      <c r="H2709">
        <v>0</v>
      </c>
      <c r="I2709">
        <v>0</v>
      </c>
      <c r="J2709">
        <v>95.82</v>
      </c>
      <c r="K2709">
        <v>1</v>
      </c>
      <c r="L2709">
        <v>0.1</v>
      </c>
      <c r="M2709">
        <v>1</v>
      </c>
      <c r="N2709">
        <v>1</v>
      </c>
      <c r="O2709">
        <v>8.2387500000000002E-2</v>
      </c>
      <c r="P2709">
        <v>0.16476250000000001</v>
      </c>
      <c r="Q2709">
        <v>0.24715000000000001</v>
      </c>
      <c r="R2709">
        <v>0.32953749999999998</v>
      </c>
      <c r="S2709">
        <f t="shared" si="42"/>
        <v>3.7597500000000013</v>
      </c>
    </row>
    <row r="2710" spans="1:19">
      <c r="A2710">
        <v>0.95412874000000003</v>
      </c>
      <c r="B2710">
        <v>20.018259050000001</v>
      </c>
      <c r="C2710">
        <v>0.71710525999999997</v>
      </c>
      <c r="D2710">
        <v>0.71428570999999996</v>
      </c>
      <c r="E2710">
        <v>0.1</v>
      </c>
      <c r="F2710">
        <v>3.8857139999999998E-2</v>
      </c>
      <c r="G2710">
        <v>0.41</v>
      </c>
      <c r="H2710">
        <v>0</v>
      </c>
      <c r="I2710">
        <v>0</v>
      </c>
      <c r="J2710">
        <v>95.95</v>
      </c>
      <c r="K2710">
        <v>1</v>
      </c>
      <c r="L2710">
        <v>0.1</v>
      </c>
      <c r="M2710">
        <v>1</v>
      </c>
      <c r="N2710">
        <v>1</v>
      </c>
      <c r="O2710">
        <v>8.2387500000000002E-2</v>
      </c>
      <c r="P2710">
        <v>0.16476250000000001</v>
      </c>
      <c r="Q2710">
        <v>0.24715000000000001</v>
      </c>
      <c r="R2710">
        <v>0.32953749999999998</v>
      </c>
      <c r="S2710">
        <f t="shared" si="42"/>
        <v>3.7611362400000017</v>
      </c>
    </row>
    <row r="2711" spans="1:19">
      <c r="A2711">
        <v>0.95418683999999998</v>
      </c>
      <c r="B2711">
        <v>20.040763850000001</v>
      </c>
      <c r="C2711">
        <v>0.71710525999999997</v>
      </c>
      <c r="D2711">
        <v>0.71428570999999996</v>
      </c>
      <c r="E2711">
        <v>0.1</v>
      </c>
      <c r="F2711">
        <v>3.8857139999999998E-2</v>
      </c>
      <c r="G2711">
        <v>0.43</v>
      </c>
      <c r="H2711">
        <v>0</v>
      </c>
      <c r="I2711">
        <v>0</v>
      </c>
      <c r="J2711">
        <v>95.86</v>
      </c>
      <c r="K2711">
        <v>1</v>
      </c>
      <c r="L2711">
        <v>0.1</v>
      </c>
      <c r="M2711">
        <v>1</v>
      </c>
      <c r="N2711">
        <v>1</v>
      </c>
      <c r="O2711">
        <v>8.2387500000000002E-2</v>
      </c>
      <c r="P2711">
        <v>0.16476250000000001</v>
      </c>
      <c r="Q2711">
        <v>0.24715000000000001</v>
      </c>
      <c r="R2711">
        <v>0.32953749999999998</v>
      </c>
      <c r="S2711">
        <f t="shared" si="42"/>
        <v>3.7625306400000005</v>
      </c>
    </row>
    <row r="2712" spans="1:19">
      <c r="A2712">
        <v>0.9542446</v>
      </c>
      <c r="B2712">
        <v>20.24192429</v>
      </c>
      <c r="C2712">
        <v>0.71710525999999997</v>
      </c>
      <c r="D2712">
        <v>0.71428570999999996</v>
      </c>
      <c r="E2712">
        <v>0.1</v>
      </c>
      <c r="F2712">
        <v>3.8857139999999998E-2</v>
      </c>
      <c r="G2712">
        <v>0.43</v>
      </c>
      <c r="H2712">
        <v>0</v>
      </c>
      <c r="I2712">
        <v>0</v>
      </c>
      <c r="J2712">
        <v>95.73</v>
      </c>
      <c r="K2712">
        <v>1</v>
      </c>
      <c r="L2712">
        <v>0.1</v>
      </c>
      <c r="M2712">
        <v>1</v>
      </c>
      <c r="N2712">
        <v>1</v>
      </c>
      <c r="O2712">
        <v>8.2387500000000002E-2</v>
      </c>
      <c r="P2712">
        <v>0.16476250000000001</v>
      </c>
      <c r="Q2712">
        <v>0.24715000000000001</v>
      </c>
      <c r="R2712">
        <v>0.32953749999999998</v>
      </c>
      <c r="S2712">
        <f t="shared" si="42"/>
        <v>3.7639168800000009</v>
      </c>
    </row>
    <row r="2713" spans="1:19">
      <c r="A2713">
        <v>0.95430212000000003</v>
      </c>
      <c r="B2713">
        <v>20.215198520000001</v>
      </c>
      <c r="C2713">
        <v>0.71710525999999997</v>
      </c>
      <c r="D2713">
        <v>0.71428570999999996</v>
      </c>
      <c r="E2713">
        <v>0.1</v>
      </c>
      <c r="F2713">
        <v>3.8857139999999998E-2</v>
      </c>
      <c r="G2713">
        <v>0.44</v>
      </c>
      <c r="H2713">
        <v>0</v>
      </c>
      <c r="I2713">
        <v>0</v>
      </c>
      <c r="J2713">
        <v>95.81</v>
      </c>
      <c r="K2713">
        <v>1</v>
      </c>
      <c r="L2713">
        <v>0.1</v>
      </c>
      <c r="M2713">
        <v>1</v>
      </c>
      <c r="N2713">
        <v>1</v>
      </c>
      <c r="O2713">
        <v>8.2387500000000002E-2</v>
      </c>
      <c r="P2713">
        <v>0.16476250000000001</v>
      </c>
      <c r="Q2713">
        <v>0.24715000000000001</v>
      </c>
      <c r="R2713">
        <v>0.32953749999999998</v>
      </c>
      <c r="S2713">
        <f t="shared" si="42"/>
        <v>3.7652973600000017</v>
      </c>
    </row>
    <row r="2714" spans="1:19">
      <c r="A2714">
        <v>0.95436021999999998</v>
      </c>
      <c r="B2714">
        <v>20.309444429999999</v>
      </c>
      <c r="C2714">
        <v>0.71710525999999997</v>
      </c>
      <c r="D2714">
        <v>0.71428570999999996</v>
      </c>
      <c r="E2714">
        <v>0.1</v>
      </c>
      <c r="F2714">
        <v>3.8857139999999998E-2</v>
      </c>
      <c r="G2714">
        <v>0.43</v>
      </c>
      <c r="H2714">
        <v>0</v>
      </c>
      <c r="I2714">
        <v>0</v>
      </c>
      <c r="J2714">
        <v>95.75</v>
      </c>
      <c r="K2714">
        <v>1</v>
      </c>
      <c r="L2714">
        <v>0.1</v>
      </c>
      <c r="M2714">
        <v>1</v>
      </c>
      <c r="N2714">
        <v>1</v>
      </c>
      <c r="O2714">
        <v>8.2387500000000002E-2</v>
      </c>
      <c r="P2714">
        <v>0.16476250000000001</v>
      </c>
      <c r="Q2714">
        <v>0.24715000000000001</v>
      </c>
      <c r="R2714">
        <v>0.32953749999999998</v>
      </c>
      <c r="S2714">
        <f t="shared" si="42"/>
        <v>3.7666917600000005</v>
      </c>
    </row>
    <row r="2715" spans="1:19">
      <c r="A2715">
        <v>0.95441785999999995</v>
      </c>
      <c r="B2715">
        <v>20.14204788</v>
      </c>
      <c r="C2715">
        <v>0.71710525999999997</v>
      </c>
      <c r="D2715">
        <v>0.71428570999999996</v>
      </c>
      <c r="E2715">
        <v>0.1</v>
      </c>
      <c r="F2715">
        <v>3.8857139999999998E-2</v>
      </c>
      <c r="G2715">
        <v>0.4</v>
      </c>
      <c r="H2715">
        <v>0</v>
      </c>
      <c r="I2715">
        <v>0</v>
      </c>
      <c r="J2715">
        <v>95.75</v>
      </c>
      <c r="K2715">
        <v>1</v>
      </c>
      <c r="L2715">
        <v>0.1</v>
      </c>
      <c r="M2715">
        <v>1</v>
      </c>
      <c r="N2715">
        <v>1</v>
      </c>
      <c r="O2715">
        <v>8.2387500000000002E-2</v>
      </c>
      <c r="P2715">
        <v>0.16476250000000001</v>
      </c>
      <c r="Q2715">
        <v>0.24715000000000001</v>
      </c>
      <c r="R2715">
        <v>0.32953749999999998</v>
      </c>
      <c r="S2715">
        <f t="shared" si="42"/>
        <v>3.7680751199999998</v>
      </c>
    </row>
    <row r="2716" spans="1:19">
      <c r="A2716">
        <v>0.95447607999999995</v>
      </c>
      <c r="B2716">
        <v>20.455738069999999</v>
      </c>
      <c r="C2716">
        <v>0.71710525999999997</v>
      </c>
      <c r="D2716">
        <v>0.71428570999999996</v>
      </c>
      <c r="E2716">
        <v>0.1</v>
      </c>
      <c r="F2716">
        <v>3.8857139999999998E-2</v>
      </c>
      <c r="G2716">
        <v>0.44</v>
      </c>
      <c r="H2716">
        <v>0</v>
      </c>
      <c r="I2716">
        <v>0</v>
      </c>
      <c r="J2716">
        <v>95.68</v>
      </c>
      <c r="K2716">
        <v>1</v>
      </c>
      <c r="L2716">
        <v>0.1</v>
      </c>
      <c r="M2716">
        <v>1</v>
      </c>
      <c r="N2716">
        <v>1</v>
      </c>
      <c r="O2716">
        <v>8.2387500000000002E-2</v>
      </c>
      <c r="P2716">
        <v>0.16476250000000001</v>
      </c>
      <c r="Q2716">
        <v>0.24715000000000001</v>
      </c>
      <c r="R2716">
        <v>0.32953749999999998</v>
      </c>
      <c r="S2716">
        <f t="shared" si="42"/>
        <v>3.7694723999999997</v>
      </c>
    </row>
    <row r="2717" spans="1:19">
      <c r="A2717">
        <v>0.95453372000000003</v>
      </c>
      <c r="B2717">
        <v>20.358673100000001</v>
      </c>
      <c r="C2717">
        <v>0.71710525999999997</v>
      </c>
      <c r="D2717">
        <v>0.71428570999999996</v>
      </c>
      <c r="E2717">
        <v>0.1</v>
      </c>
      <c r="F2717">
        <v>3.8857139999999998E-2</v>
      </c>
      <c r="G2717">
        <v>0.4</v>
      </c>
      <c r="H2717">
        <v>0</v>
      </c>
      <c r="I2717">
        <v>0</v>
      </c>
      <c r="J2717">
        <v>95.53</v>
      </c>
      <c r="K2717">
        <v>1</v>
      </c>
      <c r="L2717">
        <v>0.1</v>
      </c>
      <c r="M2717">
        <v>1</v>
      </c>
      <c r="N2717">
        <v>1</v>
      </c>
      <c r="O2717">
        <v>8.2387500000000002E-2</v>
      </c>
      <c r="P2717">
        <v>0.16476250000000001</v>
      </c>
      <c r="Q2717">
        <v>0.24715000000000001</v>
      </c>
      <c r="R2717">
        <v>0.32953749999999998</v>
      </c>
      <c r="S2717">
        <f t="shared" si="42"/>
        <v>3.7708557600000017</v>
      </c>
    </row>
    <row r="2718" spans="1:19">
      <c r="A2718">
        <v>0.95459192999999998</v>
      </c>
      <c r="B2718">
        <v>20.2011261</v>
      </c>
      <c r="C2718">
        <v>0.71710525999999997</v>
      </c>
      <c r="D2718">
        <v>0.71428570999999996</v>
      </c>
      <c r="E2718">
        <v>0.1</v>
      </c>
      <c r="F2718">
        <v>3.8857139999999998E-2</v>
      </c>
      <c r="G2718">
        <v>0.45</v>
      </c>
      <c r="H2718">
        <v>0</v>
      </c>
      <c r="I2718">
        <v>0</v>
      </c>
      <c r="J2718">
        <v>95.42</v>
      </c>
      <c r="K2718">
        <v>1</v>
      </c>
      <c r="L2718">
        <v>0.1</v>
      </c>
      <c r="M2718">
        <v>1</v>
      </c>
      <c r="N2718">
        <v>1</v>
      </c>
      <c r="O2718">
        <v>8.2387500000000002E-2</v>
      </c>
      <c r="P2718">
        <v>0.16476250000000001</v>
      </c>
      <c r="Q2718">
        <v>0.24715000000000001</v>
      </c>
      <c r="R2718">
        <v>0.32953749999999998</v>
      </c>
      <c r="S2718">
        <f t="shared" si="42"/>
        <v>3.7722528000000004</v>
      </c>
    </row>
    <row r="2719" spans="1:19">
      <c r="A2719">
        <v>0.95464956999999995</v>
      </c>
      <c r="B2719">
        <v>20.233480449999998</v>
      </c>
      <c r="C2719">
        <v>0.71710525999999997</v>
      </c>
      <c r="D2719">
        <v>0.71428570999999996</v>
      </c>
      <c r="E2719">
        <v>0.1</v>
      </c>
      <c r="F2719">
        <v>3.8857139999999998E-2</v>
      </c>
      <c r="G2719">
        <v>0.44</v>
      </c>
      <c r="H2719">
        <v>1</v>
      </c>
      <c r="I2719">
        <v>1</v>
      </c>
      <c r="J2719">
        <v>95.28</v>
      </c>
      <c r="K2719">
        <v>1</v>
      </c>
      <c r="L2719">
        <v>0.1</v>
      </c>
      <c r="M2719">
        <v>1</v>
      </c>
      <c r="N2719">
        <v>1</v>
      </c>
      <c r="O2719">
        <v>8.2387500000000002E-2</v>
      </c>
      <c r="P2719">
        <v>0.16476250000000001</v>
      </c>
      <c r="Q2719">
        <v>0.24715000000000001</v>
      </c>
      <c r="R2719">
        <v>0.32953749999999998</v>
      </c>
      <c r="S2719">
        <f t="shared" si="42"/>
        <v>3.7736361599999997</v>
      </c>
    </row>
    <row r="2720" spans="1:19">
      <c r="A2720">
        <v>0.95470721000000003</v>
      </c>
      <c r="B2720">
        <v>20.48528099</v>
      </c>
      <c r="C2720">
        <v>0.71710525999999997</v>
      </c>
      <c r="D2720">
        <v>0.71428570999999996</v>
      </c>
      <c r="E2720">
        <v>0.1</v>
      </c>
      <c r="F2720">
        <v>3.8857139999999998E-2</v>
      </c>
      <c r="G2720">
        <v>0.43</v>
      </c>
      <c r="H2720">
        <v>0</v>
      </c>
      <c r="I2720">
        <v>0</v>
      </c>
      <c r="J2720">
        <v>95.15</v>
      </c>
      <c r="K2720">
        <v>1</v>
      </c>
      <c r="L2720">
        <v>0.1</v>
      </c>
      <c r="M2720">
        <v>1</v>
      </c>
      <c r="N2720">
        <v>1</v>
      </c>
      <c r="O2720">
        <v>8.2387500000000002E-2</v>
      </c>
      <c r="P2720">
        <v>0.16476250000000001</v>
      </c>
      <c r="Q2720">
        <v>0.24715000000000001</v>
      </c>
      <c r="R2720">
        <v>0.32953749999999998</v>
      </c>
      <c r="S2720">
        <f t="shared" si="42"/>
        <v>3.7750195200000016</v>
      </c>
    </row>
    <row r="2721" spans="1:19">
      <c r="A2721">
        <v>0.95476554000000002</v>
      </c>
      <c r="B2721">
        <v>20.417762759999999</v>
      </c>
      <c r="C2721">
        <v>0.71710525999999997</v>
      </c>
      <c r="D2721">
        <v>0.71428570999999996</v>
      </c>
      <c r="E2721">
        <v>0.1</v>
      </c>
      <c r="F2721">
        <v>3.8857139999999998E-2</v>
      </c>
      <c r="G2721">
        <v>0.39</v>
      </c>
      <c r="H2721">
        <v>0</v>
      </c>
      <c r="I2721">
        <v>0</v>
      </c>
      <c r="J2721">
        <v>95.03</v>
      </c>
      <c r="K2721">
        <v>1</v>
      </c>
      <c r="L2721">
        <v>0.1</v>
      </c>
      <c r="M2721">
        <v>1</v>
      </c>
      <c r="N2721">
        <v>1</v>
      </c>
      <c r="O2721">
        <v>8.2387500000000002E-2</v>
      </c>
      <c r="P2721">
        <v>0.16476250000000001</v>
      </c>
      <c r="Q2721">
        <v>0.24715000000000001</v>
      </c>
      <c r="R2721">
        <v>0.32953749999999998</v>
      </c>
      <c r="S2721">
        <f t="shared" si="42"/>
        <v>3.7764194400000015</v>
      </c>
    </row>
    <row r="2722" spans="1:19">
      <c r="A2722">
        <v>0.95482330000000004</v>
      </c>
      <c r="B2722">
        <v>20.519044879999999</v>
      </c>
      <c r="C2722">
        <v>0.71710525999999997</v>
      </c>
      <c r="D2722">
        <v>0.71428570999999996</v>
      </c>
      <c r="E2722">
        <v>0.1</v>
      </c>
      <c r="F2722">
        <v>3.8857139999999998E-2</v>
      </c>
      <c r="G2722">
        <v>0.43</v>
      </c>
      <c r="H2722">
        <v>0</v>
      </c>
      <c r="I2722">
        <v>0</v>
      </c>
      <c r="J2722">
        <v>95.05</v>
      </c>
      <c r="K2722">
        <v>1</v>
      </c>
      <c r="L2722">
        <v>0.1</v>
      </c>
      <c r="M2722">
        <v>1</v>
      </c>
      <c r="N2722">
        <v>1</v>
      </c>
      <c r="O2722">
        <v>8.2387500000000002E-2</v>
      </c>
      <c r="P2722">
        <v>0.16476250000000001</v>
      </c>
      <c r="Q2722">
        <v>0.24715000000000001</v>
      </c>
      <c r="R2722">
        <v>0.32953749999999998</v>
      </c>
      <c r="S2722">
        <f t="shared" si="42"/>
        <v>3.7778056800000019</v>
      </c>
    </row>
    <row r="2723" spans="1:19">
      <c r="A2723">
        <v>0.95488105000000001</v>
      </c>
      <c r="B2723">
        <v>20.677995679999999</v>
      </c>
      <c r="C2723">
        <v>0.71710525999999997</v>
      </c>
      <c r="D2723">
        <v>0.71428570999999996</v>
      </c>
      <c r="E2723">
        <v>0.1</v>
      </c>
      <c r="F2723">
        <v>3.8857139999999998E-2</v>
      </c>
      <c r="G2723">
        <v>0.47</v>
      </c>
      <c r="H2723">
        <v>0</v>
      </c>
      <c r="I2723">
        <v>0</v>
      </c>
      <c r="J2723">
        <v>95.01</v>
      </c>
      <c r="K2723">
        <v>1</v>
      </c>
      <c r="L2723">
        <v>0.1</v>
      </c>
      <c r="M2723">
        <v>1</v>
      </c>
      <c r="N2723">
        <v>1</v>
      </c>
      <c r="O2723">
        <v>8.2387500000000002E-2</v>
      </c>
      <c r="P2723">
        <v>0.16476250000000001</v>
      </c>
      <c r="Q2723">
        <v>0.24715000000000001</v>
      </c>
      <c r="R2723">
        <v>0.32953749999999998</v>
      </c>
      <c r="S2723">
        <f t="shared" si="42"/>
        <v>3.7791916800000012</v>
      </c>
    </row>
    <row r="2724" spans="1:19">
      <c r="A2724">
        <v>0.95493868999999998</v>
      </c>
      <c r="B2724">
        <v>20.600631709999998</v>
      </c>
      <c r="C2724">
        <v>0.71710525999999997</v>
      </c>
      <c r="D2724">
        <v>0.71428570999999996</v>
      </c>
      <c r="E2724">
        <v>0.1</v>
      </c>
      <c r="F2724">
        <v>3.8857139999999998E-2</v>
      </c>
      <c r="G2724">
        <v>0.43</v>
      </c>
      <c r="H2724">
        <v>0</v>
      </c>
      <c r="I2724">
        <v>0</v>
      </c>
      <c r="J2724">
        <v>94.98</v>
      </c>
      <c r="K2724">
        <v>1</v>
      </c>
      <c r="L2724">
        <v>0.1</v>
      </c>
      <c r="M2724">
        <v>1</v>
      </c>
      <c r="N2724">
        <v>1</v>
      </c>
      <c r="O2724">
        <v>8.2387500000000002E-2</v>
      </c>
      <c r="P2724">
        <v>0.16476250000000001</v>
      </c>
      <c r="Q2724">
        <v>0.24715000000000001</v>
      </c>
      <c r="R2724">
        <v>0.32953749999999998</v>
      </c>
      <c r="S2724">
        <f t="shared" si="42"/>
        <v>3.7805750400000004</v>
      </c>
    </row>
    <row r="2725" spans="1:19">
      <c r="A2725">
        <v>0.95499690999999998</v>
      </c>
      <c r="B2725">
        <v>20.40369797</v>
      </c>
      <c r="C2725">
        <v>0.71710525999999997</v>
      </c>
      <c r="D2725">
        <v>0.71428570999999996</v>
      </c>
      <c r="E2725">
        <v>0.1</v>
      </c>
      <c r="F2725">
        <v>3.8857139999999998E-2</v>
      </c>
      <c r="G2725">
        <v>0.48</v>
      </c>
      <c r="H2725">
        <v>0</v>
      </c>
      <c r="I2725">
        <v>0</v>
      </c>
      <c r="J2725">
        <v>95</v>
      </c>
      <c r="K2725">
        <v>1</v>
      </c>
      <c r="L2725">
        <v>0.1</v>
      </c>
      <c r="M2725">
        <v>1</v>
      </c>
      <c r="N2725">
        <v>1</v>
      </c>
      <c r="O2725">
        <v>8.2387500000000002E-2</v>
      </c>
      <c r="P2725">
        <v>0.16476250000000001</v>
      </c>
      <c r="Q2725">
        <v>0.24715000000000001</v>
      </c>
      <c r="R2725">
        <v>0.32953749999999998</v>
      </c>
      <c r="S2725">
        <f t="shared" si="42"/>
        <v>3.7819723200000004</v>
      </c>
    </row>
    <row r="2726" spans="1:19">
      <c r="A2726">
        <v>0.95505443000000001</v>
      </c>
      <c r="B2726">
        <v>20.645648959999999</v>
      </c>
      <c r="C2726">
        <v>0.71710525999999997</v>
      </c>
      <c r="D2726">
        <v>0.71428570999999996</v>
      </c>
      <c r="E2726">
        <v>0.1</v>
      </c>
      <c r="F2726">
        <v>3.8857139999999998E-2</v>
      </c>
      <c r="G2726">
        <v>0.47</v>
      </c>
      <c r="H2726">
        <v>0</v>
      </c>
      <c r="I2726">
        <v>0</v>
      </c>
      <c r="J2726">
        <v>94.87</v>
      </c>
      <c r="K2726">
        <v>1</v>
      </c>
      <c r="L2726">
        <v>0.1</v>
      </c>
      <c r="M2726">
        <v>1</v>
      </c>
      <c r="N2726">
        <v>1</v>
      </c>
      <c r="O2726">
        <v>8.2387500000000002E-2</v>
      </c>
      <c r="P2726">
        <v>0.16476250000000001</v>
      </c>
      <c r="Q2726">
        <v>0.24715000000000001</v>
      </c>
      <c r="R2726">
        <v>0.32953749999999998</v>
      </c>
      <c r="S2726">
        <f t="shared" si="42"/>
        <v>3.7833528000000012</v>
      </c>
    </row>
    <row r="2727" spans="1:19">
      <c r="A2727">
        <v>0.95511241999999996</v>
      </c>
      <c r="B2727">
        <v>20.395299909999999</v>
      </c>
      <c r="C2727">
        <v>0.71710525999999997</v>
      </c>
      <c r="D2727">
        <v>0.71428570999999996</v>
      </c>
      <c r="E2727">
        <v>0.1</v>
      </c>
      <c r="F2727">
        <v>3.8857139999999998E-2</v>
      </c>
      <c r="G2727">
        <v>0.45</v>
      </c>
      <c r="H2727">
        <v>0</v>
      </c>
      <c r="I2727">
        <v>0</v>
      </c>
      <c r="J2727">
        <v>94.92</v>
      </c>
      <c r="K2727">
        <v>1</v>
      </c>
      <c r="L2727">
        <v>0.1</v>
      </c>
      <c r="M2727">
        <v>1</v>
      </c>
      <c r="N2727">
        <v>1</v>
      </c>
      <c r="O2727">
        <v>8.2387500000000002E-2</v>
      </c>
      <c r="P2727">
        <v>0.16476250000000001</v>
      </c>
      <c r="Q2727">
        <v>0.24715000000000001</v>
      </c>
      <c r="R2727">
        <v>0.32953749999999998</v>
      </c>
      <c r="S2727">
        <f t="shared" si="42"/>
        <v>3.78474456</v>
      </c>
    </row>
    <row r="2728" spans="1:19">
      <c r="A2728">
        <v>0.95517017000000004</v>
      </c>
      <c r="B2728">
        <v>20.666746140000001</v>
      </c>
      <c r="C2728">
        <v>0.71710525999999997</v>
      </c>
      <c r="D2728">
        <v>0.71428570999999996</v>
      </c>
      <c r="E2728">
        <v>0.1</v>
      </c>
      <c r="F2728">
        <v>3.8857139999999998E-2</v>
      </c>
      <c r="G2728">
        <v>0.43</v>
      </c>
      <c r="H2728">
        <v>0</v>
      </c>
      <c r="I2728">
        <v>0</v>
      </c>
      <c r="J2728">
        <v>94.74</v>
      </c>
      <c r="K2728">
        <v>1</v>
      </c>
      <c r="L2728">
        <v>0.1</v>
      </c>
      <c r="M2728">
        <v>1</v>
      </c>
      <c r="N2728">
        <v>1</v>
      </c>
      <c r="O2728">
        <v>8.2387500000000002E-2</v>
      </c>
      <c r="P2728">
        <v>0.16476250000000001</v>
      </c>
      <c r="Q2728">
        <v>0.24715000000000001</v>
      </c>
      <c r="R2728">
        <v>0.32953749999999998</v>
      </c>
      <c r="S2728">
        <f t="shared" si="42"/>
        <v>3.7861305600000019</v>
      </c>
    </row>
    <row r="2729" spans="1:19">
      <c r="A2729">
        <v>0.95522839000000004</v>
      </c>
      <c r="B2729">
        <v>20.562650680000001</v>
      </c>
      <c r="C2729">
        <v>0.71710525999999997</v>
      </c>
      <c r="D2729">
        <v>0.71428570999999996</v>
      </c>
      <c r="E2729">
        <v>0.1</v>
      </c>
      <c r="F2729">
        <v>3.8857139999999998E-2</v>
      </c>
      <c r="G2729">
        <v>0.43</v>
      </c>
      <c r="H2729">
        <v>0</v>
      </c>
      <c r="I2729">
        <v>0</v>
      </c>
      <c r="J2729">
        <v>94.67</v>
      </c>
      <c r="K2729">
        <v>1</v>
      </c>
      <c r="L2729">
        <v>0.1</v>
      </c>
      <c r="M2729">
        <v>1</v>
      </c>
      <c r="N2729">
        <v>1</v>
      </c>
      <c r="O2729">
        <v>8.2387500000000002E-2</v>
      </c>
      <c r="P2729">
        <v>0.16476250000000001</v>
      </c>
      <c r="Q2729">
        <v>0.24715000000000001</v>
      </c>
      <c r="R2729">
        <v>0.32953749999999998</v>
      </c>
      <c r="S2729">
        <f t="shared" si="42"/>
        <v>3.7875278400000019</v>
      </c>
    </row>
    <row r="2730" spans="1:19">
      <c r="A2730">
        <v>0.95528590999999996</v>
      </c>
      <c r="B2730">
        <v>20.759586330000001</v>
      </c>
      <c r="C2730">
        <v>0.71710525999999997</v>
      </c>
      <c r="D2730">
        <v>0.71428570999999996</v>
      </c>
      <c r="E2730">
        <v>0.1</v>
      </c>
      <c r="F2730">
        <v>3.8857139999999998E-2</v>
      </c>
      <c r="G2730">
        <v>0.41</v>
      </c>
      <c r="H2730">
        <v>1</v>
      </c>
      <c r="I2730">
        <v>1</v>
      </c>
      <c r="J2730">
        <v>94.69</v>
      </c>
      <c r="K2730">
        <v>1</v>
      </c>
      <c r="L2730">
        <v>0.1</v>
      </c>
      <c r="M2730">
        <v>1</v>
      </c>
      <c r="N2730">
        <v>1</v>
      </c>
      <c r="O2730">
        <v>8.2387500000000002E-2</v>
      </c>
      <c r="P2730">
        <v>0.16476250000000001</v>
      </c>
      <c r="Q2730">
        <v>0.24715000000000001</v>
      </c>
      <c r="R2730">
        <v>0.32953749999999998</v>
      </c>
      <c r="S2730">
        <f t="shared" si="42"/>
        <v>3.78890832</v>
      </c>
    </row>
    <row r="2731" spans="1:19">
      <c r="A2731">
        <v>0.95534412999999996</v>
      </c>
      <c r="B2731">
        <v>21.012796399999999</v>
      </c>
      <c r="C2731">
        <v>0.71710525999999997</v>
      </c>
      <c r="D2731">
        <v>0.71428570999999996</v>
      </c>
      <c r="E2731">
        <v>0.1</v>
      </c>
      <c r="F2731">
        <v>3.8857139999999998E-2</v>
      </c>
      <c r="G2731">
        <v>0.4</v>
      </c>
      <c r="H2731">
        <v>0</v>
      </c>
      <c r="I2731">
        <v>0</v>
      </c>
      <c r="J2731">
        <v>94.6</v>
      </c>
      <c r="K2731">
        <v>1</v>
      </c>
      <c r="L2731">
        <v>0.1</v>
      </c>
      <c r="M2731">
        <v>1</v>
      </c>
      <c r="N2731">
        <v>1</v>
      </c>
      <c r="O2731">
        <v>8.2387500000000002E-2</v>
      </c>
      <c r="P2731">
        <v>0.16476250000000001</v>
      </c>
      <c r="Q2731">
        <v>0.24715000000000001</v>
      </c>
      <c r="R2731">
        <v>0.32953749999999998</v>
      </c>
      <c r="S2731">
        <f t="shared" si="42"/>
        <v>3.7903055999999999</v>
      </c>
    </row>
    <row r="2732" spans="1:19">
      <c r="A2732">
        <v>0.95540166000000004</v>
      </c>
      <c r="B2732">
        <v>21.008571620000001</v>
      </c>
      <c r="C2732">
        <v>0.71710525999999997</v>
      </c>
      <c r="D2732">
        <v>0.71428570999999996</v>
      </c>
      <c r="E2732">
        <v>0.1</v>
      </c>
      <c r="F2732">
        <v>3.8857139999999998E-2</v>
      </c>
      <c r="G2732">
        <v>0.42</v>
      </c>
      <c r="H2732">
        <v>0</v>
      </c>
      <c r="I2732">
        <v>0</v>
      </c>
      <c r="J2732">
        <v>94.62</v>
      </c>
      <c r="K2732">
        <v>0</v>
      </c>
      <c r="L2732">
        <v>0.1</v>
      </c>
      <c r="M2732">
        <v>1</v>
      </c>
      <c r="N2732">
        <v>1</v>
      </c>
      <c r="O2732">
        <v>8.2387500000000002E-2</v>
      </c>
      <c r="P2732">
        <v>0.16476250000000001</v>
      </c>
      <c r="Q2732">
        <v>0.24715000000000001</v>
      </c>
      <c r="R2732">
        <v>0.32953749999999998</v>
      </c>
      <c r="S2732">
        <f t="shared" si="42"/>
        <v>3.7916863200000019</v>
      </c>
    </row>
    <row r="2733" spans="1:19">
      <c r="A2733">
        <v>0.95545952999999995</v>
      </c>
      <c r="B2733">
        <v>20.687847139999999</v>
      </c>
      <c r="C2733">
        <v>0.71710525999999997</v>
      </c>
      <c r="D2733">
        <v>0.71428570999999996</v>
      </c>
      <c r="E2733">
        <v>0.1</v>
      </c>
      <c r="F2733">
        <v>3.8857139999999998E-2</v>
      </c>
      <c r="G2733">
        <v>0.43</v>
      </c>
      <c r="H2733">
        <v>0</v>
      </c>
      <c r="I2733">
        <v>0</v>
      </c>
      <c r="J2733">
        <v>94.44</v>
      </c>
      <c r="K2733">
        <v>0</v>
      </c>
      <c r="L2733">
        <v>0.1</v>
      </c>
      <c r="M2733">
        <v>1</v>
      </c>
      <c r="N2733">
        <v>1</v>
      </c>
      <c r="O2733">
        <v>8.2387500000000002E-2</v>
      </c>
      <c r="P2733">
        <v>0.16476250000000001</v>
      </c>
      <c r="Q2733">
        <v>0.24715000000000001</v>
      </c>
      <c r="R2733">
        <v>0.32953749999999998</v>
      </c>
      <c r="S2733">
        <f t="shared" si="42"/>
        <v>3.7930751999999996</v>
      </c>
    </row>
    <row r="2734" spans="1:19">
      <c r="A2734">
        <v>0.95551774</v>
      </c>
      <c r="B2734">
        <v>20.557027819999998</v>
      </c>
      <c r="C2734">
        <v>0.71710525999999997</v>
      </c>
      <c r="D2734">
        <v>0.71428570999999996</v>
      </c>
      <c r="E2734">
        <v>0.1</v>
      </c>
      <c r="F2734">
        <v>3.8857139999999998E-2</v>
      </c>
      <c r="G2734">
        <v>0.41</v>
      </c>
      <c r="H2734">
        <v>0</v>
      </c>
      <c r="I2734">
        <v>0</v>
      </c>
      <c r="J2734">
        <v>94.31</v>
      </c>
      <c r="K2734">
        <v>0</v>
      </c>
      <c r="L2734">
        <v>0.1</v>
      </c>
      <c r="M2734">
        <v>1</v>
      </c>
      <c r="N2734">
        <v>1</v>
      </c>
      <c r="O2734">
        <v>8.2387500000000002E-2</v>
      </c>
      <c r="P2734">
        <v>0.16476250000000001</v>
      </c>
      <c r="Q2734">
        <v>0.24715000000000001</v>
      </c>
      <c r="R2734">
        <v>0.32953749999999998</v>
      </c>
      <c r="S2734">
        <f t="shared" si="42"/>
        <v>3.7944722400000011</v>
      </c>
    </row>
    <row r="2735" spans="1:19">
      <c r="A2735">
        <v>0.95557537999999997</v>
      </c>
      <c r="B2735">
        <v>20.49090958</v>
      </c>
      <c r="C2735">
        <v>0.71710525999999997</v>
      </c>
      <c r="D2735">
        <v>0.71428570999999996</v>
      </c>
      <c r="E2735">
        <v>0.1</v>
      </c>
      <c r="F2735">
        <v>3.8857139999999998E-2</v>
      </c>
      <c r="G2735">
        <v>0.41</v>
      </c>
      <c r="H2735">
        <v>0</v>
      </c>
      <c r="I2735">
        <v>0</v>
      </c>
      <c r="J2735">
        <v>94.36</v>
      </c>
      <c r="K2735">
        <v>0</v>
      </c>
      <c r="L2735">
        <v>0.1</v>
      </c>
      <c r="M2735">
        <v>1</v>
      </c>
      <c r="N2735">
        <v>1</v>
      </c>
      <c r="O2735">
        <v>8.2387500000000002E-2</v>
      </c>
      <c r="P2735">
        <v>0.16476250000000001</v>
      </c>
      <c r="Q2735">
        <v>0.24715000000000001</v>
      </c>
      <c r="R2735">
        <v>0.32953749999999998</v>
      </c>
      <c r="S2735">
        <f t="shared" si="42"/>
        <v>3.7958556000000003</v>
      </c>
    </row>
    <row r="2736" spans="1:19">
      <c r="A2736">
        <v>0.95563359999999997</v>
      </c>
      <c r="B2736">
        <v>20.74129868</v>
      </c>
      <c r="C2736">
        <v>0.71710525999999997</v>
      </c>
      <c r="D2736">
        <v>0.71428570999999996</v>
      </c>
      <c r="E2736">
        <v>0.1</v>
      </c>
      <c r="F2736">
        <v>3.8857139999999998E-2</v>
      </c>
      <c r="G2736">
        <v>0.41</v>
      </c>
      <c r="H2736">
        <v>0</v>
      </c>
      <c r="I2736">
        <v>0</v>
      </c>
      <c r="J2736">
        <v>94.24</v>
      </c>
      <c r="K2736">
        <v>0</v>
      </c>
      <c r="L2736">
        <v>0.1</v>
      </c>
      <c r="M2736">
        <v>1</v>
      </c>
      <c r="N2736">
        <v>1</v>
      </c>
      <c r="O2736">
        <v>8.2387500000000002E-2</v>
      </c>
      <c r="P2736">
        <v>0.16476250000000001</v>
      </c>
      <c r="Q2736">
        <v>0.24715000000000001</v>
      </c>
      <c r="R2736">
        <v>0.32953749999999998</v>
      </c>
      <c r="S2736">
        <f t="shared" si="42"/>
        <v>3.7972528800000003</v>
      </c>
    </row>
    <row r="2737" spans="1:19">
      <c r="A2737">
        <v>0.95569124000000005</v>
      </c>
      <c r="B2737">
        <v>20.62032318</v>
      </c>
      <c r="C2737">
        <v>0.71710525999999997</v>
      </c>
      <c r="D2737">
        <v>0.71428570999999996</v>
      </c>
      <c r="E2737">
        <v>0.1</v>
      </c>
      <c r="F2737">
        <v>3.8857139999999998E-2</v>
      </c>
      <c r="G2737">
        <v>0.45</v>
      </c>
      <c r="H2737">
        <v>0</v>
      </c>
      <c r="I2737">
        <v>0</v>
      </c>
      <c r="J2737">
        <v>94.24</v>
      </c>
      <c r="K2737">
        <v>0</v>
      </c>
      <c r="L2737">
        <v>0.1</v>
      </c>
      <c r="M2737">
        <v>1</v>
      </c>
      <c r="N2737">
        <v>1</v>
      </c>
      <c r="O2737">
        <v>8.2387500000000002E-2</v>
      </c>
      <c r="P2737">
        <v>0.16476250000000001</v>
      </c>
      <c r="Q2737">
        <v>0.24715000000000001</v>
      </c>
      <c r="R2737">
        <v>0.32953749999999998</v>
      </c>
      <c r="S2737">
        <f t="shared" si="42"/>
        <v>3.7986362400000022</v>
      </c>
    </row>
    <row r="2738" spans="1:19">
      <c r="A2738">
        <v>0.95574934</v>
      </c>
      <c r="B2738">
        <v>20.4641819</v>
      </c>
      <c r="C2738">
        <v>0.71710525999999997</v>
      </c>
      <c r="D2738">
        <v>0.71428570999999996</v>
      </c>
      <c r="E2738">
        <v>0.1</v>
      </c>
      <c r="F2738">
        <v>3.8857139999999998E-2</v>
      </c>
      <c r="G2738">
        <v>0.43</v>
      </c>
      <c r="H2738">
        <v>0</v>
      </c>
      <c r="I2738">
        <v>0</v>
      </c>
      <c r="J2738">
        <v>94.22</v>
      </c>
      <c r="K2738">
        <v>0</v>
      </c>
      <c r="L2738">
        <v>0.1</v>
      </c>
      <c r="M2738">
        <v>1</v>
      </c>
      <c r="N2738">
        <v>1</v>
      </c>
      <c r="O2738">
        <v>8.2387500000000002E-2</v>
      </c>
      <c r="P2738">
        <v>0.16476250000000001</v>
      </c>
      <c r="Q2738">
        <v>0.24715000000000001</v>
      </c>
      <c r="R2738">
        <v>0.32953749999999998</v>
      </c>
      <c r="S2738">
        <f t="shared" si="42"/>
        <v>3.800030640000001</v>
      </c>
    </row>
    <row r="2739" spans="1:19">
      <c r="A2739">
        <v>0.95580697999999997</v>
      </c>
      <c r="B2739">
        <v>20.267244340000001</v>
      </c>
      <c r="C2739">
        <v>0.71710525999999997</v>
      </c>
      <c r="D2739">
        <v>0.71428570999999996</v>
      </c>
      <c r="E2739">
        <v>0.1</v>
      </c>
      <c r="F2739">
        <v>3.8857139999999998E-2</v>
      </c>
      <c r="G2739">
        <v>0.41</v>
      </c>
      <c r="H2739">
        <v>0</v>
      </c>
      <c r="I2739">
        <v>0</v>
      </c>
      <c r="J2739">
        <v>94.22</v>
      </c>
      <c r="K2739">
        <v>0</v>
      </c>
      <c r="L2739">
        <v>0.1</v>
      </c>
      <c r="M2739">
        <v>1</v>
      </c>
      <c r="N2739">
        <v>1</v>
      </c>
      <c r="O2739">
        <v>8.2387500000000002E-2</v>
      </c>
      <c r="P2739">
        <v>0.16476250000000001</v>
      </c>
      <c r="Q2739">
        <v>0.24715000000000001</v>
      </c>
      <c r="R2739">
        <v>0.32953749999999998</v>
      </c>
      <c r="S2739">
        <f t="shared" si="42"/>
        <v>3.8014140000000003</v>
      </c>
    </row>
    <row r="2740" spans="1:19">
      <c r="A2740">
        <v>0.95586473000000005</v>
      </c>
      <c r="B2740">
        <v>20.136421200000001</v>
      </c>
      <c r="C2740">
        <v>0.71710525999999997</v>
      </c>
      <c r="D2740">
        <v>0.71428570999999996</v>
      </c>
      <c r="E2740">
        <v>0.1</v>
      </c>
      <c r="F2740">
        <v>3.8857139999999998E-2</v>
      </c>
      <c r="G2740">
        <v>0.47</v>
      </c>
      <c r="H2740">
        <v>0</v>
      </c>
      <c r="I2740">
        <v>0</v>
      </c>
      <c r="J2740">
        <v>94.28</v>
      </c>
      <c r="K2740">
        <v>0</v>
      </c>
      <c r="L2740">
        <v>0.1</v>
      </c>
      <c r="M2740">
        <v>1</v>
      </c>
      <c r="N2740">
        <v>1</v>
      </c>
      <c r="O2740">
        <v>8.2387500000000002E-2</v>
      </c>
      <c r="P2740">
        <v>0.16476250000000001</v>
      </c>
      <c r="Q2740">
        <v>0.24715000000000001</v>
      </c>
      <c r="R2740">
        <v>0.32953749999999998</v>
      </c>
      <c r="S2740">
        <f t="shared" si="42"/>
        <v>3.8028000000000022</v>
      </c>
    </row>
    <row r="2741" spans="1:19">
      <c r="A2741">
        <v>0.95592295000000005</v>
      </c>
      <c r="B2741">
        <v>20.080156330000001</v>
      </c>
      <c r="C2741">
        <v>0.71710525999999997</v>
      </c>
      <c r="D2741">
        <v>0.71428570999999996</v>
      </c>
      <c r="E2741">
        <v>0.1</v>
      </c>
      <c r="F2741">
        <v>3.8857139999999998E-2</v>
      </c>
      <c r="G2741">
        <v>0.43</v>
      </c>
      <c r="H2741">
        <v>1</v>
      </c>
      <c r="I2741">
        <v>1</v>
      </c>
      <c r="J2741">
        <v>94.51</v>
      </c>
      <c r="K2741">
        <v>0</v>
      </c>
      <c r="L2741">
        <v>0.1</v>
      </c>
      <c r="M2741">
        <v>1</v>
      </c>
      <c r="N2741">
        <v>1</v>
      </c>
      <c r="O2741">
        <v>8.2387500000000002E-2</v>
      </c>
      <c r="P2741">
        <v>0.16476250000000001</v>
      </c>
      <c r="Q2741">
        <v>0.24715000000000001</v>
      </c>
      <c r="R2741">
        <v>0.32953749999999998</v>
      </c>
      <c r="S2741">
        <f t="shared" si="42"/>
        <v>3.8041972800000021</v>
      </c>
    </row>
    <row r="2742" spans="1:19">
      <c r="A2742">
        <v>0.95598059000000002</v>
      </c>
      <c r="B2742">
        <v>20.0646801</v>
      </c>
      <c r="C2742">
        <v>0.71710525999999997</v>
      </c>
      <c r="D2742">
        <v>0.71428570999999996</v>
      </c>
      <c r="E2742">
        <v>0.1</v>
      </c>
      <c r="F2742">
        <v>3.8857139999999998E-2</v>
      </c>
      <c r="G2742">
        <v>0.4</v>
      </c>
      <c r="H2742">
        <v>0</v>
      </c>
      <c r="I2742">
        <v>0</v>
      </c>
      <c r="J2742">
        <v>94.76</v>
      </c>
      <c r="K2742">
        <v>0</v>
      </c>
      <c r="L2742">
        <v>0.1</v>
      </c>
      <c r="M2742">
        <v>1</v>
      </c>
      <c r="N2742">
        <v>1</v>
      </c>
      <c r="O2742">
        <v>8.2387500000000002E-2</v>
      </c>
      <c r="P2742">
        <v>0.16476250000000001</v>
      </c>
      <c r="Q2742">
        <v>0.24715000000000001</v>
      </c>
      <c r="R2742">
        <v>0.32953749999999998</v>
      </c>
      <c r="S2742">
        <f t="shared" si="42"/>
        <v>3.8055806400000014</v>
      </c>
    </row>
    <row r="2743" spans="1:19">
      <c r="A2743">
        <v>0.95603846000000003</v>
      </c>
      <c r="B2743">
        <v>19.89666557</v>
      </c>
      <c r="C2743">
        <v>0.71710525999999997</v>
      </c>
      <c r="D2743">
        <v>0.71428570999999996</v>
      </c>
      <c r="E2743">
        <v>0.1</v>
      </c>
      <c r="F2743">
        <v>3.8857139999999998E-2</v>
      </c>
      <c r="G2743">
        <v>0.42</v>
      </c>
      <c r="H2743">
        <v>0</v>
      </c>
      <c r="I2743">
        <v>0</v>
      </c>
      <c r="J2743">
        <v>94.91</v>
      </c>
      <c r="K2743">
        <v>0</v>
      </c>
      <c r="L2743">
        <v>0.1</v>
      </c>
      <c r="M2743">
        <v>1</v>
      </c>
      <c r="N2743">
        <v>1</v>
      </c>
      <c r="O2743">
        <v>8.2387500000000002E-2</v>
      </c>
      <c r="P2743">
        <v>0.16476250000000001</v>
      </c>
      <c r="Q2743">
        <v>0.24715000000000001</v>
      </c>
      <c r="R2743">
        <v>0.32953749999999998</v>
      </c>
      <c r="S2743">
        <f t="shared" si="42"/>
        <v>3.8069695200000018</v>
      </c>
    </row>
    <row r="2744" spans="1:19">
      <c r="A2744">
        <v>0.95609655999999998</v>
      </c>
      <c r="B2744">
        <v>19.884622570000001</v>
      </c>
      <c r="C2744">
        <v>0.71710525999999997</v>
      </c>
      <c r="D2744">
        <v>0.71428570999999996</v>
      </c>
      <c r="E2744">
        <v>0.1</v>
      </c>
      <c r="F2744">
        <v>3.8857139999999998E-2</v>
      </c>
      <c r="G2744">
        <v>0.4</v>
      </c>
      <c r="H2744">
        <v>0</v>
      </c>
      <c r="I2744">
        <v>0</v>
      </c>
      <c r="J2744">
        <v>95.22</v>
      </c>
      <c r="K2744">
        <v>0</v>
      </c>
      <c r="L2744">
        <v>0.1</v>
      </c>
      <c r="M2744">
        <v>1</v>
      </c>
      <c r="N2744">
        <v>1</v>
      </c>
      <c r="O2744">
        <v>8.2387500000000002E-2</v>
      </c>
      <c r="P2744">
        <v>0.16476250000000001</v>
      </c>
      <c r="Q2744">
        <v>0.24715000000000001</v>
      </c>
      <c r="R2744">
        <v>0.32953749999999998</v>
      </c>
      <c r="S2744">
        <f t="shared" si="42"/>
        <v>3.8083639200000006</v>
      </c>
    </row>
    <row r="2745" spans="1:19">
      <c r="A2745">
        <v>0.95615432</v>
      </c>
      <c r="B2745">
        <v>19.883216860000001</v>
      </c>
      <c r="C2745">
        <v>0.71710525999999997</v>
      </c>
      <c r="D2745">
        <v>0.71428570999999996</v>
      </c>
      <c r="E2745">
        <v>0.1</v>
      </c>
      <c r="F2745">
        <v>3.8857139999999998E-2</v>
      </c>
      <c r="G2745">
        <v>0.41</v>
      </c>
      <c r="H2745">
        <v>0</v>
      </c>
      <c r="I2745">
        <v>0</v>
      </c>
      <c r="J2745">
        <v>95.49</v>
      </c>
      <c r="K2745">
        <v>0</v>
      </c>
      <c r="L2745">
        <v>0.1</v>
      </c>
      <c r="M2745">
        <v>1</v>
      </c>
      <c r="N2745">
        <v>1</v>
      </c>
      <c r="O2745">
        <v>8.2387500000000002E-2</v>
      </c>
      <c r="P2745">
        <v>0.16476250000000001</v>
      </c>
      <c r="Q2745">
        <v>0.24715000000000001</v>
      </c>
      <c r="R2745">
        <v>0.32953749999999998</v>
      </c>
      <c r="S2745">
        <f t="shared" si="42"/>
        <v>3.809750160000001</v>
      </c>
    </row>
    <row r="2746" spans="1:19">
      <c r="A2746">
        <v>0.95621219000000002</v>
      </c>
      <c r="B2746">
        <v>19.936674119999999</v>
      </c>
      <c r="C2746">
        <v>0.71710525999999997</v>
      </c>
      <c r="D2746">
        <v>0.71428570999999996</v>
      </c>
      <c r="E2746">
        <v>0.1</v>
      </c>
      <c r="F2746">
        <v>3.8857139999999998E-2</v>
      </c>
      <c r="G2746">
        <v>0.46</v>
      </c>
      <c r="H2746">
        <v>0</v>
      </c>
      <c r="I2746">
        <v>0</v>
      </c>
      <c r="J2746">
        <v>96.01</v>
      </c>
      <c r="K2746">
        <v>0</v>
      </c>
      <c r="L2746">
        <v>0.1</v>
      </c>
      <c r="M2746">
        <v>1</v>
      </c>
      <c r="N2746">
        <v>1</v>
      </c>
      <c r="O2746">
        <v>8.2387500000000002E-2</v>
      </c>
      <c r="P2746">
        <v>0.16476250000000001</v>
      </c>
      <c r="Q2746">
        <v>0.24715000000000001</v>
      </c>
      <c r="R2746">
        <v>0.32953749999999998</v>
      </c>
      <c r="S2746">
        <f t="shared" si="42"/>
        <v>3.8111390400000014</v>
      </c>
    </row>
    <row r="2747" spans="1:19">
      <c r="A2747">
        <v>0.95626993999999998</v>
      </c>
      <c r="B2747">
        <v>19.718633650000001</v>
      </c>
      <c r="C2747">
        <v>0.71710525999999997</v>
      </c>
      <c r="D2747">
        <v>0.71428570999999996</v>
      </c>
      <c r="E2747">
        <v>0.1</v>
      </c>
      <c r="F2747">
        <v>3.8857139999999998E-2</v>
      </c>
      <c r="G2747">
        <v>0.46</v>
      </c>
      <c r="H2747">
        <v>0</v>
      </c>
      <c r="I2747">
        <v>0</v>
      </c>
      <c r="J2747">
        <v>96.35</v>
      </c>
      <c r="K2747">
        <v>0</v>
      </c>
      <c r="L2747">
        <v>0.1</v>
      </c>
      <c r="M2747">
        <v>1</v>
      </c>
      <c r="N2747">
        <v>1</v>
      </c>
      <c r="O2747">
        <v>8.2387500000000002E-2</v>
      </c>
      <c r="P2747">
        <v>0.16476250000000001</v>
      </c>
      <c r="Q2747">
        <v>0.24715000000000001</v>
      </c>
      <c r="R2747">
        <v>0.32953749999999998</v>
      </c>
      <c r="S2747">
        <f t="shared" si="42"/>
        <v>3.8125250400000006</v>
      </c>
    </row>
    <row r="2748" spans="1:19">
      <c r="A2748">
        <v>0.95632757999999995</v>
      </c>
      <c r="B2748">
        <v>19.72144699</v>
      </c>
      <c r="C2748">
        <v>0.71710525999999997</v>
      </c>
      <c r="D2748">
        <v>0.71428570999999996</v>
      </c>
      <c r="E2748">
        <v>0.1</v>
      </c>
      <c r="F2748">
        <v>3.8857139999999998E-2</v>
      </c>
      <c r="G2748">
        <v>0.56000000000000005</v>
      </c>
      <c r="H2748">
        <v>0</v>
      </c>
      <c r="I2748">
        <v>0</v>
      </c>
      <c r="J2748">
        <v>96.59</v>
      </c>
      <c r="K2748">
        <v>0</v>
      </c>
      <c r="L2748">
        <v>0.1</v>
      </c>
      <c r="M2748">
        <v>1</v>
      </c>
      <c r="N2748">
        <v>1</v>
      </c>
      <c r="O2748">
        <v>8.2387500000000002E-2</v>
      </c>
      <c r="P2748">
        <v>0.16476250000000001</v>
      </c>
      <c r="Q2748">
        <v>0.24715000000000001</v>
      </c>
      <c r="R2748">
        <v>0.32953749999999998</v>
      </c>
      <c r="S2748">
        <f t="shared" si="42"/>
        <v>3.8139083999999999</v>
      </c>
    </row>
    <row r="2749" spans="1:19">
      <c r="A2749">
        <v>0.95638568000000002</v>
      </c>
      <c r="B2749">
        <v>19.832574839999999</v>
      </c>
      <c r="C2749">
        <v>0.71710525999999997</v>
      </c>
      <c r="D2749">
        <v>0.71428570999999996</v>
      </c>
      <c r="E2749">
        <v>0.1</v>
      </c>
      <c r="F2749">
        <v>3.8857139999999998E-2</v>
      </c>
      <c r="G2749">
        <v>0.42</v>
      </c>
      <c r="H2749">
        <v>0</v>
      </c>
      <c r="I2749">
        <v>0</v>
      </c>
      <c r="J2749">
        <v>96.91</v>
      </c>
      <c r="K2749">
        <v>0</v>
      </c>
      <c r="L2749">
        <v>0.1</v>
      </c>
      <c r="M2749">
        <v>1</v>
      </c>
      <c r="N2749">
        <v>1</v>
      </c>
      <c r="O2749">
        <v>8.2387500000000002E-2</v>
      </c>
      <c r="P2749">
        <v>0.16476250000000001</v>
      </c>
      <c r="Q2749">
        <v>0.24715000000000001</v>
      </c>
      <c r="R2749">
        <v>0.32953749999999998</v>
      </c>
      <c r="S2749">
        <f t="shared" si="42"/>
        <v>3.8153028000000013</v>
      </c>
    </row>
    <row r="2750" spans="1:19">
      <c r="A2750">
        <v>0.95644379000000002</v>
      </c>
      <c r="B2750">
        <v>19.348672870000001</v>
      </c>
      <c r="C2750">
        <v>0.71710525999999997</v>
      </c>
      <c r="D2750">
        <v>0.71428570999999996</v>
      </c>
      <c r="E2750">
        <v>0.1</v>
      </c>
      <c r="F2750">
        <v>3.8857139999999998E-2</v>
      </c>
      <c r="G2750">
        <v>0.46</v>
      </c>
      <c r="H2750">
        <v>0</v>
      </c>
      <c r="I2750">
        <v>0</v>
      </c>
      <c r="J2750">
        <v>97.32</v>
      </c>
      <c r="K2750">
        <v>0</v>
      </c>
      <c r="L2750">
        <v>0.1</v>
      </c>
      <c r="M2750">
        <v>1</v>
      </c>
      <c r="N2750">
        <v>1</v>
      </c>
      <c r="O2750">
        <v>8.2387500000000002E-2</v>
      </c>
      <c r="P2750">
        <v>0.16476250000000001</v>
      </c>
      <c r="Q2750">
        <v>0.24715000000000001</v>
      </c>
      <c r="R2750">
        <v>0.32953749999999998</v>
      </c>
      <c r="S2750">
        <f t="shared" si="42"/>
        <v>3.8166974400000013</v>
      </c>
    </row>
    <row r="2751" spans="1:19">
      <c r="A2751">
        <v>0.95650153999999998</v>
      </c>
      <c r="B2751">
        <v>19.627195360000002</v>
      </c>
      <c r="C2751">
        <v>0.71710525999999997</v>
      </c>
      <c r="D2751">
        <v>0.71428570999999996</v>
      </c>
      <c r="E2751">
        <v>0.1</v>
      </c>
      <c r="F2751">
        <v>3.8857139999999998E-2</v>
      </c>
      <c r="G2751">
        <v>0.44</v>
      </c>
      <c r="H2751">
        <v>0</v>
      </c>
      <c r="I2751">
        <v>0</v>
      </c>
      <c r="J2751">
        <v>97.36</v>
      </c>
      <c r="K2751">
        <v>0</v>
      </c>
      <c r="L2751">
        <v>0.1</v>
      </c>
      <c r="M2751">
        <v>1</v>
      </c>
      <c r="N2751">
        <v>1</v>
      </c>
      <c r="O2751">
        <v>8.2387500000000002E-2</v>
      </c>
      <c r="P2751">
        <v>0.16476250000000001</v>
      </c>
      <c r="Q2751">
        <v>0.24715000000000001</v>
      </c>
      <c r="R2751">
        <v>0.32953749999999998</v>
      </c>
      <c r="S2751">
        <f t="shared" si="42"/>
        <v>3.8180834400000006</v>
      </c>
    </row>
    <row r="2752" spans="1:19">
      <c r="A2752">
        <v>0.95655917999999995</v>
      </c>
      <c r="B2752">
        <v>19.340236659999999</v>
      </c>
      <c r="C2752">
        <v>0.71710525999999997</v>
      </c>
      <c r="D2752">
        <v>0.71428570999999996</v>
      </c>
      <c r="E2752">
        <v>0.1</v>
      </c>
      <c r="F2752">
        <v>3.8857139999999998E-2</v>
      </c>
      <c r="G2752">
        <v>0.4</v>
      </c>
      <c r="H2752">
        <v>1</v>
      </c>
      <c r="I2752">
        <v>1</v>
      </c>
      <c r="J2752">
        <v>97.64</v>
      </c>
      <c r="K2752">
        <v>0</v>
      </c>
      <c r="L2752">
        <v>0.1</v>
      </c>
      <c r="M2752">
        <v>1</v>
      </c>
      <c r="N2752">
        <v>1</v>
      </c>
      <c r="O2752">
        <v>8.2387500000000002E-2</v>
      </c>
      <c r="P2752">
        <v>0.16476250000000001</v>
      </c>
      <c r="Q2752">
        <v>0.24715000000000001</v>
      </c>
      <c r="R2752">
        <v>0.32953749999999998</v>
      </c>
      <c r="S2752">
        <f t="shared" si="42"/>
        <v>3.8194667999999998</v>
      </c>
    </row>
    <row r="2753" spans="1:19">
      <c r="A2753">
        <v>0.95661728000000001</v>
      </c>
      <c r="B2753">
        <v>19.41900635</v>
      </c>
      <c r="C2753">
        <v>0.71710525999999997</v>
      </c>
      <c r="D2753">
        <v>0.71428570999999996</v>
      </c>
      <c r="E2753">
        <v>0.1</v>
      </c>
      <c r="F2753">
        <v>3.8857139999999998E-2</v>
      </c>
      <c r="G2753">
        <v>0.41</v>
      </c>
      <c r="H2753">
        <v>0</v>
      </c>
      <c r="I2753">
        <v>0</v>
      </c>
      <c r="J2753">
        <v>98.02</v>
      </c>
      <c r="K2753">
        <v>0</v>
      </c>
      <c r="L2753">
        <v>0.1</v>
      </c>
      <c r="M2753">
        <v>1</v>
      </c>
      <c r="N2753">
        <v>1</v>
      </c>
      <c r="O2753">
        <v>8.2387500000000002E-2</v>
      </c>
      <c r="P2753">
        <v>0.16476250000000001</v>
      </c>
      <c r="Q2753">
        <v>0.24715000000000001</v>
      </c>
      <c r="R2753">
        <v>0.32953749999999998</v>
      </c>
      <c r="S2753">
        <f t="shared" si="42"/>
        <v>3.8208612000000013</v>
      </c>
    </row>
    <row r="2754" spans="1:19">
      <c r="A2754">
        <v>0.95667491999999998</v>
      </c>
      <c r="B2754">
        <v>19.220661159999999</v>
      </c>
      <c r="C2754">
        <v>0.71710525999999997</v>
      </c>
      <c r="D2754">
        <v>0.71428570999999996</v>
      </c>
      <c r="E2754">
        <v>0.1</v>
      </c>
      <c r="F2754">
        <v>3.8857139999999998E-2</v>
      </c>
      <c r="G2754">
        <v>0.42</v>
      </c>
      <c r="H2754">
        <v>0</v>
      </c>
      <c r="I2754">
        <v>0</v>
      </c>
      <c r="J2754">
        <v>98.13</v>
      </c>
      <c r="K2754">
        <v>0</v>
      </c>
      <c r="L2754">
        <v>0.1</v>
      </c>
      <c r="M2754">
        <v>1</v>
      </c>
      <c r="N2754">
        <v>1</v>
      </c>
      <c r="O2754">
        <v>8.2387500000000002E-2</v>
      </c>
      <c r="P2754">
        <v>0.16476250000000001</v>
      </c>
      <c r="Q2754">
        <v>0.24715000000000001</v>
      </c>
      <c r="R2754">
        <v>0.32953749999999998</v>
      </c>
      <c r="S2754">
        <f t="shared" si="42"/>
        <v>3.8222445600000006</v>
      </c>
    </row>
    <row r="2755" spans="1:19">
      <c r="A2755">
        <v>0.95673279</v>
      </c>
      <c r="B2755">
        <v>19.122194289999999</v>
      </c>
      <c r="C2755">
        <v>0.71710525999999997</v>
      </c>
      <c r="D2755">
        <v>0.71428570999999996</v>
      </c>
      <c r="E2755">
        <v>0.1</v>
      </c>
      <c r="F2755">
        <v>3.8857139999999998E-2</v>
      </c>
      <c r="G2755">
        <v>0.47</v>
      </c>
      <c r="H2755">
        <v>0</v>
      </c>
      <c r="I2755">
        <v>0</v>
      </c>
      <c r="J2755">
        <v>98.4</v>
      </c>
      <c r="K2755">
        <v>0</v>
      </c>
      <c r="L2755">
        <v>0.1</v>
      </c>
      <c r="M2755">
        <v>1</v>
      </c>
      <c r="N2755">
        <v>1</v>
      </c>
      <c r="O2755">
        <v>8.2387500000000002E-2</v>
      </c>
      <c r="P2755">
        <v>0.16476250000000001</v>
      </c>
      <c r="Q2755">
        <v>0.24715000000000001</v>
      </c>
      <c r="R2755">
        <v>0.32953749999999998</v>
      </c>
      <c r="S2755">
        <f t="shared" ref="S2755:S2818" si="43">(A2755-$A$2)*24</f>
        <v>3.8236334400000009</v>
      </c>
    </row>
    <row r="2756" spans="1:19">
      <c r="A2756">
        <v>0.95679088999999995</v>
      </c>
      <c r="B2756">
        <v>18.939325329999999</v>
      </c>
      <c r="C2756">
        <v>0.71710525999999997</v>
      </c>
      <c r="D2756">
        <v>0.71428570999999996</v>
      </c>
      <c r="E2756">
        <v>0.1</v>
      </c>
      <c r="F2756">
        <v>3.8857139999999998E-2</v>
      </c>
      <c r="G2756">
        <v>0.43</v>
      </c>
      <c r="H2756">
        <v>0</v>
      </c>
      <c r="I2756">
        <v>0</v>
      </c>
      <c r="J2756">
        <v>98.84</v>
      </c>
      <c r="K2756">
        <v>0</v>
      </c>
      <c r="L2756">
        <v>0.1</v>
      </c>
      <c r="M2756">
        <v>1</v>
      </c>
      <c r="N2756">
        <v>1</v>
      </c>
      <c r="O2756">
        <v>8.2387500000000002E-2</v>
      </c>
      <c r="P2756">
        <v>0.16476250000000001</v>
      </c>
      <c r="Q2756">
        <v>0.24715000000000001</v>
      </c>
      <c r="R2756">
        <v>0.32953749999999998</v>
      </c>
      <c r="S2756">
        <f t="shared" si="43"/>
        <v>3.8250278399999997</v>
      </c>
    </row>
    <row r="2757" spans="1:19">
      <c r="A2757">
        <v>0.95684853000000003</v>
      </c>
      <c r="B2757">
        <v>19.027944560000002</v>
      </c>
      <c r="C2757">
        <v>0.71710525999999997</v>
      </c>
      <c r="D2757">
        <v>0.71428570999999996</v>
      </c>
      <c r="E2757">
        <v>0.1</v>
      </c>
      <c r="F2757">
        <v>3.8857139999999998E-2</v>
      </c>
      <c r="G2757">
        <v>0.41</v>
      </c>
      <c r="H2757">
        <v>0</v>
      </c>
      <c r="I2757">
        <v>0</v>
      </c>
      <c r="J2757">
        <v>99.32</v>
      </c>
      <c r="K2757">
        <v>1</v>
      </c>
      <c r="L2757">
        <v>0.1</v>
      </c>
      <c r="M2757">
        <v>1</v>
      </c>
      <c r="N2757">
        <v>1</v>
      </c>
      <c r="O2757">
        <v>8.2387500000000002E-2</v>
      </c>
      <c r="P2757">
        <v>0.16476250000000001</v>
      </c>
      <c r="Q2757">
        <v>0.24715000000000001</v>
      </c>
      <c r="R2757">
        <v>0.32953749999999998</v>
      </c>
      <c r="S2757">
        <f t="shared" si="43"/>
        <v>3.8264112000000017</v>
      </c>
    </row>
    <row r="2758" spans="1:19">
      <c r="A2758">
        <v>0.95690675000000003</v>
      </c>
      <c r="B2758">
        <v>19.082807540000001</v>
      </c>
      <c r="C2758">
        <v>0.71710525999999997</v>
      </c>
      <c r="D2758">
        <v>0.71428570999999996</v>
      </c>
      <c r="E2758">
        <v>0.1</v>
      </c>
      <c r="F2758">
        <v>3.8857139999999998E-2</v>
      </c>
      <c r="G2758">
        <v>0.46</v>
      </c>
      <c r="H2758">
        <v>0</v>
      </c>
      <c r="I2758">
        <v>0</v>
      </c>
      <c r="J2758">
        <v>99.59</v>
      </c>
      <c r="K2758">
        <v>1</v>
      </c>
      <c r="L2758">
        <v>0.1</v>
      </c>
      <c r="M2758">
        <v>1</v>
      </c>
      <c r="N2758">
        <v>1</v>
      </c>
      <c r="O2758">
        <v>8.2387500000000002E-2</v>
      </c>
      <c r="P2758">
        <v>0.16476250000000001</v>
      </c>
      <c r="Q2758">
        <v>0.24715000000000001</v>
      </c>
      <c r="R2758">
        <v>0.32953749999999998</v>
      </c>
      <c r="S2758">
        <f t="shared" si="43"/>
        <v>3.8278084800000016</v>
      </c>
    </row>
    <row r="2759" spans="1:19">
      <c r="A2759">
        <v>0.9569645</v>
      </c>
      <c r="B2759">
        <v>19.15735626</v>
      </c>
      <c r="C2759">
        <v>0.71710525999999997</v>
      </c>
      <c r="D2759">
        <v>0.71428570999999996</v>
      </c>
      <c r="E2759">
        <v>0.1</v>
      </c>
      <c r="F2759">
        <v>3.8857139999999998E-2</v>
      </c>
      <c r="G2759">
        <v>0.41</v>
      </c>
      <c r="H2759">
        <v>0</v>
      </c>
      <c r="I2759">
        <v>0</v>
      </c>
      <c r="J2759">
        <v>99.87</v>
      </c>
      <c r="K2759">
        <v>1</v>
      </c>
      <c r="L2759">
        <v>0.1</v>
      </c>
      <c r="M2759">
        <v>1</v>
      </c>
      <c r="N2759">
        <v>1</v>
      </c>
      <c r="O2759">
        <v>8.2387500000000002E-2</v>
      </c>
      <c r="P2759">
        <v>0.16476250000000001</v>
      </c>
      <c r="Q2759">
        <v>0.24715000000000001</v>
      </c>
      <c r="R2759">
        <v>0.32953749999999998</v>
      </c>
      <c r="S2759">
        <f t="shared" si="43"/>
        <v>3.8291944800000008</v>
      </c>
    </row>
    <row r="2760" spans="1:19">
      <c r="A2760">
        <v>0.95702202999999997</v>
      </c>
      <c r="B2760">
        <v>19.321943279999999</v>
      </c>
      <c r="C2760">
        <v>0.71710525999999997</v>
      </c>
      <c r="D2760">
        <v>0.71428570999999996</v>
      </c>
      <c r="E2760">
        <v>0.1</v>
      </c>
      <c r="F2760">
        <v>3.8857139999999998E-2</v>
      </c>
      <c r="G2760">
        <v>0.45</v>
      </c>
      <c r="H2760">
        <v>0</v>
      </c>
      <c r="I2760">
        <v>0</v>
      </c>
      <c r="J2760">
        <v>100.15</v>
      </c>
      <c r="K2760">
        <v>1</v>
      </c>
      <c r="L2760">
        <v>0.1</v>
      </c>
      <c r="M2760">
        <v>1</v>
      </c>
      <c r="N2760">
        <v>1</v>
      </c>
      <c r="O2760">
        <v>8.2387500000000002E-2</v>
      </c>
      <c r="P2760">
        <v>0.16476250000000001</v>
      </c>
      <c r="Q2760">
        <v>0.24715000000000001</v>
      </c>
      <c r="R2760">
        <v>0.32953749999999998</v>
      </c>
      <c r="S2760">
        <f t="shared" si="43"/>
        <v>3.8305752000000002</v>
      </c>
    </row>
    <row r="2761" spans="1:19">
      <c r="A2761">
        <v>0.95708024000000003</v>
      </c>
      <c r="B2761">
        <v>18.974489210000002</v>
      </c>
      <c r="C2761">
        <v>0.71710525999999997</v>
      </c>
      <c r="D2761">
        <v>0.71428570999999996</v>
      </c>
      <c r="E2761">
        <v>0.1</v>
      </c>
      <c r="F2761">
        <v>3.8857139999999998E-2</v>
      </c>
      <c r="G2761">
        <v>0.54</v>
      </c>
      <c r="H2761">
        <v>0</v>
      </c>
      <c r="I2761">
        <v>0</v>
      </c>
      <c r="J2761">
        <v>100.36</v>
      </c>
      <c r="K2761">
        <v>1</v>
      </c>
      <c r="L2761">
        <v>0.1</v>
      </c>
      <c r="M2761">
        <v>1</v>
      </c>
      <c r="N2761">
        <v>1</v>
      </c>
      <c r="O2761">
        <v>8.2387500000000002E-2</v>
      </c>
      <c r="P2761">
        <v>0.16476250000000001</v>
      </c>
      <c r="Q2761">
        <v>0.24715000000000001</v>
      </c>
      <c r="R2761">
        <v>0.32953749999999998</v>
      </c>
      <c r="S2761">
        <f t="shared" si="43"/>
        <v>3.8319722400000016</v>
      </c>
    </row>
    <row r="2762" spans="1:19">
      <c r="A2762">
        <v>0.95713788</v>
      </c>
      <c r="B2762">
        <v>19.290996549999999</v>
      </c>
      <c r="C2762">
        <v>0.71710525999999997</v>
      </c>
      <c r="D2762">
        <v>0.71428570999999996</v>
      </c>
      <c r="E2762">
        <v>0.1</v>
      </c>
      <c r="F2762">
        <v>3.8857139999999998E-2</v>
      </c>
      <c r="G2762">
        <v>0.39</v>
      </c>
      <c r="H2762">
        <v>0</v>
      </c>
      <c r="I2762">
        <v>0</v>
      </c>
      <c r="J2762">
        <v>100.67</v>
      </c>
      <c r="K2762">
        <v>1</v>
      </c>
      <c r="L2762">
        <v>0.1</v>
      </c>
      <c r="M2762">
        <v>1</v>
      </c>
      <c r="N2762">
        <v>1</v>
      </c>
      <c r="O2762">
        <v>8.2387500000000002E-2</v>
      </c>
      <c r="P2762">
        <v>0.16476250000000001</v>
      </c>
      <c r="Q2762">
        <v>0.24715000000000001</v>
      </c>
      <c r="R2762">
        <v>0.32953749999999998</v>
      </c>
      <c r="S2762">
        <f t="shared" si="43"/>
        <v>3.8333556000000009</v>
      </c>
    </row>
    <row r="2763" spans="1:19">
      <c r="A2763">
        <v>0.95719564000000001</v>
      </c>
      <c r="B2763">
        <v>19.07717323</v>
      </c>
      <c r="C2763">
        <v>0.71710525999999997</v>
      </c>
      <c r="D2763">
        <v>0.71428570999999996</v>
      </c>
      <c r="E2763">
        <v>0.1</v>
      </c>
      <c r="F2763">
        <v>3.8857139999999998E-2</v>
      </c>
      <c r="G2763">
        <v>0.39</v>
      </c>
      <c r="H2763">
        <v>1</v>
      </c>
      <c r="I2763">
        <v>1</v>
      </c>
      <c r="J2763">
        <v>100.92</v>
      </c>
      <c r="K2763">
        <v>1</v>
      </c>
      <c r="L2763">
        <v>0.1</v>
      </c>
      <c r="M2763">
        <v>1</v>
      </c>
      <c r="N2763">
        <v>1</v>
      </c>
      <c r="O2763">
        <v>8.2387500000000002E-2</v>
      </c>
      <c r="P2763">
        <v>0.16476250000000001</v>
      </c>
      <c r="Q2763">
        <v>0.24715000000000001</v>
      </c>
      <c r="R2763">
        <v>0.32953749999999998</v>
      </c>
      <c r="S2763">
        <f t="shared" si="43"/>
        <v>3.8347418400000013</v>
      </c>
    </row>
    <row r="2764" spans="1:19">
      <c r="A2764">
        <v>0.95725351000000003</v>
      </c>
      <c r="B2764">
        <v>19.26567841</v>
      </c>
      <c r="C2764">
        <v>0.71710525999999997</v>
      </c>
      <c r="D2764">
        <v>0.71428570999999996</v>
      </c>
      <c r="E2764">
        <v>0.1</v>
      </c>
      <c r="F2764">
        <v>3.8857139999999998E-2</v>
      </c>
      <c r="G2764">
        <v>0.39</v>
      </c>
      <c r="H2764">
        <v>0</v>
      </c>
      <c r="I2764">
        <v>0</v>
      </c>
      <c r="J2764">
        <v>101.04</v>
      </c>
      <c r="K2764">
        <v>1</v>
      </c>
      <c r="L2764">
        <v>0.1</v>
      </c>
      <c r="M2764">
        <v>1</v>
      </c>
      <c r="N2764">
        <v>1</v>
      </c>
      <c r="O2764">
        <v>8.2387500000000002E-2</v>
      </c>
      <c r="P2764">
        <v>0.16476250000000001</v>
      </c>
      <c r="Q2764">
        <v>0.24715000000000001</v>
      </c>
      <c r="R2764">
        <v>0.32953749999999998</v>
      </c>
      <c r="S2764">
        <f t="shared" si="43"/>
        <v>3.8361307200000017</v>
      </c>
    </row>
    <row r="2765" spans="1:19">
      <c r="A2765">
        <v>0.95731173000000003</v>
      </c>
      <c r="B2765">
        <v>19.392272949999999</v>
      </c>
      <c r="C2765">
        <v>0.71710525999999997</v>
      </c>
      <c r="D2765">
        <v>0.71428570999999996</v>
      </c>
      <c r="E2765">
        <v>0.1</v>
      </c>
      <c r="F2765">
        <v>3.8857139999999998E-2</v>
      </c>
      <c r="G2765">
        <v>0.4</v>
      </c>
      <c r="H2765">
        <v>0</v>
      </c>
      <c r="I2765">
        <v>0</v>
      </c>
      <c r="J2765">
        <v>101.15</v>
      </c>
      <c r="K2765">
        <v>1</v>
      </c>
      <c r="L2765">
        <v>0.1</v>
      </c>
      <c r="M2765">
        <v>1</v>
      </c>
      <c r="N2765">
        <v>1</v>
      </c>
      <c r="O2765">
        <v>8.2387500000000002E-2</v>
      </c>
      <c r="P2765">
        <v>0.16476250000000001</v>
      </c>
      <c r="Q2765">
        <v>0.24715000000000001</v>
      </c>
      <c r="R2765">
        <v>0.32953749999999998</v>
      </c>
      <c r="S2765">
        <f t="shared" si="43"/>
        <v>3.8375280000000016</v>
      </c>
    </row>
    <row r="2766" spans="1:19">
      <c r="A2766">
        <v>0.95736935999999995</v>
      </c>
      <c r="B2766">
        <v>19.220661159999999</v>
      </c>
      <c r="C2766">
        <v>0.71710525999999997</v>
      </c>
      <c r="D2766">
        <v>0.71428570999999996</v>
      </c>
      <c r="E2766">
        <v>0.1</v>
      </c>
      <c r="F2766">
        <v>3.8857139999999998E-2</v>
      </c>
      <c r="G2766">
        <v>0.43</v>
      </c>
      <c r="H2766">
        <v>0</v>
      </c>
      <c r="I2766">
        <v>0</v>
      </c>
      <c r="J2766">
        <v>101.07</v>
      </c>
      <c r="K2766">
        <v>1</v>
      </c>
      <c r="L2766">
        <v>0.1</v>
      </c>
      <c r="M2766">
        <v>1</v>
      </c>
      <c r="N2766">
        <v>1</v>
      </c>
      <c r="O2766">
        <v>8.2387500000000002E-2</v>
      </c>
      <c r="P2766">
        <v>0.16476250000000001</v>
      </c>
      <c r="Q2766">
        <v>0.24715000000000001</v>
      </c>
      <c r="R2766">
        <v>0.32953749999999998</v>
      </c>
      <c r="S2766">
        <f t="shared" si="43"/>
        <v>3.8389111199999997</v>
      </c>
    </row>
    <row r="2767" spans="1:19">
      <c r="A2767">
        <v>0.95742757999999994</v>
      </c>
      <c r="B2767">
        <v>19.27552223</v>
      </c>
      <c r="C2767">
        <v>0.71710525999999997</v>
      </c>
      <c r="D2767">
        <v>0.71428570999999996</v>
      </c>
      <c r="E2767">
        <v>0.1</v>
      </c>
      <c r="F2767">
        <v>3.8857139999999998E-2</v>
      </c>
      <c r="G2767">
        <v>0.42</v>
      </c>
      <c r="H2767">
        <v>0</v>
      </c>
      <c r="I2767">
        <v>0</v>
      </c>
      <c r="J2767">
        <v>101.06</v>
      </c>
      <c r="K2767">
        <v>1</v>
      </c>
      <c r="L2767">
        <v>0.1</v>
      </c>
      <c r="M2767">
        <v>1</v>
      </c>
      <c r="N2767">
        <v>1</v>
      </c>
      <c r="O2767">
        <v>8.2387500000000002E-2</v>
      </c>
      <c r="P2767">
        <v>0.16476250000000001</v>
      </c>
      <c r="Q2767">
        <v>0.24715000000000001</v>
      </c>
      <c r="R2767">
        <v>0.32953749999999998</v>
      </c>
      <c r="S2767">
        <f t="shared" si="43"/>
        <v>3.8403083999999996</v>
      </c>
    </row>
    <row r="2768" spans="1:19">
      <c r="A2768">
        <v>0.95748522000000003</v>
      </c>
      <c r="B2768">
        <v>19.434478760000001</v>
      </c>
      <c r="C2768">
        <v>0.71710525999999997</v>
      </c>
      <c r="D2768">
        <v>0.71428570999999996</v>
      </c>
      <c r="E2768">
        <v>0.1</v>
      </c>
      <c r="F2768">
        <v>3.8857139999999998E-2</v>
      </c>
      <c r="G2768">
        <v>0.46</v>
      </c>
      <c r="H2768">
        <v>0</v>
      </c>
      <c r="I2768">
        <v>0</v>
      </c>
      <c r="J2768">
        <v>100.95</v>
      </c>
      <c r="K2768">
        <v>1</v>
      </c>
      <c r="L2768">
        <v>0.1</v>
      </c>
      <c r="M2768">
        <v>1</v>
      </c>
      <c r="N2768">
        <v>1</v>
      </c>
      <c r="O2768">
        <v>8.2387500000000002E-2</v>
      </c>
      <c r="P2768">
        <v>0.16476250000000001</v>
      </c>
      <c r="Q2768">
        <v>0.24715000000000001</v>
      </c>
      <c r="R2768">
        <v>0.32953749999999998</v>
      </c>
      <c r="S2768">
        <f t="shared" si="43"/>
        <v>3.8416917600000016</v>
      </c>
    </row>
    <row r="2769" spans="1:19">
      <c r="A2769">
        <v>0.95754298000000004</v>
      </c>
      <c r="B2769">
        <v>19.542798999999999</v>
      </c>
      <c r="C2769">
        <v>0.71710525999999997</v>
      </c>
      <c r="D2769">
        <v>0.71428570999999996</v>
      </c>
      <c r="E2769">
        <v>0.1</v>
      </c>
      <c r="F2769">
        <v>3.8857139999999998E-2</v>
      </c>
      <c r="G2769">
        <v>0.5</v>
      </c>
      <c r="H2769">
        <v>0</v>
      </c>
      <c r="I2769">
        <v>0</v>
      </c>
      <c r="J2769">
        <v>100.99</v>
      </c>
      <c r="K2769">
        <v>1</v>
      </c>
      <c r="L2769">
        <v>0.1</v>
      </c>
      <c r="M2769">
        <v>1</v>
      </c>
      <c r="N2769">
        <v>1</v>
      </c>
      <c r="O2769">
        <v>8.2387500000000002E-2</v>
      </c>
      <c r="P2769">
        <v>0.16476250000000001</v>
      </c>
      <c r="Q2769">
        <v>0.24715000000000001</v>
      </c>
      <c r="R2769">
        <v>0.32953749999999998</v>
      </c>
      <c r="S2769">
        <f t="shared" si="43"/>
        <v>3.843078000000002</v>
      </c>
    </row>
    <row r="2770" spans="1:19">
      <c r="A2770">
        <v>0.95760095999999995</v>
      </c>
      <c r="B2770">
        <v>19.28396416</v>
      </c>
      <c r="C2770">
        <v>0.71710525999999997</v>
      </c>
      <c r="D2770">
        <v>0.71428570999999996</v>
      </c>
      <c r="E2770">
        <v>0.1</v>
      </c>
      <c r="F2770">
        <v>3.8857139999999998E-2</v>
      </c>
      <c r="G2770">
        <v>0.41</v>
      </c>
      <c r="H2770">
        <v>0</v>
      </c>
      <c r="I2770">
        <v>0</v>
      </c>
      <c r="J2770">
        <v>101.1</v>
      </c>
      <c r="K2770">
        <v>1</v>
      </c>
      <c r="L2770">
        <v>0.1</v>
      </c>
      <c r="M2770">
        <v>1</v>
      </c>
      <c r="N2770">
        <v>1</v>
      </c>
      <c r="O2770">
        <v>8.2387500000000002E-2</v>
      </c>
      <c r="P2770">
        <v>0.16476250000000001</v>
      </c>
      <c r="Q2770">
        <v>0.24715000000000001</v>
      </c>
      <c r="R2770">
        <v>0.32953749999999998</v>
      </c>
      <c r="S2770">
        <f t="shared" si="43"/>
        <v>3.8444695199999996</v>
      </c>
    </row>
    <row r="2771" spans="1:19">
      <c r="A2771">
        <v>0.95765895000000001</v>
      </c>
      <c r="B2771">
        <v>19.63518715</v>
      </c>
      <c r="C2771">
        <v>0.71710525999999997</v>
      </c>
      <c r="D2771">
        <v>0.71428570999999996</v>
      </c>
      <c r="E2771">
        <v>0.1</v>
      </c>
      <c r="F2771">
        <v>3.8857139999999998E-2</v>
      </c>
      <c r="G2771">
        <v>0.4</v>
      </c>
      <c r="H2771">
        <v>0</v>
      </c>
      <c r="I2771">
        <v>0</v>
      </c>
      <c r="J2771">
        <v>101.02</v>
      </c>
      <c r="K2771">
        <v>1</v>
      </c>
      <c r="L2771">
        <v>0.1</v>
      </c>
      <c r="M2771">
        <v>1</v>
      </c>
      <c r="N2771">
        <v>1</v>
      </c>
      <c r="O2771">
        <v>8.2387500000000002E-2</v>
      </c>
      <c r="P2771">
        <v>0.16476250000000001</v>
      </c>
      <c r="Q2771">
        <v>0.24715000000000001</v>
      </c>
      <c r="R2771">
        <v>0.32953749999999998</v>
      </c>
      <c r="S2771">
        <f t="shared" si="43"/>
        <v>3.8458612800000012</v>
      </c>
    </row>
    <row r="2772" spans="1:19">
      <c r="A2772">
        <v>0.95771647000000004</v>
      </c>
      <c r="B2772">
        <v>19.52732468</v>
      </c>
      <c r="C2772">
        <v>0.71710525999999997</v>
      </c>
      <c r="D2772">
        <v>0.71428570999999996</v>
      </c>
      <c r="E2772">
        <v>0.1</v>
      </c>
      <c r="F2772">
        <v>3.8857139999999998E-2</v>
      </c>
      <c r="G2772">
        <v>0.43</v>
      </c>
      <c r="H2772">
        <v>0</v>
      </c>
      <c r="I2772">
        <v>0</v>
      </c>
      <c r="J2772">
        <v>100.59</v>
      </c>
      <c r="K2772">
        <v>1</v>
      </c>
      <c r="L2772">
        <v>0.1</v>
      </c>
      <c r="M2772">
        <v>1</v>
      </c>
      <c r="N2772">
        <v>1</v>
      </c>
      <c r="O2772">
        <v>8.2387500000000002E-2</v>
      </c>
      <c r="P2772">
        <v>0.16476250000000001</v>
      </c>
      <c r="Q2772">
        <v>0.24715000000000001</v>
      </c>
      <c r="R2772">
        <v>0.32953749999999998</v>
      </c>
      <c r="S2772">
        <f t="shared" si="43"/>
        <v>3.847241760000002</v>
      </c>
    </row>
    <row r="2773" spans="1:19">
      <c r="A2773">
        <v>0.95777469000000004</v>
      </c>
      <c r="B2773">
        <v>19.788969040000001</v>
      </c>
      <c r="C2773">
        <v>0.71710525999999997</v>
      </c>
      <c r="D2773">
        <v>0.71428570999999996</v>
      </c>
      <c r="E2773">
        <v>0.1</v>
      </c>
      <c r="F2773">
        <v>3.8857139999999998E-2</v>
      </c>
      <c r="G2773">
        <v>0.42</v>
      </c>
      <c r="H2773">
        <v>0</v>
      </c>
      <c r="I2773">
        <v>0</v>
      </c>
      <c r="J2773">
        <v>100.39</v>
      </c>
      <c r="K2773">
        <v>1</v>
      </c>
      <c r="L2773">
        <v>0.1</v>
      </c>
      <c r="M2773">
        <v>1</v>
      </c>
      <c r="N2773">
        <v>1</v>
      </c>
      <c r="O2773">
        <v>8.2387500000000002E-2</v>
      </c>
      <c r="P2773">
        <v>0.16476250000000001</v>
      </c>
      <c r="Q2773">
        <v>0.24715000000000001</v>
      </c>
      <c r="R2773">
        <v>0.32953749999999998</v>
      </c>
      <c r="S2773">
        <f t="shared" si="43"/>
        <v>3.8486390400000019</v>
      </c>
    </row>
    <row r="2774" spans="1:19">
      <c r="A2774">
        <v>0.95783233000000001</v>
      </c>
      <c r="B2774">
        <v>19.631418230000001</v>
      </c>
      <c r="C2774">
        <v>0.71710525999999997</v>
      </c>
      <c r="D2774">
        <v>0.71428570999999996</v>
      </c>
      <c r="E2774">
        <v>0.1</v>
      </c>
      <c r="F2774">
        <v>3.8857139999999998E-2</v>
      </c>
      <c r="G2774">
        <v>0.41</v>
      </c>
      <c r="H2774">
        <v>1</v>
      </c>
      <c r="I2774">
        <v>0</v>
      </c>
      <c r="J2774">
        <v>100.21</v>
      </c>
      <c r="K2774">
        <v>1</v>
      </c>
      <c r="L2774">
        <v>0.1</v>
      </c>
      <c r="M2774">
        <v>1</v>
      </c>
      <c r="N2774">
        <v>1</v>
      </c>
      <c r="O2774">
        <v>8.2387500000000002E-2</v>
      </c>
      <c r="P2774">
        <v>0.16476250000000001</v>
      </c>
      <c r="Q2774">
        <v>0.24715000000000001</v>
      </c>
      <c r="R2774">
        <v>0.32953749999999998</v>
      </c>
      <c r="S2774">
        <f t="shared" si="43"/>
        <v>3.8500224000000012</v>
      </c>
    </row>
    <row r="2775" spans="1:19">
      <c r="A2775">
        <v>0.95789053999999996</v>
      </c>
      <c r="B2775">
        <v>19.613128660000001</v>
      </c>
      <c r="C2775">
        <v>0.71710525999999997</v>
      </c>
      <c r="D2775">
        <v>0.71428570999999996</v>
      </c>
      <c r="E2775">
        <v>0.1</v>
      </c>
      <c r="F2775">
        <v>3.8857139999999998E-2</v>
      </c>
      <c r="G2775">
        <v>0.43</v>
      </c>
      <c r="H2775">
        <v>0</v>
      </c>
      <c r="I2775">
        <v>0</v>
      </c>
      <c r="J2775">
        <v>99.93</v>
      </c>
      <c r="K2775">
        <v>1</v>
      </c>
      <c r="L2775">
        <v>0.1</v>
      </c>
      <c r="M2775">
        <v>1</v>
      </c>
      <c r="N2775">
        <v>1</v>
      </c>
      <c r="O2775">
        <v>8.2387500000000002E-2</v>
      </c>
      <c r="P2775">
        <v>0.16476250000000001</v>
      </c>
      <c r="Q2775">
        <v>0.24715000000000001</v>
      </c>
      <c r="R2775">
        <v>0.32953749999999998</v>
      </c>
      <c r="S2775">
        <f t="shared" si="43"/>
        <v>3.8514194399999999</v>
      </c>
    </row>
    <row r="2776" spans="1:19">
      <c r="A2776">
        <v>0.95794829999999997</v>
      </c>
      <c r="B2776">
        <v>19.714410780000001</v>
      </c>
      <c r="C2776">
        <v>0.71710525999999997</v>
      </c>
      <c r="D2776">
        <v>0.71428570999999996</v>
      </c>
      <c r="E2776">
        <v>0.1</v>
      </c>
      <c r="F2776">
        <v>3.8857139999999998E-2</v>
      </c>
      <c r="G2776">
        <v>0.44</v>
      </c>
      <c r="H2776">
        <v>0</v>
      </c>
      <c r="I2776">
        <v>0</v>
      </c>
      <c r="J2776">
        <v>99.49</v>
      </c>
      <c r="K2776">
        <v>1</v>
      </c>
      <c r="L2776">
        <v>0.1</v>
      </c>
      <c r="M2776">
        <v>1</v>
      </c>
      <c r="N2776">
        <v>1</v>
      </c>
      <c r="O2776">
        <v>8.2387500000000002E-2</v>
      </c>
      <c r="P2776">
        <v>0.16476250000000001</v>
      </c>
      <c r="Q2776">
        <v>0.24715000000000001</v>
      </c>
      <c r="R2776">
        <v>0.32953749999999998</v>
      </c>
      <c r="S2776">
        <f t="shared" si="43"/>
        <v>3.8528056800000003</v>
      </c>
    </row>
    <row r="2777" spans="1:19">
      <c r="A2777">
        <v>0.95800605000000005</v>
      </c>
      <c r="B2777">
        <v>19.562490459999999</v>
      </c>
      <c r="C2777">
        <v>0.71710525999999997</v>
      </c>
      <c r="D2777">
        <v>0.71428570999999996</v>
      </c>
      <c r="E2777">
        <v>0.1</v>
      </c>
      <c r="F2777">
        <v>3.8857139999999998E-2</v>
      </c>
      <c r="G2777">
        <v>0.42</v>
      </c>
      <c r="H2777">
        <v>0</v>
      </c>
      <c r="I2777">
        <v>0</v>
      </c>
      <c r="J2777">
        <v>99.11</v>
      </c>
      <c r="K2777">
        <v>1</v>
      </c>
      <c r="L2777">
        <v>0.1</v>
      </c>
      <c r="M2777">
        <v>1</v>
      </c>
      <c r="N2777">
        <v>1</v>
      </c>
      <c r="O2777">
        <v>8.2387500000000002E-2</v>
      </c>
      <c r="P2777">
        <v>0.16476250000000001</v>
      </c>
      <c r="Q2777">
        <v>0.24715000000000001</v>
      </c>
      <c r="R2777">
        <v>0.32953749999999998</v>
      </c>
      <c r="S2777">
        <f t="shared" si="43"/>
        <v>3.8541916800000022</v>
      </c>
    </row>
    <row r="2778" spans="1:19">
      <c r="A2778">
        <v>0.95806358000000003</v>
      </c>
      <c r="B2778">
        <v>19.949329380000002</v>
      </c>
      <c r="C2778">
        <v>0.71710525999999997</v>
      </c>
      <c r="D2778">
        <v>0.71428570999999996</v>
      </c>
      <c r="E2778">
        <v>0.1</v>
      </c>
      <c r="F2778">
        <v>3.8857139999999998E-2</v>
      </c>
      <c r="G2778">
        <v>0.46</v>
      </c>
      <c r="H2778">
        <v>0</v>
      </c>
      <c r="I2778">
        <v>0</v>
      </c>
      <c r="J2778">
        <v>98.67</v>
      </c>
      <c r="K2778">
        <v>1</v>
      </c>
      <c r="L2778">
        <v>0.1</v>
      </c>
      <c r="M2778">
        <v>1</v>
      </c>
      <c r="N2778">
        <v>1</v>
      </c>
      <c r="O2778">
        <v>8.2387500000000002E-2</v>
      </c>
      <c r="P2778">
        <v>0.16476250000000001</v>
      </c>
      <c r="Q2778">
        <v>0.24715000000000001</v>
      </c>
      <c r="R2778">
        <v>0.32953749999999998</v>
      </c>
      <c r="S2778">
        <f t="shared" si="43"/>
        <v>3.8555724000000016</v>
      </c>
    </row>
    <row r="2779" spans="1:19">
      <c r="A2779">
        <v>0.95812156000000004</v>
      </c>
      <c r="B2779">
        <v>19.914163590000001</v>
      </c>
      <c r="C2779">
        <v>0.71710525999999997</v>
      </c>
      <c r="D2779">
        <v>0.71428570999999996</v>
      </c>
      <c r="E2779">
        <v>0.1</v>
      </c>
      <c r="F2779">
        <v>3.8857139999999998E-2</v>
      </c>
      <c r="G2779">
        <v>0.42</v>
      </c>
      <c r="H2779">
        <v>0</v>
      </c>
      <c r="I2779">
        <v>0</v>
      </c>
      <c r="J2779">
        <v>98.4</v>
      </c>
      <c r="K2779">
        <v>1</v>
      </c>
      <c r="L2779">
        <v>0.1</v>
      </c>
      <c r="M2779">
        <v>1</v>
      </c>
      <c r="N2779">
        <v>1</v>
      </c>
      <c r="O2779">
        <v>8.2387500000000002E-2</v>
      </c>
      <c r="P2779">
        <v>0.16476250000000001</v>
      </c>
      <c r="Q2779">
        <v>0.24715000000000001</v>
      </c>
      <c r="R2779">
        <v>0.32953749999999998</v>
      </c>
      <c r="S2779">
        <f t="shared" si="43"/>
        <v>3.8569639200000019</v>
      </c>
    </row>
    <row r="2780" spans="1:19">
      <c r="A2780">
        <v>0.95817978000000004</v>
      </c>
      <c r="B2780">
        <v>19.577962880000001</v>
      </c>
      <c r="C2780">
        <v>0.71710525999999997</v>
      </c>
      <c r="D2780">
        <v>0.71428570999999996</v>
      </c>
      <c r="E2780">
        <v>0.1</v>
      </c>
      <c r="F2780">
        <v>3.8857139999999998E-2</v>
      </c>
      <c r="G2780">
        <v>0.42</v>
      </c>
      <c r="H2780">
        <v>0</v>
      </c>
      <c r="I2780">
        <v>0</v>
      </c>
      <c r="J2780">
        <v>97.83</v>
      </c>
      <c r="K2780">
        <v>1</v>
      </c>
      <c r="L2780">
        <v>0.1</v>
      </c>
      <c r="M2780">
        <v>1</v>
      </c>
      <c r="N2780">
        <v>1</v>
      </c>
      <c r="O2780">
        <v>8.2387500000000002E-2</v>
      </c>
      <c r="P2780">
        <v>0.16476250000000001</v>
      </c>
      <c r="Q2780">
        <v>0.24715000000000001</v>
      </c>
      <c r="R2780">
        <v>0.32953749999999998</v>
      </c>
      <c r="S2780">
        <f t="shared" si="43"/>
        <v>3.8583612000000018</v>
      </c>
    </row>
    <row r="2781" spans="1:19">
      <c r="A2781">
        <v>0.95823754000000005</v>
      </c>
      <c r="B2781">
        <v>19.691905980000001</v>
      </c>
      <c r="C2781">
        <v>0.71710525999999997</v>
      </c>
      <c r="D2781">
        <v>0.71428570999999996</v>
      </c>
      <c r="E2781">
        <v>0.1</v>
      </c>
      <c r="F2781">
        <v>3.8857139999999998E-2</v>
      </c>
      <c r="G2781">
        <v>0.42</v>
      </c>
      <c r="H2781">
        <v>0</v>
      </c>
      <c r="I2781">
        <v>0</v>
      </c>
      <c r="J2781">
        <v>97.56</v>
      </c>
      <c r="K2781">
        <v>1</v>
      </c>
      <c r="L2781">
        <v>0.1</v>
      </c>
      <c r="M2781">
        <v>1</v>
      </c>
      <c r="N2781">
        <v>1</v>
      </c>
      <c r="O2781">
        <v>8.2387500000000002E-2</v>
      </c>
      <c r="P2781">
        <v>0.16476250000000001</v>
      </c>
      <c r="Q2781">
        <v>0.24715000000000001</v>
      </c>
      <c r="R2781">
        <v>0.32953749999999998</v>
      </c>
      <c r="S2781">
        <f t="shared" si="43"/>
        <v>3.8597474400000022</v>
      </c>
    </row>
    <row r="2782" spans="1:19">
      <c r="A2782">
        <v>0.95829564</v>
      </c>
      <c r="B2782">
        <v>19.970428470000002</v>
      </c>
      <c r="C2782">
        <v>0.71710525999999997</v>
      </c>
      <c r="D2782">
        <v>0.71428570999999996</v>
      </c>
      <c r="E2782">
        <v>0.1</v>
      </c>
      <c r="F2782">
        <v>3.8857139999999998E-2</v>
      </c>
      <c r="G2782">
        <v>0.49</v>
      </c>
      <c r="H2782">
        <v>0</v>
      </c>
      <c r="I2782">
        <v>0</v>
      </c>
      <c r="J2782">
        <v>97.46</v>
      </c>
      <c r="K2782">
        <v>1</v>
      </c>
      <c r="L2782">
        <v>0.1</v>
      </c>
      <c r="M2782">
        <v>1</v>
      </c>
      <c r="N2782">
        <v>1</v>
      </c>
      <c r="O2782">
        <v>8.2387500000000002E-2</v>
      </c>
      <c r="P2782">
        <v>0.16476250000000001</v>
      </c>
      <c r="Q2782">
        <v>0.24715000000000001</v>
      </c>
      <c r="R2782">
        <v>0.32953749999999998</v>
      </c>
      <c r="S2782">
        <f t="shared" si="43"/>
        <v>3.861141840000001</v>
      </c>
    </row>
    <row r="2783" spans="1:19">
      <c r="A2783">
        <v>0.95835327999999997</v>
      </c>
      <c r="B2783">
        <v>20.01263046</v>
      </c>
      <c r="C2783">
        <v>0.71710525999999997</v>
      </c>
      <c r="D2783">
        <v>0.71428570999999996</v>
      </c>
      <c r="E2783">
        <v>0.1</v>
      </c>
      <c r="F2783">
        <v>3.8857139999999998E-2</v>
      </c>
      <c r="G2783">
        <v>0.41</v>
      </c>
      <c r="H2783">
        <v>0</v>
      </c>
      <c r="I2783">
        <v>0</v>
      </c>
      <c r="J2783">
        <v>97.13</v>
      </c>
      <c r="K2783">
        <v>1</v>
      </c>
      <c r="L2783">
        <v>0.1</v>
      </c>
      <c r="M2783">
        <v>1</v>
      </c>
      <c r="N2783">
        <v>1</v>
      </c>
      <c r="O2783">
        <v>8.2387500000000002E-2</v>
      </c>
      <c r="P2783">
        <v>0.16476250000000001</v>
      </c>
      <c r="Q2783">
        <v>0.24715000000000001</v>
      </c>
      <c r="R2783">
        <v>0.32953749999999998</v>
      </c>
      <c r="S2783">
        <f t="shared" si="43"/>
        <v>3.8625252000000003</v>
      </c>
    </row>
    <row r="2784" spans="1:19">
      <c r="A2784">
        <v>0.95841114999999999</v>
      </c>
      <c r="B2784">
        <v>19.909940720000002</v>
      </c>
      <c r="C2784">
        <v>0.71710525999999997</v>
      </c>
      <c r="D2784">
        <v>0.71428570999999996</v>
      </c>
      <c r="E2784">
        <v>0.1</v>
      </c>
      <c r="F2784">
        <v>3.8857139999999998E-2</v>
      </c>
      <c r="G2784">
        <v>0.4</v>
      </c>
      <c r="H2784">
        <v>0</v>
      </c>
      <c r="I2784">
        <v>0</v>
      </c>
      <c r="J2784">
        <v>96.8</v>
      </c>
      <c r="K2784">
        <v>1</v>
      </c>
      <c r="L2784">
        <v>0.1</v>
      </c>
      <c r="M2784">
        <v>1</v>
      </c>
      <c r="N2784">
        <v>1</v>
      </c>
      <c r="O2784">
        <v>8.2387500000000002E-2</v>
      </c>
      <c r="P2784">
        <v>0.16476250000000001</v>
      </c>
      <c r="Q2784">
        <v>0.24715000000000001</v>
      </c>
      <c r="R2784">
        <v>0.32953749999999998</v>
      </c>
      <c r="S2784">
        <f t="shared" si="43"/>
        <v>3.8639140800000007</v>
      </c>
    </row>
    <row r="2785" spans="1:19">
      <c r="A2785">
        <v>0.95846902</v>
      </c>
      <c r="B2785">
        <v>19.80584717</v>
      </c>
      <c r="C2785">
        <v>0.71710525999999997</v>
      </c>
      <c r="D2785">
        <v>0.71428570999999996</v>
      </c>
      <c r="E2785">
        <v>0.1</v>
      </c>
      <c r="F2785">
        <v>3.8857139999999998E-2</v>
      </c>
      <c r="G2785">
        <v>0.43</v>
      </c>
      <c r="H2785">
        <v>1</v>
      </c>
      <c r="I2785">
        <v>1</v>
      </c>
      <c r="J2785">
        <v>96.61</v>
      </c>
      <c r="K2785">
        <v>1</v>
      </c>
      <c r="L2785">
        <v>0.1</v>
      </c>
      <c r="M2785">
        <v>1</v>
      </c>
      <c r="N2785">
        <v>1</v>
      </c>
      <c r="O2785">
        <v>8.2387500000000002E-2</v>
      </c>
      <c r="P2785">
        <v>0.16476250000000001</v>
      </c>
      <c r="Q2785">
        <v>0.24715000000000001</v>
      </c>
      <c r="R2785">
        <v>0.32953749999999998</v>
      </c>
      <c r="S2785">
        <f t="shared" si="43"/>
        <v>3.8653029600000011</v>
      </c>
    </row>
    <row r="2786" spans="1:19">
      <c r="A2786">
        <v>0.95852665999999997</v>
      </c>
      <c r="B2786">
        <v>20.243331909999998</v>
      </c>
      <c r="C2786">
        <v>0.71710525999999997</v>
      </c>
      <c r="D2786">
        <v>0.71428570999999996</v>
      </c>
      <c r="E2786">
        <v>0.1</v>
      </c>
      <c r="F2786">
        <v>3.8857139999999998E-2</v>
      </c>
      <c r="G2786">
        <v>0.41</v>
      </c>
      <c r="H2786">
        <v>0</v>
      </c>
      <c r="I2786">
        <v>0</v>
      </c>
      <c r="J2786">
        <v>96.4</v>
      </c>
      <c r="K2786">
        <v>1</v>
      </c>
      <c r="L2786">
        <v>0.1</v>
      </c>
      <c r="M2786">
        <v>1</v>
      </c>
      <c r="N2786">
        <v>1</v>
      </c>
      <c r="O2786">
        <v>8.2387500000000002E-2</v>
      </c>
      <c r="P2786">
        <v>0.16476250000000001</v>
      </c>
      <c r="Q2786">
        <v>0.24715000000000001</v>
      </c>
      <c r="R2786">
        <v>0.32953749999999998</v>
      </c>
      <c r="S2786">
        <f t="shared" si="43"/>
        <v>3.8666863200000003</v>
      </c>
    </row>
    <row r="2787" spans="1:19">
      <c r="A2787">
        <v>0.95858476000000004</v>
      </c>
      <c r="B2787">
        <v>20.175809860000001</v>
      </c>
      <c r="C2787">
        <v>0.71710525999999997</v>
      </c>
      <c r="D2787">
        <v>0.71428570999999996</v>
      </c>
      <c r="E2787">
        <v>0.1</v>
      </c>
      <c r="F2787">
        <v>3.8857139999999998E-2</v>
      </c>
      <c r="G2787">
        <v>0.44</v>
      </c>
      <c r="H2787">
        <v>0</v>
      </c>
      <c r="I2787">
        <v>0</v>
      </c>
      <c r="J2787">
        <v>96.31</v>
      </c>
      <c r="K2787">
        <v>1</v>
      </c>
      <c r="L2787">
        <v>0.1</v>
      </c>
      <c r="M2787">
        <v>1</v>
      </c>
      <c r="N2787">
        <v>1</v>
      </c>
      <c r="O2787">
        <v>8.2387500000000002E-2</v>
      </c>
      <c r="P2787">
        <v>0.16476250000000001</v>
      </c>
      <c r="Q2787">
        <v>0.24715000000000001</v>
      </c>
      <c r="R2787">
        <v>0.32953749999999998</v>
      </c>
      <c r="S2787">
        <f t="shared" si="43"/>
        <v>3.8680807200000018</v>
      </c>
    </row>
    <row r="2788" spans="1:19">
      <c r="A2788">
        <v>0.95864240000000001</v>
      </c>
      <c r="B2788">
        <v>20.061868669999999</v>
      </c>
      <c r="C2788">
        <v>0.71710525999999997</v>
      </c>
      <c r="D2788">
        <v>0.71428570999999996</v>
      </c>
      <c r="E2788">
        <v>0.1</v>
      </c>
      <c r="F2788">
        <v>3.8857139999999998E-2</v>
      </c>
      <c r="G2788">
        <v>0.42</v>
      </c>
      <c r="H2788">
        <v>0</v>
      </c>
      <c r="I2788">
        <v>0</v>
      </c>
      <c r="J2788">
        <v>96.24</v>
      </c>
      <c r="K2788">
        <v>1</v>
      </c>
      <c r="L2788">
        <v>0.1</v>
      </c>
      <c r="M2788">
        <v>1</v>
      </c>
      <c r="N2788">
        <v>1</v>
      </c>
      <c r="O2788">
        <v>8.2387500000000002E-2</v>
      </c>
      <c r="P2788">
        <v>0.16476250000000001</v>
      </c>
      <c r="Q2788">
        <v>0.24715000000000001</v>
      </c>
      <c r="R2788">
        <v>0.32953749999999998</v>
      </c>
      <c r="S2788">
        <f t="shared" si="43"/>
        <v>3.8694640800000011</v>
      </c>
    </row>
    <row r="2789" spans="1:19">
      <c r="A2789">
        <v>0.95870073</v>
      </c>
      <c r="B2789">
        <v>20.029516220000001</v>
      </c>
      <c r="C2789">
        <v>0.71710525999999997</v>
      </c>
      <c r="D2789">
        <v>0.71428570999999996</v>
      </c>
      <c r="E2789">
        <v>0.1</v>
      </c>
      <c r="F2789">
        <v>3.8857139999999998E-2</v>
      </c>
      <c r="G2789">
        <v>0.43</v>
      </c>
      <c r="H2789">
        <v>0</v>
      </c>
      <c r="I2789">
        <v>0</v>
      </c>
      <c r="J2789">
        <v>96.26</v>
      </c>
      <c r="K2789">
        <v>1</v>
      </c>
      <c r="L2789">
        <v>0.1</v>
      </c>
      <c r="M2789">
        <v>1</v>
      </c>
      <c r="N2789">
        <v>1</v>
      </c>
      <c r="O2789">
        <v>8.2387500000000002E-2</v>
      </c>
      <c r="P2789">
        <v>0.16476250000000001</v>
      </c>
      <c r="Q2789">
        <v>0.24715000000000001</v>
      </c>
      <c r="R2789">
        <v>0.32953749999999998</v>
      </c>
      <c r="S2789">
        <f t="shared" si="43"/>
        <v>3.870864000000001</v>
      </c>
    </row>
    <row r="2790" spans="1:19">
      <c r="A2790">
        <v>0.95875836999999997</v>
      </c>
      <c r="B2790">
        <v>19.935264589999999</v>
      </c>
      <c r="C2790">
        <v>0.71710525999999997</v>
      </c>
      <c r="D2790">
        <v>0.71428570999999996</v>
      </c>
      <c r="E2790">
        <v>0.1</v>
      </c>
      <c r="F2790">
        <v>3.8857139999999998E-2</v>
      </c>
      <c r="G2790">
        <v>0.41</v>
      </c>
      <c r="H2790">
        <v>0</v>
      </c>
      <c r="I2790">
        <v>0</v>
      </c>
      <c r="J2790">
        <v>96.4</v>
      </c>
      <c r="K2790">
        <v>1</v>
      </c>
      <c r="L2790">
        <v>0.1</v>
      </c>
      <c r="M2790">
        <v>1</v>
      </c>
      <c r="N2790">
        <v>1</v>
      </c>
      <c r="O2790">
        <v>8.2387500000000002E-2</v>
      </c>
      <c r="P2790">
        <v>0.16476250000000001</v>
      </c>
      <c r="Q2790">
        <v>0.24715000000000001</v>
      </c>
      <c r="R2790">
        <v>0.32953749999999998</v>
      </c>
      <c r="S2790">
        <f t="shared" si="43"/>
        <v>3.8722473600000002</v>
      </c>
    </row>
    <row r="2791" spans="1:19">
      <c r="A2791">
        <v>0.95881647000000003</v>
      </c>
      <c r="B2791">
        <v>20.174406050000002</v>
      </c>
      <c r="C2791">
        <v>0.71710525999999997</v>
      </c>
      <c r="D2791">
        <v>0.71428570999999996</v>
      </c>
      <c r="E2791">
        <v>0.1</v>
      </c>
      <c r="F2791">
        <v>3.8857139999999998E-2</v>
      </c>
      <c r="G2791">
        <v>0.44</v>
      </c>
      <c r="H2791">
        <v>0</v>
      </c>
      <c r="I2791">
        <v>0</v>
      </c>
      <c r="J2791">
        <v>96.28</v>
      </c>
      <c r="K2791">
        <v>1</v>
      </c>
      <c r="L2791">
        <v>0.1</v>
      </c>
      <c r="M2791">
        <v>1</v>
      </c>
      <c r="N2791">
        <v>1</v>
      </c>
      <c r="O2791">
        <v>8.2387500000000002E-2</v>
      </c>
      <c r="P2791">
        <v>0.16476250000000001</v>
      </c>
      <c r="Q2791">
        <v>0.24715000000000001</v>
      </c>
      <c r="R2791">
        <v>0.32953749999999998</v>
      </c>
      <c r="S2791">
        <f t="shared" si="43"/>
        <v>3.8736417600000017</v>
      </c>
    </row>
    <row r="2792" spans="1:19">
      <c r="A2792">
        <v>0.95887411</v>
      </c>
      <c r="B2792">
        <v>20.344610209999999</v>
      </c>
      <c r="C2792">
        <v>0.71710525999999997</v>
      </c>
      <c r="D2792">
        <v>0.71428570999999996</v>
      </c>
      <c r="E2792">
        <v>0.1</v>
      </c>
      <c r="F2792">
        <v>3.8857139999999998E-2</v>
      </c>
      <c r="G2792">
        <v>0.41</v>
      </c>
      <c r="H2792">
        <v>0</v>
      </c>
      <c r="I2792">
        <v>0</v>
      </c>
      <c r="J2792">
        <v>96.1</v>
      </c>
      <c r="K2792">
        <v>1</v>
      </c>
      <c r="L2792">
        <v>0.1</v>
      </c>
      <c r="M2792">
        <v>1</v>
      </c>
      <c r="N2792">
        <v>1</v>
      </c>
      <c r="O2792">
        <v>8.2387500000000002E-2</v>
      </c>
      <c r="P2792">
        <v>0.16476250000000001</v>
      </c>
      <c r="Q2792">
        <v>0.24715000000000001</v>
      </c>
      <c r="R2792">
        <v>0.32953749999999998</v>
      </c>
      <c r="S2792">
        <f t="shared" si="43"/>
        <v>3.875025120000001</v>
      </c>
    </row>
    <row r="2793" spans="1:19">
      <c r="A2793">
        <v>0.95893185999999997</v>
      </c>
      <c r="B2793">
        <v>20.301006319999999</v>
      </c>
      <c r="C2793">
        <v>0.71710525999999997</v>
      </c>
      <c r="D2793">
        <v>0.71428570999999996</v>
      </c>
      <c r="E2793">
        <v>0.1</v>
      </c>
      <c r="F2793">
        <v>3.8857139999999998E-2</v>
      </c>
      <c r="G2793">
        <v>0.41</v>
      </c>
      <c r="H2793">
        <v>0</v>
      </c>
      <c r="I2793">
        <v>0</v>
      </c>
      <c r="J2793">
        <v>96.24</v>
      </c>
      <c r="K2793">
        <v>1</v>
      </c>
      <c r="L2793">
        <v>0.1</v>
      </c>
      <c r="M2793">
        <v>1</v>
      </c>
      <c r="N2793">
        <v>1</v>
      </c>
      <c r="O2793">
        <v>8.2387500000000002E-2</v>
      </c>
      <c r="P2793">
        <v>0.16476250000000001</v>
      </c>
      <c r="Q2793">
        <v>0.24715000000000001</v>
      </c>
      <c r="R2793">
        <v>0.32953749999999998</v>
      </c>
      <c r="S2793">
        <f t="shared" si="43"/>
        <v>3.8764111200000002</v>
      </c>
    </row>
    <row r="2794" spans="1:19">
      <c r="A2794">
        <v>0.95898996999999997</v>
      </c>
      <c r="B2794">
        <v>20.244741439999999</v>
      </c>
      <c r="C2794">
        <v>0.71710525999999997</v>
      </c>
      <c r="D2794">
        <v>0.71428570999999996</v>
      </c>
      <c r="E2794">
        <v>0.1</v>
      </c>
      <c r="F2794">
        <v>3.8857139999999998E-2</v>
      </c>
      <c r="G2794">
        <v>0.42</v>
      </c>
      <c r="H2794">
        <v>0</v>
      </c>
      <c r="I2794">
        <v>0</v>
      </c>
      <c r="J2794">
        <v>96.32</v>
      </c>
      <c r="K2794">
        <v>1</v>
      </c>
      <c r="L2794">
        <v>0.1</v>
      </c>
      <c r="M2794">
        <v>1</v>
      </c>
      <c r="N2794">
        <v>1</v>
      </c>
      <c r="O2794">
        <v>8.2387500000000002E-2</v>
      </c>
      <c r="P2794">
        <v>0.16476250000000001</v>
      </c>
      <c r="Q2794">
        <v>0.24715000000000001</v>
      </c>
      <c r="R2794">
        <v>0.32953749999999998</v>
      </c>
      <c r="S2794">
        <f t="shared" si="43"/>
        <v>3.8778057600000002</v>
      </c>
    </row>
    <row r="2795" spans="1:19">
      <c r="A2795">
        <v>0.95904772000000005</v>
      </c>
      <c r="B2795">
        <v>20.45573997</v>
      </c>
      <c r="C2795">
        <v>0.71710525999999997</v>
      </c>
      <c r="D2795">
        <v>0.71428570999999996</v>
      </c>
      <c r="E2795">
        <v>0.1</v>
      </c>
      <c r="F2795">
        <v>3.8857139999999998E-2</v>
      </c>
      <c r="G2795">
        <v>0.42</v>
      </c>
      <c r="H2795">
        <v>0</v>
      </c>
      <c r="I2795">
        <v>0</v>
      </c>
      <c r="J2795">
        <v>96.1</v>
      </c>
      <c r="K2795">
        <v>1</v>
      </c>
      <c r="L2795">
        <v>0.1</v>
      </c>
      <c r="M2795">
        <v>1</v>
      </c>
      <c r="N2795">
        <v>1</v>
      </c>
      <c r="O2795">
        <v>8.2387500000000002E-2</v>
      </c>
      <c r="P2795">
        <v>0.16476250000000001</v>
      </c>
      <c r="Q2795">
        <v>0.24715000000000001</v>
      </c>
      <c r="R2795">
        <v>0.32953749999999998</v>
      </c>
      <c r="S2795">
        <f t="shared" si="43"/>
        <v>3.8791917600000021</v>
      </c>
    </row>
    <row r="2796" spans="1:19">
      <c r="A2796">
        <v>0.95910536000000002</v>
      </c>
      <c r="B2796">
        <v>20.466993330000001</v>
      </c>
      <c r="C2796">
        <v>0.71710525999999997</v>
      </c>
      <c r="D2796">
        <v>0.71428570999999996</v>
      </c>
      <c r="E2796">
        <v>0.1</v>
      </c>
      <c r="F2796">
        <v>3.8857139999999998E-2</v>
      </c>
      <c r="G2796">
        <v>0.43</v>
      </c>
      <c r="H2796">
        <v>1</v>
      </c>
      <c r="I2796">
        <v>1</v>
      </c>
      <c r="J2796">
        <v>96.02</v>
      </c>
      <c r="K2796">
        <v>1</v>
      </c>
      <c r="L2796">
        <v>0.1</v>
      </c>
      <c r="M2796">
        <v>1</v>
      </c>
      <c r="N2796">
        <v>1</v>
      </c>
      <c r="O2796">
        <v>8.2387500000000002E-2</v>
      </c>
      <c r="P2796">
        <v>0.16476250000000001</v>
      </c>
      <c r="Q2796">
        <v>0.24715000000000001</v>
      </c>
      <c r="R2796">
        <v>0.32953749999999998</v>
      </c>
      <c r="S2796">
        <f t="shared" si="43"/>
        <v>3.8805751200000014</v>
      </c>
    </row>
    <row r="2797" spans="1:19">
      <c r="A2797">
        <v>0.95916369000000001</v>
      </c>
      <c r="B2797">
        <v>20.383996960000001</v>
      </c>
      <c r="C2797">
        <v>0.71710525999999997</v>
      </c>
      <c r="D2797">
        <v>0.71428570999999996</v>
      </c>
      <c r="E2797">
        <v>0.1</v>
      </c>
      <c r="F2797">
        <v>3.8857139999999998E-2</v>
      </c>
      <c r="G2797">
        <v>0.45</v>
      </c>
      <c r="H2797">
        <v>0</v>
      </c>
      <c r="I2797">
        <v>0</v>
      </c>
      <c r="J2797">
        <v>95.94</v>
      </c>
      <c r="K2797">
        <v>1</v>
      </c>
      <c r="L2797">
        <v>0.1</v>
      </c>
      <c r="M2797">
        <v>1</v>
      </c>
      <c r="N2797">
        <v>1</v>
      </c>
      <c r="O2797">
        <v>8.2387500000000002E-2</v>
      </c>
      <c r="P2797">
        <v>0.16476250000000001</v>
      </c>
      <c r="Q2797">
        <v>0.24715000000000001</v>
      </c>
      <c r="R2797">
        <v>0.32953749999999998</v>
      </c>
      <c r="S2797">
        <f t="shared" si="43"/>
        <v>3.8819750400000013</v>
      </c>
    </row>
    <row r="2798" spans="1:19">
      <c r="A2798">
        <v>0.95922132999999998</v>
      </c>
      <c r="B2798">
        <v>20.271463390000001</v>
      </c>
      <c r="C2798">
        <v>0.71710525999999997</v>
      </c>
      <c r="D2798">
        <v>0.71428570999999996</v>
      </c>
      <c r="E2798">
        <v>0.1</v>
      </c>
      <c r="F2798">
        <v>3.8857139999999998E-2</v>
      </c>
      <c r="G2798">
        <v>0.43</v>
      </c>
      <c r="H2798">
        <v>0</v>
      </c>
      <c r="I2798">
        <v>0</v>
      </c>
      <c r="J2798">
        <v>95.79</v>
      </c>
      <c r="K2798">
        <v>1</v>
      </c>
      <c r="L2798">
        <v>0.1</v>
      </c>
      <c r="M2798">
        <v>1</v>
      </c>
      <c r="N2798">
        <v>1</v>
      </c>
      <c r="O2798">
        <v>8.2387500000000002E-2</v>
      </c>
      <c r="P2798">
        <v>0.16476250000000001</v>
      </c>
      <c r="Q2798">
        <v>0.24715000000000001</v>
      </c>
      <c r="R2798">
        <v>0.32953749999999998</v>
      </c>
      <c r="S2798">
        <f t="shared" si="43"/>
        <v>3.8833584000000005</v>
      </c>
    </row>
    <row r="2799" spans="1:19">
      <c r="A2799">
        <v>0.95927896999999995</v>
      </c>
      <c r="B2799">
        <v>20.403692249999999</v>
      </c>
      <c r="C2799">
        <v>0.71710525999999997</v>
      </c>
      <c r="D2799">
        <v>0.71428570999999996</v>
      </c>
      <c r="E2799">
        <v>0.1</v>
      </c>
      <c r="F2799">
        <v>3.8857139999999998E-2</v>
      </c>
      <c r="G2799">
        <v>0.45</v>
      </c>
      <c r="H2799">
        <v>0</v>
      </c>
      <c r="I2799">
        <v>0</v>
      </c>
      <c r="J2799">
        <v>95.54</v>
      </c>
      <c r="K2799">
        <v>1</v>
      </c>
      <c r="L2799">
        <v>0.1</v>
      </c>
      <c r="M2799">
        <v>1</v>
      </c>
      <c r="N2799">
        <v>1</v>
      </c>
      <c r="O2799">
        <v>8.2387500000000002E-2</v>
      </c>
      <c r="P2799">
        <v>0.16476250000000001</v>
      </c>
      <c r="Q2799">
        <v>0.24715000000000001</v>
      </c>
      <c r="R2799">
        <v>0.32953749999999998</v>
      </c>
      <c r="S2799">
        <f t="shared" si="43"/>
        <v>3.8847417599999998</v>
      </c>
    </row>
    <row r="2800" spans="1:19">
      <c r="A2800">
        <v>0.95933683999999997</v>
      </c>
      <c r="B2800">
        <v>20.593599319999999</v>
      </c>
      <c r="C2800">
        <v>0.71710525999999997</v>
      </c>
      <c r="D2800">
        <v>0.71428570999999996</v>
      </c>
      <c r="E2800">
        <v>0.1</v>
      </c>
      <c r="F2800">
        <v>3.8857139999999998E-2</v>
      </c>
      <c r="G2800">
        <v>0.45</v>
      </c>
      <c r="H2800">
        <v>0</v>
      </c>
      <c r="I2800">
        <v>0</v>
      </c>
      <c r="J2800">
        <v>95.72</v>
      </c>
      <c r="K2800">
        <v>1</v>
      </c>
      <c r="L2800">
        <v>0.1</v>
      </c>
      <c r="M2800">
        <v>1</v>
      </c>
      <c r="N2800">
        <v>1</v>
      </c>
      <c r="O2800">
        <v>8.2387500000000002E-2</v>
      </c>
      <c r="P2800">
        <v>0.16476250000000001</v>
      </c>
      <c r="Q2800">
        <v>0.24715000000000001</v>
      </c>
      <c r="R2800">
        <v>0.32953749999999998</v>
      </c>
      <c r="S2800">
        <f t="shared" si="43"/>
        <v>3.8861306400000002</v>
      </c>
    </row>
    <row r="2801" spans="1:19">
      <c r="A2801">
        <v>0.95939483000000003</v>
      </c>
      <c r="B2801">
        <v>20.455738069999999</v>
      </c>
      <c r="C2801">
        <v>0.71710525999999997</v>
      </c>
      <c r="D2801">
        <v>0.71428570999999996</v>
      </c>
      <c r="E2801">
        <v>0.1</v>
      </c>
      <c r="F2801">
        <v>3.8857139999999998E-2</v>
      </c>
      <c r="G2801">
        <v>0.45</v>
      </c>
      <c r="H2801">
        <v>0</v>
      </c>
      <c r="I2801">
        <v>0</v>
      </c>
      <c r="J2801">
        <v>95.75</v>
      </c>
      <c r="K2801">
        <v>1</v>
      </c>
      <c r="L2801">
        <v>0.1</v>
      </c>
      <c r="M2801">
        <v>1</v>
      </c>
      <c r="N2801">
        <v>1</v>
      </c>
      <c r="O2801">
        <v>8.2387500000000002E-2</v>
      </c>
      <c r="P2801">
        <v>0.16476250000000001</v>
      </c>
      <c r="Q2801">
        <v>0.24715000000000001</v>
      </c>
      <c r="R2801">
        <v>0.32953749999999998</v>
      </c>
      <c r="S2801">
        <f t="shared" si="43"/>
        <v>3.8875224000000017</v>
      </c>
    </row>
    <row r="2802" spans="1:19">
      <c r="A2802">
        <v>0.95945258</v>
      </c>
      <c r="B2802">
        <v>20.686443329999999</v>
      </c>
      <c r="C2802">
        <v>0.71710525999999997</v>
      </c>
      <c r="D2802">
        <v>0.71428570999999996</v>
      </c>
      <c r="E2802">
        <v>0.1</v>
      </c>
      <c r="F2802">
        <v>3.8857139999999998E-2</v>
      </c>
      <c r="G2802">
        <v>0.4</v>
      </c>
      <c r="H2802">
        <v>0</v>
      </c>
      <c r="I2802">
        <v>0</v>
      </c>
      <c r="J2802">
        <v>95.76</v>
      </c>
      <c r="K2802">
        <v>1</v>
      </c>
      <c r="L2802">
        <v>0.1</v>
      </c>
      <c r="M2802">
        <v>1</v>
      </c>
      <c r="N2802">
        <v>1</v>
      </c>
      <c r="O2802">
        <v>8.2387500000000002E-2</v>
      </c>
      <c r="P2802">
        <v>0.16476250000000001</v>
      </c>
      <c r="Q2802">
        <v>0.24715000000000001</v>
      </c>
      <c r="R2802">
        <v>0.32953749999999998</v>
      </c>
      <c r="S2802">
        <f t="shared" si="43"/>
        <v>3.8889084000000009</v>
      </c>
    </row>
    <row r="2803" spans="1:19">
      <c r="A2803">
        <v>0.9595108</v>
      </c>
      <c r="B2803">
        <v>20.55702209</v>
      </c>
      <c r="C2803">
        <v>0.71710525999999997</v>
      </c>
      <c r="D2803">
        <v>0.71428570999999996</v>
      </c>
      <c r="E2803">
        <v>0.1</v>
      </c>
      <c r="F2803">
        <v>3.8857139999999998E-2</v>
      </c>
      <c r="G2803">
        <v>0.41</v>
      </c>
      <c r="H2803">
        <v>0</v>
      </c>
      <c r="I2803">
        <v>0</v>
      </c>
      <c r="J2803">
        <v>95.65</v>
      </c>
      <c r="K2803">
        <v>1</v>
      </c>
      <c r="L2803">
        <v>0.1</v>
      </c>
      <c r="M2803">
        <v>1</v>
      </c>
      <c r="N2803">
        <v>1</v>
      </c>
      <c r="O2803">
        <v>8.2387500000000002E-2</v>
      </c>
      <c r="P2803">
        <v>0.16476250000000001</v>
      </c>
      <c r="Q2803">
        <v>0.24715000000000001</v>
      </c>
      <c r="R2803">
        <v>0.32953749999999998</v>
      </c>
      <c r="S2803">
        <f t="shared" si="43"/>
        <v>3.8903056800000009</v>
      </c>
    </row>
    <row r="2804" spans="1:19">
      <c r="A2804">
        <v>0.95956854999999996</v>
      </c>
      <c r="B2804">
        <v>20.945274349999998</v>
      </c>
      <c r="C2804">
        <v>0.71710525999999997</v>
      </c>
      <c r="D2804">
        <v>0.71428570999999996</v>
      </c>
      <c r="E2804">
        <v>0.1</v>
      </c>
      <c r="F2804">
        <v>3.8857139999999998E-2</v>
      </c>
      <c r="G2804">
        <v>0.41</v>
      </c>
      <c r="H2804">
        <v>0</v>
      </c>
      <c r="I2804">
        <v>0</v>
      </c>
      <c r="J2804">
        <v>95.53</v>
      </c>
      <c r="K2804">
        <v>1</v>
      </c>
      <c r="L2804">
        <v>0.1</v>
      </c>
      <c r="M2804">
        <v>1</v>
      </c>
      <c r="N2804">
        <v>1</v>
      </c>
      <c r="O2804">
        <v>8.2387500000000002E-2</v>
      </c>
      <c r="P2804">
        <v>0.16476250000000001</v>
      </c>
      <c r="Q2804">
        <v>0.24715000000000001</v>
      </c>
      <c r="R2804">
        <v>0.32953749999999998</v>
      </c>
      <c r="S2804">
        <f t="shared" si="43"/>
        <v>3.8916916800000001</v>
      </c>
    </row>
    <row r="2805" spans="1:19">
      <c r="A2805">
        <v>0.95962665999999996</v>
      </c>
      <c r="B2805">
        <v>20.60204315</v>
      </c>
      <c r="C2805">
        <v>0.71710525999999997</v>
      </c>
      <c r="D2805">
        <v>0.71428570999999996</v>
      </c>
      <c r="E2805">
        <v>0.1</v>
      </c>
      <c r="F2805">
        <v>3.8857139999999998E-2</v>
      </c>
      <c r="G2805">
        <v>0.49</v>
      </c>
      <c r="H2805">
        <v>0</v>
      </c>
      <c r="I2805">
        <v>0</v>
      </c>
      <c r="J2805">
        <v>95.35</v>
      </c>
      <c r="K2805">
        <v>1</v>
      </c>
      <c r="L2805">
        <v>0.1</v>
      </c>
      <c r="M2805">
        <v>1</v>
      </c>
      <c r="N2805">
        <v>1</v>
      </c>
      <c r="O2805">
        <v>8.2387500000000002E-2</v>
      </c>
      <c r="P2805">
        <v>0.16476250000000001</v>
      </c>
      <c r="Q2805">
        <v>0.24715000000000001</v>
      </c>
      <c r="R2805">
        <v>0.32953749999999998</v>
      </c>
      <c r="S2805">
        <f t="shared" si="43"/>
        <v>3.8930863200000001</v>
      </c>
    </row>
    <row r="2806" spans="1:19">
      <c r="A2806">
        <v>0.95968429</v>
      </c>
      <c r="B2806">
        <v>20.683628079999998</v>
      </c>
      <c r="C2806">
        <v>0.71710525999999997</v>
      </c>
      <c r="D2806">
        <v>0.71428570999999996</v>
      </c>
      <c r="E2806">
        <v>0.1</v>
      </c>
      <c r="F2806">
        <v>3.8857139999999998E-2</v>
      </c>
      <c r="G2806">
        <v>0.44</v>
      </c>
      <c r="H2806">
        <v>0</v>
      </c>
      <c r="I2806">
        <v>0</v>
      </c>
      <c r="J2806">
        <v>95.18</v>
      </c>
      <c r="K2806">
        <v>1</v>
      </c>
      <c r="L2806">
        <v>0.1</v>
      </c>
      <c r="M2806">
        <v>1</v>
      </c>
      <c r="N2806">
        <v>1</v>
      </c>
      <c r="O2806">
        <v>8.2387500000000002E-2</v>
      </c>
      <c r="P2806">
        <v>0.16476250000000001</v>
      </c>
      <c r="Q2806">
        <v>0.24715000000000001</v>
      </c>
      <c r="R2806">
        <v>0.32953749999999998</v>
      </c>
      <c r="S2806">
        <f t="shared" si="43"/>
        <v>3.8944694400000008</v>
      </c>
    </row>
    <row r="2807" spans="1:19">
      <c r="A2807">
        <v>0.95974192999999997</v>
      </c>
      <c r="B2807">
        <v>20.948080059999999</v>
      </c>
      <c r="C2807">
        <v>0.71710525999999997</v>
      </c>
      <c r="D2807">
        <v>0.71428570999999996</v>
      </c>
      <c r="E2807">
        <v>0.1</v>
      </c>
      <c r="F2807">
        <v>3.8857139999999998E-2</v>
      </c>
      <c r="G2807">
        <v>0.43</v>
      </c>
      <c r="H2807">
        <v>1</v>
      </c>
      <c r="I2807">
        <v>1</v>
      </c>
      <c r="J2807">
        <v>95.1</v>
      </c>
      <c r="K2807">
        <v>1</v>
      </c>
      <c r="L2807">
        <v>0.1</v>
      </c>
      <c r="M2807">
        <v>1</v>
      </c>
      <c r="N2807">
        <v>1</v>
      </c>
      <c r="O2807">
        <v>8.2387500000000002E-2</v>
      </c>
      <c r="P2807">
        <v>0.16476250000000001</v>
      </c>
      <c r="Q2807">
        <v>0.24715000000000001</v>
      </c>
      <c r="R2807">
        <v>0.32953749999999998</v>
      </c>
      <c r="S2807">
        <f t="shared" si="43"/>
        <v>3.8958528000000001</v>
      </c>
    </row>
    <row r="2808" spans="1:19">
      <c r="A2808">
        <v>0.95980027000000001</v>
      </c>
      <c r="B2808">
        <v>20.869304660000001</v>
      </c>
      <c r="C2808">
        <v>0.71710525999999997</v>
      </c>
      <c r="D2808">
        <v>0.71428570999999996</v>
      </c>
      <c r="E2808">
        <v>0.1</v>
      </c>
      <c r="F2808">
        <v>3.8857139999999998E-2</v>
      </c>
      <c r="G2808">
        <v>0.42</v>
      </c>
      <c r="H2808">
        <v>0</v>
      </c>
      <c r="I2808">
        <v>0</v>
      </c>
      <c r="J2808">
        <v>95.03</v>
      </c>
      <c r="K2808">
        <v>1</v>
      </c>
      <c r="L2808">
        <v>0.1</v>
      </c>
      <c r="M2808">
        <v>1</v>
      </c>
      <c r="N2808">
        <v>1</v>
      </c>
      <c r="O2808">
        <v>8.2387500000000002E-2</v>
      </c>
      <c r="P2808">
        <v>0.16476250000000001</v>
      </c>
      <c r="Q2808">
        <v>0.24715000000000001</v>
      </c>
      <c r="R2808">
        <v>0.32953749999999998</v>
      </c>
      <c r="S2808">
        <f t="shared" si="43"/>
        <v>3.8972529600000012</v>
      </c>
    </row>
    <row r="2809" spans="1:19">
      <c r="A2809">
        <v>0.95985801999999998</v>
      </c>
      <c r="B2809">
        <v>20.862203600000001</v>
      </c>
      <c r="C2809">
        <v>0.71710525999999997</v>
      </c>
      <c r="D2809">
        <v>0.71428570999999996</v>
      </c>
      <c r="E2809">
        <v>0.1</v>
      </c>
      <c r="F2809">
        <v>3.8857139999999998E-2</v>
      </c>
      <c r="G2809">
        <v>0.44</v>
      </c>
      <c r="H2809">
        <v>0</v>
      </c>
      <c r="I2809">
        <v>0</v>
      </c>
      <c r="J2809">
        <v>94.95</v>
      </c>
      <c r="K2809">
        <v>1</v>
      </c>
      <c r="L2809">
        <v>0.1</v>
      </c>
      <c r="M2809">
        <v>1</v>
      </c>
      <c r="N2809">
        <v>1</v>
      </c>
      <c r="O2809">
        <v>8.2387500000000002E-2</v>
      </c>
      <c r="P2809">
        <v>0.16476250000000001</v>
      </c>
      <c r="Q2809">
        <v>0.24715000000000001</v>
      </c>
      <c r="R2809">
        <v>0.32953749999999998</v>
      </c>
      <c r="S2809">
        <f t="shared" si="43"/>
        <v>3.8986389600000004</v>
      </c>
    </row>
    <row r="2810" spans="1:19">
      <c r="A2810">
        <v>0.95991588999999999</v>
      </c>
      <c r="B2810">
        <v>20.82711029</v>
      </c>
      <c r="C2810">
        <v>0.71710525999999997</v>
      </c>
      <c r="D2810">
        <v>0.71428570999999996</v>
      </c>
      <c r="E2810">
        <v>0.1</v>
      </c>
      <c r="F2810">
        <v>3.8857139999999998E-2</v>
      </c>
      <c r="G2810">
        <v>0.4</v>
      </c>
      <c r="H2810">
        <v>0</v>
      </c>
      <c r="I2810">
        <v>0</v>
      </c>
      <c r="J2810">
        <v>95.09</v>
      </c>
      <c r="K2810">
        <v>1</v>
      </c>
      <c r="L2810">
        <v>0.1</v>
      </c>
      <c r="M2810">
        <v>1</v>
      </c>
      <c r="N2810">
        <v>1</v>
      </c>
      <c r="O2810">
        <v>8.2387500000000002E-2</v>
      </c>
      <c r="P2810">
        <v>0.16476250000000001</v>
      </c>
      <c r="Q2810">
        <v>0.24715000000000001</v>
      </c>
      <c r="R2810">
        <v>0.32953749999999998</v>
      </c>
      <c r="S2810">
        <f t="shared" si="43"/>
        <v>3.9000278400000008</v>
      </c>
    </row>
    <row r="2811" spans="1:19">
      <c r="A2811">
        <v>0.95997365000000001</v>
      </c>
      <c r="B2811">
        <v>20.724420550000001</v>
      </c>
      <c r="C2811">
        <v>0.71710525999999997</v>
      </c>
      <c r="D2811">
        <v>0.71428570999999996</v>
      </c>
      <c r="E2811">
        <v>0.1</v>
      </c>
      <c r="F2811">
        <v>3.8857139999999998E-2</v>
      </c>
      <c r="G2811">
        <v>0.42</v>
      </c>
      <c r="H2811">
        <v>0</v>
      </c>
      <c r="I2811">
        <v>0</v>
      </c>
      <c r="J2811">
        <v>95.01</v>
      </c>
      <c r="K2811">
        <v>1</v>
      </c>
      <c r="L2811">
        <v>0.1</v>
      </c>
      <c r="M2811">
        <v>1</v>
      </c>
      <c r="N2811">
        <v>1</v>
      </c>
      <c r="O2811">
        <v>8.2387500000000002E-2</v>
      </c>
      <c r="P2811">
        <v>0.16476250000000001</v>
      </c>
      <c r="Q2811">
        <v>0.24715000000000001</v>
      </c>
      <c r="R2811">
        <v>0.32953749999999998</v>
      </c>
      <c r="S2811">
        <f t="shared" si="43"/>
        <v>3.9014140800000012</v>
      </c>
    </row>
    <row r="2812" spans="1:19">
      <c r="A2812">
        <v>0.96003128999999998</v>
      </c>
      <c r="B2812">
        <v>21.163309099999999</v>
      </c>
      <c r="C2812">
        <v>0.71710525999999997</v>
      </c>
      <c r="D2812">
        <v>0.71428570999999996</v>
      </c>
      <c r="E2812">
        <v>0.1</v>
      </c>
      <c r="F2812">
        <v>3.8857139999999998E-2</v>
      </c>
      <c r="G2812">
        <v>0.42</v>
      </c>
      <c r="H2812">
        <v>0</v>
      </c>
      <c r="I2812">
        <v>0</v>
      </c>
      <c r="J2812">
        <v>94.93</v>
      </c>
      <c r="K2812">
        <v>1</v>
      </c>
      <c r="L2812">
        <v>0.1</v>
      </c>
      <c r="M2812">
        <v>1</v>
      </c>
      <c r="N2812">
        <v>1</v>
      </c>
      <c r="O2812">
        <v>8.2387500000000002E-2</v>
      </c>
      <c r="P2812">
        <v>0.16476250000000001</v>
      </c>
      <c r="Q2812">
        <v>0.24715000000000001</v>
      </c>
      <c r="R2812">
        <v>0.32953749999999998</v>
      </c>
      <c r="S2812">
        <f t="shared" si="43"/>
        <v>3.9027974400000005</v>
      </c>
    </row>
    <row r="2813" spans="1:19">
      <c r="A2813">
        <v>0.96008950000000004</v>
      </c>
      <c r="B2813">
        <v>20.6498642</v>
      </c>
      <c r="C2813">
        <v>0.71710525999999997</v>
      </c>
      <c r="D2813">
        <v>0.71428570999999996</v>
      </c>
      <c r="E2813">
        <v>0.1</v>
      </c>
      <c r="F2813">
        <v>3.8857139999999998E-2</v>
      </c>
      <c r="G2813">
        <v>0.39</v>
      </c>
      <c r="H2813">
        <v>0</v>
      </c>
      <c r="I2813">
        <v>0</v>
      </c>
      <c r="J2813">
        <v>94.96</v>
      </c>
      <c r="K2813">
        <v>0</v>
      </c>
      <c r="L2813">
        <v>0.1</v>
      </c>
      <c r="M2813">
        <v>1</v>
      </c>
      <c r="N2813">
        <v>1</v>
      </c>
      <c r="O2813">
        <v>8.2387500000000002E-2</v>
      </c>
      <c r="P2813">
        <v>0.16476250000000001</v>
      </c>
      <c r="Q2813">
        <v>0.24715000000000001</v>
      </c>
      <c r="R2813">
        <v>0.32953749999999998</v>
      </c>
      <c r="S2813">
        <f t="shared" si="43"/>
        <v>3.9041944800000019</v>
      </c>
    </row>
    <row r="2814" spans="1:19">
      <c r="A2814">
        <v>0.96014714000000001</v>
      </c>
      <c r="B2814">
        <v>20.79053497</v>
      </c>
      <c r="C2814">
        <v>0.71710525999999997</v>
      </c>
      <c r="D2814">
        <v>0.71428570999999996</v>
      </c>
      <c r="E2814">
        <v>0.1</v>
      </c>
      <c r="F2814">
        <v>3.8857139999999998E-2</v>
      </c>
      <c r="G2814">
        <v>0.41</v>
      </c>
      <c r="H2814">
        <v>0</v>
      </c>
      <c r="I2814">
        <v>0</v>
      </c>
      <c r="J2814">
        <v>94.82</v>
      </c>
      <c r="K2814">
        <v>0</v>
      </c>
      <c r="L2814">
        <v>0.1</v>
      </c>
      <c r="M2814">
        <v>1</v>
      </c>
      <c r="N2814">
        <v>1</v>
      </c>
      <c r="O2814">
        <v>8.2387500000000002E-2</v>
      </c>
      <c r="P2814">
        <v>0.16476250000000001</v>
      </c>
      <c r="Q2814">
        <v>0.24715000000000001</v>
      </c>
      <c r="R2814">
        <v>0.32953749999999998</v>
      </c>
      <c r="S2814">
        <f t="shared" si="43"/>
        <v>3.9055778400000012</v>
      </c>
    </row>
    <row r="2815" spans="1:19">
      <c r="A2815">
        <v>0.96020536000000001</v>
      </c>
      <c r="B2815">
        <v>20.69487762</v>
      </c>
      <c r="C2815">
        <v>0.71710525999999997</v>
      </c>
      <c r="D2815">
        <v>0.71428570999999996</v>
      </c>
      <c r="E2815">
        <v>0.1</v>
      </c>
      <c r="F2815">
        <v>3.8857139999999998E-2</v>
      </c>
      <c r="G2815">
        <v>0.42</v>
      </c>
      <c r="H2815">
        <v>0</v>
      </c>
      <c r="I2815">
        <v>0</v>
      </c>
      <c r="J2815">
        <v>94.83</v>
      </c>
      <c r="K2815">
        <v>0</v>
      </c>
      <c r="L2815">
        <v>0.1</v>
      </c>
      <c r="M2815">
        <v>1</v>
      </c>
      <c r="N2815">
        <v>1</v>
      </c>
      <c r="O2815">
        <v>8.2387500000000002E-2</v>
      </c>
      <c r="P2815">
        <v>0.16476250000000001</v>
      </c>
      <c r="Q2815">
        <v>0.24715000000000001</v>
      </c>
      <c r="R2815">
        <v>0.32953749999999998</v>
      </c>
      <c r="S2815">
        <f t="shared" si="43"/>
        <v>3.9069751200000011</v>
      </c>
    </row>
    <row r="2816" spans="1:19">
      <c r="A2816">
        <v>0.96026288000000004</v>
      </c>
      <c r="B2816">
        <v>20.919952389999999</v>
      </c>
      <c r="C2816">
        <v>0.71710525999999997</v>
      </c>
      <c r="D2816">
        <v>0.71428570999999996</v>
      </c>
      <c r="E2816">
        <v>0.1</v>
      </c>
      <c r="F2816">
        <v>3.8857139999999998E-2</v>
      </c>
      <c r="G2816">
        <v>0.44</v>
      </c>
      <c r="H2816">
        <v>0</v>
      </c>
      <c r="I2816">
        <v>0</v>
      </c>
      <c r="J2816">
        <v>94.67</v>
      </c>
      <c r="K2816">
        <v>0</v>
      </c>
      <c r="L2816">
        <v>0.1</v>
      </c>
      <c r="M2816">
        <v>1</v>
      </c>
      <c r="N2816">
        <v>1</v>
      </c>
      <c r="O2816">
        <v>8.2387500000000002E-2</v>
      </c>
      <c r="P2816">
        <v>0.16476250000000001</v>
      </c>
      <c r="Q2816">
        <v>0.24715000000000001</v>
      </c>
      <c r="R2816">
        <v>0.32953749999999998</v>
      </c>
      <c r="S2816">
        <f t="shared" si="43"/>
        <v>3.9083556000000019</v>
      </c>
    </row>
    <row r="2817" spans="1:19">
      <c r="A2817">
        <v>0.96032063999999995</v>
      </c>
      <c r="B2817">
        <v>20.338981629999999</v>
      </c>
      <c r="C2817">
        <v>0.71710525999999997</v>
      </c>
      <c r="D2817">
        <v>0.71428570999999996</v>
      </c>
      <c r="E2817">
        <v>0.1</v>
      </c>
      <c r="F2817">
        <v>3.8857139999999998E-2</v>
      </c>
      <c r="G2817">
        <v>0.46</v>
      </c>
      <c r="H2817">
        <v>0</v>
      </c>
      <c r="I2817">
        <v>0</v>
      </c>
      <c r="J2817">
        <v>94.52</v>
      </c>
      <c r="K2817">
        <v>0</v>
      </c>
      <c r="L2817">
        <v>0.1</v>
      </c>
      <c r="M2817">
        <v>1</v>
      </c>
      <c r="N2817">
        <v>1</v>
      </c>
      <c r="O2817">
        <v>8.2387500000000002E-2</v>
      </c>
      <c r="P2817">
        <v>0.16476250000000001</v>
      </c>
      <c r="Q2817">
        <v>0.24715000000000001</v>
      </c>
      <c r="R2817">
        <v>0.32953749999999998</v>
      </c>
      <c r="S2817">
        <f t="shared" si="43"/>
        <v>3.9097418399999997</v>
      </c>
    </row>
    <row r="2818" spans="1:19">
      <c r="A2818">
        <v>0.96037885000000001</v>
      </c>
      <c r="B2818">
        <v>20.832735060000001</v>
      </c>
      <c r="C2818">
        <v>0.71710525999999997</v>
      </c>
      <c r="D2818">
        <v>0.71428570999999996</v>
      </c>
      <c r="E2818">
        <v>0.1</v>
      </c>
      <c r="F2818">
        <v>3.8857139999999998E-2</v>
      </c>
      <c r="G2818">
        <v>0.44</v>
      </c>
      <c r="H2818">
        <v>1</v>
      </c>
      <c r="I2818">
        <v>1</v>
      </c>
      <c r="J2818">
        <v>94.54</v>
      </c>
      <c r="K2818">
        <v>0</v>
      </c>
      <c r="L2818">
        <v>0.1</v>
      </c>
      <c r="M2818">
        <v>1</v>
      </c>
      <c r="N2818">
        <v>1</v>
      </c>
      <c r="O2818">
        <v>8.2387500000000002E-2</v>
      </c>
      <c r="P2818">
        <v>0.16476250000000001</v>
      </c>
      <c r="Q2818">
        <v>0.24715000000000001</v>
      </c>
      <c r="R2818">
        <v>0.32953749999999998</v>
      </c>
      <c r="S2818">
        <f t="shared" si="43"/>
        <v>3.9111388800000011</v>
      </c>
    </row>
    <row r="2819" spans="1:19">
      <c r="A2819">
        <v>0.96043683999999996</v>
      </c>
      <c r="B2819">
        <v>20.552801129999999</v>
      </c>
      <c r="C2819">
        <v>0.71710525999999997</v>
      </c>
      <c r="D2819">
        <v>0.71428570999999996</v>
      </c>
      <c r="E2819">
        <v>0.1</v>
      </c>
      <c r="F2819">
        <v>3.8857139999999998E-2</v>
      </c>
      <c r="G2819">
        <v>0.41</v>
      </c>
      <c r="H2819">
        <v>0</v>
      </c>
      <c r="I2819">
        <v>0</v>
      </c>
      <c r="J2819">
        <v>94.74</v>
      </c>
      <c r="K2819">
        <v>0</v>
      </c>
      <c r="L2819">
        <v>0.1</v>
      </c>
      <c r="M2819">
        <v>1</v>
      </c>
      <c r="N2819">
        <v>1</v>
      </c>
      <c r="O2819">
        <v>8.2387500000000002E-2</v>
      </c>
      <c r="P2819">
        <v>0.16476250000000001</v>
      </c>
      <c r="Q2819">
        <v>0.24715000000000001</v>
      </c>
      <c r="R2819">
        <v>0.32953749999999998</v>
      </c>
      <c r="S2819">
        <f t="shared" ref="S2819:S2882" si="44">(A2819-$A$2)*24</f>
        <v>3.9125306399999999</v>
      </c>
    </row>
    <row r="2820" spans="1:19">
      <c r="A2820">
        <v>0.96049459999999998</v>
      </c>
      <c r="B2820">
        <v>20.423385620000001</v>
      </c>
      <c r="C2820">
        <v>0.71710525999999997</v>
      </c>
      <c r="D2820">
        <v>0.71428570999999996</v>
      </c>
      <c r="E2820">
        <v>0.1</v>
      </c>
      <c r="F2820">
        <v>3.8857139999999998E-2</v>
      </c>
      <c r="G2820">
        <v>0.4</v>
      </c>
      <c r="H2820">
        <v>0</v>
      </c>
      <c r="I2820">
        <v>0</v>
      </c>
      <c r="J2820">
        <v>95.09</v>
      </c>
      <c r="K2820">
        <v>0</v>
      </c>
      <c r="L2820">
        <v>0.1</v>
      </c>
      <c r="M2820">
        <v>1</v>
      </c>
      <c r="N2820">
        <v>1</v>
      </c>
      <c r="O2820">
        <v>8.2387500000000002E-2</v>
      </c>
      <c r="P2820">
        <v>0.16476250000000001</v>
      </c>
      <c r="Q2820">
        <v>0.24715000000000001</v>
      </c>
      <c r="R2820">
        <v>0.32953749999999998</v>
      </c>
      <c r="S2820">
        <f t="shared" si="44"/>
        <v>3.9139168800000004</v>
      </c>
    </row>
    <row r="2821" spans="1:19">
      <c r="A2821">
        <v>0.96055212000000001</v>
      </c>
      <c r="B2821">
        <v>20.2503624</v>
      </c>
      <c r="C2821">
        <v>0.71710525999999997</v>
      </c>
      <c r="D2821">
        <v>0.71428570999999996</v>
      </c>
      <c r="E2821">
        <v>0.1</v>
      </c>
      <c r="F2821">
        <v>3.8857139999999998E-2</v>
      </c>
      <c r="G2821">
        <v>0.4</v>
      </c>
      <c r="H2821">
        <v>0</v>
      </c>
      <c r="I2821">
        <v>0</v>
      </c>
      <c r="J2821">
        <v>95.17</v>
      </c>
      <c r="K2821">
        <v>0</v>
      </c>
      <c r="L2821">
        <v>0.1</v>
      </c>
      <c r="M2821">
        <v>1</v>
      </c>
      <c r="N2821">
        <v>1</v>
      </c>
      <c r="O2821">
        <v>8.2387500000000002E-2</v>
      </c>
      <c r="P2821">
        <v>0.16476250000000001</v>
      </c>
      <c r="Q2821">
        <v>0.24715000000000001</v>
      </c>
      <c r="R2821">
        <v>0.32953749999999998</v>
      </c>
      <c r="S2821">
        <f t="shared" si="44"/>
        <v>3.9152973600000012</v>
      </c>
    </row>
    <row r="2822" spans="1:19">
      <c r="A2822">
        <v>0.96061034000000001</v>
      </c>
      <c r="B2822">
        <v>20.36289597</v>
      </c>
      <c r="C2822">
        <v>0.71710525999999997</v>
      </c>
      <c r="D2822">
        <v>0.71428570999999996</v>
      </c>
      <c r="E2822">
        <v>0.1</v>
      </c>
      <c r="F2822">
        <v>3.8857139999999998E-2</v>
      </c>
      <c r="G2822">
        <v>0.4</v>
      </c>
      <c r="H2822">
        <v>0</v>
      </c>
      <c r="I2822">
        <v>0</v>
      </c>
      <c r="J2822">
        <v>95.3</v>
      </c>
      <c r="K2822">
        <v>0</v>
      </c>
      <c r="L2822">
        <v>0.1</v>
      </c>
      <c r="M2822">
        <v>1</v>
      </c>
      <c r="N2822">
        <v>1</v>
      </c>
      <c r="O2822">
        <v>8.2387500000000002E-2</v>
      </c>
      <c r="P2822">
        <v>0.16476250000000001</v>
      </c>
      <c r="Q2822">
        <v>0.24715000000000001</v>
      </c>
      <c r="R2822">
        <v>0.32953749999999998</v>
      </c>
      <c r="S2822">
        <f t="shared" si="44"/>
        <v>3.9166946400000011</v>
      </c>
    </row>
    <row r="2823" spans="1:19">
      <c r="A2823">
        <v>0.96066797999999998</v>
      </c>
      <c r="B2823">
        <v>20.237707140000001</v>
      </c>
      <c r="C2823">
        <v>0.71710525999999997</v>
      </c>
      <c r="D2823">
        <v>0.71428570999999996</v>
      </c>
      <c r="E2823">
        <v>0.1</v>
      </c>
      <c r="F2823">
        <v>3.8857139999999998E-2</v>
      </c>
      <c r="G2823">
        <v>0.48</v>
      </c>
      <c r="H2823">
        <v>0</v>
      </c>
      <c r="I2823">
        <v>0</v>
      </c>
      <c r="J2823">
        <v>95.51</v>
      </c>
      <c r="K2823">
        <v>0</v>
      </c>
      <c r="L2823">
        <v>0.1</v>
      </c>
      <c r="M2823">
        <v>1</v>
      </c>
      <c r="N2823">
        <v>1</v>
      </c>
      <c r="O2823">
        <v>8.2387500000000002E-2</v>
      </c>
      <c r="P2823">
        <v>0.16476250000000001</v>
      </c>
      <c r="Q2823">
        <v>0.24715000000000001</v>
      </c>
      <c r="R2823">
        <v>0.32953749999999998</v>
      </c>
      <c r="S2823">
        <f t="shared" si="44"/>
        <v>3.9180780000000004</v>
      </c>
    </row>
    <row r="2824" spans="1:19">
      <c r="A2824">
        <v>0.96072584999999999</v>
      </c>
      <c r="B2824">
        <v>20.20816422</v>
      </c>
      <c r="C2824">
        <v>0.71710525999999997</v>
      </c>
      <c r="D2824">
        <v>0.71428570999999996</v>
      </c>
      <c r="E2824">
        <v>0.1</v>
      </c>
      <c r="F2824">
        <v>3.8857139999999998E-2</v>
      </c>
      <c r="G2824">
        <v>0.43</v>
      </c>
      <c r="H2824">
        <v>0</v>
      </c>
      <c r="I2824">
        <v>0</v>
      </c>
      <c r="J2824">
        <v>95.54</v>
      </c>
      <c r="K2824">
        <v>0</v>
      </c>
      <c r="L2824">
        <v>0.1</v>
      </c>
      <c r="M2824">
        <v>1</v>
      </c>
      <c r="N2824">
        <v>1</v>
      </c>
      <c r="O2824">
        <v>8.2387500000000002E-2</v>
      </c>
      <c r="P2824">
        <v>0.16476250000000001</v>
      </c>
      <c r="Q2824">
        <v>0.24715000000000001</v>
      </c>
      <c r="R2824">
        <v>0.32953749999999998</v>
      </c>
      <c r="S2824">
        <f t="shared" si="44"/>
        <v>3.9194668800000008</v>
      </c>
    </row>
    <row r="2825" spans="1:19">
      <c r="A2825">
        <v>0.96078406000000005</v>
      </c>
      <c r="B2825">
        <v>19.811471940000001</v>
      </c>
      <c r="C2825">
        <v>0.71710525999999997</v>
      </c>
      <c r="D2825">
        <v>0.71428570999999996</v>
      </c>
      <c r="E2825">
        <v>0.1</v>
      </c>
      <c r="F2825">
        <v>3.8857139999999998E-2</v>
      </c>
      <c r="G2825">
        <v>0.4</v>
      </c>
      <c r="H2825">
        <v>0</v>
      </c>
      <c r="I2825">
        <v>0</v>
      </c>
      <c r="J2825">
        <v>95.88</v>
      </c>
      <c r="K2825">
        <v>0</v>
      </c>
      <c r="L2825">
        <v>0.1</v>
      </c>
      <c r="M2825">
        <v>1</v>
      </c>
      <c r="N2825">
        <v>1</v>
      </c>
      <c r="O2825">
        <v>8.2387500000000002E-2</v>
      </c>
      <c r="P2825">
        <v>0.16476250000000001</v>
      </c>
      <c r="Q2825">
        <v>0.24715000000000001</v>
      </c>
      <c r="R2825">
        <v>0.32953749999999998</v>
      </c>
      <c r="S2825">
        <f t="shared" si="44"/>
        <v>3.9208639200000022</v>
      </c>
    </row>
    <row r="2826" spans="1:19">
      <c r="A2826">
        <v>0.96084170000000002</v>
      </c>
      <c r="B2826">
        <v>19.845233919999998</v>
      </c>
      <c r="C2826">
        <v>0.71710525999999997</v>
      </c>
      <c r="D2826">
        <v>0.71428570999999996</v>
      </c>
      <c r="E2826">
        <v>0.1</v>
      </c>
      <c r="F2826">
        <v>3.8857139999999998E-2</v>
      </c>
      <c r="G2826">
        <v>0.43</v>
      </c>
      <c r="H2826">
        <v>0</v>
      </c>
      <c r="I2826">
        <v>0</v>
      </c>
      <c r="J2826">
        <v>96.13</v>
      </c>
      <c r="K2826">
        <v>0</v>
      </c>
      <c r="L2826">
        <v>0.1</v>
      </c>
      <c r="M2826">
        <v>1</v>
      </c>
      <c r="N2826">
        <v>1</v>
      </c>
      <c r="O2826">
        <v>8.2387500000000002E-2</v>
      </c>
      <c r="P2826">
        <v>0.16476250000000001</v>
      </c>
      <c r="Q2826">
        <v>0.24715000000000001</v>
      </c>
      <c r="R2826">
        <v>0.32953749999999998</v>
      </c>
      <c r="S2826">
        <f t="shared" si="44"/>
        <v>3.9222472800000014</v>
      </c>
    </row>
    <row r="2827" spans="1:19">
      <c r="A2827">
        <v>0.96089979999999997</v>
      </c>
      <c r="B2827">
        <v>19.924007419999999</v>
      </c>
      <c r="C2827">
        <v>0.71710525999999997</v>
      </c>
      <c r="D2827">
        <v>0.71428570999999996</v>
      </c>
      <c r="E2827">
        <v>0.1</v>
      </c>
      <c r="F2827">
        <v>3.8857139999999998E-2</v>
      </c>
      <c r="G2827">
        <v>0.4</v>
      </c>
      <c r="H2827">
        <v>0</v>
      </c>
      <c r="I2827">
        <v>0</v>
      </c>
      <c r="J2827">
        <v>96.6</v>
      </c>
      <c r="K2827">
        <v>0</v>
      </c>
      <c r="L2827">
        <v>0.1</v>
      </c>
      <c r="M2827">
        <v>1</v>
      </c>
      <c r="N2827">
        <v>1</v>
      </c>
      <c r="O2827">
        <v>8.2387500000000002E-2</v>
      </c>
      <c r="P2827">
        <v>0.16476250000000001</v>
      </c>
      <c r="Q2827">
        <v>0.24715000000000001</v>
      </c>
      <c r="R2827">
        <v>0.32953749999999998</v>
      </c>
      <c r="S2827">
        <f t="shared" si="44"/>
        <v>3.9236416800000002</v>
      </c>
    </row>
    <row r="2828" spans="1:19">
      <c r="A2828">
        <v>0.96095755999999999</v>
      </c>
      <c r="B2828">
        <v>20.094224929999999</v>
      </c>
      <c r="C2828">
        <v>0.71710525999999997</v>
      </c>
      <c r="D2828">
        <v>0.71428570999999996</v>
      </c>
      <c r="E2828">
        <v>0.1</v>
      </c>
      <c r="F2828">
        <v>3.8857139999999998E-2</v>
      </c>
      <c r="G2828">
        <v>0.42</v>
      </c>
      <c r="H2828">
        <v>0</v>
      </c>
      <c r="I2828">
        <v>0</v>
      </c>
      <c r="J2828">
        <v>96.91</v>
      </c>
      <c r="K2828">
        <v>0</v>
      </c>
      <c r="L2828">
        <v>0.1</v>
      </c>
      <c r="M2828">
        <v>1</v>
      </c>
      <c r="N2828">
        <v>1</v>
      </c>
      <c r="O2828">
        <v>8.2387500000000002E-2</v>
      </c>
      <c r="P2828">
        <v>0.16476250000000001</v>
      </c>
      <c r="Q2828">
        <v>0.24715000000000001</v>
      </c>
      <c r="R2828">
        <v>0.32953749999999998</v>
      </c>
      <c r="S2828">
        <f t="shared" si="44"/>
        <v>3.9250279200000007</v>
      </c>
    </row>
    <row r="2829" spans="1:19">
      <c r="A2829">
        <v>0.96101530999999996</v>
      </c>
      <c r="B2829">
        <v>19.766460420000001</v>
      </c>
      <c r="C2829">
        <v>0.71710525999999997</v>
      </c>
      <c r="D2829">
        <v>0.71428570999999996</v>
      </c>
      <c r="E2829">
        <v>0.1</v>
      </c>
      <c r="F2829">
        <v>3.8857139999999998E-2</v>
      </c>
      <c r="G2829">
        <v>0.4</v>
      </c>
      <c r="H2829">
        <v>1</v>
      </c>
      <c r="I2829">
        <v>1</v>
      </c>
      <c r="J2829">
        <v>97.18</v>
      </c>
      <c r="K2829">
        <v>0</v>
      </c>
      <c r="L2829">
        <v>0.1</v>
      </c>
      <c r="M2829">
        <v>1</v>
      </c>
      <c r="N2829">
        <v>1</v>
      </c>
      <c r="O2829">
        <v>8.2387500000000002E-2</v>
      </c>
      <c r="P2829">
        <v>0.16476250000000001</v>
      </c>
      <c r="Q2829">
        <v>0.24715000000000001</v>
      </c>
      <c r="R2829">
        <v>0.32953749999999998</v>
      </c>
      <c r="S2829">
        <f t="shared" si="44"/>
        <v>3.9264139199999999</v>
      </c>
    </row>
    <row r="2830" spans="1:19">
      <c r="A2830">
        <v>0.96107306999999997</v>
      </c>
      <c r="B2830">
        <v>19.637046810000001</v>
      </c>
      <c r="C2830">
        <v>0.71710525999999997</v>
      </c>
      <c r="D2830">
        <v>0.71428570999999996</v>
      </c>
      <c r="E2830">
        <v>0.1</v>
      </c>
      <c r="F2830">
        <v>3.8857139999999998E-2</v>
      </c>
      <c r="G2830">
        <v>0.42</v>
      </c>
      <c r="H2830">
        <v>0</v>
      </c>
      <c r="I2830">
        <v>0</v>
      </c>
      <c r="J2830">
        <v>97.48</v>
      </c>
      <c r="K2830">
        <v>0</v>
      </c>
      <c r="L2830">
        <v>0.1</v>
      </c>
      <c r="M2830">
        <v>1</v>
      </c>
      <c r="N2830">
        <v>1</v>
      </c>
      <c r="O2830">
        <v>8.2387500000000002E-2</v>
      </c>
      <c r="P2830">
        <v>0.16476250000000001</v>
      </c>
      <c r="Q2830">
        <v>0.24715000000000001</v>
      </c>
      <c r="R2830">
        <v>0.32953749999999998</v>
      </c>
      <c r="S2830">
        <f t="shared" si="44"/>
        <v>3.9278001600000003</v>
      </c>
    </row>
    <row r="2831" spans="1:19">
      <c r="A2831">
        <v>0.96113082000000005</v>
      </c>
      <c r="B2831">
        <v>19.812881470000001</v>
      </c>
      <c r="C2831">
        <v>0.71710525999999997</v>
      </c>
      <c r="D2831">
        <v>0.71428570999999996</v>
      </c>
      <c r="E2831">
        <v>0.1</v>
      </c>
      <c r="F2831">
        <v>3.8857139999999998E-2</v>
      </c>
      <c r="G2831">
        <v>0.41</v>
      </c>
      <c r="H2831">
        <v>0</v>
      </c>
      <c r="I2831">
        <v>0</v>
      </c>
      <c r="J2831">
        <v>97.99</v>
      </c>
      <c r="K2831">
        <v>0</v>
      </c>
      <c r="L2831">
        <v>0.1</v>
      </c>
      <c r="M2831">
        <v>1</v>
      </c>
      <c r="N2831">
        <v>1</v>
      </c>
      <c r="O2831">
        <v>8.2387500000000002E-2</v>
      </c>
      <c r="P2831">
        <v>0.16476250000000001</v>
      </c>
      <c r="Q2831">
        <v>0.24715000000000001</v>
      </c>
      <c r="R2831">
        <v>0.32953749999999998</v>
      </c>
      <c r="S2831">
        <f t="shared" si="44"/>
        <v>3.9291861600000022</v>
      </c>
    </row>
    <row r="2832" spans="1:19">
      <c r="A2832">
        <v>0.96118904000000005</v>
      </c>
      <c r="B2832">
        <v>19.55404854</v>
      </c>
      <c r="C2832">
        <v>0.71710525999999997</v>
      </c>
      <c r="D2832">
        <v>0.71428570999999996</v>
      </c>
      <c r="E2832">
        <v>0.1</v>
      </c>
      <c r="F2832">
        <v>3.8857139999999998E-2</v>
      </c>
      <c r="G2832">
        <v>0.39</v>
      </c>
      <c r="H2832">
        <v>0</v>
      </c>
      <c r="I2832">
        <v>0</v>
      </c>
      <c r="J2832">
        <v>98.3</v>
      </c>
      <c r="K2832">
        <v>0</v>
      </c>
      <c r="L2832">
        <v>0.1</v>
      </c>
      <c r="M2832">
        <v>1</v>
      </c>
      <c r="N2832">
        <v>1</v>
      </c>
      <c r="O2832">
        <v>8.2387500000000002E-2</v>
      </c>
      <c r="P2832">
        <v>0.16476250000000001</v>
      </c>
      <c r="Q2832">
        <v>0.24715000000000001</v>
      </c>
      <c r="R2832">
        <v>0.32953749999999998</v>
      </c>
      <c r="S2832">
        <f t="shared" si="44"/>
        <v>3.9305834400000021</v>
      </c>
    </row>
    <row r="2833" spans="1:19">
      <c r="A2833">
        <v>0.96124655999999997</v>
      </c>
      <c r="B2833">
        <v>19.413381579999999</v>
      </c>
      <c r="C2833">
        <v>0.71710525999999997</v>
      </c>
      <c r="D2833">
        <v>0.71428570999999996</v>
      </c>
      <c r="E2833">
        <v>0.1</v>
      </c>
      <c r="F2833">
        <v>3.8857139999999998E-2</v>
      </c>
      <c r="G2833">
        <v>0.42</v>
      </c>
      <c r="H2833">
        <v>0</v>
      </c>
      <c r="I2833">
        <v>0</v>
      </c>
      <c r="J2833">
        <v>98.56</v>
      </c>
      <c r="K2833">
        <v>0</v>
      </c>
      <c r="L2833">
        <v>0.1</v>
      </c>
      <c r="M2833">
        <v>1</v>
      </c>
      <c r="N2833">
        <v>1</v>
      </c>
      <c r="O2833">
        <v>8.2387500000000002E-2</v>
      </c>
      <c r="P2833">
        <v>0.16476250000000001</v>
      </c>
      <c r="Q2833">
        <v>0.24715000000000001</v>
      </c>
      <c r="R2833">
        <v>0.32953749999999998</v>
      </c>
      <c r="S2833">
        <f t="shared" si="44"/>
        <v>3.9319639200000003</v>
      </c>
    </row>
    <row r="2834" spans="1:19">
      <c r="A2834">
        <v>0.96130477999999997</v>
      </c>
      <c r="B2834">
        <v>19.244571690000001</v>
      </c>
      <c r="C2834">
        <v>0.71710525999999997</v>
      </c>
      <c r="D2834">
        <v>0.71428570999999996</v>
      </c>
      <c r="E2834">
        <v>0.1</v>
      </c>
      <c r="F2834">
        <v>3.8857139999999998E-2</v>
      </c>
      <c r="G2834">
        <v>0.4</v>
      </c>
      <c r="H2834">
        <v>0</v>
      </c>
      <c r="I2834">
        <v>0</v>
      </c>
      <c r="J2834">
        <v>98.57</v>
      </c>
      <c r="K2834">
        <v>0</v>
      </c>
      <c r="L2834">
        <v>0.1</v>
      </c>
      <c r="M2834">
        <v>1</v>
      </c>
      <c r="N2834">
        <v>1</v>
      </c>
      <c r="O2834">
        <v>8.2387500000000002E-2</v>
      </c>
      <c r="P2834">
        <v>0.16476250000000001</v>
      </c>
      <c r="Q2834">
        <v>0.24715000000000001</v>
      </c>
      <c r="R2834">
        <v>0.32953749999999998</v>
      </c>
      <c r="S2834">
        <f t="shared" si="44"/>
        <v>3.9333612000000002</v>
      </c>
    </row>
    <row r="2835" spans="1:19">
      <c r="A2835">
        <v>0.96136242000000005</v>
      </c>
      <c r="B2835">
        <v>19.371177670000002</v>
      </c>
      <c r="C2835">
        <v>0.71710525999999997</v>
      </c>
      <c r="D2835">
        <v>0.71428570999999996</v>
      </c>
      <c r="E2835">
        <v>0.1</v>
      </c>
      <c r="F2835">
        <v>3.8857139999999998E-2</v>
      </c>
      <c r="G2835">
        <v>0.42</v>
      </c>
      <c r="H2835">
        <v>0</v>
      </c>
      <c r="I2835">
        <v>0</v>
      </c>
      <c r="J2835">
        <v>98.92</v>
      </c>
      <c r="K2835">
        <v>0</v>
      </c>
      <c r="L2835">
        <v>0.1</v>
      </c>
      <c r="M2835">
        <v>1</v>
      </c>
      <c r="N2835">
        <v>1</v>
      </c>
      <c r="O2835">
        <v>8.2387500000000002E-2</v>
      </c>
      <c r="P2835">
        <v>0.16476250000000001</v>
      </c>
      <c r="Q2835">
        <v>0.24715000000000001</v>
      </c>
      <c r="R2835">
        <v>0.32953749999999998</v>
      </c>
      <c r="S2835">
        <f t="shared" si="44"/>
        <v>3.9347445600000022</v>
      </c>
    </row>
    <row r="2836" spans="1:19">
      <c r="A2836">
        <v>0.96142064000000005</v>
      </c>
      <c r="B2836">
        <v>19.158767699999999</v>
      </c>
      <c r="C2836">
        <v>0.71710525999999997</v>
      </c>
      <c r="D2836">
        <v>0.71428570999999996</v>
      </c>
      <c r="E2836">
        <v>0.1</v>
      </c>
      <c r="F2836">
        <v>3.8857139999999998E-2</v>
      </c>
      <c r="G2836">
        <v>0.41</v>
      </c>
      <c r="H2836">
        <v>0</v>
      </c>
      <c r="I2836">
        <v>0</v>
      </c>
      <c r="J2836">
        <v>99.25</v>
      </c>
      <c r="K2836">
        <v>0</v>
      </c>
      <c r="L2836">
        <v>0.1</v>
      </c>
      <c r="M2836">
        <v>1</v>
      </c>
      <c r="N2836">
        <v>1</v>
      </c>
      <c r="O2836">
        <v>8.2387500000000002E-2</v>
      </c>
      <c r="P2836">
        <v>0.16476250000000001</v>
      </c>
      <c r="Q2836">
        <v>0.24715000000000001</v>
      </c>
      <c r="R2836">
        <v>0.32953749999999998</v>
      </c>
      <c r="S2836">
        <f t="shared" si="44"/>
        <v>3.9361418400000021</v>
      </c>
    </row>
    <row r="2837" spans="1:19">
      <c r="A2837">
        <v>0.96147850999999995</v>
      </c>
      <c r="B2837">
        <v>19.102497100000001</v>
      </c>
      <c r="C2837">
        <v>0.71710525999999997</v>
      </c>
      <c r="D2837">
        <v>0.71428570999999996</v>
      </c>
      <c r="E2837">
        <v>0.1</v>
      </c>
      <c r="F2837">
        <v>3.8857139999999998E-2</v>
      </c>
      <c r="G2837">
        <v>0.43</v>
      </c>
      <c r="H2837">
        <v>0</v>
      </c>
      <c r="I2837">
        <v>0</v>
      </c>
      <c r="J2837">
        <v>99.62</v>
      </c>
      <c r="K2837">
        <v>0</v>
      </c>
      <c r="L2837">
        <v>0.1</v>
      </c>
      <c r="M2837">
        <v>1</v>
      </c>
      <c r="N2837">
        <v>1</v>
      </c>
      <c r="O2837">
        <v>8.2387500000000002E-2</v>
      </c>
      <c r="P2837">
        <v>0.16476250000000001</v>
      </c>
      <c r="Q2837">
        <v>0.24715000000000001</v>
      </c>
      <c r="R2837">
        <v>0.32953749999999998</v>
      </c>
      <c r="S2837">
        <f t="shared" si="44"/>
        <v>3.9375307199999998</v>
      </c>
    </row>
    <row r="2838" spans="1:19">
      <c r="A2838">
        <v>0.96153615000000003</v>
      </c>
      <c r="B2838">
        <v>18.947763439999999</v>
      </c>
      <c r="C2838">
        <v>0.71710525999999997</v>
      </c>
      <c r="D2838">
        <v>0.71428570999999996</v>
      </c>
      <c r="E2838">
        <v>0.1</v>
      </c>
      <c r="F2838">
        <v>3.8857139999999998E-2</v>
      </c>
      <c r="G2838">
        <v>0.41</v>
      </c>
      <c r="H2838">
        <v>0</v>
      </c>
      <c r="I2838">
        <v>0</v>
      </c>
      <c r="J2838">
        <v>99.97</v>
      </c>
      <c r="K2838">
        <v>0</v>
      </c>
      <c r="L2838">
        <v>0.1</v>
      </c>
      <c r="M2838">
        <v>1</v>
      </c>
      <c r="N2838">
        <v>1</v>
      </c>
      <c r="O2838">
        <v>8.2387500000000002E-2</v>
      </c>
      <c r="P2838">
        <v>0.16476250000000001</v>
      </c>
      <c r="Q2838">
        <v>0.24715000000000001</v>
      </c>
      <c r="R2838">
        <v>0.32953749999999998</v>
      </c>
      <c r="S2838">
        <f t="shared" si="44"/>
        <v>3.9389140800000018</v>
      </c>
    </row>
    <row r="2839" spans="1:19">
      <c r="A2839">
        <v>0.96159424999999998</v>
      </c>
      <c r="B2839">
        <v>18.905565259999999</v>
      </c>
      <c r="C2839">
        <v>0.71710525999999997</v>
      </c>
      <c r="D2839">
        <v>0.71428570999999996</v>
      </c>
      <c r="E2839">
        <v>0.1</v>
      </c>
      <c r="F2839">
        <v>3.8857139999999998E-2</v>
      </c>
      <c r="G2839">
        <v>0.41</v>
      </c>
      <c r="H2839">
        <v>0</v>
      </c>
      <c r="I2839">
        <v>0</v>
      </c>
      <c r="J2839">
        <v>100.14</v>
      </c>
      <c r="K2839">
        <v>1</v>
      </c>
      <c r="L2839">
        <v>0.1</v>
      </c>
      <c r="M2839">
        <v>1</v>
      </c>
      <c r="N2839">
        <v>1</v>
      </c>
      <c r="O2839">
        <v>8.2387500000000002E-2</v>
      </c>
      <c r="P2839">
        <v>0.16476250000000001</v>
      </c>
      <c r="Q2839">
        <v>0.24715000000000001</v>
      </c>
      <c r="R2839">
        <v>0.32953749999999998</v>
      </c>
      <c r="S2839">
        <f t="shared" si="44"/>
        <v>3.9403084800000006</v>
      </c>
    </row>
    <row r="2840" spans="1:19">
      <c r="A2840">
        <v>0.96165199999999995</v>
      </c>
      <c r="B2840">
        <v>19.075771329999998</v>
      </c>
      <c r="C2840">
        <v>0.71710525999999997</v>
      </c>
      <c r="D2840">
        <v>0.71428570999999996</v>
      </c>
      <c r="E2840">
        <v>0.1</v>
      </c>
      <c r="F2840">
        <v>3.8857139999999998E-2</v>
      </c>
      <c r="G2840">
        <v>0.43</v>
      </c>
      <c r="H2840">
        <v>1</v>
      </c>
      <c r="I2840">
        <v>1</v>
      </c>
      <c r="J2840">
        <v>100.46</v>
      </c>
      <c r="K2840">
        <v>1</v>
      </c>
      <c r="L2840">
        <v>0.1</v>
      </c>
      <c r="M2840">
        <v>1</v>
      </c>
      <c r="N2840">
        <v>1</v>
      </c>
      <c r="O2840">
        <v>8.2387500000000002E-2</v>
      </c>
      <c r="P2840">
        <v>0.16476250000000001</v>
      </c>
      <c r="Q2840">
        <v>0.24715000000000001</v>
      </c>
      <c r="R2840">
        <v>0.32953749999999998</v>
      </c>
      <c r="S2840">
        <f t="shared" si="44"/>
        <v>3.9416944799999998</v>
      </c>
    </row>
    <row r="2841" spans="1:19">
      <c r="A2841">
        <v>0.96170986999999997</v>
      </c>
      <c r="B2841">
        <v>18.856328959999999</v>
      </c>
      <c r="C2841">
        <v>0.71710525999999997</v>
      </c>
      <c r="D2841">
        <v>0.71428570999999996</v>
      </c>
      <c r="E2841">
        <v>0.1</v>
      </c>
      <c r="F2841">
        <v>3.8857139999999998E-2</v>
      </c>
      <c r="G2841">
        <v>0.41</v>
      </c>
      <c r="H2841">
        <v>0</v>
      </c>
      <c r="I2841">
        <v>0</v>
      </c>
      <c r="J2841">
        <v>100.87</v>
      </c>
      <c r="K2841">
        <v>1</v>
      </c>
      <c r="L2841">
        <v>0.1</v>
      </c>
      <c r="M2841">
        <v>1</v>
      </c>
      <c r="N2841">
        <v>1</v>
      </c>
      <c r="O2841">
        <v>8.2387500000000002E-2</v>
      </c>
      <c r="P2841">
        <v>0.16476250000000001</v>
      </c>
      <c r="Q2841">
        <v>0.24715000000000001</v>
      </c>
      <c r="R2841">
        <v>0.32953749999999998</v>
      </c>
      <c r="S2841">
        <f t="shared" si="44"/>
        <v>3.9430833600000001</v>
      </c>
    </row>
    <row r="2842" spans="1:19">
      <c r="A2842">
        <v>0.96176773999999998</v>
      </c>
      <c r="B2842">
        <v>18.999523159999999</v>
      </c>
      <c r="C2842">
        <v>0.71710525999999997</v>
      </c>
      <c r="D2842">
        <v>0.71428570999999996</v>
      </c>
      <c r="E2842">
        <v>0.1</v>
      </c>
      <c r="F2842">
        <v>3.8857139999999998E-2</v>
      </c>
      <c r="G2842">
        <v>0.45</v>
      </c>
      <c r="H2842">
        <v>0</v>
      </c>
      <c r="I2842">
        <v>0</v>
      </c>
      <c r="J2842">
        <v>101.24</v>
      </c>
      <c r="K2842">
        <v>1</v>
      </c>
      <c r="L2842">
        <v>0.1</v>
      </c>
      <c r="M2842">
        <v>1</v>
      </c>
      <c r="N2842">
        <v>1</v>
      </c>
      <c r="O2842">
        <v>8.2387500000000002E-2</v>
      </c>
      <c r="P2842">
        <v>0.16476250000000001</v>
      </c>
      <c r="Q2842">
        <v>0.24715000000000001</v>
      </c>
      <c r="R2842">
        <v>0.32953749999999998</v>
      </c>
      <c r="S2842">
        <f t="shared" si="44"/>
        <v>3.9444722400000005</v>
      </c>
    </row>
    <row r="2843" spans="1:19">
      <c r="A2843">
        <v>0.9618255</v>
      </c>
      <c r="B2843">
        <v>19.216438289999999</v>
      </c>
      <c r="C2843">
        <v>0.71710525999999997</v>
      </c>
      <c r="D2843">
        <v>0.71428570999999996</v>
      </c>
      <c r="E2843">
        <v>0.1</v>
      </c>
      <c r="F2843">
        <v>3.8857139999999998E-2</v>
      </c>
      <c r="G2843">
        <v>0.42</v>
      </c>
      <c r="H2843">
        <v>0</v>
      </c>
      <c r="I2843">
        <v>0</v>
      </c>
      <c r="J2843">
        <v>101.57</v>
      </c>
      <c r="K2843">
        <v>1</v>
      </c>
      <c r="L2843">
        <v>0.1</v>
      </c>
      <c r="M2843">
        <v>1</v>
      </c>
      <c r="N2843">
        <v>1</v>
      </c>
      <c r="O2843">
        <v>8.2387500000000002E-2</v>
      </c>
      <c r="P2843">
        <v>0.16476250000000001</v>
      </c>
      <c r="Q2843">
        <v>0.24715000000000001</v>
      </c>
      <c r="R2843">
        <v>0.32953749999999998</v>
      </c>
      <c r="S2843">
        <f t="shared" si="44"/>
        <v>3.9458584800000009</v>
      </c>
    </row>
    <row r="2844" spans="1:19">
      <c r="A2844">
        <v>0.96188313999999997</v>
      </c>
      <c r="B2844">
        <v>19.64689255</v>
      </c>
      <c r="C2844">
        <v>0.71710525999999997</v>
      </c>
      <c r="D2844">
        <v>0.71428570999999996</v>
      </c>
      <c r="E2844">
        <v>0.1</v>
      </c>
      <c r="F2844">
        <v>3.8857139999999998E-2</v>
      </c>
      <c r="G2844">
        <v>0.57999999999999996</v>
      </c>
      <c r="H2844">
        <v>0</v>
      </c>
      <c r="I2844">
        <v>0</v>
      </c>
      <c r="J2844">
        <v>101.98</v>
      </c>
      <c r="K2844">
        <v>1</v>
      </c>
      <c r="L2844">
        <v>0.1</v>
      </c>
      <c r="M2844">
        <v>1</v>
      </c>
      <c r="N2844">
        <v>1</v>
      </c>
      <c r="O2844">
        <v>8.2387500000000002E-2</v>
      </c>
      <c r="P2844">
        <v>0.16476250000000001</v>
      </c>
      <c r="Q2844">
        <v>0.24715000000000001</v>
      </c>
      <c r="R2844">
        <v>0.32953749999999998</v>
      </c>
      <c r="S2844">
        <f t="shared" si="44"/>
        <v>3.9472418400000002</v>
      </c>
    </row>
    <row r="2845" spans="1:19">
      <c r="A2845">
        <v>0.96194135000000003</v>
      </c>
      <c r="B2845">
        <v>19.064519879999999</v>
      </c>
      <c r="C2845">
        <v>0.71710525999999997</v>
      </c>
      <c r="D2845">
        <v>0.71428570999999996</v>
      </c>
      <c r="E2845">
        <v>0.1</v>
      </c>
      <c r="F2845">
        <v>3.8857139999999998E-2</v>
      </c>
      <c r="G2845">
        <v>0.4</v>
      </c>
      <c r="H2845">
        <v>0</v>
      </c>
      <c r="I2845">
        <v>0</v>
      </c>
      <c r="J2845">
        <v>102.24</v>
      </c>
      <c r="K2845">
        <v>1</v>
      </c>
      <c r="L2845">
        <v>0.1</v>
      </c>
      <c r="M2845">
        <v>1</v>
      </c>
      <c r="N2845">
        <v>1</v>
      </c>
      <c r="O2845">
        <v>8.2387500000000002E-2</v>
      </c>
      <c r="P2845">
        <v>0.16476250000000001</v>
      </c>
      <c r="Q2845">
        <v>0.24715000000000001</v>
      </c>
      <c r="R2845">
        <v>0.32953749999999998</v>
      </c>
      <c r="S2845">
        <f t="shared" si="44"/>
        <v>3.9486388800000016</v>
      </c>
    </row>
    <row r="2846" spans="1:19">
      <c r="A2846">
        <v>0.96199888</v>
      </c>
      <c r="B2846">
        <v>19.24176216</v>
      </c>
      <c r="C2846">
        <v>0.71710525999999997</v>
      </c>
      <c r="D2846">
        <v>0.71428570999999996</v>
      </c>
      <c r="E2846">
        <v>0.1</v>
      </c>
      <c r="F2846">
        <v>3.8857139999999998E-2</v>
      </c>
      <c r="G2846">
        <v>0.4</v>
      </c>
      <c r="H2846">
        <v>0</v>
      </c>
      <c r="I2846">
        <v>0</v>
      </c>
      <c r="J2846">
        <v>102.39</v>
      </c>
      <c r="K2846">
        <v>1</v>
      </c>
      <c r="L2846">
        <v>0.1</v>
      </c>
      <c r="M2846">
        <v>1</v>
      </c>
      <c r="N2846">
        <v>1</v>
      </c>
      <c r="O2846">
        <v>8.2387500000000002E-2</v>
      </c>
      <c r="P2846">
        <v>0.16476250000000001</v>
      </c>
      <c r="Q2846">
        <v>0.24715000000000001</v>
      </c>
      <c r="R2846">
        <v>0.32953749999999998</v>
      </c>
      <c r="S2846">
        <f t="shared" si="44"/>
        <v>3.950019600000001</v>
      </c>
    </row>
    <row r="2847" spans="1:19">
      <c r="A2847">
        <v>0.96205697999999995</v>
      </c>
      <c r="B2847">
        <v>19.28255463</v>
      </c>
      <c r="C2847">
        <v>0.71710525999999997</v>
      </c>
      <c r="D2847">
        <v>0.71428570999999996</v>
      </c>
      <c r="E2847">
        <v>0.1</v>
      </c>
      <c r="F2847">
        <v>3.8857139999999998E-2</v>
      </c>
      <c r="G2847">
        <v>0.41</v>
      </c>
      <c r="H2847">
        <v>0</v>
      </c>
      <c r="I2847">
        <v>0</v>
      </c>
      <c r="J2847">
        <v>102.4</v>
      </c>
      <c r="K2847">
        <v>1</v>
      </c>
      <c r="L2847">
        <v>0.1</v>
      </c>
      <c r="M2847">
        <v>1</v>
      </c>
      <c r="N2847">
        <v>1</v>
      </c>
      <c r="O2847">
        <v>8.2387500000000002E-2</v>
      </c>
      <c r="P2847">
        <v>0.16476250000000001</v>
      </c>
      <c r="Q2847">
        <v>0.24715000000000001</v>
      </c>
      <c r="R2847">
        <v>0.32953749999999998</v>
      </c>
      <c r="S2847">
        <f t="shared" si="44"/>
        <v>3.9514139999999998</v>
      </c>
    </row>
    <row r="2848" spans="1:19">
      <c r="A2848">
        <v>0.96211462000000003</v>
      </c>
      <c r="B2848">
        <v>19.596252440000001</v>
      </c>
      <c r="C2848">
        <v>0.71710525999999997</v>
      </c>
      <c r="D2848">
        <v>0.71428570999999996</v>
      </c>
      <c r="E2848">
        <v>0.1</v>
      </c>
      <c r="F2848">
        <v>3.8857139999999998E-2</v>
      </c>
      <c r="G2848">
        <v>0.4</v>
      </c>
      <c r="H2848">
        <v>0</v>
      </c>
      <c r="I2848">
        <v>0</v>
      </c>
      <c r="J2848">
        <v>102.31</v>
      </c>
      <c r="K2848">
        <v>1</v>
      </c>
      <c r="L2848">
        <v>0.1</v>
      </c>
      <c r="M2848">
        <v>1</v>
      </c>
      <c r="N2848">
        <v>1</v>
      </c>
      <c r="O2848">
        <v>8.2387500000000002E-2</v>
      </c>
      <c r="P2848">
        <v>0.16476250000000001</v>
      </c>
      <c r="Q2848">
        <v>0.24715000000000001</v>
      </c>
      <c r="R2848">
        <v>0.32953749999999998</v>
      </c>
      <c r="S2848">
        <f t="shared" si="44"/>
        <v>3.9527973600000017</v>
      </c>
    </row>
    <row r="2849" spans="1:19">
      <c r="A2849">
        <v>0.96217284000000003</v>
      </c>
      <c r="B2849">
        <v>19.494968409999998</v>
      </c>
      <c r="C2849">
        <v>0.71710525999999997</v>
      </c>
      <c r="D2849">
        <v>0.71428570999999996</v>
      </c>
      <c r="E2849">
        <v>0.1</v>
      </c>
      <c r="F2849">
        <v>3.8857139999999998E-2</v>
      </c>
      <c r="G2849">
        <v>0.42</v>
      </c>
      <c r="H2849">
        <v>0</v>
      </c>
      <c r="I2849">
        <v>0</v>
      </c>
      <c r="J2849">
        <v>102.09</v>
      </c>
      <c r="K2849">
        <v>1</v>
      </c>
      <c r="L2849">
        <v>0.1</v>
      </c>
      <c r="M2849">
        <v>1</v>
      </c>
      <c r="N2849">
        <v>1</v>
      </c>
      <c r="O2849">
        <v>8.2387500000000002E-2</v>
      </c>
      <c r="P2849">
        <v>0.16476250000000001</v>
      </c>
      <c r="Q2849">
        <v>0.24715000000000001</v>
      </c>
      <c r="R2849">
        <v>0.32953749999999998</v>
      </c>
      <c r="S2849">
        <f t="shared" si="44"/>
        <v>3.9541946400000016</v>
      </c>
    </row>
    <row r="2850" spans="1:19">
      <c r="A2850">
        <v>0.96223048</v>
      </c>
      <c r="B2850">
        <v>19.736919400000001</v>
      </c>
      <c r="C2850">
        <v>0.71710525999999997</v>
      </c>
      <c r="D2850">
        <v>0.71428570999999996</v>
      </c>
      <c r="E2850">
        <v>0.1</v>
      </c>
      <c r="F2850">
        <v>3.8857139999999998E-2</v>
      </c>
      <c r="G2850">
        <v>0.45</v>
      </c>
      <c r="H2850">
        <v>0</v>
      </c>
      <c r="I2850">
        <v>0</v>
      </c>
      <c r="J2850">
        <v>101.79</v>
      </c>
      <c r="K2850">
        <v>1</v>
      </c>
      <c r="L2850">
        <v>0.1</v>
      </c>
      <c r="M2850">
        <v>1</v>
      </c>
      <c r="N2850">
        <v>1</v>
      </c>
      <c r="O2850">
        <v>8.2387500000000002E-2</v>
      </c>
      <c r="P2850">
        <v>0.16476250000000001</v>
      </c>
      <c r="Q2850">
        <v>0.24715000000000001</v>
      </c>
      <c r="R2850">
        <v>0.32953749999999998</v>
      </c>
      <c r="S2850">
        <f t="shared" si="44"/>
        <v>3.9555780000000009</v>
      </c>
    </row>
    <row r="2851" spans="1:19">
      <c r="A2851">
        <v>0.96228846000000001</v>
      </c>
      <c r="B2851">
        <v>19.456993099999998</v>
      </c>
      <c r="C2851">
        <v>0.71710525999999997</v>
      </c>
      <c r="D2851">
        <v>0.71428570999999996</v>
      </c>
      <c r="E2851">
        <v>0.1</v>
      </c>
      <c r="F2851">
        <v>3.8857139999999998E-2</v>
      </c>
      <c r="G2851">
        <v>0.39</v>
      </c>
      <c r="H2851">
        <v>1</v>
      </c>
      <c r="I2851">
        <v>0</v>
      </c>
      <c r="J2851">
        <v>101.36</v>
      </c>
      <c r="K2851">
        <v>1</v>
      </c>
      <c r="L2851">
        <v>0.1</v>
      </c>
      <c r="M2851">
        <v>1</v>
      </c>
      <c r="N2851">
        <v>1</v>
      </c>
      <c r="O2851">
        <v>8.2387500000000002E-2</v>
      </c>
      <c r="P2851">
        <v>0.16476250000000001</v>
      </c>
      <c r="Q2851">
        <v>0.24715000000000001</v>
      </c>
      <c r="R2851">
        <v>0.32953749999999998</v>
      </c>
      <c r="S2851">
        <f t="shared" si="44"/>
        <v>3.9569695200000012</v>
      </c>
    </row>
    <row r="2852" spans="1:19">
      <c r="A2852">
        <v>0.96234609999999998</v>
      </c>
      <c r="B2852">
        <v>19.227691650000001</v>
      </c>
      <c r="C2852">
        <v>0.71710525999999997</v>
      </c>
      <c r="D2852">
        <v>0.71428570999999996</v>
      </c>
      <c r="E2852">
        <v>0.1</v>
      </c>
      <c r="F2852">
        <v>3.8857139999999998E-2</v>
      </c>
      <c r="G2852">
        <v>0.51</v>
      </c>
      <c r="H2852">
        <v>0</v>
      </c>
      <c r="I2852">
        <v>0</v>
      </c>
      <c r="J2852">
        <v>101.02</v>
      </c>
      <c r="K2852">
        <v>1</v>
      </c>
      <c r="L2852">
        <v>0.1</v>
      </c>
      <c r="M2852">
        <v>1</v>
      </c>
      <c r="N2852">
        <v>1</v>
      </c>
      <c r="O2852">
        <v>8.2387500000000002E-2</v>
      </c>
      <c r="P2852">
        <v>0.16476250000000001</v>
      </c>
      <c r="Q2852">
        <v>0.24715000000000001</v>
      </c>
      <c r="R2852">
        <v>0.32953749999999998</v>
      </c>
      <c r="S2852">
        <f t="shared" si="44"/>
        <v>3.9583528800000005</v>
      </c>
    </row>
    <row r="2853" spans="1:19">
      <c r="A2853">
        <v>0.96240409000000005</v>
      </c>
      <c r="B2853">
        <v>19.61453629</v>
      </c>
      <c r="C2853">
        <v>0.71710525999999997</v>
      </c>
      <c r="D2853">
        <v>0.71428570999999996</v>
      </c>
      <c r="E2853">
        <v>0.1</v>
      </c>
      <c r="F2853">
        <v>3.8857139999999998E-2</v>
      </c>
      <c r="G2853">
        <v>0.42</v>
      </c>
      <c r="H2853">
        <v>0</v>
      </c>
      <c r="I2853">
        <v>0</v>
      </c>
      <c r="J2853">
        <v>100.54</v>
      </c>
      <c r="K2853">
        <v>1</v>
      </c>
      <c r="L2853">
        <v>0.1</v>
      </c>
      <c r="M2853">
        <v>1</v>
      </c>
      <c r="N2853">
        <v>1</v>
      </c>
      <c r="O2853">
        <v>8.2387500000000002E-2</v>
      </c>
      <c r="P2853">
        <v>0.16476250000000001</v>
      </c>
      <c r="Q2853">
        <v>0.24715000000000001</v>
      </c>
      <c r="R2853">
        <v>0.32953749999999998</v>
      </c>
      <c r="S2853">
        <f t="shared" si="44"/>
        <v>3.959744640000002</v>
      </c>
    </row>
    <row r="2854" spans="1:19">
      <c r="A2854">
        <v>0.96246229999999999</v>
      </c>
      <c r="B2854">
        <v>19.497781750000001</v>
      </c>
      <c r="C2854">
        <v>0.71710525999999997</v>
      </c>
      <c r="D2854">
        <v>0.71428570999999996</v>
      </c>
      <c r="E2854">
        <v>0.1</v>
      </c>
      <c r="F2854">
        <v>3.8857139999999998E-2</v>
      </c>
      <c r="G2854">
        <v>0.42</v>
      </c>
      <c r="H2854">
        <v>0</v>
      </c>
      <c r="I2854">
        <v>0</v>
      </c>
      <c r="J2854">
        <v>100.14</v>
      </c>
      <c r="K2854">
        <v>1</v>
      </c>
      <c r="L2854">
        <v>0.1</v>
      </c>
      <c r="M2854">
        <v>1</v>
      </c>
      <c r="N2854">
        <v>1</v>
      </c>
      <c r="O2854">
        <v>8.2387500000000002E-2</v>
      </c>
      <c r="P2854">
        <v>0.16476250000000001</v>
      </c>
      <c r="Q2854">
        <v>0.24715000000000001</v>
      </c>
      <c r="R2854">
        <v>0.32953749999999998</v>
      </c>
      <c r="S2854">
        <f t="shared" si="44"/>
        <v>3.9611416800000008</v>
      </c>
    </row>
    <row r="2855" spans="1:19">
      <c r="A2855">
        <v>0.96251993999999996</v>
      </c>
      <c r="B2855">
        <v>19.55404854</v>
      </c>
      <c r="C2855">
        <v>0.71710525999999997</v>
      </c>
      <c r="D2855">
        <v>0.71428570999999996</v>
      </c>
      <c r="E2855">
        <v>0.1</v>
      </c>
      <c r="F2855">
        <v>3.8857139999999998E-2</v>
      </c>
      <c r="G2855">
        <v>0.4</v>
      </c>
      <c r="H2855">
        <v>0</v>
      </c>
      <c r="I2855">
        <v>0</v>
      </c>
      <c r="J2855">
        <v>99.87</v>
      </c>
      <c r="K2855">
        <v>1</v>
      </c>
      <c r="L2855">
        <v>0.1</v>
      </c>
      <c r="M2855">
        <v>1</v>
      </c>
      <c r="N2855">
        <v>1</v>
      </c>
      <c r="O2855">
        <v>8.2387500000000002E-2</v>
      </c>
      <c r="P2855">
        <v>0.16476250000000001</v>
      </c>
      <c r="Q2855">
        <v>0.24715000000000001</v>
      </c>
      <c r="R2855">
        <v>0.32953749999999998</v>
      </c>
      <c r="S2855">
        <f t="shared" si="44"/>
        <v>3.9625250400000001</v>
      </c>
    </row>
    <row r="2856" spans="1:19">
      <c r="A2856">
        <v>0.96257769999999998</v>
      </c>
      <c r="B2856">
        <v>19.687683109999998</v>
      </c>
      <c r="C2856">
        <v>0.71710525999999997</v>
      </c>
      <c r="D2856">
        <v>0.71428570999999996</v>
      </c>
      <c r="E2856">
        <v>0.1</v>
      </c>
      <c r="F2856">
        <v>3.8857139999999998E-2</v>
      </c>
      <c r="G2856">
        <v>0.41</v>
      </c>
      <c r="H2856">
        <v>0</v>
      </c>
      <c r="I2856">
        <v>0</v>
      </c>
      <c r="J2856">
        <v>99.56</v>
      </c>
      <c r="K2856">
        <v>1</v>
      </c>
      <c r="L2856">
        <v>0.1</v>
      </c>
      <c r="M2856">
        <v>1</v>
      </c>
      <c r="N2856">
        <v>1</v>
      </c>
      <c r="O2856">
        <v>8.2387500000000002E-2</v>
      </c>
      <c r="P2856">
        <v>0.16476250000000001</v>
      </c>
      <c r="Q2856">
        <v>0.24715000000000001</v>
      </c>
      <c r="R2856">
        <v>0.32953749999999998</v>
      </c>
      <c r="S2856">
        <f t="shared" si="44"/>
        <v>3.9639112800000005</v>
      </c>
    </row>
    <row r="2857" spans="1:19">
      <c r="A2857">
        <v>0.96263567999999999</v>
      </c>
      <c r="B2857">
        <v>19.746765140000001</v>
      </c>
      <c r="C2857">
        <v>0.71710525999999997</v>
      </c>
      <c r="D2857">
        <v>0.71428570999999996</v>
      </c>
      <c r="E2857">
        <v>0.1</v>
      </c>
      <c r="F2857">
        <v>3.8857139999999998E-2</v>
      </c>
      <c r="G2857">
        <v>0.41</v>
      </c>
      <c r="H2857">
        <v>0</v>
      </c>
      <c r="I2857">
        <v>0</v>
      </c>
      <c r="J2857">
        <v>99.05</v>
      </c>
      <c r="K2857">
        <v>1</v>
      </c>
      <c r="L2857">
        <v>0.1</v>
      </c>
      <c r="M2857">
        <v>1</v>
      </c>
      <c r="N2857">
        <v>1</v>
      </c>
      <c r="O2857">
        <v>8.2387500000000002E-2</v>
      </c>
      <c r="P2857">
        <v>0.16476250000000001</v>
      </c>
      <c r="Q2857">
        <v>0.24715000000000001</v>
      </c>
      <c r="R2857">
        <v>0.32953749999999998</v>
      </c>
      <c r="S2857">
        <f t="shared" si="44"/>
        <v>3.9653028000000008</v>
      </c>
    </row>
    <row r="2858" spans="1:19">
      <c r="A2858">
        <v>0.96269378999999999</v>
      </c>
      <c r="B2858">
        <v>19.722856520000001</v>
      </c>
      <c r="C2858">
        <v>0.71710525999999997</v>
      </c>
      <c r="D2858">
        <v>0.71428570999999996</v>
      </c>
      <c r="E2858">
        <v>0.1</v>
      </c>
      <c r="F2858">
        <v>3.8857139999999998E-2</v>
      </c>
      <c r="G2858">
        <v>0.46</v>
      </c>
      <c r="H2858">
        <v>0</v>
      </c>
      <c r="I2858">
        <v>0</v>
      </c>
      <c r="J2858">
        <v>98.62</v>
      </c>
      <c r="K2858">
        <v>1</v>
      </c>
      <c r="L2858">
        <v>0.1</v>
      </c>
      <c r="M2858">
        <v>1</v>
      </c>
      <c r="N2858">
        <v>1</v>
      </c>
      <c r="O2858">
        <v>8.2387500000000002E-2</v>
      </c>
      <c r="P2858">
        <v>0.16476250000000001</v>
      </c>
      <c r="Q2858">
        <v>0.24715000000000001</v>
      </c>
      <c r="R2858">
        <v>0.32953749999999998</v>
      </c>
      <c r="S2858">
        <f t="shared" si="44"/>
        <v>3.9666974400000008</v>
      </c>
    </row>
    <row r="2859" spans="1:19">
      <c r="A2859">
        <v>0.96275153999999996</v>
      </c>
      <c r="B2859">
        <v>19.884622570000001</v>
      </c>
      <c r="C2859">
        <v>0.71710525999999997</v>
      </c>
      <c r="D2859">
        <v>0.71428570999999996</v>
      </c>
      <c r="E2859">
        <v>0.1</v>
      </c>
      <c r="F2859">
        <v>3.8857139999999998E-2</v>
      </c>
      <c r="G2859">
        <v>0.4</v>
      </c>
      <c r="H2859">
        <v>0</v>
      </c>
      <c r="I2859">
        <v>0</v>
      </c>
      <c r="J2859">
        <v>98.41</v>
      </c>
      <c r="K2859">
        <v>1</v>
      </c>
      <c r="L2859">
        <v>0.1</v>
      </c>
      <c r="M2859">
        <v>1</v>
      </c>
      <c r="N2859">
        <v>1</v>
      </c>
      <c r="O2859">
        <v>8.2387500000000002E-2</v>
      </c>
      <c r="P2859">
        <v>0.16476250000000001</v>
      </c>
      <c r="Q2859">
        <v>0.24715000000000001</v>
      </c>
      <c r="R2859">
        <v>0.32953749999999998</v>
      </c>
      <c r="S2859">
        <f t="shared" si="44"/>
        <v>3.96808344</v>
      </c>
    </row>
    <row r="2860" spans="1:19">
      <c r="A2860">
        <v>0.96280918000000004</v>
      </c>
      <c r="B2860">
        <v>19.53435326</v>
      </c>
      <c r="C2860">
        <v>0.71710525999999997</v>
      </c>
      <c r="D2860">
        <v>0.71428570999999996</v>
      </c>
      <c r="E2860">
        <v>0.1</v>
      </c>
      <c r="F2860">
        <v>3.8857139999999998E-2</v>
      </c>
      <c r="G2860">
        <v>0.45</v>
      </c>
      <c r="H2860">
        <v>0</v>
      </c>
      <c r="I2860">
        <v>0</v>
      </c>
      <c r="J2860">
        <v>98.14</v>
      </c>
      <c r="K2860">
        <v>1</v>
      </c>
      <c r="L2860">
        <v>0.1</v>
      </c>
      <c r="M2860">
        <v>1</v>
      </c>
      <c r="N2860">
        <v>1</v>
      </c>
      <c r="O2860">
        <v>8.2387500000000002E-2</v>
      </c>
      <c r="P2860">
        <v>0.16476250000000001</v>
      </c>
      <c r="Q2860">
        <v>0.24715000000000001</v>
      </c>
      <c r="R2860">
        <v>0.32953749999999998</v>
      </c>
      <c r="S2860">
        <f t="shared" si="44"/>
        <v>3.969466800000002</v>
      </c>
    </row>
    <row r="2861" spans="1:19">
      <c r="A2861">
        <v>0.96286693000000001</v>
      </c>
      <c r="B2861">
        <v>19.93807983</v>
      </c>
      <c r="C2861">
        <v>0.71710525999999997</v>
      </c>
      <c r="D2861">
        <v>0.71428570999999996</v>
      </c>
      <c r="E2861">
        <v>0.1</v>
      </c>
      <c r="F2861">
        <v>3.8857139999999998E-2</v>
      </c>
      <c r="G2861">
        <v>0.43</v>
      </c>
      <c r="H2861">
        <v>0</v>
      </c>
      <c r="I2861">
        <v>0</v>
      </c>
      <c r="J2861">
        <v>97.66</v>
      </c>
      <c r="K2861">
        <v>1</v>
      </c>
      <c r="L2861">
        <v>0.1</v>
      </c>
      <c r="M2861">
        <v>1</v>
      </c>
      <c r="N2861">
        <v>1</v>
      </c>
      <c r="O2861">
        <v>8.2387500000000002E-2</v>
      </c>
      <c r="P2861">
        <v>0.16476250000000001</v>
      </c>
      <c r="Q2861">
        <v>0.24715000000000001</v>
      </c>
      <c r="R2861">
        <v>0.32953749999999998</v>
      </c>
      <c r="S2861">
        <f t="shared" si="44"/>
        <v>3.9708528000000012</v>
      </c>
    </row>
    <row r="2862" spans="1:19">
      <c r="A2862">
        <v>0.96292515000000001</v>
      </c>
      <c r="B2862">
        <v>19.62438774</v>
      </c>
      <c r="C2862">
        <v>0.71710525999999997</v>
      </c>
      <c r="D2862">
        <v>0.71428570999999996</v>
      </c>
      <c r="E2862">
        <v>0.1</v>
      </c>
      <c r="F2862">
        <v>3.8857139999999998E-2</v>
      </c>
      <c r="G2862">
        <v>0.42</v>
      </c>
      <c r="H2862">
        <v>1</v>
      </c>
      <c r="I2862">
        <v>1</v>
      </c>
      <c r="J2862">
        <v>97.29</v>
      </c>
      <c r="K2862">
        <v>1</v>
      </c>
      <c r="L2862">
        <v>0.1</v>
      </c>
      <c r="M2862">
        <v>1</v>
      </c>
      <c r="N2862">
        <v>1</v>
      </c>
      <c r="O2862">
        <v>8.2387500000000002E-2</v>
      </c>
      <c r="P2862">
        <v>0.16476250000000001</v>
      </c>
      <c r="Q2862">
        <v>0.24715000000000001</v>
      </c>
      <c r="R2862">
        <v>0.32953749999999998</v>
      </c>
      <c r="S2862">
        <f t="shared" si="44"/>
        <v>3.9722500800000011</v>
      </c>
    </row>
    <row r="2863" spans="1:19">
      <c r="A2863">
        <v>0.96298278999999998</v>
      </c>
      <c r="B2863">
        <v>19.976057050000001</v>
      </c>
      <c r="C2863">
        <v>0.71710525999999997</v>
      </c>
      <c r="D2863">
        <v>0.71428570999999996</v>
      </c>
      <c r="E2863">
        <v>0.1</v>
      </c>
      <c r="F2863">
        <v>3.8857139999999998E-2</v>
      </c>
      <c r="G2863">
        <v>0.42</v>
      </c>
      <c r="H2863">
        <v>0</v>
      </c>
      <c r="I2863">
        <v>0</v>
      </c>
      <c r="J2863">
        <v>97.02</v>
      </c>
      <c r="K2863">
        <v>1</v>
      </c>
      <c r="L2863">
        <v>0.1</v>
      </c>
      <c r="M2863">
        <v>1</v>
      </c>
      <c r="N2863">
        <v>1</v>
      </c>
      <c r="O2863">
        <v>8.2387500000000002E-2</v>
      </c>
      <c r="P2863">
        <v>0.16476250000000001</v>
      </c>
      <c r="Q2863">
        <v>0.24715000000000001</v>
      </c>
      <c r="R2863">
        <v>0.32953749999999998</v>
      </c>
      <c r="S2863">
        <f t="shared" si="44"/>
        <v>3.9736334400000004</v>
      </c>
    </row>
    <row r="2864" spans="1:19">
      <c r="A2864">
        <v>0.96304065999999999</v>
      </c>
      <c r="B2864">
        <v>20.336170200000002</v>
      </c>
      <c r="C2864">
        <v>0.71710525999999997</v>
      </c>
      <c r="D2864">
        <v>0.71428570999999996</v>
      </c>
      <c r="E2864">
        <v>0.1</v>
      </c>
      <c r="F2864">
        <v>3.8857139999999998E-2</v>
      </c>
      <c r="G2864">
        <v>0.41</v>
      </c>
      <c r="H2864">
        <v>0</v>
      </c>
      <c r="I2864">
        <v>0</v>
      </c>
      <c r="J2864">
        <v>96.71</v>
      </c>
      <c r="K2864">
        <v>1</v>
      </c>
      <c r="L2864">
        <v>0.1</v>
      </c>
      <c r="M2864">
        <v>1</v>
      </c>
      <c r="N2864">
        <v>1</v>
      </c>
      <c r="O2864">
        <v>8.2387500000000002E-2</v>
      </c>
      <c r="P2864">
        <v>0.16476250000000001</v>
      </c>
      <c r="Q2864">
        <v>0.24715000000000001</v>
      </c>
      <c r="R2864">
        <v>0.32953749999999998</v>
      </c>
      <c r="S2864">
        <f t="shared" si="44"/>
        <v>3.9750223200000008</v>
      </c>
    </row>
    <row r="2865" spans="1:19">
      <c r="A2865">
        <v>0.96309840999999996</v>
      </c>
      <c r="B2865">
        <v>20.011228559999999</v>
      </c>
      <c r="C2865">
        <v>0.71710525999999997</v>
      </c>
      <c r="D2865">
        <v>0.71428570999999996</v>
      </c>
      <c r="E2865">
        <v>0.1</v>
      </c>
      <c r="F2865">
        <v>3.8857139999999998E-2</v>
      </c>
      <c r="G2865">
        <v>0.44</v>
      </c>
      <c r="H2865">
        <v>0</v>
      </c>
      <c r="I2865">
        <v>0</v>
      </c>
      <c r="J2865">
        <v>96.57</v>
      </c>
      <c r="K2865">
        <v>1</v>
      </c>
      <c r="L2865">
        <v>0.1</v>
      </c>
      <c r="M2865">
        <v>1</v>
      </c>
      <c r="N2865">
        <v>1</v>
      </c>
      <c r="O2865">
        <v>8.2387500000000002E-2</v>
      </c>
      <c r="P2865">
        <v>0.16476250000000001</v>
      </c>
      <c r="Q2865">
        <v>0.24715000000000001</v>
      </c>
      <c r="R2865">
        <v>0.32953749999999998</v>
      </c>
      <c r="S2865">
        <f t="shared" si="44"/>
        <v>3.97640832</v>
      </c>
    </row>
    <row r="2866" spans="1:19">
      <c r="A2866">
        <v>0.96315651999999996</v>
      </c>
      <c r="B2866">
        <v>19.878993990000001</v>
      </c>
      <c r="C2866">
        <v>0.71710525999999997</v>
      </c>
      <c r="D2866">
        <v>0.71428570999999996</v>
      </c>
      <c r="E2866">
        <v>0.1</v>
      </c>
      <c r="F2866">
        <v>3.8857139999999998E-2</v>
      </c>
      <c r="G2866">
        <v>0.41</v>
      </c>
      <c r="H2866">
        <v>0</v>
      </c>
      <c r="I2866">
        <v>0</v>
      </c>
      <c r="J2866">
        <v>96.48</v>
      </c>
      <c r="K2866">
        <v>1</v>
      </c>
      <c r="L2866">
        <v>0.1</v>
      </c>
      <c r="M2866">
        <v>1</v>
      </c>
      <c r="N2866">
        <v>1</v>
      </c>
      <c r="O2866">
        <v>8.2387500000000002E-2</v>
      </c>
      <c r="P2866">
        <v>0.16476250000000001</v>
      </c>
      <c r="Q2866">
        <v>0.24715000000000001</v>
      </c>
      <c r="R2866">
        <v>0.32953749999999998</v>
      </c>
      <c r="S2866">
        <f t="shared" si="44"/>
        <v>3.97780296</v>
      </c>
    </row>
    <row r="2867" spans="1:19">
      <c r="A2867">
        <v>0.96321416000000004</v>
      </c>
      <c r="B2867">
        <v>20.102664950000001</v>
      </c>
      <c r="C2867">
        <v>0.71710525999999997</v>
      </c>
      <c r="D2867">
        <v>0.71428570999999996</v>
      </c>
      <c r="E2867">
        <v>0.1</v>
      </c>
      <c r="F2867">
        <v>3.8857139999999998E-2</v>
      </c>
      <c r="G2867">
        <v>0.45</v>
      </c>
      <c r="H2867">
        <v>0</v>
      </c>
      <c r="I2867">
        <v>0</v>
      </c>
      <c r="J2867">
        <v>96.62</v>
      </c>
      <c r="K2867">
        <v>1</v>
      </c>
      <c r="L2867">
        <v>0.1</v>
      </c>
      <c r="M2867">
        <v>1</v>
      </c>
      <c r="N2867">
        <v>1</v>
      </c>
      <c r="O2867">
        <v>8.2387500000000002E-2</v>
      </c>
      <c r="P2867">
        <v>0.16476250000000001</v>
      </c>
      <c r="Q2867">
        <v>0.24715000000000001</v>
      </c>
      <c r="R2867">
        <v>0.32953749999999998</v>
      </c>
      <c r="S2867">
        <f t="shared" si="44"/>
        <v>3.9791863200000019</v>
      </c>
    </row>
    <row r="2868" spans="1:19">
      <c r="A2868">
        <v>0.96327249000000004</v>
      </c>
      <c r="B2868">
        <v>19.945110320000001</v>
      </c>
      <c r="C2868">
        <v>0.71710525999999997</v>
      </c>
      <c r="D2868">
        <v>0.71428570999999996</v>
      </c>
      <c r="E2868">
        <v>0.1</v>
      </c>
      <c r="F2868">
        <v>3.8857139999999998E-2</v>
      </c>
      <c r="G2868">
        <v>0.47</v>
      </c>
      <c r="H2868">
        <v>0</v>
      </c>
      <c r="I2868">
        <v>0</v>
      </c>
      <c r="J2868">
        <v>96.36</v>
      </c>
      <c r="K2868">
        <v>1</v>
      </c>
      <c r="L2868">
        <v>0.1</v>
      </c>
      <c r="M2868">
        <v>1</v>
      </c>
      <c r="N2868">
        <v>1</v>
      </c>
      <c r="O2868">
        <v>8.2387500000000002E-2</v>
      </c>
      <c r="P2868">
        <v>0.16476250000000001</v>
      </c>
      <c r="Q2868">
        <v>0.24715000000000001</v>
      </c>
      <c r="R2868">
        <v>0.32953749999999998</v>
      </c>
      <c r="S2868">
        <f t="shared" si="44"/>
        <v>3.9805862400000018</v>
      </c>
    </row>
    <row r="2869" spans="1:19">
      <c r="A2869">
        <v>0.96333013000000001</v>
      </c>
      <c r="B2869">
        <v>19.980276109999998</v>
      </c>
      <c r="C2869">
        <v>0.71710525999999997</v>
      </c>
      <c r="D2869">
        <v>0.71428570999999996</v>
      </c>
      <c r="E2869">
        <v>0.1</v>
      </c>
      <c r="F2869">
        <v>3.8857139999999998E-2</v>
      </c>
      <c r="G2869">
        <v>0.41</v>
      </c>
      <c r="H2869">
        <v>0</v>
      </c>
      <c r="I2869">
        <v>0</v>
      </c>
      <c r="J2869">
        <v>96.33</v>
      </c>
      <c r="K2869">
        <v>1</v>
      </c>
      <c r="L2869">
        <v>0.1</v>
      </c>
      <c r="M2869">
        <v>1</v>
      </c>
      <c r="N2869">
        <v>1</v>
      </c>
      <c r="O2869">
        <v>8.2387500000000002E-2</v>
      </c>
      <c r="P2869">
        <v>0.16476250000000001</v>
      </c>
      <c r="Q2869">
        <v>0.24715000000000001</v>
      </c>
      <c r="R2869">
        <v>0.32953749999999998</v>
      </c>
      <c r="S2869">
        <f t="shared" si="44"/>
        <v>3.9819696000000011</v>
      </c>
    </row>
    <row r="2870" spans="1:19">
      <c r="A2870">
        <v>0.96338776999999998</v>
      </c>
      <c r="B2870">
        <v>20.05764198</v>
      </c>
      <c r="C2870">
        <v>0.71710525999999997</v>
      </c>
      <c r="D2870">
        <v>0.71428570999999996</v>
      </c>
      <c r="E2870">
        <v>0.1</v>
      </c>
      <c r="F2870">
        <v>3.8857139999999998E-2</v>
      </c>
      <c r="G2870">
        <v>0.43</v>
      </c>
      <c r="H2870">
        <v>0</v>
      </c>
      <c r="I2870">
        <v>0</v>
      </c>
      <c r="J2870">
        <v>96.28</v>
      </c>
      <c r="K2870">
        <v>1</v>
      </c>
      <c r="L2870">
        <v>0.1</v>
      </c>
      <c r="M2870">
        <v>1</v>
      </c>
      <c r="N2870">
        <v>1</v>
      </c>
      <c r="O2870">
        <v>8.2387500000000002E-2</v>
      </c>
      <c r="P2870">
        <v>0.16476250000000001</v>
      </c>
      <c r="Q2870">
        <v>0.24715000000000001</v>
      </c>
      <c r="R2870">
        <v>0.32953749999999998</v>
      </c>
      <c r="S2870">
        <f t="shared" si="44"/>
        <v>3.9833529600000004</v>
      </c>
    </row>
    <row r="2871" spans="1:19">
      <c r="A2871">
        <v>0.96344598000000004</v>
      </c>
      <c r="B2871">
        <v>20.178625109999999</v>
      </c>
      <c r="C2871">
        <v>0.71710525999999997</v>
      </c>
      <c r="D2871">
        <v>0.71428570999999996</v>
      </c>
      <c r="E2871">
        <v>0.1</v>
      </c>
      <c r="F2871">
        <v>3.8857139999999998E-2</v>
      </c>
      <c r="G2871">
        <v>0.43</v>
      </c>
      <c r="H2871">
        <v>0</v>
      </c>
      <c r="I2871">
        <v>0</v>
      </c>
      <c r="J2871">
        <v>96.35</v>
      </c>
      <c r="K2871">
        <v>1</v>
      </c>
      <c r="L2871">
        <v>0.1</v>
      </c>
      <c r="M2871">
        <v>1</v>
      </c>
      <c r="N2871">
        <v>1</v>
      </c>
      <c r="O2871">
        <v>8.2387500000000002E-2</v>
      </c>
      <c r="P2871">
        <v>0.16476250000000001</v>
      </c>
      <c r="Q2871">
        <v>0.24715000000000001</v>
      </c>
      <c r="R2871">
        <v>0.32953749999999998</v>
      </c>
      <c r="S2871">
        <f t="shared" si="44"/>
        <v>3.9847500000000018</v>
      </c>
    </row>
    <row r="2872" spans="1:19">
      <c r="A2872">
        <v>0.96350374000000005</v>
      </c>
      <c r="B2872">
        <v>20.139230730000001</v>
      </c>
      <c r="C2872">
        <v>0.71710525999999997</v>
      </c>
      <c r="D2872">
        <v>0.71428570999999996</v>
      </c>
      <c r="E2872">
        <v>0.1</v>
      </c>
      <c r="F2872">
        <v>3.8857139999999998E-2</v>
      </c>
      <c r="G2872">
        <v>0.43</v>
      </c>
      <c r="H2872">
        <v>0</v>
      </c>
      <c r="I2872">
        <v>0</v>
      </c>
      <c r="J2872">
        <v>96.32</v>
      </c>
      <c r="K2872">
        <v>1</v>
      </c>
      <c r="L2872">
        <v>0.1</v>
      </c>
      <c r="M2872">
        <v>1</v>
      </c>
      <c r="N2872">
        <v>1</v>
      </c>
      <c r="O2872">
        <v>8.2387500000000002E-2</v>
      </c>
      <c r="P2872">
        <v>0.16476250000000001</v>
      </c>
      <c r="Q2872">
        <v>0.24715000000000001</v>
      </c>
      <c r="R2872">
        <v>0.32953749999999998</v>
      </c>
      <c r="S2872">
        <f t="shared" si="44"/>
        <v>3.9861362400000022</v>
      </c>
    </row>
    <row r="2873" spans="1:19">
      <c r="A2873">
        <v>0.96356149000000002</v>
      </c>
      <c r="B2873">
        <v>20.143453600000001</v>
      </c>
      <c r="C2873">
        <v>0.71710525999999997</v>
      </c>
      <c r="D2873">
        <v>0.71428570999999996</v>
      </c>
      <c r="E2873">
        <v>0.1</v>
      </c>
      <c r="F2873">
        <v>3.8857139999999998E-2</v>
      </c>
      <c r="G2873">
        <v>0.4</v>
      </c>
      <c r="H2873">
        <v>1</v>
      </c>
      <c r="I2873">
        <v>1</v>
      </c>
      <c r="J2873">
        <v>96.04</v>
      </c>
      <c r="K2873">
        <v>1</v>
      </c>
      <c r="L2873">
        <v>0.1</v>
      </c>
      <c r="M2873">
        <v>1</v>
      </c>
      <c r="N2873">
        <v>1</v>
      </c>
      <c r="O2873">
        <v>8.2387500000000002E-2</v>
      </c>
      <c r="P2873">
        <v>0.16476250000000001</v>
      </c>
      <c r="Q2873">
        <v>0.24715000000000001</v>
      </c>
      <c r="R2873">
        <v>0.32953749999999998</v>
      </c>
      <c r="S2873">
        <f t="shared" si="44"/>
        <v>3.9875222400000014</v>
      </c>
    </row>
    <row r="2874" spans="1:19">
      <c r="A2874">
        <v>0.96361960000000002</v>
      </c>
      <c r="B2874">
        <v>20.275686260000001</v>
      </c>
      <c r="C2874">
        <v>0.71710525999999997</v>
      </c>
      <c r="D2874">
        <v>0.71428570999999996</v>
      </c>
      <c r="E2874">
        <v>0.1</v>
      </c>
      <c r="F2874">
        <v>3.8857139999999998E-2</v>
      </c>
      <c r="G2874">
        <v>0.43</v>
      </c>
      <c r="H2874">
        <v>0</v>
      </c>
      <c r="I2874">
        <v>0</v>
      </c>
      <c r="J2874">
        <v>95.87</v>
      </c>
      <c r="K2874">
        <v>1</v>
      </c>
      <c r="L2874">
        <v>0.1</v>
      </c>
      <c r="M2874">
        <v>1</v>
      </c>
      <c r="N2874">
        <v>1</v>
      </c>
      <c r="O2874">
        <v>8.2387500000000002E-2</v>
      </c>
      <c r="P2874">
        <v>0.16476250000000001</v>
      </c>
      <c r="Q2874">
        <v>0.24715000000000001</v>
      </c>
      <c r="R2874">
        <v>0.32953749999999998</v>
      </c>
      <c r="S2874">
        <f t="shared" si="44"/>
        <v>3.9889168800000014</v>
      </c>
    </row>
    <row r="2875" spans="1:19">
      <c r="A2875">
        <v>0.96367712000000005</v>
      </c>
      <c r="B2875">
        <v>20.499763489999999</v>
      </c>
      <c r="C2875">
        <v>0.71710525999999997</v>
      </c>
      <c r="D2875">
        <v>0.71428570999999996</v>
      </c>
      <c r="E2875">
        <v>0.1</v>
      </c>
      <c r="F2875">
        <v>3.8857139999999998E-2</v>
      </c>
      <c r="G2875">
        <v>0.44</v>
      </c>
      <c r="H2875">
        <v>0</v>
      </c>
      <c r="I2875">
        <v>0</v>
      </c>
      <c r="J2875">
        <v>95.87</v>
      </c>
      <c r="K2875">
        <v>1</v>
      </c>
      <c r="L2875">
        <v>0.1</v>
      </c>
      <c r="M2875">
        <v>1</v>
      </c>
      <c r="N2875">
        <v>1</v>
      </c>
      <c r="O2875">
        <v>8.2387500000000002E-2</v>
      </c>
      <c r="P2875">
        <v>0.16476250000000001</v>
      </c>
      <c r="Q2875">
        <v>0.24715000000000001</v>
      </c>
      <c r="R2875">
        <v>0.32953749999999998</v>
      </c>
      <c r="S2875">
        <f t="shared" si="44"/>
        <v>3.9902973600000022</v>
      </c>
    </row>
    <row r="2876" spans="1:19">
      <c r="A2876">
        <v>0.96373534000000005</v>
      </c>
      <c r="B2876">
        <v>20.19329643</v>
      </c>
      <c r="C2876">
        <v>0.71710525999999997</v>
      </c>
      <c r="D2876">
        <v>0.71428570999999996</v>
      </c>
      <c r="E2876">
        <v>0.1</v>
      </c>
      <c r="F2876">
        <v>3.8857139999999998E-2</v>
      </c>
      <c r="G2876">
        <v>0.42</v>
      </c>
      <c r="H2876">
        <v>0</v>
      </c>
      <c r="I2876">
        <v>0</v>
      </c>
      <c r="J2876">
        <v>95.88</v>
      </c>
      <c r="K2876">
        <v>1</v>
      </c>
      <c r="L2876">
        <v>0.1</v>
      </c>
      <c r="M2876">
        <v>1</v>
      </c>
      <c r="N2876">
        <v>1</v>
      </c>
      <c r="O2876">
        <v>8.2387500000000002E-2</v>
      </c>
      <c r="P2876">
        <v>0.16476250000000001</v>
      </c>
      <c r="Q2876">
        <v>0.24715000000000001</v>
      </c>
      <c r="R2876">
        <v>0.32953749999999998</v>
      </c>
      <c r="S2876">
        <f t="shared" si="44"/>
        <v>3.9916946400000022</v>
      </c>
    </row>
    <row r="2877" spans="1:19">
      <c r="A2877">
        <v>0.96379285999999997</v>
      </c>
      <c r="B2877">
        <v>20.583751679999999</v>
      </c>
      <c r="C2877">
        <v>0.71710525999999997</v>
      </c>
      <c r="D2877">
        <v>0.71428570999999996</v>
      </c>
      <c r="E2877">
        <v>0.1</v>
      </c>
      <c r="F2877">
        <v>3.8857139999999998E-2</v>
      </c>
      <c r="G2877">
        <v>0.42</v>
      </c>
      <c r="H2877">
        <v>0</v>
      </c>
      <c r="I2877">
        <v>0</v>
      </c>
      <c r="J2877">
        <v>95.86</v>
      </c>
      <c r="K2877">
        <v>1</v>
      </c>
      <c r="L2877">
        <v>0.1</v>
      </c>
      <c r="M2877">
        <v>1</v>
      </c>
      <c r="N2877">
        <v>1</v>
      </c>
      <c r="O2877">
        <v>8.2387500000000002E-2</v>
      </c>
      <c r="P2877">
        <v>0.16476250000000001</v>
      </c>
      <c r="Q2877">
        <v>0.24715000000000001</v>
      </c>
      <c r="R2877">
        <v>0.32953749999999998</v>
      </c>
      <c r="S2877">
        <f t="shared" si="44"/>
        <v>3.9930751200000003</v>
      </c>
    </row>
    <row r="2878" spans="1:19">
      <c r="A2878">
        <v>0.96385107999999997</v>
      </c>
      <c r="B2878">
        <v>20.23489189</v>
      </c>
      <c r="C2878">
        <v>0.71710525999999997</v>
      </c>
      <c r="D2878">
        <v>0.71428570999999996</v>
      </c>
      <c r="E2878">
        <v>0.1</v>
      </c>
      <c r="F2878">
        <v>3.8857139999999998E-2</v>
      </c>
      <c r="G2878">
        <v>0.56999999999999995</v>
      </c>
      <c r="H2878">
        <v>0</v>
      </c>
      <c r="I2878">
        <v>0</v>
      </c>
      <c r="J2878">
        <v>95.87</v>
      </c>
      <c r="K2878">
        <v>1</v>
      </c>
      <c r="L2878">
        <v>0.1</v>
      </c>
      <c r="M2878">
        <v>1</v>
      </c>
      <c r="N2878">
        <v>1</v>
      </c>
      <c r="O2878">
        <v>8.2387500000000002E-2</v>
      </c>
      <c r="P2878">
        <v>0.16476250000000001</v>
      </c>
      <c r="Q2878">
        <v>0.24715000000000001</v>
      </c>
      <c r="R2878">
        <v>0.32953749999999998</v>
      </c>
      <c r="S2878">
        <f t="shared" si="44"/>
        <v>3.9944724000000003</v>
      </c>
    </row>
    <row r="2879" spans="1:19">
      <c r="A2879">
        <v>0.96390872000000005</v>
      </c>
      <c r="B2879">
        <v>20.379776</v>
      </c>
      <c r="C2879">
        <v>0.71710525999999997</v>
      </c>
      <c r="D2879">
        <v>0.71428570999999996</v>
      </c>
      <c r="E2879">
        <v>0.1</v>
      </c>
      <c r="F2879">
        <v>3.8857139999999998E-2</v>
      </c>
      <c r="G2879">
        <v>0.6</v>
      </c>
      <c r="H2879">
        <v>0</v>
      </c>
      <c r="I2879">
        <v>0</v>
      </c>
      <c r="J2879">
        <v>95.79</v>
      </c>
      <c r="K2879">
        <v>1</v>
      </c>
      <c r="L2879">
        <v>0.1</v>
      </c>
      <c r="M2879">
        <v>1</v>
      </c>
      <c r="N2879">
        <v>1</v>
      </c>
      <c r="O2879">
        <v>8.2387500000000002E-2</v>
      </c>
      <c r="P2879">
        <v>0.16476250000000001</v>
      </c>
      <c r="Q2879">
        <v>0.24715000000000001</v>
      </c>
      <c r="R2879">
        <v>0.32953749999999998</v>
      </c>
      <c r="S2879">
        <f t="shared" si="44"/>
        <v>3.9958557600000022</v>
      </c>
    </row>
    <row r="2880" spans="1:19">
      <c r="A2880">
        <v>0.96396693</v>
      </c>
      <c r="B2880">
        <v>20.523263929999999</v>
      </c>
      <c r="C2880">
        <v>0.71710525999999997</v>
      </c>
      <c r="D2880">
        <v>0.71428570999999996</v>
      </c>
      <c r="E2880">
        <v>0.1</v>
      </c>
      <c r="F2880">
        <v>3.8857139999999998E-2</v>
      </c>
      <c r="G2880">
        <v>0.56000000000000005</v>
      </c>
      <c r="H2880">
        <v>0</v>
      </c>
      <c r="I2880">
        <v>0</v>
      </c>
      <c r="J2880">
        <v>95.5</v>
      </c>
      <c r="K2880">
        <v>1</v>
      </c>
      <c r="L2880">
        <v>0.1</v>
      </c>
      <c r="M2880">
        <v>1</v>
      </c>
      <c r="N2880">
        <v>1</v>
      </c>
      <c r="O2880">
        <v>8.2387500000000002E-2</v>
      </c>
      <c r="P2880">
        <v>0.16476250000000001</v>
      </c>
      <c r="Q2880">
        <v>0.24715000000000001</v>
      </c>
      <c r="R2880">
        <v>0.32953749999999998</v>
      </c>
      <c r="S2880">
        <f t="shared" si="44"/>
        <v>3.9972528000000009</v>
      </c>
    </row>
    <row r="2881" spans="1:19">
      <c r="A2881">
        <v>0.96402445999999997</v>
      </c>
      <c r="B2881">
        <v>20.549991609999999</v>
      </c>
      <c r="C2881">
        <v>0.71710525999999997</v>
      </c>
      <c r="D2881">
        <v>0.71428570999999996</v>
      </c>
      <c r="E2881">
        <v>0.1</v>
      </c>
      <c r="F2881">
        <v>3.8857139999999998E-2</v>
      </c>
      <c r="G2881">
        <v>0.49</v>
      </c>
      <c r="H2881">
        <v>0</v>
      </c>
      <c r="I2881">
        <v>0</v>
      </c>
      <c r="J2881">
        <v>95.42</v>
      </c>
      <c r="K2881">
        <v>1</v>
      </c>
      <c r="L2881">
        <v>0.1</v>
      </c>
      <c r="M2881">
        <v>1</v>
      </c>
      <c r="N2881">
        <v>1</v>
      </c>
      <c r="O2881">
        <v>8.2387500000000002E-2</v>
      </c>
      <c r="P2881">
        <v>0.16476250000000001</v>
      </c>
      <c r="Q2881">
        <v>0.24715000000000001</v>
      </c>
      <c r="R2881">
        <v>0.32953749999999998</v>
      </c>
      <c r="S2881">
        <f t="shared" si="44"/>
        <v>3.9986335200000003</v>
      </c>
    </row>
    <row r="2882" spans="1:19">
      <c r="A2882">
        <v>0.96408256000000003</v>
      </c>
      <c r="B2882">
        <v>20.63580322</v>
      </c>
      <c r="C2882">
        <v>0.71710525999999997</v>
      </c>
      <c r="D2882">
        <v>0.71428570999999996</v>
      </c>
      <c r="E2882">
        <v>0.1</v>
      </c>
      <c r="F2882">
        <v>3.8857139999999998E-2</v>
      </c>
      <c r="G2882">
        <v>0.42</v>
      </c>
      <c r="H2882">
        <v>0</v>
      </c>
      <c r="I2882">
        <v>0</v>
      </c>
      <c r="J2882">
        <v>95.3</v>
      </c>
      <c r="K2882">
        <v>1</v>
      </c>
      <c r="L2882">
        <v>0.1</v>
      </c>
      <c r="M2882">
        <v>1</v>
      </c>
      <c r="N2882">
        <v>1</v>
      </c>
      <c r="O2882">
        <v>8.2387500000000002E-2</v>
      </c>
      <c r="P2882">
        <v>0.16476250000000001</v>
      </c>
      <c r="Q2882">
        <v>0.24715000000000001</v>
      </c>
      <c r="R2882">
        <v>0.32953749999999998</v>
      </c>
      <c r="S2882">
        <f t="shared" si="44"/>
        <v>4.0000279200000017</v>
      </c>
    </row>
    <row r="2883" spans="1:19">
      <c r="A2883">
        <v>0.9641402</v>
      </c>
      <c r="B2883">
        <v>20.666748049999999</v>
      </c>
      <c r="C2883">
        <v>0.71710525999999997</v>
      </c>
      <c r="D2883">
        <v>0.71428570999999996</v>
      </c>
      <c r="E2883">
        <v>0.1</v>
      </c>
      <c r="F2883">
        <v>3.8857139999999998E-2</v>
      </c>
      <c r="G2883">
        <v>0.43</v>
      </c>
      <c r="H2883">
        <v>0</v>
      </c>
      <c r="I2883">
        <v>0</v>
      </c>
      <c r="J2883">
        <v>95.43</v>
      </c>
      <c r="K2883">
        <v>1</v>
      </c>
      <c r="L2883">
        <v>0.1</v>
      </c>
      <c r="M2883">
        <v>1</v>
      </c>
      <c r="N2883">
        <v>1</v>
      </c>
      <c r="O2883">
        <v>8.2387500000000002E-2</v>
      </c>
      <c r="P2883">
        <v>0.16476250000000001</v>
      </c>
      <c r="Q2883">
        <v>0.24715000000000001</v>
      </c>
      <c r="R2883">
        <v>0.32953749999999998</v>
      </c>
      <c r="S2883">
        <f t="shared" ref="S2883:S2946" si="45">(A2883-$A$2)*24</f>
        <v>4.001411280000001</v>
      </c>
    </row>
    <row r="2884" spans="1:19">
      <c r="A2884">
        <v>0.96419829999999995</v>
      </c>
      <c r="B2884">
        <v>20.714572910000001</v>
      </c>
      <c r="C2884">
        <v>0.71710525999999997</v>
      </c>
      <c r="D2884">
        <v>0.71428570999999996</v>
      </c>
      <c r="E2884">
        <v>0.1</v>
      </c>
      <c r="F2884">
        <v>3.8857139999999998E-2</v>
      </c>
      <c r="G2884">
        <v>0.48</v>
      </c>
      <c r="H2884">
        <v>1</v>
      </c>
      <c r="I2884">
        <v>0</v>
      </c>
      <c r="J2884">
        <v>95.31</v>
      </c>
      <c r="K2884">
        <v>1</v>
      </c>
      <c r="L2884">
        <v>0.1</v>
      </c>
      <c r="M2884">
        <v>1</v>
      </c>
      <c r="N2884">
        <v>1</v>
      </c>
      <c r="O2884">
        <v>8.2387500000000002E-2</v>
      </c>
      <c r="P2884">
        <v>0.16476250000000001</v>
      </c>
      <c r="Q2884">
        <v>0.24715000000000001</v>
      </c>
      <c r="R2884">
        <v>0.32953749999999998</v>
      </c>
      <c r="S2884">
        <f t="shared" si="45"/>
        <v>4.0028056799999998</v>
      </c>
    </row>
    <row r="2885" spans="1:19">
      <c r="A2885">
        <v>0.96425594000000003</v>
      </c>
      <c r="B2885">
        <v>20.610477450000001</v>
      </c>
      <c r="C2885">
        <v>0.71710525999999997</v>
      </c>
      <c r="D2885">
        <v>0.71428570999999996</v>
      </c>
      <c r="E2885">
        <v>0.1</v>
      </c>
      <c r="F2885">
        <v>3.8857139999999998E-2</v>
      </c>
      <c r="G2885">
        <v>0.69</v>
      </c>
      <c r="H2885">
        <v>0</v>
      </c>
      <c r="I2885">
        <v>0</v>
      </c>
      <c r="J2885">
        <v>95.27</v>
      </c>
      <c r="K2885">
        <v>1</v>
      </c>
      <c r="L2885">
        <v>0.1</v>
      </c>
      <c r="M2885">
        <v>1</v>
      </c>
      <c r="N2885">
        <v>1</v>
      </c>
      <c r="O2885">
        <v>8.2387500000000002E-2</v>
      </c>
      <c r="P2885">
        <v>0.16476250000000001</v>
      </c>
      <c r="Q2885">
        <v>0.24715000000000001</v>
      </c>
      <c r="R2885">
        <v>0.32953749999999998</v>
      </c>
      <c r="S2885">
        <f t="shared" si="45"/>
        <v>4.0041890400000018</v>
      </c>
    </row>
    <row r="2886" spans="1:19">
      <c r="A2886">
        <v>0.96431369</v>
      </c>
      <c r="B2886">
        <v>20.998725889999999</v>
      </c>
      <c r="C2886">
        <v>0.71710525999999997</v>
      </c>
      <c r="D2886">
        <v>0.71428570999999996</v>
      </c>
      <c r="E2886">
        <v>0.1</v>
      </c>
      <c r="F2886">
        <v>3.8857139999999998E-2</v>
      </c>
      <c r="G2886">
        <v>0.52</v>
      </c>
      <c r="H2886">
        <v>0</v>
      </c>
      <c r="I2886">
        <v>0</v>
      </c>
      <c r="J2886">
        <v>95.2</v>
      </c>
      <c r="K2886">
        <v>1</v>
      </c>
      <c r="L2886">
        <v>0.1</v>
      </c>
      <c r="M2886">
        <v>1</v>
      </c>
      <c r="N2886">
        <v>1</v>
      </c>
      <c r="O2886">
        <v>8.2387500000000002E-2</v>
      </c>
      <c r="P2886">
        <v>0.16476250000000001</v>
      </c>
      <c r="Q2886">
        <v>0.24715000000000001</v>
      </c>
      <c r="R2886">
        <v>0.32953749999999998</v>
      </c>
      <c r="S2886">
        <f t="shared" si="45"/>
        <v>4.005575040000001</v>
      </c>
    </row>
    <row r="2887" spans="1:19">
      <c r="A2887">
        <v>0.96437191</v>
      </c>
      <c r="B2887">
        <v>20.50497627</v>
      </c>
      <c r="C2887">
        <v>0.71710525999999997</v>
      </c>
      <c r="D2887">
        <v>0.71428570999999996</v>
      </c>
      <c r="E2887">
        <v>0.1</v>
      </c>
      <c r="F2887">
        <v>3.8857139999999998E-2</v>
      </c>
      <c r="G2887">
        <v>0.47</v>
      </c>
      <c r="H2887">
        <v>0</v>
      </c>
      <c r="I2887">
        <v>0</v>
      </c>
      <c r="J2887">
        <v>95.24</v>
      </c>
      <c r="K2887">
        <v>1</v>
      </c>
      <c r="L2887">
        <v>0.1</v>
      </c>
      <c r="M2887">
        <v>1</v>
      </c>
      <c r="N2887">
        <v>1</v>
      </c>
      <c r="O2887">
        <v>8.2387500000000002E-2</v>
      </c>
      <c r="P2887">
        <v>0.16476250000000001</v>
      </c>
      <c r="Q2887">
        <v>0.24715000000000001</v>
      </c>
      <c r="R2887">
        <v>0.32953749999999998</v>
      </c>
      <c r="S2887">
        <f t="shared" si="45"/>
        <v>4.0069723200000009</v>
      </c>
    </row>
    <row r="2888" spans="1:19">
      <c r="A2888">
        <v>0.96442965999999997</v>
      </c>
      <c r="B2888">
        <v>20.635799410000001</v>
      </c>
      <c r="C2888">
        <v>0.71710525999999997</v>
      </c>
      <c r="D2888">
        <v>0.71428570999999996</v>
      </c>
      <c r="E2888">
        <v>0.1</v>
      </c>
      <c r="F2888">
        <v>3.8857139999999998E-2</v>
      </c>
      <c r="G2888">
        <v>0.41</v>
      </c>
      <c r="H2888">
        <v>0</v>
      </c>
      <c r="I2888">
        <v>0</v>
      </c>
      <c r="J2888">
        <v>95.11</v>
      </c>
      <c r="K2888">
        <v>1</v>
      </c>
      <c r="L2888">
        <v>0.1</v>
      </c>
      <c r="M2888">
        <v>1</v>
      </c>
      <c r="N2888">
        <v>1</v>
      </c>
      <c r="O2888">
        <v>8.2387500000000002E-2</v>
      </c>
      <c r="P2888">
        <v>0.16476250000000001</v>
      </c>
      <c r="Q2888">
        <v>0.24715000000000001</v>
      </c>
      <c r="R2888">
        <v>0.32953749999999998</v>
      </c>
      <c r="S2888">
        <f t="shared" si="45"/>
        <v>4.0083583200000001</v>
      </c>
    </row>
    <row r="2889" spans="1:19">
      <c r="A2889">
        <v>0.96448730000000005</v>
      </c>
      <c r="B2889">
        <v>20.58656311</v>
      </c>
      <c r="C2889">
        <v>0.71710525999999997</v>
      </c>
      <c r="D2889">
        <v>0.71428570999999996</v>
      </c>
      <c r="E2889">
        <v>0.1</v>
      </c>
      <c r="F2889">
        <v>3.8857139999999998E-2</v>
      </c>
      <c r="G2889">
        <v>0.43</v>
      </c>
      <c r="H2889">
        <v>0</v>
      </c>
      <c r="I2889">
        <v>0</v>
      </c>
      <c r="J2889">
        <v>94.89</v>
      </c>
      <c r="K2889">
        <v>1</v>
      </c>
      <c r="L2889">
        <v>0.1</v>
      </c>
      <c r="M2889">
        <v>1</v>
      </c>
      <c r="N2889">
        <v>1</v>
      </c>
      <c r="O2889">
        <v>8.2387500000000002E-2</v>
      </c>
      <c r="P2889">
        <v>0.16476250000000001</v>
      </c>
      <c r="Q2889">
        <v>0.24715000000000001</v>
      </c>
      <c r="R2889">
        <v>0.32953749999999998</v>
      </c>
      <c r="S2889">
        <f t="shared" si="45"/>
        <v>4.0097416800000021</v>
      </c>
    </row>
    <row r="2890" spans="1:19">
      <c r="A2890">
        <v>0.96454552000000005</v>
      </c>
      <c r="B2890">
        <v>20.887603760000001</v>
      </c>
      <c r="C2890">
        <v>0.71710525999999997</v>
      </c>
      <c r="D2890">
        <v>0.71428570999999996</v>
      </c>
      <c r="E2890">
        <v>0.1</v>
      </c>
      <c r="F2890">
        <v>3.8857139999999998E-2</v>
      </c>
      <c r="G2890">
        <v>0.42</v>
      </c>
      <c r="H2890">
        <v>0</v>
      </c>
      <c r="I2890">
        <v>0</v>
      </c>
      <c r="J2890">
        <v>94.75</v>
      </c>
      <c r="K2890">
        <v>1</v>
      </c>
      <c r="L2890">
        <v>0.1</v>
      </c>
      <c r="M2890">
        <v>1</v>
      </c>
      <c r="N2890">
        <v>1</v>
      </c>
      <c r="O2890">
        <v>8.2387500000000002E-2</v>
      </c>
      <c r="P2890">
        <v>0.16476250000000001</v>
      </c>
      <c r="Q2890">
        <v>0.24715000000000001</v>
      </c>
      <c r="R2890">
        <v>0.32953749999999998</v>
      </c>
      <c r="S2890">
        <f t="shared" si="45"/>
        <v>4.011138960000002</v>
      </c>
    </row>
    <row r="2891" spans="1:19">
      <c r="A2891">
        <v>0.96460316000000002</v>
      </c>
      <c r="B2891">
        <v>20.855245589999999</v>
      </c>
      <c r="C2891">
        <v>0.71710525999999997</v>
      </c>
      <c r="D2891">
        <v>0.71428570999999996</v>
      </c>
      <c r="E2891">
        <v>0.1</v>
      </c>
      <c r="F2891">
        <v>3.8857139999999998E-2</v>
      </c>
      <c r="G2891">
        <v>0.41</v>
      </c>
      <c r="H2891">
        <v>0</v>
      </c>
      <c r="I2891">
        <v>0</v>
      </c>
      <c r="J2891">
        <v>94.72</v>
      </c>
      <c r="K2891">
        <v>1</v>
      </c>
      <c r="L2891">
        <v>0.1</v>
      </c>
      <c r="M2891">
        <v>1</v>
      </c>
      <c r="N2891">
        <v>1</v>
      </c>
      <c r="O2891">
        <v>8.2387500000000002E-2</v>
      </c>
      <c r="P2891">
        <v>0.16476250000000001</v>
      </c>
      <c r="Q2891">
        <v>0.24715000000000001</v>
      </c>
      <c r="R2891">
        <v>0.32953749999999998</v>
      </c>
      <c r="S2891">
        <f t="shared" si="45"/>
        <v>4.0125223200000013</v>
      </c>
    </row>
    <row r="2892" spans="1:19">
      <c r="A2892">
        <v>0.96466138000000001</v>
      </c>
      <c r="B2892">
        <v>20.92698669</v>
      </c>
      <c r="C2892">
        <v>0.71710525999999997</v>
      </c>
      <c r="D2892">
        <v>0.71428570999999996</v>
      </c>
      <c r="E2892">
        <v>0.1</v>
      </c>
      <c r="F2892">
        <v>3.8857139999999998E-2</v>
      </c>
      <c r="G2892">
        <v>0.43</v>
      </c>
      <c r="H2892">
        <v>0</v>
      </c>
      <c r="I2892">
        <v>0</v>
      </c>
      <c r="J2892">
        <v>94.59</v>
      </c>
      <c r="K2892">
        <v>0</v>
      </c>
      <c r="L2892">
        <v>0.1</v>
      </c>
      <c r="M2892">
        <v>1</v>
      </c>
      <c r="N2892">
        <v>1</v>
      </c>
      <c r="O2892">
        <v>8.2387500000000002E-2</v>
      </c>
      <c r="P2892">
        <v>0.16476250000000001</v>
      </c>
      <c r="Q2892">
        <v>0.24715000000000001</v>
      </c>
      <c r="R2892">
        <v>0.32953749999999998</v>
      </c>
      <c r="S2892">
        <f t="shared" si="45"/>
        <v>4.0139196000000013</v>
      </c>
    </row>
    <row r="2893" spans="1:19">
      <c r="A2893">
        <v>0.96471901999999998</v>
      </c>
      <c r="B2893">
        <v>21.12111282</v>
      </c>
      <c r="C2893">
        <v>0.71710525999999997</v>
      </c>
      <c r="D2893">
        <v>0.71428570999999996</v>
      </c>
      <c r="E2893">
        <v>0.1</v>
      </c>
      <c r="F2893">
        <v>3.8857139999999998E-2</v>
      </c>
      <c r="G2893">
        <v>0.44</v>
      </c>
      <c r="H2893">
        <v>0</v>
      </c>
      <c r="I2893">
        <v>0</v>
      </c>
      <c r="J2893">
        <v>94.58</v>
      </c>
      <c r="K2893">
        <v>0</v>
      </c>
      <c r="L2893">
        <v>0.1</v>
      </c>
      <c r="M2893">
        <v>1</v>
      </c>
      <c r="N2893">
        <v>1</v>
      </c>
      <c r="O2893">
        <v>8.2387500000000002E-2</v>
      </c>
      <c r="P2893">
        <v>0.16476250000000001</v>
      </c>
      <c r="Q2893">
        <v>0.24715000000000001</v>
      </c>
      <c r="R2893">
        <v>0.32953749999999998</v>
      </c>
      <c r="S2893">
        <f t="shared" si="45"/>
        <v>4.0153029600000005</v>
      </c>
    </row>
    <row r="2894" spans="1:19">
      <c r="A2894">
        <v>0.96477676999999995</v>
      </c>
      <c r="B2894">
        <v>20.558427810000001</v>
      </c>
      <c r="C2894">
        <v>0.71710525999999997</v>
      </c>
      <c r="D2894">
        <v>0.71428570999999996</v>
      </c>
      <c r="E2894">
        <v>0.1</v>
      </c>
      <c r="F2894">
        <v>3.8857139999999998E-2</v>
      </c>
      <c r="G2894">
        <v>0.42</v>
      </c>
      <c r="H2894">
        <v>0</v>
      </c>
      <c r="I2894">
        <v>0</v>
      </c>
      <c r="J2894">
        <v>94.42</v>
      </c>
      <c r="K2894">
        <v>0</v>
      </c>
      <c r="L2894">
        <v>0.1</v>
      </c>
      <c r="M2894">
        <v>1</v>
      </c>
      <c r="N2894">
        <v>1</v>
      </c>
      <c r="O2894">
        <v>8.2387500000000002E-2</v>
      </c>
      <c r="P2894">
        <v>0.16476250000000001</v>
      </c>
      <c r="Q2894">
        <v>0.24715000000000001</v>
      </c>
      <c r="R2894">
        <v>0.32953749999999998</v>
      </c>
      <c r="S2894">
        <f t="shared" si="45"/>
        <v>4.0166889599999998</v>
      </c>
    </row>
    <row r="2895" spans="1:19">
      <c r="A2895">
        <v>0.96483498999999995</v>
      </c>
      <c r="B2895">
        <v>20.697696690000001</v>
      </c>
      <c r="C2895">
        <v>0.71710525999999997</v>
      </c>
      <c r="D2895">
        <v>0.71428570999999996</v>
      </c>
      <c r="E2895">
        <v>0.1</v>
      </c>
      <c r="F2895">
        <v>3.8857139999999998E-2</v>
      </c>
      <c r="G2895">
        <v>0.43</v>
      </c>
      <c r="H2895">
        <v>1</v>
      </c>
      <c r="I2895">
        <v>1</v>
      </c>
      <c r="J2895">
        <v>94.45</v>
      </c>
      <c r="K2895">
        <v>0</v>
      </c>
      <c r="L2895">
        <v>0.1</v>
      </c>
      <c r="M2895">
        <v>1</v>
      </c>
      <c r="N2895">
        <v>1</v>
      </c>
      <c r="O2895">
        <v>8.2387500000000002E-2</v>
      </c>
      <c r="P2895">
        <v>0.16476250000000001</v>
      </c>
      <c r="Q2895">
        <v>0.24715000000000001</v>
      </c>
      <c r="R2895">
        <v>0.32953749999999998</v>
      </c>
      <c r="S2895">
        <f t="shared" si="45"/>
        <v>4.0180862399999997</v>
      </c>
    </row>
    <row r="2896" spans="1:19">
      <c r="A2896">
        <v>0.96489285999999996</v>
      </c>
      <c r="B2896">
        <v>20.85524178</v>
      </c>
      <c r="C2896">
        <v>0.71710525999999997</v>
      </c>
      <c r="D2896">
        <v>0.71428570999999996</v>
      </c>
      <c r="E2896">
        <v>0.1</v>
      </c>
      <c r="F2896">
        <v>3.8857139999999998E-2</v>
      </c>
      <c r="G2896">
        <v>0.43</v>
      </c>
      <c r="H2896">
        <v>0</v>
      </c>
      <c r="I2896">
        <v>0</v>
      </c>
      <c r="J2896">
        <v>94.36</v>
      </c>
      <c r="K2896">
        <v>0</v>
      </c>
      <c r="L2896">
        <v>0.1</v>
      </c>
      <c r="M2896">
        <v>1</v>
      </c>
      <c r="N2896">
        <v>1</v>
      </c>
      <c r="O2896">
        <v>8.2387500000000002E-2</v>
      </c>
      <c r="P2896">
        <v>0.16476250000000001</v>
      </c>
      <c r="Q2896">
        <v>0.24715000000000001</v>
      </c>
      <c r="R2896">
        <v>0.32953749999999998</v>
      </c>
      <c r="S2896">
        <f t="shared" si="45"/>
        <v>4.0194751200000001</v>
      </c>
    </row>
    <row r="2897" spans="1:19">
      <c r="A2897">
        <v>0.96495050000000004</v>
      </c>
      <c r="B2897">
        <v>20.429016109999999</v>
      </c>
      <c r="C2897">
        <v>0.71710525999999997</v>
      </c>
      <c r="D2897">
        <v>0.71428570999999996</v>
      </c>
      <c r="E2897">
        <v>0.1</v>
      </c>
      <c r="F2897">
        <v>3.8857139999999998E-2</v>
      </c>
      <c r="G2897">
        <v>0.4</v>
      </c>
      <c r="H2897">
        <v>0</v>
      </c>
      <c r="I2897">
        <v>0</v>
      </c>
      <c r="J2897">
        <v>94.33</v>
      </c>
      <c r="K2897">
        <v>0</v>
      </c>
      <c r="L2897">
        <v>0.1</v>
      </c>
      <c r="M2897">
        <v>1</v>
      </c>
      <c r="N2897">
        <v>1</v>
      </c>
      <c r="O2897">
        <v>8.2387500000000002E-2</v>
      </c>
      <c r="P2897">
        <v>0.16476250000000001</v>
      </c>
      <c r="Q2897">
        <v>0.24715000000000001</v>
      </c>
      <c r="R2897">
        <v>0.32953749999999998</v>
      </c>
      <c r="S2897">
        <f t="shared" si="45"/>
        <v>4.020858480000002</v>
      </c>
    </row>
    <row r="2898" spans="1:19">
      <c r="A2898">
        <v>0.96500859999999999</v>
      </c>
      <c r="B2898">
        <v>20.728639600000001</v>
      </c>
      <c r="C2898">
        <v>0.71710525999999997</v>
      </c>
      <c r="D2898">
        <v>0.71428570999999996</v>
      </c>
      <c r="E2898">
        <v>0.1</v>
      </c>
      <c r="F2898">
        <v>3.8857139999999998E-2</v>
      </c>
      <c r="G2898">
        <v>0.41</v>
      </c>
      <c r="H2898">
        <v>0</v>
      </c>
      <c r="I2898">
        <v>0</v>
      </c>
      <c r="J2898">
        <v>94.37</v>
      </c>
      <c r="K2898">
        <v>0</v>
      </c>
      <c r="L2898">
        <v>0.1</v>
      </c>
      <c r="M2898">
        <v>1</v>
      </c>
      <c r="N2898">
        <v>1</v>
      </c>
      <c r="O2898">
        <v>8.2387500000000002E-2</v>
      </c>
      <c r="P2898">
        <v>0.16476250000000001</v>
      </c>
      <c r="Q2898">
        <v>0.24715000000000001</v>
      </c>
      <c r="R2898">
        <v>0.32953749999999998</v>
      </c>
      <c r="S2898">
        <f t="shared" si="45"/>
        <v>4.0222528800000008</v>
      </c>
    </row>
    <row r="2899" spans="1:19">
      <c r="A2899">
        <v>0.96506623999999996</v>
      </c>
      <c r="B2899">
        <v>20.54577827</v>
      </c>
      <c r="C2899">
        <v>0.71710525999999997</v>
      </c>
      <c r="D2899">
        <v>0.71428570999999996</v>
      </c>
      <c r="E2899">
        <v>0.1</v>
      </c>
      <c r="F2899">
        <v>3.8857139999999998E-2</v>
      </c>
      <c r="G2899">
        <v>0.42</v>
      </c>
      <c r="H2899">
        <v>0</v>
      </c>
      <c r="I2899">
        <v>0</v>
      </c>
      <c r="J2899">
        <v>94.44</v>
      </c>
      <c r="K2899">
        <v>0</v>
      </c>
      <c r="L2899">
        <v>0.1</v>
      </c>
      <c r="M2899">
        <v>1</v>
      </c>
      <c r="N2899">
        <v>1</v>
      </c>
      <c r="O2899">
        <v>8.2387500000000002E-2</v>
      </c>
      <c r="P2899">
        <v>0.16476250000000001</v>
      </c>
      <c r="Q2899">
        <v>0.24715000000000001</v>
      </c>
      <c r="R2899">
        <v>0.32953749999999998</v>
      </c>
      <c r="S2899">
        <f t="shared" si="45"/>
        <v>4.0236362400000001</v>
      </c>
    </row>
    <row r="2900" spans="1:19">
      <c r="A2900">
        <v>0.96512388000000005</v>
      </c>
      <c r="B2900">
        <v>20.285535809999999</v>
      </c>
      <c r="C2900">
        <v>0.71710525999999997</v>
      </c>
      <c r="D2900">
        <v>0.71428570999999996</v>
      </c>
      <c r="E2900">
        <v>0.1</v>
      </c>
      <c r="F2900">
        <v>3.8857139999999998E-2</v>
      </c>
      <c r="G2900">
        <v>0.43</v>
      </c>
      <c r="H2900">
        <v>0</v>
      </c>
      <c r="I2900">
        <v>0</v>
      </c>
      <c r="J2900">
        <v>94.6</v>
      </c>
      <c r="K2900">
        <v>0</v>
      </c>
      <c r="L2900">
        <v>0.1</v>
      </c>
      <c r="M2900">
        <v>1</v>
      </c>
      <c r="N2900">
        <v>1</v>
      </c>
      <c r="O2900">
        <v>8.2387500000000002E-2</v>
      </c>
      <c r="P2900">
        <v>0.16476250000000001</v>
      </c>
      <c r="Q2900">
        <v>0.24715000000000001</v>
      </c>
      <c r="R2900">
        <v>0.32953749999999998</v>
      </c>
      <c r="S2900">
        <f t="shared" si="45"/>
        <v>4.025019600000002</v>
      </c>
    </row>
    <row r="2901" spans="1:19">
      <c r="A2901">
        <v>0.96518197999999999</v>
      </c>
      <c r="B2901">
        <v>20.220827100000001</v>
      </c>
      <c r="C2901">
        <v>0.71710525999999997</v>
      </c>
      <c r="D2901">
        <v>0.71428570999999996</v>
      </c>
      <c r="E2901">
        <v>0.1</v>
      </c>
      <c r="F2901">
        <v>3.8857139999999998E-2</v>
      </c>
      <c r="G2901">
        <v>0.41</v>
      </c>
      <c r="H2901">
        <v>0</v>
      </c>
      <c r="I2901">
        <v>0</v>
      </c>
      <c r="J2901">
        <v>94.84</v>
      </c>
      <c r="K2901">
        <v>0</v>
      </c>
      <c r="L2901">
        <v>0.1</v>
      </c>
      <c r="M2901">
        <v>1</v>
      </c>
      <c r="N2901">
        <v>1</v>
      </c>
      <c r="O2901">
        <v>8.2387500000000002E-2</v>
      </c>
      <c r="P2901">
        <v>0.16476250000000001</v>
      </c>
      <c r="Q2901">
        <v>0.24715000000000001</v>
      </c>
      <c r="R2901">
        <v>0.32953749999999998</v>
      </c>
      <c r="S2901">
        <f t="shared" si="45"/>
        <v>4.0264140000000008</v>
      </c>
    </row>
    <row r="2902" spans="1:19">
      <c r="A2902">
        <v>0.96523961999999996</v>
      </c>
      <c r="B2902">
        <v>20.074529649999999</v>
      </c>
      <c r="C2902">
        <v>0.71710525999999997</v>
      </c>
      <c r="D2902">
        <v>0.71428570999999996</v>
      </c>
      <c r="E2902">
        <v>0.1</v>
      </c>
      <c r="F2902">
        <v>3.8857139999999998E-2</v>
      </c>
      <c r="G2902">
        <v>0.46</v>
      </c>
      <c r="H2902">
        <v>0</v>
      </c>
      <c r="I2902">
        <v>0</v>
      </c>
      <c r="J2902">
        <v>95.04</v>
      </c>
      <c r="K2902">
        <v>0</v>
      </c>
      <c r="L2902">
        <v>0.1</v>
      </c>
      <c r="M2902">
        <v>1</v>
      </c>
      <c r="N2902">
        <v>1</v>
      </c>
      <c r="O2902">
        <v>8.2387500000000002E-2</v>
      </c>
      <c r="P2902">
        <v>0.16476250000000001</v>
      </c>
      <c r="Q2902">
        <v>0.24715000000000001</v>
      </c>
      <c r="R2902">
        <v>0.32953749999999998</v>
      </c>
      <c r="S2902">
        <f t="shared" si="45"/>
        <v>4.0277973600000001</v>
      </c>
    </row>
    <row r="2903" spans="1:19">
      <c r="A2903">
        <v>0.96529748999999998</v>
      </c>
      <c r="B2903">
        <v>20.548582079999999</v>
      </c>
      <c r="C2903">
        <v>0.71710525999999997</v>
      </c>
      <c r="D2903">
        <v>0.71428570999999996</v>
      </c>
      <c r="E2903">
        <v>0.1</v>
      </c>
      <c r="F2903">
        <v>3.8857139999999998E-2</v>
      </c>
      <c r="G2903">
        <v>0.51</v>
      </c>
      <c r="H2903">
        <v>0</v>
      </c>
      <c r="I2903">
        <v>0</v>
      </c>
      <c r="J2903">
        <v>95.24</v>
      </c>
      <c r="K2903">
        <v>0</v>
      </c>
      <c r="L2903">
        <v>0.1</v>
      </c>
      <c r="M2903">
        <v>1</v>
      </c>
      <c r="N2903">
        <v>1</v>
      </c>
      <c r="O2903">
        <v>8.2387500000000002E-2</v>
      </c>
      <c r="P2903">
        <v>0.16476250000000001</v>
      </c>
      <c r="Q2903">
        <v>0.24715000000000001</v>
      </c>
      <c r="R2903">
        <v>0.32953749999999998</v>
      </c>
      <c r="S2903">
        <f t="shared" si="45"/>
        <v>4.0291862400000005</v>
      </c>
    </row>
    <row r="2904" spans="1:19">
      <c r="A2904">
        <v>0.96535559000000004</v>
      </c>
      <c r="B2904">
        <v>20.195505140000002</v>
      </c>
      <c r="C2904">
        <v>0.71710525999999997</v>
      </c>
      <c r="D2904">
        <v>0.71428570999999996</v>
      </c>
      <c r="E2904">
        <v>0.1</v>
      </c>
      <c r="F2904">
        <v>3.8857139999999998E-2</v>
      </c>
      <c r="G2904">
        <v>0.46</v>
      </c>
      <c r="H2904">
        <v>0</v>
      </c>
      <c r="I2904">
        <v>0</v>
      </c>
      <c r="J2904">
        <v>95.55</v>
      </c>
      <c r="K2904">
        <v>0</v>
      </c>
      <c r="L2904">
        <v>0.1</v>
      </c>
      <c r="M2904">
        <v>1</v>
      </c>
      <c r="N2904">
        <v>1</v>
      </c>
      <c r="O2904">
        <v>8.2387500000000002E-2</v>
      </c>
      <c r="P2904">
        <v>0.16476250000000001</v>
      </c>
      <c r="Q2904">
        <v>0.24715000000000001</v>
      </c>
      <c r="R2904">
        <v>0.32953749999999998</v>
      </c>
      <c r="S2904">
        <f t="shared" si="45"/>
        <v>4.0305806400000019</v>
      </c>
    </row>
    <row r="2905" spans="1:19">
      <c r="A2905">
        <v>0.96541323000000001</v>
      </c>
      <c r="B2905">
        <v>19.755208970000002</v>
      </c>
      <c r="C2905">
        <v>0.71710525999999997</v>
      </c>
      <c r="D2905">
        <v>0.71428570999999996</v>
      </c>
      <c r="E2905">
        <v>0.1</v>
      </c>
      <c r="F2905">
        <v>3.8857139999999998E-2</v>
      </c>
      <c r="G2905">
        <v>0.49</v>
      </c>
      <c r="H2905">
        <v>0</v>
      </c>
      <c r="I2905">
        <v>0</v>
      </c>
      <c r="J2905">
        <v>95.8</v>
      </c>
      <c r="K2905">
        <v>0</v>
      </c>
      <c r="L2905">
        <v>0.1</v>
      </c>
      <c r="M2905">
        <v>1</v>
      </c>
      <c r="N2905">
        <v>1</v>
      </c>
      <c r="O2905">
        <v>8.2387500000000002E-2</v>
      </c>
      <c r="P2905">
        <v>0.16476250000000001</v>
      </c>
      <c r="Q2905">
        <v>0.24715000000000001</v>
      </c>
      <c r="R2905">
        <v>0.32953749999999998</v>
      </c>
      <c r="S2905">
        <f t="shared" si="45"/>
        <v>4.0319640000000012</v>
      </c>
    </row>
    <row r="2906" spans="1:19">
      <c r="A2906">
        <v>0.96547110000000003</v>
      </c>
      <c r="B2906">
        <v>19.5076313</v>
      </c>
      <c r="C2906">
        <v>0.71710525999999997</v>
      </c>
      <c r="D2906">
        <v>0.71428570999999996</v>
      </c>
      <c r="E2906">
        <v>0.1</v>
      </c>
      <c r="F2906">
        <v>3.8857139999999998E-2</v>
      </c>
      <c r="G2906">
        <v>0.45</v>
      </c>
      <c r="H2906">
        <v>1</v>
      </c>
      <c r="I2906">
        <v>1</v>
      </c>
      <c r="J2906">
        <v>96.15</v>
      </c>
      <c r="K2906">
        <v>0</v>
      </c>
      <c r="L2906">
        <v>0.1</v>
      </c>
      <c r="M2906">
        <v>1</v>
      </c>
      <c r="N2906">
        <v>1</v>
      </c>
      <c r="O2906">
        <v>8.2387500000000002E-2</v>
      </c>
      <c r="P2906">
        <v>0.16476250000000001</v>
      </c>
      <c r="Q2906">
        <v>0.24715000000000001</v>
      </c>
      <c r="R2906">
        <v>0.32953749999999998</v>
      </c>
      <c r="S2906">
        <f t="shared" si="45"/>
        <v>4.0333528800000016</v>
      </c>
    </row>
    <row r="2907" spans="1:19">
      <c r="A2907">
        <v>0.96552932000000002</v>
      </c>
      <c r="B2907">
        <v>19.788969040000001</v>
      </c>
      <c r="C2907">
        <v>0.71710525999999997</v>
      </c>
      <c r="D2907">
        <v>0.71428570999999996</v>
      </c>
      <c r="E2907">
        <v>0.1</v>
      </c>
      <c r="F2907">
        <v>3.8857139999999998E-2</v>
      </c>
      <c r="G2907">
        <v>0.43</v>
      </c>
      <c r="H2907">
        <v>0</v>
      </c>
      <c r="I2907">
        <v>0</v>
      </c>
      <c r="J2907">
        <v>96.48</v>
      </c>
      <c r="K2907">
        <v>0</v>
      </c>
      <c r="L2907">
        <v>0.1</v>
      </c>
      <c r="M2907">
        <v>1</v>
      </c>
      <c r="N2907">
        <v>1</v>
      </c>
      <c r="O2907">
        <v>8.2387500000000002E-2</v>
      </c>
      <c r="P2907">
        <v>0.16476250000000001</v>
      </c>
      <c r="Q2907">
        <v>0.24715000000000001</v>
      </c>
      <c r="R2907">
        <v>0.32953749999999998</v>
      </c>
      <c r="S2907">
        <f t="shared" si="45"/>
        <v>4.0347501600000015</v>
      </c>
    </row>
    <row r="2908" spans="1:19">
      <c r="A2908">
        <v>0.96558695999999999</v>
      </c>
      <c r="B2908">
        <v>19.74113655</v>
      </c>
      <c r="C2908">
        <v>0.71710525999999997</v>
      </c>
      <c r="D2908">
        <v>0.71428570999999996</v>
      </c>
      <c r="E2908">
        <v>0.1</v>
      </c>
      <c r="F2908">
        <v>3.8857139999999998E-2</v>
      </c>
      <c r="G2908">
        <v>0.4</v>
      </c>
      <c r="H2908">
        <v>0</v>
      </c>
      <c r="I2908">
        <v>0</v>
      </c>
      <c r="J2908">
        <v>96.81</v>
      </c>
      <c r="K2908">
        <v>0</v>
      </c>
      <c r="L2908">
        <v>0.1</v>
      </c>
      <c r="M2908">
        <v>1</v>
      </c>
      <c r="N2908">
        <v>1</v>
      </c>
      <c r="O2908">
        <v>8.2387500000000002E-2</v>
      </c>
      <c r="P2908">
        <v>0.16476250000000001</v>
      </c>
      <c r="Q2908">
        <v>0.24715000000000001</v>
      </c>
      <c r="R2908">
        <v>0.32953749999999998</v>
      </c>
      <c r="S2908">
        <f t="shared" si="45"/>
        <v>4.0361335200000008</v>
      </c>
    </row>
    <row r="2909" spans="1:19">
      <c r="A2909">
        <v>0.96564517000000005</v>
      </c>
      <c r="B2909">
        <v>19.878999709999999</v>
      </c>
      <c r="C2909">
        <v>0.71710525999999997</v>
      </c>
      <c r="D2909">
        <v>0.71428570999999996</v>
      </c>
      <c r="E2909">
        <v>0.1</v>
      </c>
      <c r="F2909">
        <v>3.8857139999999998E-2</v>
      </c>
      <c r="G2909">
        <v>0.42</v>
      </c>
      <c r="H2909">
        <v>0</v>
      </c>
      <c r="I2909">
        <v>0</v>
      </c>
      <c r="J2909">
        <v>97.25</v>
      </c>
      <c r="K2909">
        <v>0</v>
      </c>
      <c r="L2909">
        <v>0.1</v>
      </c>
      <c r="M2909">
        <v>1</v>
      </c>
      <c r="N2909">
        <v>1</v>
      </c>
      <c r="O2909">
        <v>8.2387500000000002E-2</v>
      </c>
      <c r="P2909">
        <v>0.16476250000000001</v>
      </c>
      <c r="Q2909">
        <v>0.24715000000000001</v>
      </c>
      <c r="R2909">
        <v>0.32953749999999998</v>
      </c>
      <c r="S2909">
        <f t="shared" si="45"/>
        <v>4.0375305600000022</v>
      </c>
    </row>
    <row r="2910" spans="1:19">
      <c r="A2910">
        <v>0.96570281000000002</v>
      </c>
      <c r="B2910">
        <v>19.66658211</v>
      </c>
      <c r="C2910">
        <v>0.71710525999999997</v>
      </c>
      <c r="D2910">
        <v>0.71428570999999996</v>
      </c>
      <c r="E2910">
        <v>0.1</v>
      </c>
      <c r="F2910">
        <v>3.8857139999999998E-2</v>
      </c>
      <c r="G2910">
        <v>0.4</v>
      </c>
      <c r="H2910">
        <v>0</v>
      </c>
      <c r="I2910">
        <v>0</v>
      </c>
      <c r="J2910">
        <v>97.47</v>
      </c>
      <c r="K2910">
        <v>0</v>
      </c>
      <c r="L2910">
        <v>0.1</v>
      </c>
      <c r="M2910">
        <v>1</v>
      </c>
      <c r="N2910">
        <v>1</v>
      </c>
      <c r="O2910">
        <v>8.2387500000000002E-2</v>
      </c>
      <c r="P2910">
        <v>0.16476250000000001</v>
      </c>
      <c r="Q2910">
        <v>0.24715000000000001</v>
      </c>
      <c r="R2910">
        <v>0.32953749999999998</v>
      </c>
      <c r="S2910">
        <f t="shared" si="45"/>
        <v>4.0389139200000015</v>
      </c>
    </row>
    <row r="2911" spans="1:19">
      <c r="A2911">
        <v>0.96576044999999999</v>
      </c>
      <c r="B2911">
        <v>19.41900635</v>
      </c>
      <c r="C2911">
        <v>0.71710525999999997</v>
      </c>
      <c r="D2911">
        <v>0.71428570999999996</v>
      </c>
      <c r="E2911">
        <v>0.1</v>
      </c>
      <c r="F2911">
        <v>3.8857139999999998E-2</v>
      </c>
      <c r="G2911">
        <v>0.41</v>
      </c>
      <c r="H2911">
        <v>0</v>
      </c>
      <c r="I2911">
        <v>0</v>
      </c>
      <c r="J2911">
        <v>97.67</v>
      </c>
      <c r="K2911">
        <v>0</v>
      </c>
      <c r="L2911">
        <v>0.1</v>
      </c>
      <c r="M2911">
        <v>1</v>
      </c>
      <c r="N2911">
        <v>1</v>
      </c>
      <c r="O2911">
        <v>8.2387500000000002E-2</v>
      </c>
      <c r="P2911">
        <v>0.16476250000000001</v>
      </c>
      <c r="Q2911">
        <v>0.24715000000000001</v>
      </c>
      <c r="R2911">
        <v>0.32953749999999998</v>
      </c>
      <c r="S2911">
        <f t="shared" si="45"/>
        <v>4.0402972800000008</v>
      </c>
    </row>
    <row r="2912" spans="1:19">
      <c r="A2912">
        <v>0.96581866999999999</v>
      </c>
      <c r="B2912">
        <v>19.431669240000002</v>
      </c>
      <c r="C2912">
        <v>0.71710525999999997</v>
      </c>
      <c r="D2912">
        <v>0.71428570999999996</v>
      </c>
      <c r="E2912">
        <v>0.1</v>
      </c>
      <c r="F2912">
        <v>3.8857139999999998E-2</v>
      </c>
      <c r="G2912">
        <v>0.4</v>
      </c>
      <c r="H2912">
        <v>0</v>
      </c>
      <c r="I2912">
        <v>0</v>
      </c>
      <c r="J2912">
        <v>97.91</v>
      </c>
      <c r="K2912">
        <v>0</v>
      </c>
      <c r="L2912">
        <v>0.1</v>
      </c>
      <c r="M2912">
        <v>1</v>
      </c>
      <c r="N2912">
        <v>1</v>
      </c>
      <c r="O2912">
        <v>8.2387500000000002E-2</v>
      </c>
      <c r="P2912">
        <v>0.16476250000000001</v>
      </c>
      <c r="Q2912">
        <v>0.24715000000000001</v>
      </c>
      <c r="R2912">
        <v>0.32953749999999998</v>
      </c>
      <c r="S2912">
        <f t="shared" si="45"/>
        <v>4.0416945600000007</v>
      </c>
    </row>
    <row r="2913" spans="1:19">
      <c r="A2913">
        <v>0.96587630999999996</v>
      </c>
      <c r="B2913">
        <v>19.466835020000001</v>
      </c>
      <c r="C2913">
        <v>0.71710525999999997</v>
      </c>
      <c r="D2913">
        <v>0.71428570999999996</v>
      </c>
      <c r="E2913">
        <v>0.1</v>
      </c>
      <c r="F2913">
        <v>3.8857139999999998E-2</v>
      </c>
      <c r="G2913">
        <v>0.42</v>
      </c>
      <c r="H2913">
        <v>0</v>
      </c>
      <c r="I2913">
        <v>0</v>
      </c>
      <c r="J2913">
        <v>98.25</v>
      </c>
      <c r="K2913">
        <v>0</v>
      </c>
      <c r="L2913">
        <v>0.1</v>
      </c>
      <c r="M2913">
        <v>1</v>
      </c>
      <c r="N2913">
        <v>1</v>
      </c>
      <c r="O2913">
        <v>8.2387500000000002E-2</v>
      </c>
      <c r="P2913">
        <v>0.16476250000000001</v>
      </c>
      <c r="Q2913">
        <v>0.24715000000000001</v>
      </c>
      <c r="R2913">
        <v>0.32953749999999998</v>
      </c>
      <c r="S2913">
        <f t="shared" si="45"/>
        <v>4.04307792</v>
      </c>
    </row>
    <row r="2914" spans="1:19">
      <c r="A2914">
        <v>0.96593463999999996</v>
      </c>
      <c r="B2914">
        <v>19.2797451</v>
      </c>
      <c r="C2914">
        <v>0.71710525999999997</v>
      </c>
      <c r="D2914">
        <v>0.71428570999999996</v>
      </c>
      <c r="E2914">
        <v>0.1</v>
      </c>
      <c r="F2914">
        <v>3.8857139999999998E-2</v>
      </c>
      <c r="G2914">
        <v>0.4</v>
      </c>
      <c r="H2914">
        <v>0</v>
      </c>
      <c r="I2914">
        <v>0</v>
      </c>
      <c r="J2914">
        <v>98.66</v>
      </c>
      <c r="K2914">
        <v>0</v>
      </c>
      <c r="L2914">
        <v>0.1</v>
      </c>
      <c r="M2914">
        <v>1</v>
      </c>
      <c r="N2914">
        <v>1</v>
      </c>
      <c r="O2914">
        <v>8.2387500000000002E-2</v>
      </c>
      <c r="P2914">
        <v>0.16476250000000001</v>
      </c>
      <c r="Q2914">
        <v>0.24715000000000001</v>
      </c>
      <c r="R2914">
        <v>0.32953749999999998</v>
      </c>
      <c r="S2914">
        <f t="shared" si="45"/>
        <v>4.0444778399999999</v>
      </c>
    </row>
    <row r="2915" spans="1:19">
      <c r="A2915">
        <v>0.96599239999999997</v>
      </c>
      <c r="B2915">
        <v>19.051856990000001</v>
      </c>
      <c r="C2915">
        <v>0.71710525999999997</v>
      </c>
      <c r="D2915">
        <v>0.71428570999999996</v>
      </c>
      <c r="E2915">
        <v>0.1</v>
      </c>
      <c r="F2915">
        <v>3.8857139999999998E-2</v>
      </c>
      <c r="G2915">
        <v>0.43</v>
      </c>
      <c r="H2915">
        <v>0</v>
      </c>
      <c r="I2915">
        <v>0</v>
      </c>
      <c r="J2915">
        <v>99.14</v>
      </c>
      <c r="K2915">
        <v>0</v>
      </c>
      <c r="L2915">
        <v>0.1</v>
      </c>
      <c r="M2915">
        <v>1</v>
      </c>
      <c r="N2915">
        <v>1</v>
      </c>
      <c r="O2915">
        <v>8.2387500000000002E-2</v>
      </c>
      <c r="P2915">
        <v>0.16476250000000001</v>
      </c>
      <c r="Q2915">
        <v>0.24715000000000001</v>
      </c>
      <c r="R2915">
        <v>0.32953749999999998</v>
      </c>
      <c r="S2915">
        <f t="shared" si="45"/>
        <v>4.0458640800000003</v>
      </c>
    </row>
    <row r="2916" spans="1:19">
      <c r="A2916">
        <v>0.96605004000000005</v>
      </c>
      <c r="B2916">
        <v>19.008249280000001</v>
      </c>
      <c r="C2916">
        <v>0.71710525999999997</v>
      </c>
      <c r="D2916">
        <v>0.71428570999999996</v>
      </c>
      <c r="E2916">
        <v>0.1</v>
      </c>
      <c r="F2916">
        <v>3.8857139999999998E-2</v>
      </c>
      <c r="G2916">
        <v>0.42</v>
      </c>
      <c r="H2916">
        <v>0</v>
      </c>
      <c r="I2916">
        <v>0</v>
      </c>
      <c r="J2916">
        <v>99.52</v>
      </c>
      <c r="K2916">
        <v>0</v>
      </c>
      <c r="L2916">
        <v>0.1</v>
      </c>
      <c r="M2916">
        <v>1</v>
      </c>
      <c r="N2916">
        <v>1</v>
      </c>
      <c r="O2916">
        <v>8.2387500000000002E-2</v>
      </c>
      <c r="P2916">
        <v>0.16476250000000001</v>
      </c>
      <c r="Q2916">
        <v>0.24715000000000001</v>
      </c>
      <c r="R2916">
        <v>0.32953749999999998</v>
      </c>
      <c r="S2916">
        <f t="shared" si="45"/>
        <v>4.0472474400000022</v>
      </c>
    </row>
    <row r="2917" spans="1:19">
      <c r="A2917">
        <v>0.96610814</v>
      </c>
      <c r="B2917">
        <v>19.087028499999999</v>
      </c>
      <c r="C2917">
        <v>0.71710525999999997</v>
      </c>
      <c r="D2917">
        <v>0.71428570999999996</v>
      </c>
      <c r="E2917">
        <v>0.1</v>
      </c>
      <c r="F2917">
        <v>3.8857139999999998E-2</v>
      </c>
      <c r="G2917">
        <v>0.42</v>
      </c>
      <c r="H2917">
        <v>1</v>
      </c>
      <c r="I2917">
        <v>1</v>
      </c>
      <c r="J2917">
        <v>100.07</v>
      </c>
      <c r="K2917">
        <v>1</v>
      </c>
      <c r="L2917">
        <v>0.1</v>
      </c>
      <c r="M2917">
        <v>1</v>
      </c>
      <c r="N2917">
        <v>1</v>
      </c>
      <c r="O2917">
        <v>8.2387500000000002E-2</v>
      </c>
      <c r="P2917">
        <v>0.16476250000000001</v>
      </c>
      <c r="Q2917">
        <v>0.24715000000000001</v>
      </c>
      <c r="R2917">
        <v>0.32953749999999998</v>
      </c>
      <c r="S2917">
        <f t="shared" si="45"/>
        <v>4.048641840000001</v>
      </c>
    </row>
    <row r="2918" spans="1:19">
      <c r="A2918">
        <v>0.96616588999999997</v>
      </c>
      <c r="B2918">
        <v>18.91119003</v>
      </c>
      <c r="C2918">
        <v>0.71710525999999997</v>
      </c>
      <c r="D2918">
        <v>0.71428570999999996</v>
      </c>
      <c r="E2918">
        <v>0.1</v>
      </c>
      <c r="F2918">
        <v>3.8857139999999998E-2</v>
      </c>
      <c r="G2918">
        <v>0.43</v>
      </c>
      <c r="H2918">
        <v>0</v>
      </c>
      <c r="I2918">
        <v>0</v>
      </c>
      <c r="J2918">
        <v>100.3</v>
      </c>
      <c r="K2918">
        <v>1</v>
      </c>
      <c r="L2918">
        <v>0.1</v>
      </c>
      <c r="M2918">
        <v>1</v>
      </c>
      <c r="N2918">
        <v>1</v>
      </c>
      <c r="O2918">
        <v>8.2387500000000002E-2</v>
      </c>
      <c r="P2918">
        <v>0.16476250000000001</v>
      </c>
      <c r="Q2918">
        <v>0.24715000000000001</v>
      </c>
      <c r="R2918">
        <v>0.32953749999999998</v>
      </c>
      <c r="S2918">
        <f t="shared" si="45"/>
        <v>4.0500278400000003</v>
      </c>
    </row>
    <row r="2919" spans="1:19">
      <c r="A2919">
        <v>0.96622364999999999</v>
      </c>
      <c r="B2919">
        <v>19.283962249999998</v>
      </c>
      <c r="C2919">
        <v>0.71710525999999997</v>
      </c>
      <c r="D2919">
        <v>0.71428570999999996</v>
      </c>
      <c r="E2919">
        <v>0.1</v>
      </c>
      <c r="F2919">
        <v>3.8857139999999998E-2</v>
      </c>
      <c r="G2919">
        <v>0.43</v>
      </c>
      <c r="H2919">
        <v>0</v>
      </c>
      <c r="I2919">
        <v>0</v>
      </c>
      <c r="J2919">
        <v>100.65</v>
      </c>
      <c r="K2919">
        <v>1</v>
      </c>
      <c r="L2919">
        <v>0.1</v>
      </c>
      <c r="M2919">
        <v>1</v>
      </c>
      <c r="N2919">
        <v>1</v>
      </c>
      <c r="O2919">
        <v>8.2387500000000002E-2</v>
      </c>
      <c r="P2919">
        <v>0.16476250000000001</v>
      </c>
      <c r="Q2919">
        <v>0.24715000000000001</v>
      </c>
      <c r="R2919">
        <v>0.32953749999999998</v>
      </c>
      <c r="S2919">
        <f t="shared" si="45"/>
        <v>4.0514140800000007</v>
      </c>
    </row>
    <row r="2920" spans="1:19">
      <c r="A2920">
        <v>0.96628163</v>
      </c>
      <c r="B2920">
        <v>19.13063622</v>
      </c>
      <c r="C2920">
        <v>0.71710525999999997</v>
      </c>
      <c r="D2920">
        <v>0.71428570999999996</v>
      </c>
      <c r="E2920">
        <v>0.1</v>
      </c>
      <c r="F2920">
        <v>3.8857139999999998E-2</v>
      </c>
      <c r="G2920">
        <v>0.49</v>
      </c>
      <c r="H2920">
        <v>0</v>
      </c>
      <c r="I2920">
        <v>0</v>
      </c>
      <c r="J2920">
        <v>100.85</v>
      </c>
      <c r="K2920">
        <v>1</v>
      </c>
      <c r="L2920">
        <v>0.1</v>
      </c>
      <c r="M2920">
        <v>1</v>
      </c>
      <c r="N2920">
        <v>1</v>
      </c>
      <c r="O2920">
        <v>8.2387500000000002E-2</v>
      </c>
      <c r="P2920">
        <v>0.16476250000000001</v>
      </c>
      <c r="Q2920">
        <v>0.24715000000000001</v>
      </c>
      <c r="R2920">
        <v>0.32953749999999998</v>
      </c>
      <c r="S2920">
        <f t="shared" si="45"/>
        <v>4.052805600000001</v>
      </c>
    </row>
    <row r="2921" spans="1:19">
      <c r="A2921">
        <v>0.96633939000000002</v>
      </c>
      <c r="B2921">
        <v>19.143295290000001</v>
      </c>
      <c r="C2921">
        <v>0.71710525999999997</v>
      </c>
      <c r="D2921">
        <v>0.71428570999999996</v>
      </c>
      <c r="E2921">
        <v>0.1</v>
      </c>
      <c r="F2921">
        <v>3.8857139999999998E-2</v>
      </c>
      <c r="G2921">
        <v>0.43</v>
      </c>
      <c r="H2921">
        <v>0</v>
      </c>
      <c r="I2921">
        <v>0</v>
      </c>
      <c r="J2921">
        <v>101.14</v>
      </c>
      <c r="K2921">
        <v>1</v>
      </c>
      <c r="L2921">
        <v>0.1</v>
      </c>
      <c r="M2921">
        <v>1</v>
      </c>
      <c r="N2921">
        <v>1</v>
      </c>
      <c r="O2921">
        <v>8.2387500000000002E-2</v>
      </c>
      <c r="P2921">
        <v>0.16476250000000001</v>
      </c>
      <c r="Q2921">
        <v>0.24715000000000001</v>
      </c>
      <c r="R2921">
        <v>0.32953749999999998</v>
      </c>
      <c r="S2921">
        <f t="shared" si="45"/>
        <v>4.0541918400000014</v>
      </c>
    </row>
    <row r="2922" spans="1:19">
      <c r="A2922">
        <v>0.96639737000000003</v>
      </c>
      <c r="B2922">
        <v>19.077180859999999</v>
      </c>
      <c r="C2922">
        <v>0.71710525999999997</v>
      </c>
      <c r="D2922">
        <v>0.71428570999999996</v>
      </c>
      <c r="E2922">
        <v>0.1</v>
      </c>
      <c r="F2922">
        <v>3.8857139999999998E-2</v>
      </c>
      <c r="G2922">
        <v>0.44</v>
      </c>
      <c r="H2922">
        <v>0</v>
      </c>
      <c r="I2922">
        <v>0</v>
      </c>
      <c r="J2922">
        <v>101.19</v>
      </c>
      <c r="K2922">
        <v>1</v>
      </c>
      <c r="L2922">
        <v>0.1</v>
      </c>
      <c r="M2922">
        <v>1</v>
      </c>
      <c r="N2922">
        <v>1</v>
      </c>
      <c r="O2922">
        <v>8.2387500000000002E-2</v>
      </c>
      <c r="P2922">
        <v>0.16476250000000001</v>
      </c>
      <c r="Q2922">
        <v>0.24715000000000001</v>
      </c>
      <c r="R2922">
        <v>0.32953749999999998</v>
      </c>
      <c r="S2922">
        <f t="shared" si="45"/>
        <v>4.0555833600000017</v>
      </c>
    </row>
    <row r="2923" spans="1:19">
      <c r="A2923">
        <v>0.96645513000000005</v>
      </c>
      <c r="B2923">
        <v>19.1446991</v>
      </c>
      <c r="C2923">
        <v>0.71710525999999997</v>
      </c>
      <c r="D2923">
        <v>0.71428570999999996</v>
      </c>
      <c r="E2923">
        <v>0.1</v>
      </c>
      <c r="F2923">
        <v>3.8857139999999998E-2</v>
      </c>
      <c r="G2923">
        <v>0.41</v>
      </c>
      <c r="H2923">
        <v>0</v>
      </c>
      <c r="I2923">
        <v>0</v>
      </c>
      <c r="J2923">
        <v>101.68</v>
      </c>
      <c r="K2923">
        <v>1</v>
      </c>
      <c r="L2923">
        <v>0.1</v>
      </c>
      <c r="M2923">
        <v>1</v>
      </c>
      <c r="N2923">
        <v>1</v>
      </c>
      <c r="O2923">
        <v>8.2387500000000002E-2</v>
      </c>
      <c r="P2923">
        <v>0.16476250000000001</v>
      </c>
      <c r="Q2923">
        <v>0.24715000000000001</v>
      </c>
      <c r="R2923">
        <v>0.32953749999999998</v>
      </c>
      <c r="S2923">
        <f t="shared" si="45"/>
        <v>4.0569696000000022</v>
      </c>
    </row>
    <row r="2924" spans="1:19">
      <c r="A2924">
        <v>0.96651277000000002</v>
      </c>
      <c r="B2924">
        <v>19.327575679999999</v>
      </c>
      <c r="C2924">
        <v>0.71710525999999997</v>
      </c>
      <c r="D2924">
        <v>0.71428570999999996</v>
      </c>
      <c r="E2924">
        <v>0.1</v>
      </c>
      <c r="F2924">
        <v>3.8857139999999998E-2</v>
      </c>
      <c r="G2924">
        <v>0.44</v>
      </c>
      <c r="H2924">
        <v>0</v>
      </c>
      <c r="I2924">
        <v>0</v>
      </c>
      <c r="J2924">
        <v>102</v>
      </c>
      <c r="K2924">
        <v>1</v>
      </c>
      <c r="L2924">
        <v>0.1</v>
      </c>
      <c r="M2924">
        <v>1</v>
      </c>
      <c r="N2924">
        <v>1</v>
      </c>
      <c r="O2924">
        <v>8.2387500000000002E-2</v>
      </c>
      <c r="P2924">
        <v>0.16476250000000001</v>
      </c>
      <c r="Q2924">
        <v>0.24715000000000001</v>
      </c>
      <c r="R2924">
        <v>0.32953749999999998</v>
      </c>
      <c r="S2924">
        <f t="shared" si="45"/>
        <v>4.0583529600000015</v>
      </c>
    </row>
    <row r="2925" spans="1:19">
      <c r="A2925">
        <v>0.96657086999999997</v>
      </c>
      <c r="B2925">
        <v>19.274110790000002</v>
      </c>
      <c r="C2925">
        <v>0.71710525999999997</v>
      </c>
      <c r="D2925">
        <v>0.71428570999999996</v>
      </c>
      <c r="E2925">
        <v>0.1</v>
      </c>
      <c r="F2925">
        <v>3.8857139999999998E-2</v>
      </c>
      <c r="G2925">
        <v>0.41</v>
      </c>
      <c r="H2925">
        <v>0</v>
      </c>
      <c r="I2925">
        <v>0</v>
      </c>
      <c r="J2925">
        <v>102.14</v>
      </c>
      <c r="K2925">
        <v>1</v>
      </c>
      <c r="L2925">
        <v>0.1</v>
      </c>
      <c r="M2925">
        <v>1</v>
      </c>
      <c r="N2925">
        <v>1</v>
      </c>
      <c r="O2925">
        <v>8.2387500000000002E-2</v>
      </c>
      <c r="P2925">
        <v>0.16476250000000001</v>
      </c>
      <c r="Q2925">
        <v>0.24715000000000001</v>
      </c>
      <c r="R2925">
        <v>0.32953749999999998</v>
      </c>
      <c r="S2925">
        <f t="shared" si="45"/>
        <v>4.0597473600000002</v>
      </c>
    </row>
    <row r="2926" spans="1:19">
      <c r="A2926">
        <v>0.96662862000000005</v>
      </c>
      <c r="B2926">
        <v>19.255830759999998</v>
      </c>
      <c r="C2926">
        <v>0.71710525999999997</v>
      </c>
      <c r="D2926">
        <v>0.71428570999999996</v>
      </c>
      <c r="E2926">
        <v>0.1</v>
      </c>
      <c r="F2926">
        <v>3.8857139999999998E-2</v>
      </c>
      <c r="G2926">
        <v>0.43</v>
      </c>
      <c r="H2926">
        <v>0</v>
      </c>
      <c r="I2926">
        <v>0</v>
      </c>
      <c r="J2926">
        <v>102.05</v>
      </c>
      <c r="K2926">
        <v>1</v>
      </c>
      <c r="L2926">
        <v>0.1</v>
      </c>
      <c r="M2926">
        <v>1</v>
      </c>
      <c r="N2926">
        <v>1</v>
      </c>
      <c r="O2926">
        <v>8.2387500000000002E-2</v>
      </c>
      <c r="P2926">
        <v>0.16476250000000001</v>
      </c>
      <c r="Q2926">
        <v>0.24715000000000001</v>
      </c>
      <c r="R2926">
        <v>0.32953749999999998</v>
      </c>
      <c r="S2926">
        <f t="shared" si="45"/>
        <v>4.0611333600000021</v>
      </c>
    </row>
    <row r="2927" spans="1:19">
      <c r="A2927">
        <v>0.96668684000000005</v>
      </c>
      <c r="B2927">
        <v>19.409160610000001</v>
      </c>
      <c r="C2927">
        <v>0.71710525999999997</v>
      </c>
      <c r="D2927">
        <v>0.71428570999999996</v>
      </c>
      <c r="E2927">
        <v>0.1</v>
      </c>
      <c r="F2927">
        <v>3.8857139999999998E-2</v>
      </c>
      <c r="G2927">
        <v>0.43</v>
      </c>
      <c r="H2927">
        <v>0</v>
      </c>
      <c r="I2927">
        <v>0</v>
      </c>
      <c r="J2927">
        <v>102.02</v>
      </c>
      <c r="K2927">
        <v>1</v>
      </c>
      <c r="L2927">
        <v>0.1</v>
      </c>
      <c r="M2927">
        <v>1</v>
      </c>
      <c r="N2927">
        <v>1</v>
      </c>
      <c r="O2927">
        <v>8.2387500000000002E-2</v>
      </c>
      <c r="P2927">
        <v>0.16476250000000001</v>
      </c>
      <c r="Q2927">
        <v>0.24715000000000001</v>
      </c>
      <c r="R2927">
        <v>0.32953749999999998</v>
      </c>
      <c r="S2927">
        <f t="shared" si="45"/>
        <v>4.0625306400000021</v>
      </c>
    </row>
    <row r="2928" spans="1:19">
      <c r="A2928">
        <v>0.96674448000000002</v>
      </c>
      <c r="B2928">
        <v>19.320537569999999</v>
      </c>
      <c r="C2928">
        <v>0.71710525999999997</v>
      </c>
      <c r="D2928">
        <v>0.71428570999999996</v>
      </c>
      <c r="E2928">
        <v>0.1</v>
      </c>
      <c r="F2928">
        <v>3.8857139999999998E-2</v>
      </c>
      <c r="G2928">
        <v>0.4</v>
      </c>
      <c r="H2928">
        <v>1</v>
      </c>
      <c r="I2928">
        <v>0</v>
      </c>
      <c r="J2928">
        <v>101.95</v>
      </c>
      <c r="K2928">
        <v>1</v>
      </c>
      <c r="L2928">
        <v>0.1</v>
      </c>
      <c r="M2928">
        <v>1</v>
      </c>
      <c r="N2928">
        <v>1</v>
      </c>
      <c r="O2928">
        <v>8.2387500000000002E-2</v>
      </c>
      <c r="P2928">
        <v>0.16476250000000001</v>
      </c>
      <c r="Q2928">
        <v>0.24715000000000001</v>
      </c>
      <c r="R2928">
        <v>0.32953749999999998</v>
      </c>
      <c r="S2928">
        <f t="shared" si="45"/>
        <v>4.0639140000000014</v>
      </c>
    </row>
    <row r="2929" spans="1:19">
      <c r="A2929">
        <v>0.96680211999999999</v>
      </c>
      <c r="B2929">
        <v>19.506223680000002</v>
      </c>
      <c r="C2929">
        <v>0.71710525999999997</v>
      </c>
      <c r="D2929">
        <v>0.71428570999999996</v>
      </c>
      <c r="E2929">
        <v>0.1</v>
      </c>
      <c r="F2929">
        <v>3.8857139999999998E-2</v>
      </c>
      <c r="G2929">
        <v>0.41</v>
      </c>
      <c r="H2929">
        <v>0</v>
      </c>
      <c r="I2929">
        <v>0</v>
      </c>
      <c r="J2929">
        <v>101.78</v>
      </c>
      <c r="K2929">
        <v>1</v>
      </c>
      <c r="L2929">
        <v>0.1</v>
      </c>
      <c r="M2929">
        <v>1</v>
      </c>
      <c r="N2929">
        <v>1</v>
      </c>
      <c r="O2929">
        <v>8.2387500000000002E-2</v>
      </c>
      <c r="P2929">
        <v>0.16476250000000001</v>
      </c>
      <c r="Q2929">
        <v>0.24715000000000001</v>
      </c>
      <c r="R2929">
        <v>0.32953749999999998</v>
      </c>
      <c r="S2929">
        <f t="shared" si="45"/>
        <v>4.0652973600000006</v>
      </c>
    </row>
    <row r="2930" spans="1:19">
      <c r="A2930">
        <v>0.96686033999999998</v>
      </c>
      <c r="B2930">
        <v>19.500595090000001</v>
      </c>
      <c r="C2930">
        <v>0.71710525999999997</v>
      </c>
      <c r="D2930">
        <v>0.71428570999999996</v>
      </c>
      <c r="E2930">
        <v>0.1</v>
      </c>
      <c r="F2930">
        <v>3.8857139999999998E-2</v>
      </c>
      <c r="G2930">
        <v>0.53</v>
      </c>
      <c r="H2930">
        <v>0</v>
      </c>
      <c r="I2930">
        <v>0</v>
      </c>
      <c r="J2930">
        <v>101.52</v>
      </c>
      <c r="K2930">
        <v>1</v>
      </c>
      <c r="L2930">
        <v>0.1</v>
      </c>
      <c r="M2930">
        <v>1</v>
      </c>
      <c r="N2930">
        <v>1</v>
      </c>
      <c r="O2930">
        <v>8.2387500000000002E-2</v>
      </c>
      <c r="P2930">
        <v>0.16476250000000001</v>
      </c>
      <c r="Q2930">
        <v>0.24715000000000001</v>
      </c>
      <c r="R2930">
        <v>0.32953749999999998</v>
      </c>
      <c r="S2930">
        <f t="shared" si="45"/>
        <v>4.0666946400000006</v>
      </c>
    </row>
    <row r="2931" spans="1:19">
      <c r="A2931">
        <v>0.96691773999999997</v>
      </c>
      <c r="B2931">
        <v>19.547018049999998</v>
      </c>
      <c r="C2931">
        <v>0.71710525999999997</v>
      </c>
      <c r="D2931">
        <v>0.71428570999999996</v>
      </c>
      <c r="E2931">
        <v>0.1</v>
      </c>
      <c r="F2931">
        <v>3.8857139999999998E-2</v>
      </c>
      <c r="G2931">
        <v>0.42</v>
      </c>
      <c r="H2931">
        <v>0</v>
      </c>
      <c r="I2931">
        <v>0</v>
      </c>
      <c r="J2931">
        <v>101.18</v>
      </c>
      <c r="K2931">
        <v>1</v>
      </c>
      <c r="L2931">
        <v>0.1</v>
      </c>
      <c r="M2931">
        <v>1</v>
      </c>
      <c r="N2931">
        <v>1</v>
      </c>
      <c r="O2931">
        <v>8.2387500000000002E-2</v>
      </c>
      <c r="P2931">
        <v>0.16476250000000001</v>
      </c>
      <c r="Q2931">
        <v>0.24715000000000001</v>
      </c>
      <c r="R2931">
        <v>0.32953749999999998</v>
      </c>
      <c r="S2931">
        <f t="shared" si="45"/>
        <v>4.0680722400000002</v>
      </c>
    </row>
    <row r="2932" spans="1:19">
      <c r="A2932">
        <v>0.96697595999999997</v>
      </c>
      <c r="B2932">
        <v>19.5442009</v>
      </c>
      <c r="C2932">
        <v>0.71710525999999997</v>
      </c>
      <c r="D2932">
        <v>0.71428570999999996</v>
      </c>
      <c r="E2932">
        <v>0.1</v>
      </c>
      <c r="F2932">
        <v>3.8857139999999998E-2</v>
      </c>
      <c r="G2932">
        <v>0.42</v>
      </c>
      <c r="H2932">
        <v>0</v>
      </c>
      <c r="I2932">
        <v>0</v>
      </c>
      <c r="J2932">
        <v>100.56</v>
      </c>
      <c r="K2932">
        <v>1</v>
      </c>
      <c r="L2932">
        <v>0.1</v>
      </c>
      <c r="M2932">
        <v>1</v>
      </c>
      <c r="N2932">
        <v>1</v>
      </c>
      <c r="O2932">
        <v>8.2387500000000002E-2</v>
      </c>
      <c r="P2932">
        <v>0.16476250000000001</v>
      </c>
      <c r="Q2932">
        <v>0.24715000000000001</v>
      </c>
      <c r="R2932">
        <v>0.32953749999999998</v>
      </c>
      <c r="S2932">
        <f t="shared" si="45"/>
        <v>4.0694695200000002</v>
      </c>
    </row>
    <row r="2933" spans="1:19">
      <c r="A2933">
        <v>0.96703406000000003</v>
      </c>
      <c r="B2933">
        <v>19.693311690000002</v>
      </c>
      <c r="C2933">
        <v>0.71710525999999997</v>
      </c>
      <c r="D2933">
        <v>0.71428570999999996</v>
      </c>
      <c r="E2933">
        <v>0.1</v>
      </c>
      <c r="F2933">
        <v>3.8857139999999998E-2</v>
      </c>
      <c r="G2933">
        <v>0.43</v>
      </c>
      <c r="H2933">
        <v>0</v>
      </c>
      <c r="I2933">
        <v>0</v>
      </c>
      <c r="J2933">
        <v>100.16</v>
      </c>
      <c r="K2933">
        <v>1</v>
      </c>
      <c r="L2933">
        <v>0.1</v>
      </c>
      <c r="M2933">
        <v>1</v>
      </c>
      <c r="N2933">
        <v>1</v>
      </c>
      <c r="O2933">
        <v>8.2387500000000002E-2</v>
      </c>
      <c r="P2933">
        <v>0.16476250000000001</v>
      </c>
      <c r="Q2933">
        <v>0.24715000000000001</v>
      </c>
      <c r="R2933">
        <v>0.32953749999999998</v>
      </c>
      <c r="S2933">
        <f t="shared" si="45"/>
        <v>4.0708639200000016</v>
      </c>
    </row>
    <row r="2934" spans="1:19">
      <c r="A2934">
        <v>0.96709159</v>
      </c>
      <c r="B2934">
        <v>19.708787919999999</v>
      </c>
      <c r="C2934">
        <v>0.71710525999999997</v>
      </c>
      <c r="D2934">
        <v>0.71428570999999996</v>
      </c>
      <c r="E2934">
        <v>0.1</v>
      </c>
      <c r="F2934">
        <v>3.8857139999999998E-2</v>
      </c>
      <c r="G2934">
        <v>0.41</v>
      </c>
      <c r="H2934">
        <v>0</v>
      </c>
      <c r="I2934">
        <v>0</v>
      </c>
      <c r="J2934">
        <v>99.83</v>
      </c>
      <c r="K2934">
        <v>1</v>
      </c>
      <c r="L2934">
        <v>0.1</v>
      </c>
      <c r="M2934">
        <v>1</v>
      </c>
      <c r="N2934">
        <v>1</v>
      </c>
      <c r="O2934">
        <v>8.2387500000000002E-2</v>
      </c>
      <c r="P2934">
        <v>0.16476250000000001</v>
      </c>
      <c r="Q2934">
        <v>0.24715000000000001</v>
      </c>
      <c r="R2934">
        <v>0.32953749999999998</v>
      </c>
      <c r="S2934">
        <f t="shared" si="45"/>
        <v>4.072244640000001</v>
      </c>
    </row>
    <row r="2935" spans="1:19">
      <c r="A2935">
        <v>0.96714979999999995</v>
      </c>
      <c r="B2935">
        <v>19.610319140000001</v>
      </c>
      <c r="C2935">
        <v>0.71710525999999997</v>
      </c>
      <c r="D2935">
        <v>0.71428570999999996</v>
      </c>
      <c r="E2935">
        <v>0.1</v>
      </c>
      <c r="F2935">
        <v>3.8857139999999998E-2</v>
      </c>
      <c r="G2935">
        <v>0.39</v>
      </c>
      <c r="H2935">
        <v>0</v>
      </c>
      <c r="I2935">
        <v>0</v>
      </c>
      <c r="J2935">
        <v>99.55</v>
      </c>
      <c r="K2935">
        <v>1</v>
      </c>
      <c r="L2935">
        <v>0.1</v>
      </c>
      <c r="M2935">
        <v>1</v>
      </c>
      <c r="N2935">
        <v>1</v>
      </c>
      <c r="O2935">
        <v>8.2387500000000002E-2</v>
      </c>
      <c r="P2935">
        <v>0.16476250000000001</v>
      </c>
      <c r="Q2935">
        <v>0.24715000000000001</v>
      </c>
      <c r="R2935">
        <v>0.32953749999999998</v>
      </c>
      <c r="S2935">
        <f t="shared" si="45"/>
        <v>4.0736416799999997</v>
      </c>
    </row>
    <row r="2936" spans="1:19">
      <c r="A2936">
        <v>0.96720744000000003</v>
      </c>
      <c r="B2936">
        <v>19.611722950000001</v>
      </c>
      <c r="C2936">
        <v>0.71710525999999997</v>
      </c>
      <c r="D2936">
        <v>0.71428570999999996</v>
      </c>
      <c r="E2936">
        <v>0.1</v>
      </c>
      <c r="F2936">
        <v>3.8857139999999998E-2</v>
      </c>
      <c r="G2936">
        <v>0.48</v>
      </c>
      <c r="H2936">
        <v>0</v>
      </c>
      <c r="I2936">
        <v>0</v>
      </c>
      <c r="J2936">
        <v>99.02</v>
      </c>
      <c r="K2936">
        <v>1</v>
      </c>
      <c r="L2936">
        <v>0.1</v>
      </c>
      <c r="M2936">
        <v>1</v>
      </c>
      <c r="N2936">
        <v>1</v>
      </c>
      <c r="O2936">
        <v>8.2387500000000002E-2</v>
      </c>
      <c r="P2936">
        <v>0.16476250000000001</v>
      </c>
      <c r="Q2936">
        <v>0.24715000000000001</v>
      </c>
      <c r="R2936">
        <v>0.32953749999999998</v>
      </c>
      <c r="S2936">
        <f t="shared" si="45"/>
        <v>4.0750250400000017</v>
      </c>
    </row>
    <row r="2937" spans="1:19">
      <c r="A2937">
        <v>0.96726553999999998</v>
      </c>
      <c r="B2937">
        <v>19.648294450000002</v>
      </c>
      <c r="C2937">
        <v>0.71710525999999997</v>
      </c>
      <c r="D2937">
        <v>0.71428570999999996</v>
      </c>
      <c r="E2937">
        <v>0.1</v>
      </c>
      <c r="F2937">
        <v>3.8857139999999998E-2</v>
      </c>
      <c r="G2937">
        <v>0.46</v>
      </c>
      <c r="H2937">
        <v>0</v>
      </c>
      <c r="I2937">
        <v>0</v>
      </c>
      <c r="J2937">
        <v>98.69</v>
      </c>
      <c r="K2937">
        <v>1</v>
      </c>
      <c r="L2937">
        <v>0.1</v>
      </c>
      <c r="M2937">
        <v>1</v>
      </c>
      <c r="N2937">
        <v>1</v>
      </c>
      <c r="O2937">
        <v>8.2387500000000002E-2</v>
      </c>
      <c r="P2937">
        <v>0.16476250000000001</v>
      </c>
      <c r="Q2937">
        <v>0.24715000000000001</v>
      </c>
      <c r="R2937">
        <v>0.32953749999999998</v>
      </c>
      <c r="S2937">
        <f t="shared" si="45"/>
        <v>4.0764194400000004</v>
      </c>
    </row>
    <row r="2938" spans="1:19">
      <c r="A2938">
        <v>0.96732317999999995</v>
      </c>
      <c r="B2938">
        <v>19.76646423</v>
      </c>
      <c r="C2938">
        <v>0.71710525999999997</v>
      </c>
      <c r="D2938">
        <v>0.71428570999999996</v>
      </c>
      <c r="E2938">
        <v>0.1</v>
      </c>
      <c r="F2938">
        <v>3.8857139999999998E-2</v>
      </c>
      <c r="G2938">
        <v>0.45</v>
      </c>
      <c r="H2938">
        <v>0</v>
      </c>
      <c r="I2938">
        <v>0</v>
      </c>
      <c r="J2938">
        <v>98.15</v>
      </c>
      <c r="K2938">
        <v>1</v>
      </c>
      <c r="L2938">
        <v>0.1</v>
      </c>
      <c r="M2938">
        <v>1</v>
      </c>
      <c r="N2938">
        <v>1</v>
      </c>
      <c r="O2938">
        <v>8.2387500000000002E-2</v>
      </c>
      <c r="P2938">
        <v>0.16476250000000001</v>
      </c>
      <c r="Q2938">
        <v>0.24715000000000001</v>
      </c>
      <c r="R2938">
        <v>0.32953749999999998</v>
      </c>
      <c r="S2938">
        <f t="shared" si="45"/>
        <v>4.0778027999999997</v>
      </c>
    </row>
    <row r="2939" spans="1:19">
      <c r="A2939">
        <v>0.96738128999999995</v>
      </c>
      <c r="B2939">
        <v>20.002788540000001</v>
      </c>
      <c r="C2939">
        <v>0.71710525999999997</v>
      </c>
      <c r="D2939">
        <v>0.71428570999999996</v>
      </c>
      <c r="E2939">
        <v>0.1</v>
      </c>
      <c r="F2939">
        <v>3.8857139999999998E-2</v>
      </c>
      <c r="G2939">
        <v>0.5</v>
      </c>
      <c r="H2939">
        <v>1</v>
      </c>
      <c r="I2939">
        <v>1</v>
      </c>
      <c r="J2939">
        <v>97.75</v>
      </c>
      <c r="K2939">
        <v>1</v>
      </c>
      <c r="L2939">
        <v>0.1</v>
      </c>
      <c r="M2939">
        <v>1</v>
      </c>
      <c r="N2939">
        <v>1</v>
      </c>
      <c r="O2939">
        <v>8.2387500000000002E-2</v>
      </c>
      <c r="P2939">
        <v>0.16476250000000001</v>
      </c>
      <c r="Q2939">
        <v>0.24715000000000001</v>
      </c>
      <c r="R2939">
        <v>0.32953749999999998</v>
      </c>
      <c r="S2939">
        <f t="shared" si="45"/>
        <v>4.0791974399999997</v>
      </c>
    </row>
    <row r="2940" spans="1:19">
      <c r="A2940">
        <v>0.96743904000000003</v>
      </c>
      <c r="B2940">
        <v>19.547014239999999</v>
      </c>
      <c r="C2940">
        <v>0.71710525999999997</v>
      </c>
      <c r="D2940">
        <v>0.71428570999999996</v>
      </c>
      <c r="E2940">
        <v>0.1</v>
      </c>
      <c r="F2940">
        <v>3.8857139999999998E-2</v>
      </c>
      <c r="G2940">
        <v>0.4</v>
      </c>
      <c r="H2940">
        <v>0</v>
      </c>
      <c r="I2940">
        <v>0</v>
      </c>
      <c r="J2940">
        <v>97.36</v>
      </c>
      <c r="K2940">
        <v>1</v>
      </c>
      <c r="L2940">
        <v>0.1</v>
      </c>
      <c r="M2940">
        <v>1</v>
      </c>
      <c r="N2940">
        <v>1</v>
      </c>
      <c r="O2940">
        <v>8.2387500000000002E-2</v>
      </c>
      <c r="P2940">
        <v>0.16476250000000001</v>
      </c>
      <c r="Q2940">
        <v>0.24715000000000001</v>
      </c>
      <c r="R2940">
        <v>0.32953749999999998</v>
      </c>
      <c r="S2940">
        <f t="shared" si="45"/>
        <v>4.0805834400000016</v>
      </c>
    </row>
    <row r="2941" spans="1:19">
      <c r="A2941">
        <v>0.96749668</v>
      </c>
      <c r="B2941">
        <v>19.590765000000001</v>
      </c>
      <c r="C2941">
        <v>0.71710525999999997</v>
      </c>
      <c r="D2941">
        <v>0.71428570999999996</v>
      </c>
      <c r="E2941">
        <v>0.1</v>
      </c>
      <c r="F2941">
        <v>3.8857139999999998E-2</v>
      </c>
      <c r="G2941">
        <v>0.42</v>
      </c>
      <c r="H2941">
        <v>0</v>
      </c>
      <c r="I2941">
        <v>0</v>
      </c>
      <c r="J2941">
        <v>96.99</v>
      </c>
      <c r="K2941">
        <v>1</v>
      </c>
      <c r="L2941">
        <v>0.1</v>
      </c>
      <c r="M2941">
        <v>1</v>
      </c>
      <c r="N2941">
        <v>1</v>
      </c>
      <c r="O2941">
        <v>8.2387500000000002E-2</v>
      </c>
      <c r="P2941">
        <v>0.16476250000000001</v>
      </c>
      <c r="Q2941">
        <v>0.24715000000000001</v>
      </c>
      <c r="R2941">
        <v>0.32953749999999998</v>
      </c>
      <c r="S2941">
        <f t="shared" si="45"/>
        <v>4.0819668000000009</v>
      </c>
    </row>
    <row r="2942" spans="1:19">
      <c r="A2942">
        <v>0.96755477999999995</v>
      </c>
      <c r="B2942">
        <v>20.07875061</v>
      </c>
      <c r="C2942">
        <v>0.71710525999999997</v>
      </c>
      <c r="D2942">
        <v>0.71428570999999996</v>
      </c>
      <c r="E2942">
        <v>0.1</v>
      </c>
      <c r="F2942">
        <v>3.8857139999999998E-2</v>
      </c>
      <c r="G2942">
        <v>0.43</v>
      </c>
      <c r="H2942">
        <v>0</v>
      </c>
      <c r="I2942">
        <v>0</v>
      </c>
      <c r="J2942">
        <v>96.89</v>
      </c>
      <c r="K2942">
        <v>1</v>
      </c>
      <c r="L2942">
        <v>0.1</v>
      </c>
      <c r="M2942">
        <v>1</v>
      </c>
      <c r="N2942">
        <v>1</v>
      </c>
      <c r="O2942">
        <v>8.2387500000000002E-2</v>
      </c>
      <c r="P2942">
        <v>0.16476250000000001</v>
      </c>
      <c r="Q2942">
        <v>0.24715000000000001</v>
      </c>
      <c r="R2942">
        <v>0.32953749999999998</v>
      </c>
      <c r="S2942">
        <f t="shared" si="45"/>
        <v>4.0833611999999997</v>
      </c>
    </row>
    <row r="2943" spans="1:19">
      <c r="A2943">
        <v>0.96761253999999997</v>
      </c>
      <c r="B2943">
        <v>19.983091349999999</v>
      </c>
      <c r="C2943">
        <v>0.71710525999999997</v>
      </c>
      <c r="D2943">
        <v>0.71428570999999996</v>
      </c>
      <c r="E2943">
        <v>0.1</v>
      </c>
      <c r="F2943">
        <v>3.8857139999999998E-2</v>
      </c>
      <c r="G2943">
        <v>0.47</v>
      </c>
      <c r="H2943">
        <v>0</v>
      </c>
      <c r="I2943">
        <v>0</v>
      </c>
      <c r="J2943">
        <v>96.75</v>
      </c>
      <c r="K2943">
        <v>1</v>
      </c>
      <c r="L2943">
        <v>0.1</v>
      </c>
      <c r="M2943">
        <v>1</v>
      </c>
      <c r="N2943">
        <v>1</v>
      </c>
      <c r="O2943">
        <v>8.2387500000000002E-2</v>
      </c>
      <c r="P2943">
        <v>0.16476250000000001</v>
      </c>
      <c r="Q2943">
        <v>0.24715000000000001</v>
      </c>
      <c r="R2943">
        <v>0.32953749999999998</v>
      </c>
      <c r="S2943">
        <f t="shared" si="45"/>
        <v>4.0847474400000001</v>
      </c>
    </row>
    <row r="2944" spans="1:19">
      <c r="A2944">
        <v>0.96767064000000003</v>
      </c>
      <c r="B2944">
        <v>19.888841630000002</v>
      </c>
      <c r="C2944">
        <v>0.71710525999999997</v>
      </c>
      <c r="D2944">
        <v>0.71428570999999996</v>
      </c>
      <c r="E2944">
        <v>0.1</v>
      </c>
      <c r="F2944">
        <v>3.8857139999999998E-2</v>
      </c>
      <c r="G2944">
        <v>0.41</v>
      </c>
      <c r="H2944">
        <v>0</v>
      </c>
      <c r="I2944">
        <v>0</v>
      </c>
      <c r="J2944">
        <v>96.58</v>
      </c>
      <c r="K2944">
        <v>1</v>
      </c>
      <c r="L2944">
        <v>0.1</v>
      </c>
      <c r="M2944">
        <v>1</v>
      </c>
      <c r="N2944">
        <v>1</v>
      </c>
      <c r="O2944">
        <v>8.2387500000000002E-2</v>
      </c>
      <c r="P2944">
        <v>0.16476250000000001</v>
      </c>
      <c r="Q2944">
        <v>0.24715000000000001</v>
      </c>
      <c r="R2944">
        <v>0.32953749999999998</v>
      </c>
      <c r="S2944">
        <f t="shared" si="45"/>
        <v>4.0861418400000016</v>
      </c>
    </row>
    <row r="2945" spans="1:19">
      <c r="A2945">
        <v>0.96772815999999995</v>
      </c>
      <c r="B2945">
        <v>19.901498790000002</v>
      </c>
      <c r="C2945">
        <v>0.71710525999999997</v>
      </c>
      <c r="D2945">
        <v>0.71428570999999996</v>
      </c>
      <c r="E2945">
        <v>0.1</v>
      </c>
      <c r="F2945">
        <v>3.8857139999999998E-2</v>
      </c>
      <c r="G2945">
        <v>0.4</v>
      </c>
      <c r="H2945">
        <v>0</v>
      </c>
      <c r="I2945">
        <v>0</v>
      </c>
      <c r="J2945">
        <v>96.5</v>
      </c>
      <c r="K2945">
        <v>1</v>
      </c>
      <c r="L2945">
        <v>0.1</v>
      </c>
      <c r="M2945">
        <v>1</v>
      </c>
      <c r="N2945">
        <v>1</v>
      </c>
      <c r="O2945">
        <v>8.2387500000000002E-2</v>
      </c>
      <c r="P2945">
        <v>0.16476250000000001</v>
      </c>
      <c r="Q2945">
        <v>0.24715000000000001</v>
      </c>
      <c r="R2945">
        <v>0.32953749999999998</v>
      </c>
      <c r="S2945">
        <f t="shared" si="45"/>
        <v>4.0875223199999997</v>
      </c>
    </row>
    <row r="2946" spans="1:19">
      <c r="A2946">
        <v>0.96778591000000003</v>
      </c>
      <c r="B2946">
        <v>20.135017399999999</v>
      </c>
      <c r="C2946">
        <v>0.71710525999999997</v>
      </c>
      <c r="D2946">
        <v>0.71428570999999996</v>
      </c>
      <c r="E2946">
        <v>0.1</v>
      </c>
      <c r="F2946">
        <v>3.8857139999999998E-2</v>
      </c>
      <c r="G2946">
        <v>0.4</v>
      </c>
      <c r="H2946">
        <v>0</v>
      </c>
      <c r="I2946">
        <v>0</v>
      </c>
      <c r="J2946">
        <v>96.13</v>
      </c>
      <c r="K2946">
        <v>1</v>
      </c>
      <c r="L2946">
        <v>0.1</v>
      </c>
      <c r="M2946">
        <v>1</v>
      </c>
      <c r="N2946">
        <v>1</v>
      </c>
      <c r="O2946">
        <v>8.2387500000000002E-2</v>
      </c>
      <c r="P2946">
        <v>0.16476250000000001</v>
      </c>
      <c r="Q2946">
        <v>0.24715000000000001</v>
      </c>
      <c r="R2946">
        <v>0.32953749999999998</v>
      </c>
      <c r="S2946">
        <f t="shared" si="45"/>
        <v>4.0889083200000016</v>
      </c>
    </row>
    <row r="2947" spans="1:19">
      <c r="A2947">
        <v>0.96784424999999996</v>
      </c>
      <c r="B2947">
        <v>20.198314669999998</v>
      </c>
      <c r="C2947">
        <v>0.71710525999999997</v>
      </c>
      <c r="D2947">
        <v>0.71428570999999996</v>
      </c>
      <c r="E2947">
        <v>0.1</v>
      </c>
      <c r="F2947">
        <v>3.8857139999999998E-2</v>
      </c>
      <c r="G2947">
        <v>0.41</v>
      </c>
      <c r="H2947">
        <v>0</v>
      </c>
      <c r="I2947">
        <v>0</v>
      </c>
      <c r="J2947">
        <v>96.06</v>
      </c>
      <c r="K2947">
        <v>1</v>
      </c>
      <c r="L2947">
        <v>0.1</v>
      </c>
      <c r="M2947">
        <v>1</v>
      </c>
      <c r="N2947">
        <v>1</v>
      </c>
      <c r="O2947">
        <v>8.2387500000000002E-2</v>
      </c>
      <c r="P2947">
        <v>0.16476250000000001</v>
      </c>
      <c r="Q2947">
        <v>0.24715000000000001</v>
      </c>
      <c r="R2947">
        <v>0.32953749999999998</v>
      </c>
      <c r="S2947">
        <f t="shared" ref="S2947:S3010" si="46">(A2947-$A$2)*24</f>
        <v>4.09030848</v>
      </c>
    </row>
    <row r="2948" spans="1:19">
      <c r="A2948">
        <v>0.96790189000000004</v>
      </c>
      <c r="B2948">
        <v>20.109695429999999</v>
      </c>
      <c r="C2948">
        <v>0.71710525999999997</v>
      </c>
      <c r="D2948">
        <v>0.71428570999999996</v>
      </c>
      <c r="E2948">
        <v>0.1</v>
      </c>
      <c r="F2948">
        <v>3.8857139999999998E-2</v>
      </c>
      <c r="G2948">
        <v>0.42</v>
      </c>
      <c r="H2948">
        <v>0</v>
      </c>
      <c r="I2948">
        <v>0</v>
      </c>
      <c r="J2948">
        <v>95.9</v>
      </c>
      <c r="K2948">
        <v>1</v>
      </c>
      <c r="L2948">
        <v>0.1</v>
      </c>
      <c r="M2948">
        <v>1</v>
      </c>
      <c r="N2948">
        <v>1</v>
      </c>
      <c r="O2948">
        <v>8.2387500000000002E-2</v>
      </c>
      <c r="P2948">
        <v>0.16476250000000001</v>
      </c>
      <c r="Q2948">
        <v>0.24715000000000001</v>
      </c>
      <c r="R2948">
        <v>0.32953749999999998</v>
      </c>
      <c r="S2948">
        <f t="shared" si="46"/>
        <v>4.091691840000002</v>
      </c>
    </row>
    <row r="2949" spans="1:19">
      <c r="A2949">
        <v>0.96795953000000001</v>
      </c>
      <c r="B2949">
        <v>20.677999499999999</v>
      </c>
      <c r="C2949">
        <v>0.71710525999999997</v>
      </c>
      <c r="D2949">
        <v>0.71428570999999996</v>
      </c>
      <c r="E2949">
        <v>0.1</v>
      </c>
      <c r="F2949">
        <v>3.8857139999999998E-2</v>
      </c>
      <c r="G2949">
        <v>0.4</v>
      </c>
      <c r="H2949">
        <v>0</v>
      </c>
      <c r="I2949">
        <v>0</v>
      </c>
      <c r="J2949">
        <v>95.93</v>
      </c>
      <c r="K2949">
        <v>1</v>
      </c>
      <c r="L2949">
        <v>0.1</v>
      </c>
      <c r="M2949">
        <v>1</v>
      </c>
      <c r="N2949">
        <v>1</v>
      </c>
      <c r="O2949">
        <v>8.2387500000000002E-2</v>
      </c>
      <c r="P2949">
        <v>0.16476250000000001</v>
      </c>
      <c r="Q2949">
        <v>0.24715000000000001</v>
      </c>
      <c r="R2949">
        <v>0.32953749999999998</v>
      </c>
      <c r="S2949">
        <f t="shared" si="46"/>
        <v>4.0930752000000012</v>
      </c>
    </row>
    <row r="2950" spans="1:19">
      <c r="A2950">
        <v>0.96801762999999996</v>
      </c>
      <c r="B2950">
        <v>20.26302338</v>
      </c>
      <c r="C2950">
        <v>0.71710525999999997</v>
      </c>
      <c r="D2950">
        <v>0.71428570999999996</v>
      </c>
      <c r="E2950">
        <v>0.1</v>
      </c>
      <c r="F2950">
        <v>3.8857139999999998E-2</v>
      </c>
      <c r="G2950">
        <v>0.41</v>
      </c>
      <c r="H2950">
        <v>1</v>
      </c>
      <c r="I2950">
        <v>1</v>
      </c>
      <c r="J2950">
        <v>95.9</v>
      </c>
      <c r="K2950">
        <v>1</v>
      </c>
      <c r="L2950">
        <v>0.1</v>
      </c>
      <c r="M2950">
        <v>1</v>
      </c>
      <c r="N2950">
        <v>1</v>
      </c>
      <c r="O2950">
        <v>8.2387500000000002E-2</v>
      </c>
      <c r="P2950">
        <v>0.16476250000000001</v>
      </c>
      <c r="Q2950">
        <v>0.24715000000000001</v>
      </c>
      <c r="R2950">
        <v>0.32953749999999998</v>
      </c>
      <c r="S2950">
        <f t="shared" si="46"/>
        <v>4.0944696</v>
      </c>
    </row>
    <row r="2951" spans="1:19">
      <c r="A2951">
        <v>0.96807538000000004</v>
      </c>
      <c r="B2951">
        <v>20.218009949999999</v>
      </c>
      <c r="C2951">
        <v>0.71710525999999997</v>
      </c>
      <c r="D2951">
        <v>0.71428570999999996</v>
      </c>
      <c r="E2951">
        <v>0.1</v>
      </c>
      <c r="F2951">
        <v>3.8857139999999998E-2</v>
      </c>
      <c r="G2951">
        <v>0.4</v>
      </c>
      <c r="H2951">
        <v>0</v>
      </c>
      <c r="I2951">
        <v>0</v>
      </c>
      <c r="J2951">
        <v>95.81</v>
      </c>
      <c r="K2951">
        <v>1</v>
      </c>
      <c r="L2951">
        <v>0.1</v>
      </c>
      <c r="M2951">
        <v>1</v>
      </c>
      <c r="N2951">
        <v>1</v>
      </c>
      <c r="O2951">
        <v>8.2387500000000002E-2</v>
      </c>
      <c r="P2951">
        <v>0.16476250000000001</v>
      </c>
      <c r="Q2951">
        <v>0.24715000000000001</v>
      </c>
      <c r="R2951">
        <v>0.32953749999999998</v>
      </c>
      <c r="S2951">
        <f t="shared" si="46"/>
        <v>4.0958556000000019</v>
      </c>
    </row>
    <row r="2952" spans="1:19">
      <c r="A2952">
        <v>0.96813360000000004</v>
      </c>
      <c r="B2952">
        <v>20.268646239999999</v>
      </c>
      <c r="C2952">
        <v>0.71710525999999997</v>
      </c>
      <c r="D2952">
        <v>0.71428570999999996</v>
      </c>
      <c r="E2952">
        <v>0.1</v>
      </c>
      <c r="F2952">
        <v>3.8857139999999998E-2</v>
      </c>
      <c r="G2952">
        <v>0.41</v>
      </c>
      <c r="H2952">
        <v>0</v>
      </c>
      <c r="I2952">
        <v>0</v>
      </c>
      <c r="J2952">
        <v>95.72</v>
      </c>
      <c r="K2952">
        <v>1</v>
      </c>
      <c r="L2952">
        <v>0.1</v>
      </c>
      <c r="M2952">
        <v>1</v>
      </c>
      <c r="N2952">
        <v>1</v>
      </c>
      <c r="O2952">
        <v>8.2387500000000002E-2</v>
      </c>
      <c r="P2952">
        <v>0.16476250000000001</v>
      </c>
      <c r="Q2952">
        <v>0.24715000000000001</v>
      </c>
      <c r="R2952">
        <v>0.32953749999999998</v>
      </c>
      <c r="S2952">
        <f t="shared" si="46"/>
        <v>4.0972528800000019</v>
      </c>
    </row>
    <row r="2953" spans="1:19">
      <c r="A2953">
        <v>0.96819100999999996</v>
      </c>
      <c r="B2953">
        <v>20.474031449999998</v>
      </c>
      <c r="C2953">
        <v>0.71710525999999997</v>
      </c>
      <c r="D2953">
        <v>0.71428570999999996</v>
      </c>
      <c r="E2953">
        <v>0.1</v>
      </c>
      <c r="F2953">
        <v>3.8857139999999998E-2</v>
      </c>
      <c r="G2953">
        <v>0.46</v>
      </c>
      <c r="H2953">
        <v>0</v>
      </c>
      <c r="I2953">
        <v>0</v>
      </c>
      <c r="J2953">
        <v>95.84</v>
      </c>
      <c r="K2953">
        <v>1</v>
      </c>
      <c r="L2953">
        <v>0.1</v>
      </c>
      <c r="M2953">
        <v>1</v>
      </c>
      <c r="N2953">
        <v>1</v>
      </c>
      <c r="O2953">
        <v>8.2387500000000002E-2</v>
      </c>
      <c r="P2953">
        <v>0.16476250000000001</v>
      </c>
      <c r="Q2953">
        <v>0.24715000000000001</v>
      </c>
      <c r="R2953">
        <v>0.32953749999999998</v>
      </c>
      <c r="S2953">
        <f t="shared" si="46"/>
        <v>4.0986307200000001</v>
      </c>
    </row>
    <row r="2954" spans="1:19">
      <c r="A2954">
        <v>0.96824898999999998</v>
      </c>
      <c r="B2954">
        <v>20.458557129999999</v>
      </c>
      <c r="C2954">
        <v>0.71710525999999997</v>
      </c>
      <c r="D2954">
        <v>0.71428570999999996</v>
      </c>
      <c r="E2954">
        <v>0.1</v>
      </c>
      <c r="F2954">
        <v>3.8857139999999998E-2</v>
      </c>
      <c r="G2954">
        <v>0.41</v>
      </c>
      <c r="H2954">
        <v>0</v>
      </c>
      <c r="I2954">
        <v>0</v>
      </c>
      <c r="J2954">
        <v>95.82</v>
      </c>
      <c r="K2954">
        <v>1</v>
      </c>
      <c r="L2954">
        <v>0.1</v>
      </c>
      <c r="M2954">
        <v>1</v>
      </c>
      <c r="N2954">
        <v>1</v>
      </c>
      <c r="O2954">
        <v>8.2387500000000002E-2</v>
      </c>
      <c r="P2954">
        <v>0.16476250000000001</v>
      </c>
      <c r="Q2954">
        <v>0.24715000000000001</v>
      </c>
      <c r="R2954">
        <v>0.32953749999999998</v>
      </c>
      <c r="S2954">
        <f t="shared" si="46"/>
        <v>4.1000222400000004</v>
      </c>
    </row>
    <row r="2955" spans="1:19">
      <c r="A2955">
        <v>0.96830674999999999</v>
      </c>
      <c r="B2955">
        <v>20.32491684</v>
      </c>
      <c r="C2955">
        <v>0.71710525999999997</v>
      </c>
      <c r="D2955">
        <v>0.71428570999999996</v>
      </c>
      <c r="E2955">
        <v>0.1</v>
      </c>
      <c r="F2955">
        <v>3.8857139999999998E-2</v>
      </c>
      <c r="G2955">
        <v>0.46</v>
      </c>
      <c r="H2955">
        <v>0</v>
      </c>
      <c r="I2955">
        <v>0</v>
      </c>
      <c r="J2955">
        <v>95.81</v>
      </c>
      <c r="K2955">
        <v>1</v>
      </c>
      <c r="L2955">
        <v>0.1</v>
      </c>
      <c r="M2955">
        <v>1</v>
      </c>
      <c r="N2955">
        <v>1</v>
      </c>
      <c r="O2955">
        <v>8.2387500000000002E-2</v>
      </c>
      <c r="P2955">
        <v>0.16476250000000001</v>
      </c>
      <c r="Q2955">
        <v>0.24715000000000001</v>
      </c>
      <c r="R2955">
        <v>0.32953749999999998</v>
      </c>
      <c r="S2955">
        <f t="shared" si="46"/>
        <v>4.1014084800000008</v>
      </c>
    </row>
    <row r="2956" spans="1:19">
      <c r="A2956">
        <v>0.96836507999999999</v>
      </c>
      <c r="B2956">
        <v>20.374153140000001</v>
      </c>
      <c r="C2956">
        <v>0.71710525999999997</v>
      </c>
      <c r="D2956">
        <v>0.71428570999999996</v>
      </c>
      <c r="E2956">
        <v>0.1</v>
      </c>
      <c r="F2956">
        <v>3.8857139999999998E-2</v>
      </c>
      <c r="G2956">
        <v>0.44</v>
      </c>
      <c r="H2956">
        <v>0</v>
      </c>
      <c r="I2956">
        <v>0</v>
      </c>
      <c r="J2956">
        <v>95.85</v>
      </c>
      <c r="K2956">
        <v>1</v>
      </c>
      <c r="L2956">
        <v>0.1</v>
      </c>
      <c r="M2956">
        <v>1</v>
      </c>
      <c r="N2956">
        <v>1</v>
      </c>
      <c r="O2956">
        <v>8.2387500000000002E-2</v>
      </c>
      <c r="P2956">
        <v>0.16476250000000001</v>
      </c>
      <c r="Q2956">
        <v>0.24715000000000001</v>
      </c>
      <c r="R2956">
        <v>0.32953749999999998</v>
      </c>
      <c r="S2956">
        <f t="shared" si="46"/>
        <v>4.1028084000000007</v>
      </c>
    </row>
    <row r="2957" spans="1:19">
      <c r="A2957">
        <v>0.96842271999999996</v>
      </c>
      <c r="B2957">
        <v>20.519044879999999</v>
      </c>
      <c r="C2957">
        <v>0.71710525999999997</v>
      </c>
      <c r="D2957">
        <v>0.71428570999999996</v>
      </c>
      <c r="E2957">
        <v>0.1</v>
      </c>
      <c r="F2957">
        <v>3.8857139999999998E-2</v>
      </c>
      <c r="G2957">
        <v>0.43</v>
      </c>
      <c r="H2957">
        <v>0</v>
      </c>
      <c r="I2957">
        <v>0</v>
      </c>
      <c r="J2957">
        <v>95.72</v>
      </c>
      <c r="K2957">
        <v>1</v>
      </c>
      <c r="L2957">
        <v>0.1</v>
      </c>
      <c r="M2957">
        <v>1</v>
      </c>
      <c r="N2957">
        <v>1</v>
      </c>
      <c r="O2957">
        <v>8.2387500000000002E-2</v>
      </c>
      <c r="P2957">
        <v>0.16476250000000001</v>
      </c>
      <c r="Q2957">
        <v>0.24715000000000001</v>
      </c>
      <c r="R2957">
        <v>0.32953749999999998</v>
      </c>
      <c r="S2957">
        <f t="shared" si="46"/>
        <v>4.10419176</v>
      </c>
    </row>
    <row r="2958" spans="1:19">
      <c r="A2958">
        <v>0.96848047999999998</v>
      </c>
      <c r="B2958">
        <v>20.73426628</v>
      </c>
      <c r="C2958">
        <v>0.71710525999999997</v>
      </c>
      <c r="D2958">
        <v>0.71428570999999996</v>
      </c>
      <c r="E2958">
        <v>0.1</v>
      </c>
      <c r="F2958">
        <v>3.8857139999999998E-2</v>
      </c>
      <c r="G2958">
        <v>0.46</v>
      </c>
      <c r="H2958">
        <v>0</v>
      </c>
      <c r="I2958">
        <v>0</v>
      </c>
      <c r="J2958">
        <v>95.43</v>
      </c>
      <c r="K2958">
        <v>1</v>
      </c>
      <c r="L2958">
        <v>0.1</v>
      </c>
      <c r="M2958">
        <v>1</v>
      </c>
      <c r="N2958">
        <v>1</v>
      </c>
      <c r="O2958">
        <v>8.2387500000000002E-2</v>
      </c>
      <c r="P2958">
        <v>0.16476250000000001</v>
      </c>
      <c r="Q2958">
        <v>0.24715000000000001</v>
      </c>
      <c r="R2958">
        <v>0.32953749999999998</v>
      </c>
      <c r="S2958">
        <f t="shared" si="46"/>
        <v>4.1055780000000004</v>
      </c>
    </row>
    <row r="2959" spans="1:19">
      <c r="A2959">
        <v>0.96853869000000004</v>
      </c>
      <c r="B2959">
        <v>20.448709489999999</v>
      </c>
      <c r="C2959">
        <v>0.71710525999999997</v>
      </c>
      <c r="D2959">
        <v>0.71428570999999996</v>
      </c>
      <c r="E2959">
        <v>0.1</v>
      </c>
      <c r="F2959">
        <v>3.8857139999999998E-2</v>
      </c>
      <c r="G2959">
        <v>0.43</v>
      </c>
      <c r="H2959">
        <v>0</v>
      </c>
      <c r="I2959">
        <v>0</v>
      </c>
      <c r="J2959">
        <v>95.38</v>
      </c>
      <c r="K2959">
        <v>1</v>
      </c>
      <c r="L2959">
        <v>0.1</v>
      </c>
      <c r="M2959">
        <v>1</v>
      </c>
      <c r="N2959">
        <v>1</v>
      </c>
      <c r="O2959">
        <v>8.2387500000000002E-2</v>
      </c>
      <c r="P2959">
        <v>0.16476250000000001</v>
      </c>
      <c r="Q2959">
        <v>0.24715000000000001</v>
      </c>
      <c r="R2959">
        <v>0.32953749999999998</v>
      </c>
      <c r="S2959">
        <f t="shared" si="46"/>
        <v>4.1069750400000018</v>
      </c>
    </row>
    <row r="2960" spans="1:19">
      <c r="A2960">
        <v>0.96859609999999996</v>
      </c>
      <c r="B2960">
        <v>20.56546402</v>
      </c>
      <c r="C2960">
        <v>0.71710525999999997</v>
      </c>
      <c r="D2960">
        <v>0.71428570999999996</v>
      </c>
      <c r="E2960">
        <v>0.1</v>
      </c>
      <c r="F2960">
        <v>3.8857139999999998E-2</v>
      </c>
      <c r="G2960">
        <v>0.4</v>
      </c>
      <c r="H2960">
        <v>0</v>
      </c>
      <c r="I2960">
        <v>0</v>
      </c>
      <c r="J2960">
        <v>95.45</v>
      </c>
      <c r="K2960">
        <v>1</v>
      </c>
      <c r="L2960">
        <v>0.1</v>
      </c>
      <c r="M2960">
        <v>1</v>
      </c>
      <c r="N2960">
        <v>1</v>
      </c>
      <c r="O2960">
        <v>8.2387500000000002E-2</v>
      </c>
      <c r="P2960">
        <v>0.16476250000000001</v>
      </c>
      <c r="Q2960">
        <v>0.24715000000000001</v>
      </c>
      <c r="R2960">
        <v>0.32953749999999998</v>
      </c>
      <c r="S2960">
        <f t="shared" si="46"/>
        <v>4.10835288</v>
      </c>
    </row>
    <row r="2961" spans="1:19">
      <c r="A2961">
        <v>0.96865420000000002</v>
      </c>
      <c r="B2961">
        <v>20.464185709999999</v>
      </c>
      <c r="C2961">
        <v>0.71710525999999997</v>
      </c>
      <c r="D2961">
        <v>0.71428570999999996</v>
      </c>
      <c r="E2961">
        <v>0.1</v>
      </c>
      <c r="F2961">
        <v>3.8857139999999998E-2</v>
      </c>
      <c r="G2961">
        <v>0.4</v>
      </c>
      <c r="H2961">
        <v>1</v>
      </c>
      <c r="I2961">
        <v>1</v>
      </c>
      <c r="J2961">
        <v>95.38</v>
      </c>
      <c r="K2961">
        <v>1</v>
      </c>
      <c r="L2961">
        <v>0.1</v>
      </c>
      <c r="M2961">
        <v>1</v>
      </c>
      <c r="N2961">
        <v>1</v>
      </c>
      <c r="O2961">
        <v>8.2387500000000002E-2</v>
      </c>
      <c r="P2961">
        <v>0.16476250000000001</v>
      </c>
      <c r="Q2961">
        <v>0.24715000000000001</v>
      </c>
      <c r="R2961">
        <v>0.32953749999999998</v>
      </c>
      <c r="S2961">
        <f t="shared" si="46"/>
        <v>4.1097472800000014</v>
      </c>
    </row>
    <row r="2962" spans="1:19">
      <c r="A2962">
        <v>0.96871183999999999</v>
      </c>
      <c r="B2962">
        <v>20.86368942</v>
      </c>
      <c r="C2962">
        <v>0.71710525999999997</v>
      </c>
      <c r="D2962">
        <v>0.71428570999999996</v>
      </c>
      <c r="E2962">
        <v>0.1</v>
      </c>
      <c r="F2962">
        <v>3.8857139999999998E-2</v>
      </c>
      <c r="G2962">
        <v>0.4</v>
      </c>
      <c r="H2962">
        <v>0</v>
      </c>
      <c r="I2962">
        <v>0</v>
      </c>
      <c r="J2962">
        <v>95.38</v>
      </c>
      <c r="K2962">
        <v>1</v>
      </c>
      <c r="L2962">
        <v>0.1</v>
      </c>
      <c r="M2962">
        <v>1</v>
      </c>
      <c r="N2962">
        <v>1</v>
      </c>
      <c r="O2962">
        <v>8.2387500000000002E-2</v>
      </c>
      <c r="P2962">
        <v>0.16476250000000001</v>
      </c>
      <c r="Q2962">
        <v>0.24715000000000001</v>
      </c>
      <c r="R2962">
        <v>0.32953749999999998</v>
      </c>
      <c r="S2962">
        <f t="shared" si="46"/>
        <v>4.1111306400000007</v>
      </c>
    </row>
    <row r="2963" spans="1:19">
      <c r="A2963">
        <v>0.96876971000000001</v>
      </c>
      <c r="B2963">
        <v>20.85102272</v>
      </c>
      <c r="C2963">
        <v>0.71710525999999997</v>
      </c>
      <c r="D2963">
        <v>0.71428570999999996</v>
      </c>
      <c r="E2963">
        <v>0.1</v>
      </c>
      <c r="F2963">
        <v>3.8857139999999998E-2</v>
      </c>
      <c r="G2963">
        <v>0.4</v>
      </c>
      <c r="H2963">
        <v>0</v>
      </c>
      <c r="I2963">
        <v>0</v>
      </c>
      <c r="J2963">
        <v>95.41</v>
      </c>
      <c r="K2963">
        <v>1</v>
      </c>
      <c r="L2963">
        <v>0.1</v>
      </c>
      <c r="M2963">
        <v>1</v>
      </c>
      <c r="N2963">
        <v>1</v>
      </c>
      <c r="O2963">
        <v>8.2387500000000002E-2</v>
      </c>
      <c r="P2963">
        <v>0.16476250000000001</v>
      </c>
      <c r="Q2963">
        <v>0.24715000000000001</v>
      </c>
      <c r="R2963">
        <v>0.32953749999999998</v>
      </c>
      <c r="S2963">
        <f t="shared" si="46"/>
        <v>4.1125195200000011</v>
      </c>
    </row>
    <row r="2964" spans="1:19">
      <c r="A2964">
        <v>0.96882793</v>
      </c>
      <c r="B2964">
        <v>20.625949859999999</v>
      </c>
      <c r="C2964">
        <v>0.71710525999999997</v>
      </c>
      <c r="D2964">
        <v>0.71428570999999996</v>
      </c>
      <c r="E2964">
        <v>0.1</v>
      </c>
      <c r="F2964">
        <v>3.8857139999999998E-2</v>
      </c>
      <c r="G2964">
        <v>0.43</v>
      </c>
      <c r="H2964">
        <v>0</v>
      </c>
      <c r="I2964">
        <v>0</v>
      </c>
      <c r="J2964">
        <v>95.34</v>
      </c>
      <c r="K2964">
        <v>1</v>
      </c>
      <c r="L2964">
        <v>0.1</v>
      </c>
      <c r="M2964">
        <v>1</v>
      </c>
      <c r="N2964">
        <v>1</v>
      </c>
      <c r="O2964">
        <v>8.2387500000000002E-2</v>
      </c>
      <c r="P2964">
        <v>0.16476250000000001</v>
      </c>
      <c r="Q2964">
        <v>0.24715000000000001</v>
      </c>
      <c r="R2964">
        <v>0.32953749999999998</v>
      </c>
      <c r="S2964">
        <f t="shared" si="46"/>
        <v>4.113916800000001</v>
      </c>
    </row>
    <row r="2965" spans="1:19">
      <c r="A2965">
        <v>0.96888556999999997</v>
      </c>
      <c r="B2965">
        <v>20.813043589999999</v>
      </c>
      <c r="C2965">
        <v>0.71710525999999997</v>
      </c>
      <c r="D2965">
        <v>0.71428570999999996</v>
      </c>
      <c r="E2965">
        <v>0.1</v>
      </c>
      <c r="F2965">
        <v>3.8857139999999998E-2</v>
      </c>
      <c r="G2965">
        <v>0.41</v>
      </c>
      <c r="H2965">
        <v>0</v>
      </c>
      <c r="I2965">
        <v>0</v>
      </c>
      <c r="J2965">
        <v>95.3</v>
      </c>
      <c r="K2965">
        <v>1</v>
      </c>
      <c r="L2965">
        <v>0.1</v>
      </c>
      <c r="M2965">
        <v>1</v>
      </c>
      <c r="N2965">
        <v>1</v>
      </c>
      <c r="O2965">
        <v>8.2387500000000002E-2</v>
      </c>
      <c r="P2965">
        <v>0.16476250000000001</v>
      </c>
      <c r="Q2965">
        <v>0.24715000000000001</v>
      </c>
      <c r="R2965">
        <v>0.32953749999999998</v>
      </c>
      <c r="S2965">
        <f t="shared" si="46"/>
        <v>4.1153001600000003</v>
      </c>
    </row>
    <row r="2966" spans="1:19">
      <c r="A2966">
        <v>0.96894378999999997</v>
      </c>
      <c r="B2966">
        <v>20.564058299999999</v>
      </c>
      <c r="C2966">
        <v>0.71710525999999997</v>
      </c>
      <c r="D2966">
        <v>0.71428570999999996</v>
      </c>
      <c r="E2966">
        <v>0.1</v>
      </c>
      <c r="F2966">
        <v>3.8857139999999998E-2</v>
      </c>
      <c r="G2966">
        <v>0.41</v>
      </c>
      <c r="H2966">
        <v>0</v>
      </c>
      <c r="I2966">
        <v>0</v>
      </c>
      <c r="J2966">
        <v>95.24</v>
      </c>
      <c r="K2966">
        <v>1</v>
      </c>
      <c r="L2966">
        <v>0.1</v>
      </c>
      <c r="M2966">
        <v>1</v>
      </c>
      <c r="N2966">
        <v>1</v>
      </c>
      <c r="O2966">
        <v>8.2387500000000002E-2</v>
      </c>
      <c r="P2966">
        <v>0.16476250000000001</v>
      </c>
      <c r="Q2966">
        <v>0.24715000000000001</v>
      </c>
      <c r="R2966">
        <v>0.32953749999999998</v>
      </c>
      <c r="S2966">
        <f t="shared" si="46"/>
        <v>4.1166974400000003</v>
      </c>
    </row>
    <row r="2967" spans="1:19">
      <c r="A2967">
        <v>0.96900142</v>
      </c>
      <c r="B2967">
        <v>20.782096859999999</v>
      </c>
      <c r="C2967">
        <v>0.71710525999999997</v>
      </c>
      <c r="D2967">
        <v>0.71428570999999996</v>
      </c>
      <c r="E2967">
        <v>0.1</v>
      </c>
      <c r="F2967">
        <v>3.8857139999999998E-2</v>
      </c>
      <c r="G2967">
        <v>0.45</v>
      </c>
      <c r="H2967">
        <v>0</v>
      </c>
      <c r="I2967">
        <v>0</v>
      </c>
      <c r="J2967">
        <v>95.15</v>
      </c>
      <c r="K2967">
        <v>1</v>
      </c>
      <c r="L2967">
        <v>0.1</v>
      </c>
      <c r="M2967">
        <v>1</v>
      </c>
      <c r="N2967">
        <v>1</v>
      </c>
      <c r="O2967">
        <v>8.2387500000000002E-2</v>
      </c>
      <c r="P2967">
        <v>0.16476250000000001</v>
      </c>
      <c r="Q2967">
        <v>0.24715000000000001</v>
      </c>
      <c r="R2967">
        <v>0.32953749999999998</v>
      </c>
      <c r="S2967">
        <f t="shared" si="46"/>
        <v>4.118080560000001</v>
      </c>
    </row>
    <row r="2968" spans="1:19">
      <c r="A2968">
        <v>0.96905929000000002</v>
      </c>
      <c r="B2968">
        <v>20.967779159999999</v>
      </c>
      <c r="C2968">
        <v>0.71710525999999997</v>
      </c>
      <c r="D2968">
        <v>0.71428570999999996</v>
      </c>
      <c r="E2968">
        <v>0.1</v>
      </c>
      <c r="F2968">
        <v>3.8857139999999998E-2</v>
      </c>
      <c r="G2968">
        <v>0.44</v>
      </c>
      <c r="H2968">
        <v>0</v>
      </c>
      <c r="I2968">
        <v>0</v>
      </c>
      <c r="J2968">
        <v>94.99</v>
      </c>
      <c r="K2968">
        <v>1</v>
      </c>
      <c r="L2968">
        <v>0.1</v>
      </c>
      <c r="M2968">
        <v>1</v>
      </c>
      <c r="N2968">
        <v>1</v>
      </c>
      <c r="O2968">
        <v>8.2387500000000002E-2</v>
      </c>
      <c r="P2968">
        <v>0.16476250000000001</v>
      </c>
      <c r="Q2968">
        <v>0.24715000000000001</v>
      </c>
      <c r="R2968">
        <v>0.32953749999999998</v>
      </c>
      <c r="S2968">
        <f t="shared" si="46"/>
        <v>4.1194694400000014</v>
      </c>
    </row>
    <row r="2969" spans="1:19">
      <c r="A2969">
        <v>0.96911692999999999</v>
      </c>
      <c r="B2969">
        <v>20.603445050000001</v>
      </c>
      <c r="C2969">
        <v>0.71710525999999997</v>
      </c>
      <c r="D2969">
        <v>0.71428570999999996</v>
      </c>
      <c r="E2969">
        <v>0.1</v>
      </c>
      <c r="F2969">
        <v>3.8857139999999998E-2</v>
      </c>
      <c r="G2969">
        <v>0.39</v>
      </c>
      <c r="H2969">
        <v>0</v>
      </c>
      <c r="I2969">
        <v>0</v>
      </c>
      <c r="J2969">
        <v>94.98</v>
      </c>
      <c r="K2969">
        <v>1</v>
      </c>
      <c r="L2969">
        <v>0.1</v>
      </c>
      <c r="M2969">
        <v>1</v>
      </c>
      <c r="N2969">
        <v>1</v>
      </c>
      <c r="O2969">
        <v>8.2387500000000002E-2</v>
      </c>
      <c r="P2969">
        <v>0.16476250000000001</v>
      </c>
      <c r="Q2969">
        <v>0.24715000000000001</v>
      </c>
      <c r="R2969">
        <v>0.32953749999999998</v>
      </c>
      <c r="S2969">
        <f t="shared" si="46"/>
        <v>4.1208528000000006</v>
      </c>
    </row>
    <row r="2970" spans="1:19">
      <c r="A2970">
        <v>0.96917527000000003</v>
      </c>
      <c r="B2970">
        <v>20.559833529999999</v>
      </c>
      <c r="C2970">
        <v>0.71710525999999997</v>
      </c>
      <c r="D2970">
        <v>0.71428570999999996</v>
      </c>
      <c r="E2970">
        <v>0.1</v>
      </c>
      <c r="F2970">
        <v>3.8857139999999998E-2</v>
      </c>
      <c r="G2970">
        <v>0.41</v>
      </c>
      <c r="H2970">
        <v>0</v>
      </c>
      <c r="I2970">
        <v>0</v>
      </c>
      <c r="J2970">
        <v>95.11</v>
      </c>
      <c r="K2970">
        <v>1</v>
      </c>
      <c r="L2970">
        <v>0.1</v>
      </c>
      <c r="M2970">
        <v>1</v>
      </c>
      <c r="N2970">
        <v>1</v>
      </c>
      <c r="O2970">
        <v>8.2387500000000002E-2</v>
      </c>
      <c r="P2970">
        <v>0.16476250000000001</v>
      </c>
      <c r="Q2970">
        <v>0.24715000000000001</v>
      </c>
      <c r="R2970">
        <v>0.32953749999999998</v>
      </c>
      <c r="S2970">
        <f t="shared" si="46"/>
        <v>4.1222529600000017</v>
      </c>
    </row>
    <row r="2971" spans="1:19">
      <c r="A2971">
        <v>0.96923302</v>
      </c>
      <c r="B2971">
        <v>20.82992363</v>
      </c>
      <c r="C2971">
        <v>0.71710525999999997</v>
      </c>
      <c r="D2971">
        <v>0.71428570999999996</v>
      </c>
      <c r="E2971">
        <v>0.1</v>
      </c>
      <c r="F2971">
        <v>3.8857139999999998E-2</v>
      </c>
      <c r="G2971">
        <v>0.43</v>
      </c>
      <c r="H2971">
        <v>0</v>
      </c>
      <c r="I2971">
        <v>0</v>
      </c>
      <c r="J2971">
        <v>94.85</v>
      </c>
      <c r="K2971">
        <v>1</v>
      </c>
      <c r="L2971">
        <v>0.1</v>
      </c>
      <c r="M2971">
        <v>1</v>
      </c>
      <c r="N2971">
        <v>1</v>
      </c>
      <c r="O2971">
        <v>8.2387500000000002E-2</v>
      </c>
      <c r="P2971">
        <v>0.16476250000000001</v>
      </c>
      <c r="Q2971">
        <v>0.24715000000000001</v>
      </c>
      <c r="R2971">
        <v>0.32953749999999998</v>
      </c>
      <c r="S2971">
        <f t="shared" si="46"/>
        <v>4.123638960000001</v>
      </c>
    </row>
    <row r="2972" spans="1:19">
      <c r="A2972">
        <v>0.96929078000000002</v>
      </c>
      <c r="B2972">
        <v>20.77224541</v>
      </c>
      <c r="C2972">
        <v>0.71710525999999997</v>
      </c>
      <c r="D2972">
        <v>0.71428570999999996</v>
      </c>
      <c r="E2972">
        <v>0.1</v>
      </c>
      <c r="F2972">
        <v>3.8857139999999998E-2</v>
      </c>
      <c r="G2972">
        <v>0.41</v>
      </c>
      <c r="H2972">
        <v>1</v>
      </c>
      <c r="I2972">
        <v>1</v>
      </c>
      <c r="J2972">
        <v>94.9</v>
      </c>
      <c r="K2972">
        <v>1</v>
      </c>
      <c r="L2972">
        <v>0.1</v>
      </c>
      <c r="M2972">
        <v>1</v>
      </c>
      <c r="N2972">
        <v>1</v>
      </c>
      <c r="O2972">
        <v>8.2387500000000002E-2</v>
      </c>
      <c r="P2972">
        <v>0.16476250000000001</v>
      </c>
      <c r="Q2972">
        <v>0.24715000000000001</v>
      </c>
      <c r="R2972">
        <v>0.32953749999999998</v>
      </c>
      <c r="S2972">
        <f t="shared" si="46"/>
        <v>4.1250252000000014</v>
      </c>
    </row>
    <row r="2973" spans="1:19">
      <c r="A2973">
        <v>0.96934887999999997</v>
      </c>
      <c r="B2973">
        <v>20.936830520000001</v>
      </c>
      <c r="C2973">
        <v>0.71710525999999997</v>
      </c>
      <c r="D2973">
        <v>0.71428570999999996</v>
      </c>
      <c r="E2973">
        <v>0.1</v>
      </c>
      <c r="F2973">
        <v>3.8857139999999998E-2</v>
      </c>
      <c r="G2973">
        <v>0.42</v>
      </c>
      <c r="H2973">
        <v>0</v>
      </c>
      <c r="I2973">
        <v>0</v>
      </c>
      <c r="J2973">
        <v>94.73</v>
      </c>
      <c r="K2973">
        <v>1</v>
      </c>
      <c r="L2973">
        <v>0.1</v>
      </c>
      <c r="M2973">
        <v>1</v>
      </c>
      <c r="N2973">
        <v>1</v>
      </c>
      <c r="O2973">
        <v>8.2387500000000002E-2</v>
      </c>
      <c r="P2973">
        <v>0.16476250000000001</v>
      </c>
      <c r="Q2973">
        <v>0.24715000000000001</v>
      </c>
      <c r="R2973">
        <v>0.32953749999999998</v>
      </c>
      <c r="S2973">
        <f t="shared" si="46"/>
        <v>4.1264196000000002</v>
      </c>
    </row>
    <row r="2974" spans="1:19">
      <c r="A2974">
        <v>0.96940663000000005</v>
      </c>
      <c r="B2974">
        <v>21.21395111</v>
      </c>
      <c r="C2974">
        <v>0.71710525999999997</v>
      </c>
      <c r="D2974">
        <v>0.71428570999999996</v>
      </c>
      <c r="E2974">
        <v>0.1</v>
      </c>
      <c r="F2974">
        <v>3.8857139999999998E-2</v>
      </c>
      <c r="G2974">
        <v>0.48</v>
      </c>
      <c r="H2974">
        <v>0</v>
      </c>
      <c r="I2974">
        <v>0</v>
      </c>
      <c r="J2974">
        <v>94.8</v>
      </c>
      <c r="K2974">
        <v>0</v>
      </c>
      <c r="L2974">
        <v>0.1</v>
      </c>
      <c r="M2974">
        <v>1</v>
      </c>
      <c r="N2974">
        <v>1</v>
      </c>
      <c r="O2974">
        <v>8.2387500000000002E-2</v>
      </c>
      <c r="P2974">
        <v>0.16476250000000001</v>
      </c>
      <c r="Q2974">
        <v>0.24715000000000001</v>
      </c>
      <c r="R2974">
        <v>0.32953749999999998</v>
      </c>
      <c r="S2974">
        <f t="shared" si="46"/>
        <v>4.1278056000000021</v>
      </c>
    </row>
    <row r="2975" spans="1:19">
      <c r="A2975">
        <v>0.96946438999999995</v>
      </c>
      <c r="B2975">
        <v>20.768024440000001</v>
      </c>
      <c r="C2975">
        <v>0.71710525999999997</v>
      </c>
      <c r="D2975">
        <v>0.71428570999999996</v>
      </c>
      <c r="E2975">
        <v>0.1</v>
      </c>
      <c r="F2975">
        <v>3.8857139999999998E-2</v>
      </c>
      <c r="G2975">
        <v>0.43</v>
      </c>
      <c r="H2975">
        <v>0</v>
      </c>
      <c r="I2975">
        <v>0</v>
      </c>
      <c r="J2975">
        <v>94.76</v>
      </c>
      <c r="K2975">
        <v>0</v>
      </c>
      <c r="L2975">
        <v>0.1</v>
      </c>
      <c r="M2975">
        <v>1</v>
      </c>
      <c r="N2975">
        <v>1</v>
      </c>
      <c r="O2975">
        <v>8.2387500000000002E-2</v>
      </c>
      <c r="P2975">
        <v>0.16476250000000001</v>
      </c>
      <c r="Q2975">
        <v>0.24715000000000001</v>
      </c>
      <c r="R2975">
        <v>0.32953749999999998</v>
      </c>
      <c r="S2975">
        <f t="shared" si="46"/>
        <v>4.1291918399999998</v>
      </c>
    </row>
    <row r="2976" spans="1:19">
      <c r="A2976">
        <v>0.96952249000000001</v>
      </c>
      <c r="B2976">
        <v>20.984663009999998</v>
      </c>
      <c r="C2976">
        <v>0.71710525999999997</v>
      </c>
      <c r="D2976">
        <v>0.71428570999999996</v>
      </c>
      <c r="E2976">
        <v>0.1</v>
      </c>
      <c r="F2976">
        <v>3.8857139999999998E-2</v>
      </c>
      <c r="G2976">
        <v>0.41</v>
      </c>
      <c r="H2976">
        <v>0</v>
      </c>
      <c r="I2976">
        <v>0</v>
      </c>
      <c r="J2976">
        <v>94.56</v>
      </c>
      <c r="K2976">
        <v>0</v>
      </c>
      <c r="L2976">
        <v>0.1</v>
      </c>
      <c r="M2976">
        <v>1</v>
      </c>
      <c r="N2976">
        <v>1</v>
      </c>
      <c r="O2976">
        <v>8.2387500000000002E-2</v>
      </c>
      <c r="P2976">
        <v>0.16476250000000001</v>
      </c>
      <c r="Q2976">
        <v>0.24715000000000001</v>
      </c>
      <c r="R2976">
        <v>0.32953749999999998</v>
      </c>
      <c r="S2976">
        <f t="shared" si="46"/>
        <v>4.1305862400000013</v>
      </c>
    </row>
    <row r="2977" spans="1:19">
      <c r="A2977">
        <v>0.96958023999999998</v>
      </c>
      <c r="B2977">
        <v>21.143617630000001</v>
      </c>
      <c r="C2977">
        <v>0.71710525999999997</v>
      </c>
      <c r="D2977">
        <v>0.71428570999999996</v>
      </c>
      <c r="E2977">
        <v>0.1</v>
      </c>
      <c r="F2977">
        <v>3.8857139999999998E-2</v>
      </c>
      <c r="G2977">
        <v>0.44</v>
      </c>
      <c r="H2977">
        <v>0</v>
      </c>
      <c r="I2977">
        <v>0</v>
      </c>
      <c r="J2977">
        <v>94.54</v>
      </c>
      <c r="K2977">
        <v>0</v>
      </c>
      <c r="L2977">
        <v>0.1</v>
      </c>
      <c r="M2977">
        <v>1</v>
      </c>
      <c r="N2977">
        <v>1</v>
      </c>
      <c r="O2977">
        <v>8.2387500000000002E-2</v>
      </c>
      <c r="P2977">
        <v>0.16476250000000001</v>
      </c>
      <c r="Q2977">
        <v>0.24715000000000001</v>
      </c>
      <c r="R2977">
        <v>0.32953749999999998</v>
      </c>
      <c r="S2977">
        <f t="shared" si="46"/>
        <v>4.1319722400000005</v>
      </c>
    </row>
    <row r="2978" spans="1:19">
      <c r="A2978">
        <v>0.96963787999999995</v>
      </c>
      <c r="B2978">
        <v>20.647056580000001</v>
      </c>
      <c r="C2978">
        <v>0.71710525999999997</v>
      </c>
      <c r="D2978">
        <v>0.71428570999999996</v>
      </c>
      <c r="E2978">
        <v>0.1</v>
      </c>
      <c r="F2978">
        <v>3.8857139999999998E-2</v>
      </c>
      <c r="G2978">
        <v>0.64</v>
      </c>
      <c r="H2978">
        <v>0</v>
      </c>
      <c r="I2978">
        <v>0</v>
      </c>
      <c r="J2978">
        <v>94.49</v>
      </c>
      <c r="K2978">
        <v>0</v>
      </c>
      <c r="L2978">
        <v>0.1</v>
      </c>
      <c r="M2978">
        <v>1</v>
      </c>
      <c r="N2978">
        <v>1</v>
      </c>
      <c r="O2978">
        <v>8.2387500000000002E-2</v>
      </c>
      <c r="P2978">
        <v>0.16476250000000001</v>
      </c>
      <c r="Q2978">
        <v>0.24715000000000001</v>
      </c>
      <c r="R2978">
        <v>0.32953749999999998</v>
      </c>
      <c r="S2978">
        <f t="shared" si="46"/>
        <v>4.1333555999999998</v>
      </c>
    </row>
    <row r="2979" spans="1:19">
      <c r="A2979">
        <v>0.96969609999999995</v>
      </c>
      <c r="B2979">
        <v>20.818670269999998</v>
      </c>
      <c r="C2979">
        <v>0.71710525999999997</v>
      </c>
      <c r="D2979">
        <v>0.71428570999999996</v>
      </c>
      <c r="E2979">
        <v>0.1</v>
      </c>
      <c r="F2979">
        <v>3.8857139999999998E-2</v>
      </c>
      <c r="G2979">
        <v>0.42</v>
      </c>
      <c r="H2979">
        <v>0</v>
      </c>
      <c r="I2979">
        <v>0</v>
      </c>
      <c r="J2979">
        <v>94.16</v>
      </c>
      <c r="K2979">
        <v>0</v>
      </c>
      <c r="L2979">
        <v>0.1</v>
      </c>
      <c r="M2979">
        <v>1</v>
      </c>
      <c r="N2979">
        <v>1</v>
      </c>
      <c r="O2979">
        <v>8.2387500000000002E-2</v>
      </c>
      <c r="P2979">
        <v>0.16476250000000001</v>
      </c>
      <c r="Q2979">
        <v>0.24715000000000001</v>
      </c>
      <c r="R2979">
        <v>0.32953749999999998</v>
      </c>
      <c r="S2979">
        <f t="shared" si="46"/>
        <v>4.1347528799999997</v>
      </c>
    </row>
    <row r="2980" spans="1:19">
      <c r="A2980">
        <v>0.96975361999999998</v>
      </c>
      <c r="B2980">
        <v>20.62454224</v>
      </c>
      <c r="C2980">
        <v>0.71710525999999997</v>
      </c>
      <c r="D2980">
        <v>0.71428570999999996</v>
      </c>
      <c r="E2980">
        <v>0.1</v>
      </c>
      <c r="F2980">
        <v>3.8857139999999998E-2</v>
      </c>
      <c r="G2980">
        <v>0.55000000000000004</v>
      </c>
      <c r="H2980">
        <v>0</v>
      </c>
      <c r="I2980">
        <v>0</v>
      </c>
      <c r="J2980">
        <v>94.28</v>
      </c>
      <c r="K2980">
        <v>0</v>
      </c>
      <c r="L2980">
        <v>0.1</v>
      </c>
      <c r="M2980">
        <v>1</v>
      </c>
      <c r="N2980">
        <v>1</v>
      </c>
      <c r="O2980">
        <v>8.2387500000000002E-2</v>
      </c>
      <c r="P2980">
        <v>0.16476250000000001</v>
      </c>
      <c r="Q2980">
        <v>0.24715000000000001</v>
      </c>
      <c r="R2980">
        <v>0.32953749999999998</v>
      </c>
      <c r="S2980">
        <f t="shared" si="46"/>
        <v>4.1361333600000005</v>
      </c>
    </row>
    <row r="2981" spans="1:19">
      <c r="A2981">
        <v>0.96981149</v>
      </c>
      <c r="B2981">
        <v>20.811632159999998</v>
      </c>
      <c r="C2981">
        <v>0.71710525999999997</v>
      </c>
      <c r="D2981">
        <v>0.71428570999999996</v>
      </c>
      <c r="E2981">
        <v>0.1</v>
      </c>
      <c r="F2981">
        <v>3.8857139999999998E-2</v>
      </c>
      <c r="G2981">
        <v>0.43</v>
      </c>
      <c r="H2981">
        <v>0</v>
      </c>
      <c r="I2981">
        <v>0</v>
      </c>
      <c r="J2981">
        <v>94.53</v>
      </c>
      <c r="K2981">
        <v>0</v>
      </c>
      <c r="L2981">
        <v>0.1</v>
      </c>
      <c r="M2981">
        <v>1</v>
      </c>
      <c r="N2981">
        <v>1</v>
      </c>
      <c r="O2981">
        <v>8.2387500000000002E-2</v>
      </c>
      <c r="P2981">
        <v>0.16476250000000001</v>
      </c>
      <c r="Q2981">
        <v>0.24715000000000001</v>
      </c>
      <c r="R2981">
        <v>0.32953749999999998</v>
      </c>
      <c r="S2981">
        <f t="shared" si="46"/>
        <v>4.1375222400000009</v>
      </c>
    </row>
    <row r="2982" spans="1:19">
      <c r="A2982">
        <v>0.96986925000000002</v>
      </c>
      <c r="B2982">
        <v>20.513416289999999</v>
      </c>
      <c r="C2982">
        <v>0.71710525999999997</v>
      </c>
      <c r="D2982">
        <v>0.71428570999999996</v>
      </c>
      <c r="E2982">
        <v>0.1</v>
      </c>
      <c r="F2982">
        <v>3.8857139999999998E-2</v>
      </c>
      <c r="G2982">
        <v>0.41</v>
      </c>
      <c r="H2982">
        <v>0</v>
      </c>
      <c r="I2982">
        <v>0</v>
      </c>
      <c r="J2982">
        <v>94.68</v>
      </c>
      <c r="K2982">
        <v>0</v>
      </c>
      <c r="L2982">
        <v>0.1</v>
      </c>
      <c r="M2982">
        <v>1</v>
      </c>
      <c r="N2982">
        <v>1</v>
      </c>
      <c r="O2982">
        <v>8.2387500000000002E-2</v>
      </c>
      <c r="P2982">
        <v>0.16476250000000001</v>
      </c>
      <c r="Q2982">
        <v>0.24715000000000001</v>
      </c>
      <c r="R2982">
        <v>0.32953749999999998</v>
      </c>
      <c r="S2982">
        <f t="shared" si="46"/>
        <v>4.1389084800000013</v>
      </c>
    </row>
    <row r="2983" spans="1:19">
      <c r="A2983">
        <v>0.96992758000000001</v>
      </c>
      <c r="B2983">
        <v>20.341794969999999</v>
      </c>
      <c r="C2983">
        <v>0.71710525999999997</v>
      </c>
      <c r="D2983">
        <v>0.71428570999999996</v>
      </c>
      <c r="E2983">
        <v>0.1</v>
      </c>
      <c r="F2983">
        <v>3.8857139999999998E-2</v>
      </c>
      <c r="G2983">
        <v>0.41</v>
      </c>
      <c r="H2983">
        <v>1</v>
      </c>
      <c r="I2983">
        <v>1</v>
      </c>
      <c r="J2983">
        <v>94.75</v>
      </c>
      <c r="K2983">
        <v>0</v>
      </c>
      <c r="L2983">
        <v>0.1</v>
      </c>
      <c r="M2983">
        <v>1</v>
      </c>
      <c r="N2983">
        <v>1</v>
      </c>
      <c r="O2983">
        <v>8.2387500000000002E-2</v>
      </c>
      <c r="P2983">
        <v>0.16476250000000001</v>
      </c>
      <c r="Q2983">
        <v>0.24715000000000001</v>
      </c>
      <c r="R2983">
        <v>0.32953749999999998</v>
      </c>
      <c r="S2983">
        <f t="shared" si="46"/>
        <v>4.1403084000000012</v>
      </c>
    </row>
    <row r="2984" spans="1:19">
      <c r="A2984">
        <v>0.96998521999999998</v>
      </c>
      <c r="B2984">
        <v>20.468402860000001</v>
      </c>
      <c r="C2984">
        <v>0.71710525999999997</v>
      </c>
      <c r="D2984">
        <v>0.71428570999999996</v>
      </c>
      <c r="E2984">
        <v>0.1</v>
      </c>
      <c r="F2984">
        <v>3.8857139999999998E-2</v>
      </c>
      <c r="G2984">
        <v>0.41</v>
      </c>
      <c r="H2984">
        <v>0</v>
      </c>
      <c r="I2984">
        <v>0</v>
      </c>
      <c r="J2984">
        <v>94.91</v>
      </c>
      <c r="K2984">
        <v>0</v>
      </c>
      <c r="L2984">
        <v>0.1</v>
      </c>
      <c r="M2984">
        <v>1</v>
      </c>
      <c r="N2984">
        <v>1</v>
      </c>
      <c r="O2984">
        <v>8.2387500000000002E-2</v>
      </c>
      <c r="P2984">
        <v>0.16476250000000001</v>
      </c>
      <c r="Q2984">
        <v>0.24715000000000001</v>
      </c>
      <c r="R2984">
        <v>0.32953749999999998</v>
      </c>
      <c r="S2984">
        <f t="shared" si="46"/>
        <v>4.1416917600000005</v>
      </c>
    </row>
    <row r="2985" spans="1:19">
      <c r="A2985">
        <v>0.97004343999999998</v>
      </c>
      <c r="B2985">
        <v>20.31225586</v>
      </c>
      <c r="C2985">
        <v>0.71710525999999997</v>
      </c>
      <c r="D2985">
        <v>0.71428570999999996</v>
      </c>
      <c r="E2985">
        <v>0.1</v>
      </c>
      <c r="F2985">
        <v>3.8857139999999998E-2</v>
      </c>
      <c r="G2985">
        <v>0.44</v>
      </c>
      <c r="H2985">
        <v>0</v>
      </c>
      <c r="I2985">
        <v>0</v>
      </c>
      <c r="J2985">
        <v>95.19</v>
      </c>
      <c r="K2985">
        <v>0</v>
      </c>
      <c r="L2985">
        <v>0.1</v>
      </c>
      <c r="M2985">
        <v>1</v>
      </c>
      <c r="N2985">
        <v>1</v>
      </c>
      <c r="O2985">
        <v>8.2387500000000002E-2</v>
      </c>
      <c r="P2985">
        <v>0.16476250000000001</v>
      </c>
      <c r="Q2985">
        <v>0.24715000000000001</v>
      </c>
      <c r="R2985">
        <v>0.32953749999999998</v>
      </c>
      <c r="S2985">
        <f t="shared" si="46"/>
        <v>4.1430890400000004</v>
      </c>
    </row>
    <row r="2986" spans="1:19">
      <c r="A2986">
        <v>0.97010107999999995</v>
      </c>
      <c r="B2986">
        <v>20.092811579999999</v>
      </c>
      <c r="C2986">
        <v>0.71710525999999997</v>
      </c>
      <c r="D2986">
        <v>0.71428570999999996</v>
      </c>
      <c r="E2986">
        <v>0.1</v>
      </c>
      <c r="F2986">
        <v>3.8857139999999998E-2</v>
      </c>
      <c r="G2986">
        <v>0.4</v>
      </c>
      <c r="H2986">
        <v>0</v>
      </c>
      <c r="I2986">
        <v>0</v>
      </c>
      <c r="J2986">
        <v>95.46</v>
      </c>
      <c r="K2986">
        <v>0</v>
      </c>
      <c r="L2986">
        <v>0.1</v>
      </c>
      <c r="M2986">
        <v>1</v>
      </c>
      <c r="N2986">
        <v>1</v>
      </c>
      <c r="O2986">
        <v>8.2387500000000002E-2</v>
      </c>
      <c r="P2986">
        <v>0.16476250000000001</v>
      </c>
      <c r="Q2986">
        <v>0.24715000000000001</v>
      </c>
      <c r="R2986">
        <v>0.32953749999999998</v>
      </c>
      <c r="S2986">
        <f t="shared" si="46"/>
        <v>4.1444723999999997</v>
      </c>
    </row>
    <row r="2987" spans="1:19">
      <c r="A2987">
        <v>0.97015872000000003</v>
      </c>
      <c r="B2987">
        <v>20.165964129999999</v>
      </c>
      <c r="C2987">
        <v>0.71710525999999997</v>
      </c>
      <c r="D2987">
        <v>0.71428570999999996</v>
      </c>
      <c r="E2987">
        <v>0.1</v>
      </c>
      <c r="F2987">
        <v>3.8857139999999998E-2</v>
      </c>
      <c r="G2987">
        <v>0.38</v>
      </c>
      <c r="H2987">
        <v>0</v>
      </c>
      <c r="I2987">
        <v>0</v>
      </c>
      <c r="J2987">
        <v>95.75</v>
      </c>
      <c r="K2987">
        <v>0</v>
      </c>
      <c r="L2987">
        <v>0.1</v>
      </c>
      <c r="M2987">
        <v>1</v>
      </c>
      <c r="N2987">
        <v>1</v>
      </c>
      <c r="O2987">
        <v>8.2387500000000002E-2</v>
      </c>
      <c r="P2987">
        <v>0.16476250000000001</v>
      </c>
      <c r="Q2987">
        <v>0.24715000000000001</v>
      </c>
      <c r="R2987">
        <v>0.32953749999999998</v>
      </c>
      <c r="S2987">
        <f t="shared" si="46"/>
        <v>4.1458557600000017</v>
      </c>
    </row>
    <row r="2988" spans="1:19">
      <c r="A2988">
        <v>0.97021692999999998</v>
      </c>
      <c r="B2988">
        <v>20.230670929999999</v>
      </c>
      <c r="C2988">
        <v>0.71710525999999997</v>
      </c>
      <c r="D2988">
        <v>0.71428570999999996</v>
      </c>
      <c r="E2988">
        <v>0.1</v>
      </c>
      <c r="F2988">
        <v>3.8857139999999998E-2</v>
      </c>
      <c r="G2988">
        <v>0.4</v>
      </c>
      <c r="H2988">
        <v>0</v>
      </c>
      <c r="I2988">
        <v>0</v>
      </c>
      <c r="J2988">
        <v>96.03</v>
      </c>
      <c r="K2988">
        <v>0</v>
      </c>
      <c r="L2988">
        <v>0.1</v>
      </c>
      <c r="M2988">
        <v>1</v>
      </c>
      <c r="N2988">
        <v>1</v>
      </c>
      <c r="O2988">
        <v>8.2387500000000002E-2</v>
      </c>
      <c r="P2988">
        <v>0.16476250000000001</v>
      </c>
      <c r="Q2988">
        <v>0.24715000000000001</v>
      </c>
      <c r="R2988">
        <v>0.32953749999999998</v>
      </c>
      <c r="S2988">
        <f t="shared" si="46"/>
        <v>4.1472528000000004</v>
      </c>
    </row>
    <row r="2989" spans="1:19">
      <c r="A2989">
        <v>0.97027469</v>
      </c>
      <c r="B2989">
        <v>19.869148249999999</v>
      </c>
      <c r="C2989">
        <v>0.71710525999999997</v>
      </c>
      <c r="D2989">
        <v>0.71428570999999996</v>
      </c>
      <c r="E2989">
        <v>0.1</v>
      </c>
      <c r="F2989">
        <v>3.8857139999999998E-2</v>
      </c>
      <c r="G2989">
        <v>0.41</v>
      </c>
      <c r="H2989">
        <v>0</v>
      </c>
      <c r="I2989">
        <v>0</v>
      </c>
      <c r="J2989">
        <v>96.37</v>
      </c>
      <c r="K2989">
        <v>0</v>
      </c>
      <c r="L2989">
        <v>0.1</v>
      </c>
      <c r="M2989">
        <v>1</v>
      </c>
      <c r="N2989">
        <v>1</v>
      </c>
      <c r="O2989">
        <v>8.2387500000000002E-2</v>
      </c>
      <c r="P2989">
        <v>0.16476250000000001</v>
      </c>
      <c r="Q2989">
        <v>0.24715000000000001</v>
      </c>
      <c r="R2989">
        <v>0.32953749999999998</v>
      </c>
      <c r="S2989">
        <f t="shared" si="46"/>
        <v>4.1486390400000008</v>
      </c>
    </row>
    <row r="2990" spans="1:19">
      <c r="A2990">
        <v>0.97033232999999997</v>
      </c>
      <c r="B2990">
        <v>19.66940117</v>
      </c>
      <c r="C2990">
        <v>0.71710525999999997</v>
      </c>
      <c r="D2990">
        <v>0.71428570999999996</v>
      </c>
      <c r="E2990">
        <v>0.1</v>
      </c>
      <c r="F2990">
        <v>3.8857139999999998E-2</v>
      </c>
      <c r="G2990">
        <v>0.39</v>
      </c>
      <c r="H2990">
        <v>0</v>
      </c>
      <c r="I2990">
        <v>0</v>
      </c>
      <c r="J2990">
        <v>96.63</v>
      </c>
      <c r="K2990">
        <v>0</v>
      </c>
      <c r="L2990">
        <v>0.1</v>
      </c>
      <c r="M2990">
        <v>1</v>
      </c>
      <c r="N2990">
        <v>1</v>
      </c>
      <c r="O2990">
        <v>8.2387500000000002E-2</v>
      </c>
      <c r="P2990">
        <v>0.16476250000000001</v>
      </c>
      <c r="Q2990">
        <v>0.24715000000000001</v>
      </c>
      <c r="R2990">
        <v>0.32953749999999998</v>
      </c>
      <c r="S2990">
        <f t="shared" si="46"/>
        <v>4.1500224000000001</v>
      </c>
    </row>
    <row r="2991" spans="1:19">
      <c r="A2991">
        <v>0.97039008000000004</v>
      </c>
      <c r="B2991">
        <v>20.135013579999999</v>
      </c>
      <c r="C2991">
        <v>0.71710525999999997</v>
      </c>
      <c r="D2991">
        <v>0.71428570999999996</v>
      </c>
      <c r="E2991">
        <v>0.1</v>
      </c>
      <c r="F2991">
        <v>3.8857139999999998E-2</v>
      </c>
      <c r="G2991">
        <v>0.41</v>
      </c>
      <c r="H2991">
        <v>0</v>
      </c>
      <c r="I2991">
        <v>0</v>
      </c>
      <c r="J2991">
        <v>96.87</v>
      </c>
      <c r="K2991">
        <v>0</v>
      </c>
      <c r="L2991">
        <v>0.1</v>
      </c>
      <c r="M2991">
        <v>1</v>
      </c>
      <c r="N2991">
        <v>1</v>
      </c>
      <c r="O2991">
        <v>8.2387500000000002E-2</v>
      </c>
      <c r="P2991">
        <v>0.16476250000000001</v>
      </c>
      <c r="Q2991">
        <v>0.24715000000000001</v>
      </c>
      <c r="R2991">
        <v>0.32953749999999998</v>
      </c>
      <c r="S2991">
        <f t="shared" si="46"/>
        <v>4.151408400000002</v>
      </c>
    </row>
    <row r="2992" spans="1:19">
      <c r="A2992">
        <v>0.97044841000000004</v>
      </c>
      <c r="B2992">
        <v>19.6511116</v>
      </c>
      <c r="C2992">
        <v>0.71710525999999997</v>
      </c>
      <c r="D2992">
        <v>0.71428570999999996</v>
      </c>
      <c r="E2992">
        <v>0.1</v>
      </c>
      <c r="F2992">
        <v>3.8857139999999998E-2</v>
      </c>
      <c r="G2992">
        <v>0.42</v>
      </c>
      <c r="H2992">
        <v>0</v>
      </c>
      <c r="I2992">
        <v>0</v>
      </c>
      <c r="J2992">
        <v>97.11</v>
      </c>
      <c r="K2992">
        <v>0</v>
      </c>
      <c r="L2992">
        <v>0.1</v>
      </c>
      <c r="M2992">
        <v>1</v>
      </c>
      <c r="N2992">
        <v>1</v>
      </c>
      <c r="O2992">
        <v>8.2387500000000002E-2</v>
      </c>
      <c r="P2992">
        <v>0.16476250000000001</v>
      </c>
      <c r="Q2992">
        <v>0.24715000000000001</v>
      </c>
      <c r="R2992">
        <v>0.32953749999999998</v>
      </c>
      <c r="S2992">
        <f t="shared" si="46"/>
        <v>4.1528083200000019</v>
      </c>
    </row>
    <row r="2993" spans="1:19">
      <c r="A2993">
        <v>0.97050594000000001</v>
      </c>
      <c r="B2993">
        <v>19.73551178</v>
      </c>
      <c r="C2993">
        <v>0.71710525999999997</v>
      </c>
      <c r="D2993">
        <v>0.71428570999999996</v>
      </c>
      <c r="E2993">
        <v>0.1</v>
      </c>
      <c r="F2993">
        <v>3.8857139999999998E-2</v>
      </c>
      <c r="G2993">
        <v>0.41</v>
      </c>
      <c r="H2993">
        <v>0</v>
      </c>
      <c r="I2993">
        <v>0</v>
      </c>
      <c r="J2993">
        <v>97.2</v>
      </c>
      <c r="K2993">
        <v>0</v>
      </c>
      <c r="L2993">
        <v>0.1</v>
      </c>
      <c r="M2993">
        <v>1</v>
      </c>
      <c r="N2993">
        <v>1</v>
      </c>
      <c r="O2993">
        <v>8.2387500000000002E-2</v>
      </c>
      <c r="P2993">
        <v>0.16476250000000001</v>
      </c>
      <c r="Q2993">
        <v>0.24715000000000001</v>
      </c>
      <c r="R2993">
        <v>0.32953749999999998</v>
      </c>
      <c r="S2993">
        <f t="shared" si="46"/>
        <v>4.1541890400000012</v>
      </c>
    </row>
    <row r="2994" spans="1:19">
      <c r="A2994">
        <v>0.97056427000000001</v>
      </c>
      <c r="B2994">
        <v>19.551235200000001</v>
      </c>
      <c r="C2994">
        <v>0.71710525999999997</v>
      </c>
      <c r="D2994">
        <v>0.71428570999999996</v>
      </c>
      <c r="E2994">
        <v>0.1</v>
      </c>
      <c r="F2994">
        <v>3.8857139999999998E-2</v>
      </c>
      <c r="G2994">
        <v>0.42</v>
      </c>
      <c r="H2994">
        <v>1</v>
      </c>
      <c r="I2994">
        <v>1</v>
      </c>
      <c r="J2994">
        <v>97.57</v>
      </c>
      <c r="K2994">
        <v>0</v>
      </c>
      <c r="L2994">
        <v>0.1</v>
      </c>
      <c r="M2994">
        <v>1</v>
      </c>
      <c r="N2994">
        <v>1</v>
      </c>
      <c r="O2994">
        <v>8.2387500000000002E-2</v>
      </c>
      <c r="P2994">
        <v>0.16476250000000001</v>
      </c>
      <c r="Q2994">
        <v>0.24715000000000001</v>
      </c>
      <c r="R2994">
        <v>0.32953749999999998</v>
      </c>
      <c r="S2994">
        <f t="shared" si="46"/>
        <v>4.1555889600000011</v>
      </c>
    </row>
    <row r="2995" spans="1:19">
      <c r="A2995">
        <v>0.97062179000000004</v>
      </c>
      <c r="B2995">
        <v>19.375400540000001</v>
      </c>
      <c r="C2995">
        <v>0.71710525999999997</v>
      </c>
      <c r="D2995">
        <v>0.71428570999999996</v>
      </c>
      <c r="E2995">
        <v>0.1</v>
      </c>
      <c r="F2995">
        <v>3.8857139999999998E-2</v>
      </c>
      <c r="G2995">
        <v>0.4</v>
      </c>
      <c r="H2995">
        <v>0</v>
      </c>
      <c r="I2995">
        <v>0</v>
      </c>
      <c r="J2995">
        <v>97.68</v>
      </c>
      <c r="K2995">
        <v>0</v>
      </c>
      <c r="L2995">
        <v>0.1</v>
      </c>
      <c r="M2995">
        <v>1</v>
      </c>
      <c r="N2995">
        <v>1</v>
      </c>
      <c r="O2995">
        <v>8.2387500000000002E-2</v>
      </c>
      <c r="P2995">
        <v>0.16476250000000001</v>
      </c>
      <c r="Q2995">
        <v>0.24715000000000001</v>
      </c>
      <c r="R2995">
        <v>0.32953749999999998</v>
      </c>
      <c r="S2995">
        <f t="shared" si="46"/>
        <v>4.1569694400000019</v>
      </c>
    </row>
    <row r="2996" spans="1:19">
      <c r="A2996">
        <v>0.97067990000000004</v>
      </c>
      <c r="B2996">
        <v>19.217849730000001</v>
      </c>
      <c r="C2996">
        <v>0.71710525999999997</v>
      </c>
      <c r="D2996">
        <v>0.71428570999999996</v>
      </c>
      <c r="E2996">
        <v>0.1</v>
      </c>
      <c r="F2996">
        <v>3.8857139999999998E-2</v>
      </c>
      <c r="G2996">
        <v>0.4</v>
      </c>
      <c r="H2996">
        <v>0</v>
      </c>
      <c r="I2996">
        <v>0</v>
      </c>
      <c r="J2996">
        <v>98.04</v>
      </c>
      <c r="K2996">
        <v>0</v>
      </c>
      <c r="L2996">
        <v>0.1</v>
      </c>
      <c r="M2996">
        <v>1</v>
      </c>
      <c r="N2996">
        <v>1</v>
      </c>
      <c r="O2996">
        <v>8.2387500000000002E-2</v>
      </c>
      <c r="P2996">
        <v>0.16476250000000001</v>
      </c>
      <c r="Q2996">
        <v>0.24715000000000001</v>
      </c>
      <c r="R2996">
        <v>0.32953749999999998</v>
      </c>
      <c r="S2996">
        <f t="shared" si="46"/>
        <v>4.1583640800000019</v>
      </c>
    </row>
    <row r="2997" spans="1:19">
      <c r="A2997">
        <v>0.97073788000000005</v>
      </c>
      <c r="B2997">
        <v>19.435886379999999</v>
      </c>
      <c r="C2997">
        <v>0.71710525999999997</v>
      </c>
      <c r="D2997">
        <v>0.71428570999999996</v>
      </c>
      <c r="E2997">
        <v>0.1</v>
      </c>
      <c r="F2997">
        <v>3.8857139999999998E-2</v>
      </c>
      <c r="G2997">
        <v>0.42</v>
      </c>
      <c r="H2997">
        <v>0</v>
      </c>
      <c r="I2997">
        <v>0</v>
      </c>
      <c r="J2997">
        <v>98.21</v>
      </c>
      <c r="K2997">
        <v>0</v>
      </c>
      <c r="L2997">
        <v>0.1</v>
      </c>
      <c r="M2997">
        <v>1</v>
      </c>
      <c r="N2997">
        <v>1</v>
      </c>
      <c r="O2997">
        <v>8.2387500000000002E-2</v>
      </c>
      <c r="P2997">
        <v>0.16476250000000001</v>
      </c>
      <c r="Q2997">
        <v>0.24715000000000001</v>
      </c>
      <c r="R2997">
        <v>0.32953749999999998</v>
      </c>
      <c r="S2997">
        <f t="shared" si="46"/>
        <v>4.1597556000000022</v>
      </c>
    </row>
    <row r="2998" spans="1:19">
      <c r="A2998">
        <v>0.97079552000000002</v>
      </c>
      <c r="B2998">
        <v>19.175647739999999</v>
      </c>
      <c r="C2998">
        <v>0.71710525999999997</v>
      </c>
      <c r="D2998">
        <v>0.71428570999999996</v>
      </c>
      <c r="E2998">
        <v>0.1</v>
      </c>
      <c r="F2998">
        <v>3.8857139999999998E-2</v>
      </c>
      <c r="G2998">
        <v>0.4</v>
      </c>
      <c r="H2998">
        <v>0</v>
      </c>
      <c r="I2998">
        <v>0</v>
      </c>
      <c r="J2998">
        <v>98.69</v>
      </c>
      <c r="K2998">
        <v>0</v>
      </c>
      <c r="L2998">
        <v>0.1</v>
      </c>
      <c r="M2998">
        <v>1</v>
      </c>
      <c r="N2998">
        <v>1</v>
      </c>
      <c r="O2998">
        <v>8.2387500000000002E-2</v>
      </c>
      <c r="P2998">
        <v>0.16476250000000001</v>
      </c>
      <c r="Q2998">
        <v>0.24715000000000001</v>
      </c>
      <c r="R2998">
        <v>0.32953749999999998</v>
      </c>
      <c r="S2998">
        <f t="shared" si="46"/>
        <v>4.1611389600000015</v>
      </c>
    </row>
    <row r="2999" spans="1:19">
      <c r="A2999">
        <v>0.97085315999999999</v>
      </c>
      <c r="B2999">
        <v>19.230510710000001</v>
      </c>
      <c r="C2999">
        <v>0.71710525999999997</v>
      </c>
      <c r="D2999">
        <v>0.71428570999999996</v>
      </c>
      <c r="E2999">
        <v>0.1</v>
      </c>
      <c r="F2999">
        <v>3.8857139999999998E-2</v>
      </c>
      <c r="G2999">
        <v>0.39</v>
      </c>
      <c r="H2999">
        <v>0</v>
      </c>
      <c r="I2999">
        <v>0</v>
      </c>
      <c r="J2999">
        <v>98.95</v>
      </c>
      <c r="K2999">
        <v>0</v>
      </c>
      <c r="L2999">
        <v>0.1</v>
      </c>
      <c r="M2999">
        <v>1</v>
      </c>
      <c r="N2999">
        <v>1</v>
      </c>
      <c r="O2999">
        <v>8.2387500000000002E-2</v>
      </c>
      <c r="P2999">
        <v>0.16476250000000001</v>
      </c>
      <c r="Q2999">
        <v>0.24715000000000001</v>
      </c>
      <c r="R2999">
        <v>0.32953749999999998</v>
      </c>
      <c r="S2999">
        <f t="shared" si="46"/>
        <v>4.1625223200000008</v>
      </c>
    </row>
    <row r="3000" spans="1:19">
      <c r="A3000">
        <v>0.97091137999999999</v>
      </c>
      <c r="B3000">
        <v>19.12922859</v>
      </c>
      <c r="C3000">
        <v>0.71710525999999997</v>
      </c>
      <c r="D3000">
        <v>0.71428570999999996</v>
      </c>
      <c r="E3000">
        <v>0.1</v>
      </c>
      <c r="F3000">
        <v>3.8857139999999998E-2</v>
      </c>
      <c r="G3000">
        <v>0.42</v>
      </c>
      <c r="H3000">
        <v>0</v>
      </c>
      <c r="I3000">
        <v>0</v>
      </c>
      <c r="J3000">
        <v>99.26</v>
      </c>
      <c r="K3000">
        <v>0</v>
      </c>
      <c r="L3000">
        <v>0.1</v>
      </c>
      <c r="M3000">
        <v>1</v>
      </c>
      <c r="N3000">
        <v>1</v>
      </c>
      <c r="O3000">
        <v>8.2387500000000002E-2</v>
      </c>
      <c r="P3000">
        <v>0.16476250000000001</v>
      </c>
      <c r="Q3000">
        <v>0.24715000000000001</v>
      </c>
      <c r="R3000">
        <v>0.32953749999999998</v>
      </c>
      <c r="S3000">
        <f t="shared" si="46"/>
        <v>4.1639196000000007</v>
      </c>
    </row>
    <row r="3001" spans="1:19">
      <c r="A3001">
        <v>0.97096890000000002</v>
      </c>
      <c r="B3001">
        <v>18.894310000000001</v>
      </c>
      <c r="C3001">
        <v>0.71710525999999997</v>
      </c>
      <c r="D3001">
        <v>0.71428570999999996</v>
      </c>
      <c r="E3001">
        <v>0.1</v>
      </c>
      <c r="F3001">
        <v>3.8857139999999998E-2</v>
      </c>
      <c r="G3001">
        <v>0.46</v>
      </c>
      <c r="H3001">
        <v>0</v>
      </c>
      <c r="I3001">
        <v>0</v>
      </c>
      <c r="J3001">
        <v>99.55</v>
      </c>
      <c r="K3001">
        <v>0</v>
      </c>
      <c r="L3001">
        <v>0.1</v>
      </c>
      <c r="M3001">
        <v>1</v>
      </c>
      <c r="N3001">
        <v>1</v>
      </c>
      <c r="O3001">
        <v>8.2387500000000002E-2</v>
      </c>
      <c r="P3001">
        <v>0.16476250000000001</v>
      </c>
      <c r="Q3001">
        <v>0.24715000000000001</v>
      </c>
      <c r="R3001">
        <v>0.32953749999999998</v>
      </c>
      <c r="S3001">
        <f t="shared" si="46"/>
        <v>4.1653000800000015</v>
      </c>
    </row>
    <row r="3002" spans="1:19">
      <c r="A3002">
        <v>0.97102712000000002</v>
      </c>
      <c r="B3002">
        <v>18.895719530000001</v>
      </c>
      <c r="C3002">
        <v>0.71710525999999997</v>
      </c>
      <c r="D3002">
        <v>0.71428570999999996</v>
      </c>
      <c r="E3002">
        <v>0.1</v>
      </c>
      <c r="F3002">
        <v>3.8857139999999998E-2</v>
      </c>
      <c r="G3002">
        <v>0.4</v>
      </c>
      <c r="H3002">
        <v>0</v>
      </c>
      <c r="I3002">
        <v>0</v>
      </c>
      <c r="J3002">
        <v>99.71</v>
      </c>
      <c r="K3002">
        <v>1</v>
      </c>
      <c r="L3002">
        <v>0.1</v>
      </c>
      <c r="M3002">
        <v>1</v>
      </c>
      <c r="N3002">
        <v>1</v>
      </c>
      <c r="O3002">
        <v>8.2387500000000002E-2</v>
      </c>
      <c r="P3002">
        <v>0.16476250000000001</v>
      </c>
      <c r="Q3002">
        <v>0.24715000000000001</v>
      </c>
      <c r="R3002">
        <v>0.32953749999999998</v>
      </c>
      <c r="S3002">
        <f t="shared" si="46"/>
        <v>4.1666973600000015</v>
      </c>
    </row>
    <row r="3003" spans="1:19">
      <c r="A3003">
        <v>0.97108475999999999</v>
      </c>
      <c r="B3003">
        <v>18.987154010000001</v>
      </c>
      <c r="C3003">
        <v>0.71710525999999997</v>
      </c>
      <c r="D3003">
        <v>0.71428570999999996</v>
      </c>
      <c r="E3003">
        <v>0.1</v>
      </c>
      <c r="F3003">
        <v>3.8857139999999998E-2</v>
      </c>
      <c r="G3003">
        <v>0.42</v>
      </c>
      <c r="H3003">
        <v>0</v>
      </c>
      <c r="I3003">
        <v>0</v>
      </c>
      <c r="J3003">
        <v>100.04</v>
      </c>
      <c r="K3003">
        <v>1</v>
      </c>
      <c r="L3003">
        <v>0.1</v>
      </c>
      <c r="M3003">
        <v>1</v>
      </c>
      <c r="N3003">
        <v>1</v>
      </c>
      <c r="O3003">
        <v>8.2387500000000002E-2</v>
      </c>
      <c r="P3003">
        <v>0.16476250000000001</v>
      </c>
      <c r="Q3003">
        <v>0.24715000000000001</v>
      </c>
      <c r="R3003">
        <v>0.32953749999999998</v>
      </c>
      <c r="S3003">
        <f t="shared" si="46"/>
        <v>4.1680807200000007</v>
      </c>
    </row>
    <row r="3004" spans="1:19">
      <c r="A3004">
        <v>0.97114250999999996</v>
      </c>
      <c r="B3004">
        <v>19.198156359999999</v>
      </c>
      <c r="C3004">
        <v>0.71710525999999997</v>
      </c>
      <c r="D3004">
        <v>0.71428570999999996</v>
      </c>
      <c r="E3004">
        <v>0.1</v>
      </c>
      <c r="F3004">
        <v>3.8857139999999998E-2</v>
      </c>
      <c r="G3004">
        <v>0.45</v>
      </c>
      <c r="H3004">
        <v>0</v>
      </c>
      <c r="I3004">
        <v>0</v>
      </c>
      <c r="J3004">
        <v>100.52</v>
      </c>
      <c r="K3004">
        <v>1</v>
      </c>
      <c r="L3004">
        <v>0.1</v>
      </c>
      <c r="M3004">
        <v>1</v>
      </c>
      <c r="N3004">
        <v>1</v>
      </c>
      <c r="O3004">
        <v>8.2387500000000002E-2</v>
      </c>
      <c r="P3004">
        <v>0.16476250000000001</v>
      </c>
      <c r="Q3004">
        <v>0.24715000000000001</v>
      </c>
      <c r="R3004">
        <v>0.32953749999999998</v>
      </c>
      <c r="S3004">
        <f t="shared" si="46"/>
        <v>4.16946672</v>
      </c>
    </row>
    <row r="3005" spans="1:19">
      <c r="A3005">
        <v>0.97120037999999997</v>
      </c>
      <c r="B3005">
        <v>18.97870636</v>
      </c>
      <c r="C3005">
        <v>0.71710525999999997</v>
      </c>
      <c r="D3005">
        <v>0.71428570999999996</v>
      </c>
      <c r="E3005">
        <v>0.1</v>
      </c>
      <c r="F3005">
        <v>3.8857139999999998E-2</v>
      </c>
      <c r="G3005">
        <v>0.41</v>
      </c>
      <c r="H3005">
        <v>1</v>
      </c>
      <c r="I3005">
        <v>1</v>
      </c>
      <c r="J3005">
        <v>100.98</v>
      </c>
      <c r="K3005">
        <v>1</v>
      </c>
      <c r="L3005">
        <v>0.1</v>
      </c>
      <c r="M3005">
        <v>1</v>
      </c>
      <c r="N3005">
        <v>1</v>
      </c>
      <c r="O3005">
        <v>8.2387500000000002E-2</v>
      </c>
      <c r="P3005">
        <v>0.16476250000000001</v>
      </c>
      <c r="Q3005">
        <v>0.24715000000000001</v>
      </c>
      <c r="R3005">
        <v>0.32953749999999998</v>
      </c>
      <c r="S3005">
        <f t="shared" si="46"/>
        <v>4.1708556000000003</v>
      </c>
    </row>
    <row r="3006" spans="1:19">
      <c r="A3006">
        <v>0.97125872000000002</v>
      </c>
      <c r="B3006">
        <v>19.18408775</v>
      </c>
      <c r="C3006">
        <v>0.71710525999999997</v>
      </c>
      <c r="D3006">
        <v>0.71428570999999996</v>
      </c>
      <c r="E3006">
        <v>0.1</v>
      </c>
      <c r="F3006">
        <v>3.8857139999999998E-2</v>
      </c>
      <c r="G3006">
        <v>0.53</v>
      </c>
      <c r="H3006">
        <v>0</v>
      </c>
      <c r="I3006">
        <v>0</v>
      </c>
      <c r="J3006">
        <v>101.34</v>
      </c>
      <c r="K3006">
        <v>1</v>
      </c>
      <c r="L3006">
        <v>0.1</v>
      </c>
      <c r="M3006">
        <v>1</v>
      </c>
      <c r="N3006">
        <v>1</v>
      </c>
      <c r="O3006">
        <v>8.2387500000000002E-2</v>
      </c>
      <c r="P3006">
        <v>0.16476250000000001</v>
      </c>
      <c r="Q3006">
        <v>0.24715000000000001</v>
      </c>
      <c r="R3006">
        <v>0.32953749999999998</v>
      </c>
      <c r="S3006">
        <f t="shared" si="46"/>
        <v>4.1722557600000014</v>
      </c>
    </row>
    <row r="3007" spans="1:19">
      <c r="A3007">
        <v>0.97131659000000004</v>
      </c>
      <c r="B3007">
        <v>19.086511609999999</v>
      </c>
      <c r="C3007">
        <v>0.71710525999999997</v>
      </c>
      <c r="D3007">
        <v>0.71428570999999996</v>
      </c>
      <c r="E3007">
        <v>0.1</v>
      </c>
      <c r="F3007">
        <v>3.8857139999999998E-2</v>
      </c>
      <c r="G3007">
        <v>0.39</v>
      </c>
      <c r="H3007">
        <v>0</v>
      </c>
      <c r="I3007">
        <v>0</v>
      </c>
      <c r="J3007">
        <v>101.75</v>
      </c>
      <c r="K3007">
        <v>1</v>
      </c>
      <c r="L3007">
        <v>0.1</v>
      </c>
      <c r="M3007">
        <v>1</v>
      </c>
      <c r="N3007">
        <v>1</v>
      </c>
      <c r="O3007">
        <v>8.2387500000000002E-2</v>
      </c>
      <c r="P3007">
        <v>0.16476250000000001</v>
      </c>
      <c r="Q3007">
        <v>0.24715000000000001</v>
      </c>
      <c r="R3007">
        <v>0.32953749999999998</v>
      </c>
      <c r="S3007">
        <f t="shared" si="46"/>
        <v>4.1736446400000018</v>
      </c>
    </row>
    <row r="3008" spans="1:19">
      <c r="A3008">
        <v>0.97137446000000005</v>
      </c>
      <c r="B3008">
        <v>19.241764069999999</v>
      </c>
      <c r="C3008">
        <v>0.71710525999999997</v>
      </c>
      <c r="D3008">
        <v>0.71428570999999996</v>
      </c>
      <c r="E3008">
        <v>0.1</v>
      </c>
      <c r="F3008">
        <v>3.8857139999999998E-2</v>
      </c>
      <c r="G3008">
        <v>0.4</v>
      </c>
      <c r="H3008">
        <v>0</v>
      </c>
      <c r="I3008">
        <v>0</v>
      </c>
      <c r="J3008">
        <v>102.01</v>
      </c>
      <c r="K3008">
        <v>1</v>
      </c>
      <c r="L3008">
        <v>0.1</v>
      </c>
      <c r="M3008">
        <v>1</v>
      </c>
      <c r="N3008">
        <v>1</v>
      </c>
      <c r="O3008">
        <v>8.2387500000000002E-2</v>
      </c>
      <c r="P3008">
        <v>0.16476250000000001</v>
      </c>
      <c r="Q3008">
        <v>0.24715000000000001</v>
      </c>
      <c r="R3008">
        <v>0.32953749999999998</v>
      </c>
      <c r="S3008">
        <f t="shared" si="46"/>
        <v>4.1750335200000022</v>
      </c>
    </row>
    <row r="3009" spans="1:19">
      <c r="A3009">
        <v>0.97143210000000002</v>
      </c>
      <c r="B3009">
        <v>19.334606170000001</v>
      </c>
      <c r="C3009">
        <v>0.71710525999999997</v>
      </c>
      <c r="D3009">
        <v>0.71428570999999996</v>
      </c>
      <c r="E3009">
        <v>0.1</v>
      </c>
      <c r="F3009">
        <v>3.8857139999999998E-2</v>
      </c>
      <c r="G3009">
        <v>0.45</v>
      </c>
      <c r="H3009">
        <v>0</v>
      </c>
      <c r="I3009">
        <v>0</v>
      </c>
      <c r="J3009">
        <v>102.03</v>
      </c>
      <c r="K3009">
        <v>1</v>
      </c>
      <c r="L3009">
        <v>0.1</v>
      </c>
      <c r="M3009">
        <v>1</v>
      </c>
      <c r="N3009">
        <v>1</v>
      </c>
      <c r="O3009">
        <v>8.2387500000000002E-2</v>
      </c>
      <c r="P3009">
        <v>0.16476250000000001</v>
      </c>
      <c r="Q3009">
        <v>0.24715000000000001</v>
      </c>
      <c r="R3009">
        <v>0.32953749999999998</v>
      </c>
      <c r="S3009">
        <f t="shared" si="46"/>
        <v>4.1764168800000014</v>
      </c>
    </row>
    <row r="3010" spans="1:19">
      <c r="A3010">
        <v>0.97148973000000005</v>
      </c>
      <c r="B3010">
        <v>19.396495819999998</v>
      </c>
      <c r="C3010">
        <v>0.71710525999999997</v>
      </c>
      <c r="D3010">
        <v>0.71428570999999996</v>
      </c>
      <c r="E3010">
        <v>0.1</v>
      </c>
      <c r="F3010">
        <v>3.8857139999999998E-2</v>
      </c>
      <c r="G3010">
        <v>0.39</v>
      </c>
      <c r="H3010">
        <v>0</v>
      </c>
      <c r="I3010">
        <v>0</v>
      </c>
      <c r="J3010">
        <v>102.2</v>
      </c>
      <c r="K3010">
        <v>1</v>
      </c>
      <c r="L3010">
        <v>0.1</v>
      </c>
      <c r="M3010">
        <v>1</v>
      </c>
      <c r="N3010">
        <v>1</v>
      </c>
      <c r="O3010">
        <v>8.2387500000000002E-2</v>
      </c>
      <c r="P3010">
        <v>0.16476250000000001</v>
      </c>
      <c r="Q3010">
        <v>0.24715000000000001</v>
      </c>
      <c r="R3010">
        <v>0.32953749999999998</v>
      </c>
      <c r="S3010">
        <f t="shared" si="46"/>
        <v>4.1778000000000022</v>
      </c>
    </row>
    <row r="3011" spans="1:19">
      <c r="A3011">
        <v>0.97154806999999999</v>
      </c>
      <c r="B3011">
        <v>19.393686290000002</v>
      </c>
      <c r="C3011">
        <v>0.71710525999999997</v>
      </c>
      <c r="D3011">
        <v>0.71428570999999996</v>
      </c>
      <c r="E3011">
        <v>0.1</v>
      </c>
      <c r="F3011">
        <v>3.8857139999999998E-2</v>
      </c>
      <c r="G3011">
        <v>0.46</v>
      </c>
      <c r="H3011">
        <v>0</v>
      </c>
      <c r="I3011">
        <v>0</v>
      </c>
      <c r="J3011">
        <v>102.16</v>
      </c>
      <c r="K3011">
        <v>1</v>
      </c>
      <c r="L3011">
        <v>0.1</v>
      </c>
      <c r="M3011">
        <v>1</v>
      </c>
      <c r="N3011">
        <v>1</v>
      </c>
      <c r="O3011">
        <v>8.2387500000000002E-2</v>
      </c>
      <c r="P3011">
        <v>0.16476250000000001</v>
      </c>
      <c r="Q3011">
        <v>0.24715000000000001</v>
      </c>
      <c r="R3011">
        <v>0.32953749999999998</v>
      </c>
      <c r="S3011">
        <f t="shared" ref="S3011:S3074" si="47">(A3011-$A$2)*24</f>
        <v>4.1792001600000006</v>
      </c>
    </row>
    <row r="3012" spans="1:19">
      <c r="A3012">
        <v>0.97160581999999995</v>
      </c>
      <c r="B3012">
        <v>19.265676500000001</v>
      </c>
      <c r="C3012">
        <v>0.71710525999999997</v>
      </c>
      <c r="D3012">
        <v>0.71428570999999996</v>
      </c>
      <c r="E3012">
        <v>0.1</v>
      </c>
      <c r="F3012">
        <v>3.8857139999999998E-2</v>
      </c>
      <c r="G3012">
        <v>0.41</v>
      </c>
      <c r="H3012">
        <v>0</v>
      </c>
      <c r="I3012">
        <v>0</v>
      </c>
      <c r="J3012">
        <v>102.2</v>
      </c>
      <c r="K3012">
        <v>1</v>
      </c>
      <c r="L3012">
        <v>0.1</v>
      </c>
      <c r="M3012">
        <v>1</v>
      </c>
      <c r="N3012">
        <v>1</v>
      </c>
      <c r="O3012">
        <v>8.2387500000000002E-2</v>
      </c>
      <c r="P3012">
        <v>0.16476250000000001</v>
      </c>
      <c r="Q3012">
        <v>0.24715000000000001</v>
      </c>
      <c r="R3012">
        <v>0.32953749999999998</v>
      </c>
      <c r="S3012">
        <f t="shared" si="47"/>
        <v>4.1805861599999998</v>
      </c>
    </row>
    <row r="3013" spans="1:19">
      <c r="A3013">
        <v>0.97166357999999997</v>
      </c>
      <c r="B3013">
        <v>19.30787849</v>
      </c>
      <c r="C3013">
        <v>0.71710525999999997</v>
      </c>
      <c r="D3013">
        <v>0.71428570999999996</v>
      </c>
      <c r="E3013">
        <v>0.1</v>
      </c>
      <c r="F3013">
        <v>3.8857139999999998E-2</v>
      </c>
      <c r="G3013">
        <v>0.43</v>
      </c>
      <c r="H3013">
        <v>0</v>
      </c>
      <c r="I3013">
        <v>0</v>
      </c>
      <c r="J3013">
        <v>101.88</v>
      </c>
      <c r="K3013">
        <v>1</v>
      </c>
      <c r="L3013">
        <v>0.1</v>
      </c>
      <c r="M3013">
        <v>1</v>
      </c>
      <c r="N3013">
        <v>1</v>
      </c>
      <c r="O3013">
        <v>8.2387500000000002E-2</v>
      </c>
      <c r="P3013">
        <v>0.16476250000000001</v>
      </c>
      <c r="Q3013">
        <v>0.24715000000000001</v>
      </c>
      <c r="R3013">
        <v>0.32953749999999998</v>
      </c>
      <c r="S3013">
        <f t="shared" si="47"/>
        <v>4.1819724000000003</v>
      </c>
    </row>
    <row r="3014" spans="1:19">
      <c r="A3014">
        <v>0.97172168000000003</v>
      </c>
      <c r="B3014">
        <v>19.534357069999999</v>
      </c>
      <c r="C3014">
        <v>0.71710525999999997</v>
      </c>
      <c r="D3014">
        <v>0.71428570999999996</v>
      </c>
      <c r="E3014">
        <v>0.1</v>
      </c>
      <c r="F3014">
        <v>3.8857139999999998E-2</v>
      </c>
      <c r="G3014">
        <v>0.44</v>
      </c>
      <c r="H3014">
        <v>0</v>
      </c>
      <c r="I3014">
        <v>0</v>
      </c>
      <c r="J3014">
        <v>101.66</v>
      </c>
      <c r="K3014">
        <v>1</v>
      </c>
      <c r="L3014">
        <v>0.1</v>
      </c>
      <c r="M3014">
        <v>1</v>
      </c>
      <c r="N3014">
        <v>1</v>
      </c>
      <c r="O3014">
        <v>8.2387500000000002E-2</v>
      </c>
      <c r="P3014">
        <v>0.16476250000000001</v>
      </c>
      <c r="Q3014">
        <v>0.24715000000000001</v>
      </c>
      <c r="R3014">
        <v>0.32953749999999998</v>
      </c>
      <c r="S3014">
        <f t="shared" si="47"/>
        <v>4.1833668000000017</v>
      </c>
    </row>
    <row r="3015" spans="1:19">
      <c r="A3015">
        <v>0.97177919999999995</v>
      </c>
      <c r="B3015">
        <v>19.413377759999999</v>
      </c>
      <c r="C3015">
        <v>0.71710525999999997</v>
      </c>
      <c r="D3015">
        <v>0.71428570999999996</v>
      </c>
      <c r="E3015">
        <v>0.1</v>
      </c>
      <c r="F3015">
        <v>3.8857139999999998E-2</v>
      </c>
      <c r="G3015">
        <v>0.4</v>
      </c>
      <c r="H3015">
        <v>0</v>
      </c>
      <c r="I3015">
        <v>0</v>
      </c>
      <c r="J3015">
        <v>101.33</v>
      </c>
      <c r="K3015">
        <v>1</v>
      </c>
      <c r="L3015">
        <v>0.1</v>
      </c>
      <c r="M3015">
        <v>1</v>
      </c>
      <c r="N3015">
        <v>1</v>
      </c>
      <c r="O3015">
        <v>8.2387500000000002E-2</v>
      </c>
      <c r="P3015">
        <v>0.16476250000000001</v>
      </c>
      <c r="Q3015">
        <v>0.24715000000000001</v>
      </c>
      <c r="R3015">
        <v>0.32953749999999998</v>
      </c>
      <c r="S3015">
        <f t="shared" si="47"/>
        <v>4.1847472799999998</v>
      </c>
    </row>
    <row r="3016" spans="1:19">
      <c r="A3016">
        <v>0.97183741999999995</v>
      </c>
      <c r="B3016">
        <v>19.188310619999999</v>
      </c>
      <c r="C3016">
        <v>0.71710525999999997</v>
      </c>
      <c r="D3016">
        <v>0.71428570999999996</v>
      </c>
      <c r="E3016">
        <v>0.1</v>
      </c>
      <c r="F3016">
        <v>3.8857139999999998E-2</v>
      </c>
      <c r="G3016">
        <v>0.42</v>
      </c>
      <c r="H3016">
        <v>1</v>
      </c>
      <c r="I3016">
        <v>0</v>
      </c>
      <c r="J3016">
        <v>100.95</v>
      </c>
      <c r="K3016">
        <v>1</v>
      </c>
      <c r="L3016">
        <v>0.1</v>
      </c>
      <c r="M3016">
        <v>1</v>
      </c>
      <c r="N3016">
        <v>1</v>
      </c>
      <c r="O3016">
        <v>8.2387500000000002E-2</v>
      </c>
      <c r="P3016">
        <v>0.16476250000000001</v>
      </c>
      <c r="Q3016">
        <v>0.24715000000000001</v>
      </c>
      <c r="R3016">
        <v>0.32953749999999998</v>
      </c>
      <c r="S3016">
        <f t="shared" si="47"/>
        <v>4.1861445599999998</v>
      </c>
    </row>
    <row r="3017" spans="1:19">
      <c r="A3017">
        <v>0.97189506000000003</v>
      </c>
      <c r="B3017">
        <v>19.31772423</v>
      </c>
      <c r="C3017">
        <v>0.71710525999999997</v>
      </c>
      <c r="D3017">
        <v>0.71428570999999996</v>
      </c>
      <c r="E3017">
        <v>0.1</v>
      </c>
      <c r="F3017">
        <v>3.8857139999999998E-2</v>
      </c>
      <c r="G3017">
        <v>0.43</v>
      </c>
      <c r="H3017">
        <v>0</v>
      </c>
      <c r="I3017">
        <v>0</v>
      </c>
      <c r="J3017">
        <v>100.62</v>
      </c>
      <c r="K3017">
        <v>1</v>
      </c>
      <c r="L3017">
        <v>0.1</v>
      </c>
      <c r="M3017">
        <v>1</v>
      </c>
      <c r="N3017">
        <v>1</v>
      </c>
      <c r="O3017">
        <v>8.2387500000000002E-2</v>
      </c>
      <c r="P3017">
        <v>0.16476250000000001</v>
      </c>
      <c r="Q3017">
        <v>0.24715000000000001</v>
      </c>
      <c r="R3017">
        <v>0.32953749999999998</v>
      </c>
      <c r="S3017">
        <f t="shared" si="47"/>
        <v>4.1875279200000017</v>
      </c>
    </row>
    <row r="3018" spans="1:19">
      <c r="A3018">
        <v>0.9719527</v>
      </c>
      <c r="B3018">
        <v>19.431669240000002</v>
      </c>
      <c r="C3018">
        <v>0.71710525999999997</v>
      </c>
      <c r="D3018">
        <v>0.71428570999999996</v>
      </c>
      <c r="E3018">
        <v>0.1</v>
      </c>
      <c r="F3018">
        <v>3.8857139999999998E-2</v>
      </c>
      <c r="G3018">
        <v>0.43</v>
      </c>
      <c r="H3018">
        <v>0</v>
      </c>
      <c r="I3018">
        <v>0</v>
      </c>
      <c r="J3018">
        <v>100.3</v>
      </c>
      <c r="K3018">
        <v>1</v>
      </c>
      <c r="L3018">
        <v>0.1</v>
      </c>
      <c r="M3018">
        <v>1</v>
      </c>
      <c r="N3018">
        <v>1</v>
      </c>
      <c r="O3018">
        <v>8.2387500000000002E-2</v>
      </c>
      <c r="P3018">
        <v>0.16476250000000001</v>
      </c>
      <c r="Q3018">
        <v>0.24715000000000001</v>
      </c>
      <c r="R3018">
        <v>0.32953749999999998</v>
      </c>
      <c r="S3018">
        <f t="shared" si="47"/>
        <v>4.188911280000001</v>
      </c>
    </row>
    <row r="3019" spans="1:19">
      <c r="A3019">
        <v>0.97201057000000002</v>
      </c>
      <c r="B3019">
        <v>19.573749540000001</v>
      </c>
      <c r="C3019">
        <v>0.71710525999999997</v>
      </c>
      <c r="D3019">
        <v>0.71428570999999996</v>
      </c>
      <c r="E3019">
        <v>0.1</v>
      </c>
      <c r="F3019">
        <v>3.8857139999999998E-2</v>
      </c>
      <c r="G3019">
        <v>0.4</v>
      </c>
      <c r="H3019">
        <v>0</v>
      </c>
      <c r="I3019">
        <v>0</v>
      </c>
      <c r="J3019">
        <v>99.86</v>
      </c>
      <c r="K3019">
        <v>1</v>
      </c>
      <c r="L3019">
        <v>0.1</v>
      </c>
      <c r="M3019">
        <v>1</v>
      </c>
      <c r="N3019">
        <v>1</v>
      </c>
      <c r="O3019">
        <v>8.2387500000000002E-2</v>
      </c>
      <c r="P3019">
        <v>0.16476250000000001</v>
      </c>
      <c r="Q3019">
        <v>0.24715000000000001</v>
      </c>
      <c r="R3019">
        <v>0.32953749999999998</v>
      </c>
      <c r="S3019">
        <f t="shared" si="47"/>
        <v>4.1903001600000014</v>
      </c>
    </row>
    <row r="3020" spans="1:19">
      <c r="A3020">
        <v>0.97206879000000002</v>
      </c>
      <c r="B3020">
        <v>19.895874020000001</v>
      </c>
      <c r="C3020">
        <v>0.71710525999999997</v>
      </c>
      <c r="D3020">
        <v>0.71428570999999996</v>
      </c>
      <c r="E3020">
        <v>0.1</v>
      </c>
      <c r="F3020">
        <v>3.8857139999999998E-2</v>
      </c>
      <c r="G3020">
        <v>0.41</v>
      </c>
      <c r="H3020">
        <v>0</v>
      </c>
      <c r="I3020">
        <v>0</v>
      </c>
      <c r="J3020">
        <v>99.57</v>
      </c>
      <c r="K3020">
        <v>1</v>
      </c>
      <c r="L3020">
        <v>0.1</v>
      </c>
      <c r="M3020">
        <v>1</v>
      </c>
      <c r="N3020">
        <v>1</v>
      </c>
      <c r="O3020">
        <v>8.2387500000000002E-2</v>
      </c>
      <c r="P3020">
        <v>0.16476250000000001</v>
      </c>
      <c r="Q3020">
        <v>0.24715000000000001</v>
      </c>
      <c r="R3020">
        <v>0.32953749999999998</v>
      </c>
      <c r="S3020">
        <f t="shared" si="47"/>
        <v>4.1916974400000013</v>
      </c>
    </row>
    <row r="3021" spans="1:19">
      <c r="A3021">
        <v>0.97212642000000005</v>
      </c>
      <c r="B3021">
        <v>19.69471931</v>
      </c>
      <c r="C3021">
        <v>0.71710525999999997</v>
      </c>
      <c r="D3021">
        <v>0.71428570999999996</v>
      </c>
      <c r="E3021">
        <v>0.1</v>
      </c>
      <c r="F3021">
        <v>3.8857139999999998E-2</v>
      </c>
      <c r="G3021">
        <v>0.56999999999999995</v>
      </c>
      <c r="H3021">
        <v>0</v>
      </c>
      <c r="I3021">
        <v>0</v>
      </c>
      <c r="J3021">
        <v>99.17</v>
      </c>
      <c r="K3021">
        <v>1</v>
      </c>
      <c r="L3021">
        <v>0.1</v>
      </c>
      <c r="M3021">
        <v>1</v>
      </c>
      <c r="N3021">
        <v>1</v>
      </c>
      <c r="O3021">
        <v>8.2387500000000002E-2</v>
      </c>
      <c r="P3021">
        <v>0.16476250000000001</v>
      </c>
      <c r="Q3021">
        <v>0.24715000000000001</v>
      </c>
      <c r="R3021">
        <v>0.32953749999999998</v>
      </c>
      <c r="S3021">
        <f t="shared" si="47"/>
        <v>4.1930805600000021</v>
      </c>
    </row>
    <row r="3022" spans="1:19">
      <c r="A3022">
        <v>0.97218464000000004</v>
      </c>
      <c r="B3022">
        <v>19.804439540000001</v>
      </c>
      <c r="C3022">
        <v>0.71710525999999997</v>
      </c>
      <c r="D3022">
        <v>0.71428570999999996</v>
      </c>
      <c r="E3022">
        <v>0.1</v>
      </c>
      <c r="F3022">
        <v>3.8857139999999998E-2</v>
      </c>
      <c r="G3022">
        <v>0.42</v>
      </c>
      <c r="H3022">
        <v>0</v>
      </c>
      <c r="I3022">
        <v>0</v>
      </c>
      <c r="J3022">
        <v>98.72</v>
      </c>
      <c r="K3022">
        <v>1</v>
      </c>
      <c r="L3022">
        <v>0.1</v>
      </c>
      <c r="M3022">
        <v>1</v>
      </c>
      <c r="N3022">
        <v>1</v>
      </c>
      <c r="O3022">
        <v>8.2387500000000002E-2</v>
      </c>
      <c r="P3022">
        <v>0.16476250000000001</v>
      </c>
      <c r="Q3022">
        <v>0.24715000000000001</v>
      </c>
      <c r="R3022">
        <v>0.32953749999999998</v>
      </c>
      <c r="S3022">
        <f t="shared" si="47"/>
        <v>4.194477840000002</v>
      </c>
    </row>
    <row r="3023" spans="1:19">
      <c r="A3023">
        <v>0.97224215999999997</v>
      </c>
      <c r="B3023">
        <v>19.753803250000001</v>
      </c>
      <c r="C3023">
        <v>0.71710525999999997</v>
      </c>
      <c r="D3023">
        <v>0.71428570999999996</v>
      </c>
      <c r="E3023">
        <v>0.1</v>
      </c>
      <c r="F3023">
        <v>3.8857139999999998E-2</v>
      </c>
      <c r="G3023">
        <v>0.41</v>
      </c>
      <c r="H3023">
        <v>0</v>
      </c>
      <c r="I3023">
        <v>0</v>
      </c>
      <c r="J3023">
        <v>98.48</v>
      </c>
      <c r="K3023">
        <v>1</v>
      </c>
      <c r="L3023">
        <v>0.1</v>
      </c>
      <c r="M3023">
        <v>1</v>
      </c>
      <c r="N3023">
        <v>1</v>
      </c>
      <c r="O3023">
        <v>8.2387500000000002E-2</v>
      </c>
      <c r="P3023">
        <v>0.16476250000000001</v>
      </c>
      <c r="Q3023">
        <v>0.24715000000000001</v>
      </c>
      <c r="R3023">
        <v>0.32953749999999998</v>
      </c>
      <c r="S3023">
        <f t="shared" si="47"/>
        <v>4.1958583200000001</v>
      </c>
    </row>
    <row r="3024" spans="1:19">
      <c r="A3024">
        <v>0.97230015000000003</v>
      </c>
      <c r="B3024">
        <v>19.72988892</v>
      </c>
      <c r="C3024">
        <v>0.71710525999999997</v>
      </c>
      <c r="D3024">
        <v>0.71428570999999996</v>
      </c>
      <c r="E3024">
        <v>0.1</v>
      </c>
      <c r="F3024">
        <v>3.8857139999999998E-2</v>
      </c>
      <c r="G3024">
        <v>0.42</v>
      </c>
      <c r="H3024">
        <v>0</v>
      </c>
      <c r="I3024">
        <v>0</v>
      </c>
      <c r="J3024">
        <v>98.06</v>
      </c>
      <c r="K3024">
        <v>1</v>
      </c>
      <c r="L3024">
        <v>0.1</v>
      </c>
      <c r="M3024">
        <v>1</v>
      </c>
      <c r="N3024">
        <v>1</v>
      </c>
      <c r="O3024">
        <v>8.2387500000000002E-2</v>
      </c>
      <c r="P3024">
        <v>0.16476250000000001</v>
      </c>
      <c r="Q3024">
        <v>0.24715000000000001</v>
      </c>
      <c r="R3024">
        <v>0.32953749999999998</v>
      </c>
      <c r="S3024">
        <f t="shared" si="47"/>
        <v>4.1972500800000017</v>
      </c>
    </row>
    <row r="3025" spans="1:19">
      <c r="A3025">
        <v>0.97235802000000005</v>
      </c>
      <c r="B3025">
        <v>19.938077929999999</v>
      </c>
      <c r="C3025">
        <v>0.71710525999999997</v>
      </c>
      <c r="D3025">
        <v>0.71428570999999996</v>
      </c>
      <c r="E3025">
        <v>0.1</v>
      </c>
      <c r="F3025">
        <v>3.8857139999999998E-2</v>
      </c>
      <c r="G3025">
        <v>0.45</v>
      </c>
      <c r="H3025">
        <v>0</v>
      </c>
      <c r="I3025">
        <v>0</v>
      </c>
      <c r="J3025">
        <v>97.72</v>
      </c>
      <c r="K3025">
        <v>1</v>
      </c>
      <c r="L3025">
        <v>0.1</v>
      </c>
      <c r="M3025">
        <v>1</v>
      </c>
      <c r="N3025">
        <v>1</v>
      </c>
      <c r="O3025">
        <v>8.2387500000000002E-2</v>
      </c>
      <c r="P3025">
        <v>0.16476250000000001</v>
      </c>
      <c r="Q3025">
        <v>0.24715000000000001</v>
      </c>
      <c r="R3025">
        <v>0.32953749999999998</v>
      </c>
      <c r="S3025">
        <f t="shared" si="47"/>
        <v>4.198638960000002</v>
      </c>
    </row>
    <row r="3026" spans="1:19">
      <c r="A3026">
        <v>0.97241566000000002</v>
      </c>
      <c r="B3026">
        <v>20.016851429999999</v>
      </c>
      <c r="C3026">
        <v>0.71710525999999997</v>
      </c>
      <c r="D3026">
        <v>0.71428570999999996</v>
      </c>
      <c r="E3026">
        <v>0.1</v>
      </c>
      <c r="F3026">
        <v>3.8857139999999998E-2</v>
      </c>
      <c r="G3026">
        <v>0.4</v>
      </c>
      <c r="H3026">
        <v>0</v>
      </c>
      <c r="I3026">
        <v>0</v>
      </c>
      <c r="J3026">
        <v>97.26</v>
      </c>
      <c r="K3026">
        <v>1</v>
      </c>
      <c r="L3026">
        <v>0.1</v>
      </c>
      <c r="M3026">
        <v>1</v>
      </c>
      <c r="N3026">
        <v>1</v>
      </c>
      <c r="O3026">
        <v>8.2387500000000002E-2</v>
      </c>
      <c r="P3026">
        <v>0.16476250000000001</v>
      </c>
      <c r="Q3026">
        <v>0.24715000000000001</v>
      </c>
      <c r="R3026">
        <v>0.32953749999999998</v>
      </c>
      <c r="S3026">
        <f t="shared" si="47"/>
        <v>4.2000223200000013</v>
      </c>
    </row>
    <row r="3027" spans="1:19">
      <c r="A3027">
        <v>0.97247353000000003</v>
      </c>
      <c r="B3027">
        <v>19.73833084</v>
      </c>
      <c r="C3027">
        <v>0.71710525999999997</v>
      </c>
      <c r="D3027">
        <v>0.71428570999999996</v>
      </c>
      <c r="E3027">
        <v>0.1</v>
      </c>
      <c r="F3027">
        <v>3.8857139999999998E-2</v>
      </c>
      <c r="G3027">
        <v>0.42</v>
      </c>
      <c r="H3027">
        <v>0</v>
      </c>
      <c r="I3027">
        <v>0</v>
      </c>
      <c r="J3027">
        <v>97</v>
      </c>
      <c r="K3027">
        <v>1</v>
      </c>
      <c r="L3027">
        <v>0.1</v>
      </c>
      <c r="M3027">
        <v>1</v>
      </c>
      <c r="N3027">
        <v>1</v>
      </c>
      <c r="O3027">
        <v>8.2387500000000002E-2</v>
      </c>
      <c r="P3027">
        <v>0.16476250000000001</v>
      </c>
      <c r="Q3027">
        <v>0.24715000000000001</v>
      </c>
      <c r="R3027">
        <v>0.32953749999999998</v>
      </c>
      <c r="S3027">
        <f t="shared" si="47"/>
        <v>4.2014112000000017</v>
      </c>
    </row>
    <row r="3028" spans="1:19">
      <c r="A3028">
        <v>0.97253175000000003</v>
      </c>
      <c r="B3028">
        <v>19.964799880000001</v>
      </c>
      <c r="C3028">
        <v>0.71710525999999997</v>
      </c>
      <c r="D3028">
        <v>0.71428570999999996</v>
      </c>
      <c r="E3028">
        <v>0.1</v>
      </c>
      <c r="F3028">
        <v>3.8857139999999998E-2</v>
      </c>
      <c r="G3028">
        <v>0.46</v>
      </c>
      <c r="H3028">
        <v>0</v>
      </c>
      <c r="I3028">
        <v>0</v>
      </c>
      <c r="J3028">
        <v>96.93</v>
      </c>
      <c r="K3028">
        <v>1</v>
      </c>
      <c r="L3028">
        <v>0.1</v>
      </c>
      <c r="M3028">
        <v>1</v>
      </c>
      <c r="N3028">
        <v>1</v>
      </c>
      <c r="O3028">
        <v>8.2387500000000002E-2</v>
      </c>
      <c r="P3028">
        <v>0.16476250000000001</v>
      </c>
      <c r="Q3028">
        <v>0.24715000000000001</v>
      </c>
      <c r="R3028">
        <v>0.32953749999999998</v>
      </c>
      <c r="S3028">
        <f t="shared" si="47"/>
        <v>4.2028084800000016</v>
      </c>
    </row>
    <row r="3029" spans="1:19">
      <c r="A3029">
        <v>0.97258939</v>
      </c>
      <c r="B3029">
        <v>19.946512219999999</v>
      </c>
      <c r="C3029">
        <v>0.71710525999999997</v>
      </c>
      <c r="D3029">
        <v>0.71428570999999996</v>
      </c>
      <c r="E3029">
        <v>0.1</v>
      </c>
      <c r="F3029">
        <v>3.8857139999999998E-2</v>
      </c>
      <c r="G3029">
        <v>0.41</v>
      </c>
      <c r="H3029">
        <v>0</v>
      </c>
      <c r="I3029">
        <v>0</v>
      </c>
      <c r="J3029">
        <v>96.66</v>
      </c>
      <c r="K3029">
        <v>1</v>
      </c>
      <c r="L3029">
        <v>0.1</v>
      </c>
      <c r="M3029">
        <v>1</v>
      </c>
      <c r="N3029">
        <v>1</v>
      </c>
      <c r="O3029">
        <v>8.2387500000000002E-2</v>
      </c>
      <c r="P3029">
        <v>0.16476250000000001</v>
      </c>
      <c r="Q3029">
        <v>0.24715000000000001</v>
      </c>
      <c r="R3029">
        <v>0.32953749999999998</v>
      </c>
      <c r="S3029">
        <f t="shared" si="47"/>
        <v>4.2041918400000009</v>
      </c>
    </row>
    <row r="3030" spans="1:19">
      <c r="A3030">
        <v>0.97264759999999995</v>
      </c>
      <c r="B3030">
        <v>19.853677749999999</v>
      </c>
      <c r="C3030">
        <v>0.71710525999999997</v>
      </c>
      <c r="D3030">
        <v>0.71428570999999996</v>
      </c>
      <c r="E3030">
        <v>0.1</v>
      </c>
      <c r="F3030">
        <v>3.8857139999999998E-2</v>
      </c>
      <c r="G3030">
        <v>0.55000000000000004</v>
      </c>
      <c r="H3030">
        <v>0</v>
      </c>
      <c r="I3030">
        <v>0</v>
      </c>
      <c r="J3030">
        <v>96.48</v>
      </c>
      <c r="K3030">
        <v>1</v>
      </c>
      <c r="L3030">
        <v>0.1</v>
      </c>
      <c r="M3030">
        <v>1</v>
      </c>
      <c r="N3030">
        <v>1</v>
      </c>
      <c r="O3030">
        <v>8.2387500000000002E-2</v>
      </c>
      <c r="P3030">
        <v>0.16476250000000001</v>
      </c>
      <c r="Q3030">
        <v>0.24715000000000001</v>
      </c>
      <c r="R3030">
        <v>0.32953749999999998</v>
      </c>
      <c r="S3030">
        <f t="shared" si="47"/>
        <v>4.2055888799999996</v>
      </c>
    </row>
    <row r="3031" spans="1:19">
      <c r="A3031">
        <v>0.97270524000000003</v>
      </c>
      <c r="B3031">
        <v>20.050619130000001</v>
      </c>
      <c r="C3031">
        <v>0.71710525999999997</v>
      </c>
      <c r="D3031">
        <v>0.71428570999999996</v>
      </c>
      <c r="E3031">
        <v>0.1</v>
      </c>
      <c r="F3031">
        <v>3.8857139999999998E-2</v>
      </c>
      <c r="G3031">
        <v>0.64</v>
      </c>
      <c r="H3031">
        <v>0</v>
      </c>
      <c r="I3031">
        <v>0</v>
      </c>
      <c r="J3031">
        <v>96.27</v>
      </c>
      <c r="K3031">
        <v>1</v>
      </c>
      <c r="L3031">
        <v>0.1</v>
      </c>
      <c r="M3031">
        <v>1</v>
      </c>
      <c r="N3031">
        <v>1</v>
      </c>
      <c r="O3031">
        <v>8.2387500000000002E-2</v>
      </c>
      <c r="P3031">
        <v>0.16476250000000001</v>
      </c>
      <c r="Q3031">
        <v>0.24715000000000001</v>
      </c>
      <c r="R3031">
        <v>0.32953749999999998</v>
      </c>
      <c r="S3031">
        <f t="shared" si="47"/>
        <v>4.2069722400000016</v>
      </c>
    </row>
    <row r="3032" spans="1:19">
      <c r="A3032">
        <v>0.97276288</v>
      </c>
      <c r="B3032">
        <v>20.160335539999998</v>
      </c>
      <c r="C3032">
        <v>0.71710525999999997</v>
      </c>
      <c r="D3032">
        <v>0.71428570999999996</v>
      </c>
      <c r="E3032">
        <v>0.1</v>
      </c>
      <c r="F3032">
        <v>3.8857139999999998E-2</v>
      </c>
      <c r="G3032">
        <v>0.44</v>
      </c>
      <c r="H3032">
        <v>0</v>
      </c>
      <c r="I3032">
        <v>0</v>
      </c>
      <c r="J3032">
        <v>96.25</v>
      </c>
      <c r="K3032">
        <v>1</v>
      </c>
      <c r="L3032">
        <v>0.1</v>
      </c>
      <c r="M3032">
        <v>1</v>
      </c>
      <c r="N3032">
        <v>1</v>
      </c>
      <c r="O3032">
        <v>8.2387500000000002E-2</v>
      </c>
      <c r="P3032">
        <v>0.16476250000000001</v>
      </c>
      <c r="Q3032">
        <v>0.24715000000000001</v>
      </c>
      <c r="R3032">
        <v>0.32953749999999998</v>
      </c>
      <c r="S3032">
        <f t="shared" si="47"/>
        <v>4.2083556000000009</v>
      </c>
    </row>
    <row r="3033" spans="1:19">
      <c r="A3033">
        <v>0.97282109999999999</v>
      </c>
      <c r="B3033">
        <v>20.106880189999998</v>
      </c>
      <c r="C3033">
        <v>0.71710525999999997</v>
      </c>
      <c r="D3033">
        <v>0.71428570999999996</v>
      </c>
      <c r="E3033">
        <v>0.1</v>
      </c>
      <c r="F3033">
        <v>3.8857139999999998E-2</v>
      </c>
      <c r="G3033">
        <v>0.45</v>
      </c>
      <c r="H3033">
        <v>0</v>
      </c>
      <c r="I3033">
        <v>0</v>
      </c>
      <c r="J3033">
        <v>96.09</v>
      </c>
      <c r="K3033">
        <v>1</v>
      </c>
      <c r="L3033">
        <v>0.1</v>
      </c>
      <c r="M3033">
        <v>1</v>
      </c>
      <c r="N3033">
        <v>1</v>
      </c>
      <c r="O3033">
        <v>8.2387500000000002E-2</v>
      </c>
      <c r="P3033">
        <v>0.16476250000000001</v>
      </c>
      <c r="Q3033">
        <v>0.24715000000000001</v>
      </c>
      <c r="R3033">
        <v>0.32953749999999998</v>
      </c>
      <c r="S3033">
        <f t="shared" si="47"/>
        <v>4.2097528800000008</v>
      </c>
    </row>
    <row r="3034" spans="1:19">
      <c r="A3034">
        <v>0.97287873999999996</v>
      </c>
      <c r="B3034">
        <v>19.888841630000002</v>
      </c>
      <c r="C3034">
        <v>0.71710525999999997</v>
      </c>
      <c r="D3034">
        <v>0.71428570999999996</v>
      </c>
      <c r="E3034">
        <v>0.1</v>
      </c>
      <c r="F3034">
        <v>3.8857139999999998E-2</v>
      </c>
      <c r="G3034">
        <v>0.45</v>
      </c>
      <c r="H3034">
        <v>0</v>
      </c>
      <c r="I3034">
        <v>0</v>
      </c>
      <c r="J3034">
        <v>95.78</v>
      </c>
      <c r="K3034">
        <v>1</v>
      </c>
      <c r="L3034">
        <v>0.1</v>
      </c>
      <c r="M3034">
        <v>1</v>
      </c>
      <c r="N3034">
        <v>1</v>
      </c>
      <c r="O3034">
        <v>8.2387500000000002E-2</v>
      </c>
      <c r="P3034">
        <v>0.16476250000000001</v>
      </c>
      <c r="Q3034">
        <v>0.24715000000000001</v>
      </c>
      <c r="R3034">
        <v>0.32953749999999998</v>
      </c>
      <c r="S3034">
        <f t="shared" si="47"/>
        <v>4.2111362400000001</v>
      </c>
    </row>
    <row r="3035" spans="1:19">
      <c r="A3035">
        <v>0.97293695999999996</v>
      </c>
      <c r="B3035">
        <v>20.458557129999999</v>
      </c>
      <c r="C3035">
        <v>0.71710525999999997</v>
      </c>
      <c r="D3035">
        <v>0.71428570999999996</v>
      </c>
      <c r="E3035">
        <v>0.1</v>
      </c>
      <c r="F3035">
        <v>3.8857139999999998E-2</v>
      </c>
      <c r="G3035">
        <v>0.44</v>
      </c>
      <c r="H3035">
        <v>0</v>
      </c>
      <c r="I3035">
        <v>0</v>
      </c>
      <c r="J3035">
        <v>95.46</v>
      </c>
      <c r="K3035">
        <v>1</v>
      </c>
      <c r="L3035">
        <v>0.1</v>
      </c>
      <c r="M3035">
        <v>1</v>
      </c>
      <c r="N3035">
        <v>1</v>
      </c>
      <c r="O3035">
        <v>8.2387500000000002E-2</v>
      </c>
      <c r="P3035">
        <v>0.16476250000000001</v>
      </c>
      <c r="Q3035">
        <v>0.24715000000000001</v>
      </c>
      <c r="R3035">
        <v>0.32953749999999998</v>
      </c>
      <c r="S3035">
        <f t="shared" si="47"/>
        <v>4.21253352</v>
      </c>
    </row>
    <row r="3036" spans="1:19">
      <c r="A3036">
        <v>0.97299482999999998</v>
      </c>
      <c r="B3036">
        <v>20.23911476</v>
      </c>
      <c r="C3036">
        <v>0.71710525999999997</v>
      </c>
      <c r="D3036">
        <v>0.71428570999999996</v>
      </c>
      <c r="E3036">
        <v>0.1</v>
      </c>
      <c r="F3036">
        <v>3.8857139999999998E-2</v>
      </c>
      <c r="G3036">
        <v>0.51</v>
      </c>
      <c r="H3036">
        <v>0</v>
      </c>
      <c r="I3036">
        <v>0</v>
      </c>
      <c r="J3036">
        <v>95.49</v>
      </c>
      <c r="K3036">
        <v>1</v>
      </c>
      <c r="L3036">
        <v>0.1</v>
      </c>
      <c r="M3036">
        <v>1</v>
      </c>
      <c r="N3036">
        <v>1</v>
      </c>
      <c r="O3036">
        <v>8.2387500000000002E-2</v>
      </c>
      <c r="P3036">
        <v>0.16476250000000001</v>
      </c>
      <c r="Q3036">
        <v>0.24715000000000001</v>
      </c>
      <c r="R3036">
        <v>0.32953749999999998</v>
      </c>
      <c r="S3036">
        <f t="shared" si="47"/>
        <v>4.2139224000000004</v>
      </c>
    </row>
    <row r="3037" spans="1:19">
      <c r="A3037">
        <v>0.97305257999999994</v>
      </c>
      <c r="B3037">
        <v>20.182844159999998</v>
      </c>
      <c r="C3037">
        <v>0.71710525999999997</v>
      </c>
      <c r="D3037">
        <v>0.71428570999999996</v>
      </c>
      <c r="E3037">
        <v>0.1</v>
      </c>
      <c r="F3037">
        <v>3.8857139999999998E-2</v>
      </c>
      <c r="G3037">
        <v>0.44</v>
      </c>
      <c r="H3037">
        <v>0</v>
      </c>
      <c r="I3037">
        <v>0</v>
      </c>
      <c r="J3037">
        <v>95.56</v>
      </c>
      <c r="K3037">
        <v>1</v>
      </c>
      <c r="L3037">
        <v>0.1</v>
      </c>
      <c r="M3037">
        <v>1</v>
      </c>
      <c r="N3037">
        <v>1</v>
      </c>
      <c r="O3037">
        <v>8.2387500000000002E-2</v>
      </c>
      <c r="P3037">
        <v>0.16476250000000001</v>
      </c>
      <c r="Q3037">
        <v>0.24715000000000001</v>
      </c>
      <c r="R3037">
        <v>0.32953749999999998</v>
      </c>
      <c r="S3037">
        <f t="shared" si="47"/>
        <v>4.2153083999999996</v>
      </c>
    </row>
    <row r="3038" spans="1:19">
      <c r="A3038">
        <v>0.97311009999999998</v>
      </c>
      <c r="B3038">
        <v>20.263027189999999</v>
      </c>
      <c r="C3038">
        <v>0.71710525999999997</v>
      </c>
      <c r="D3038">
        <v>0.71428570999999996</v>
      </c>
      <c r="E3038">
        <v>0.1</v>
      </c>
      <c r="F3038">
        <v>3.8857139999999998E-2</v>
      </c>
      <c r="G3038">
        <v>0.42</v>
      </c>
      <c r="H3038">
        <v>1</v>
      </c>
      <c r="I3038">
        <v>1</v>
      </c>
      <c r="J3038">
        <v>95.28</v>
      </c>
      <c r="K3038">
        <v>1</v>
      </c>
      <c r="L3038">
        <v>0.1</v>
      </c>
      <c r="M3038">
        <v>1</v>
      </c>
      <c r="N3038">
        <v>1</v>
      </c>
      <c r="O3038">
        <v>8.2387500000000002E-2</v>
      </c>
      <c r="P3038">
        <v>0.16476250000000001</v>
      </c>
      <c r="Q3038">
        <v>0.24715000000000001</v>
      </c>
      <c r="R3038">
        <v>0.32953749999999998</v>
      </c>
      <c r="S3038">
        <f t="shared" si="47"/>
        <v>4.2166888800000004</v>
      </c>
    </row>
    <row r="3039" spans="1:19">
      <c r="A3039">
        <v>0.97316844000000002</v>
      </c>
      <c r="B3039">
        <v>20.43323517</v>
      </c>
      <c r="C3039">
        <v>0.71710525999999997</v>
      </c>
      <c r="D3039">
        <v>0.71428570999999996</v>
      </c>
      <c r="E3039">
        <v>0.1</v>
      </c>
      <c r="F3039">
        <v>3.8857139999999998E-2</v>
      </c>
      <c r="G3039">
        <v>0.44</v>
      </c>
      <c r="H3039">
        <v>0</v>
      </c>
      <c r="I3039">
        <v>0</v>
      </c>
      <c r="J3039">
        <v>95.3</v>
      </c>
      <c r="K3039">
        <v>1</v>
      </c>
      <c r="L3039">
        <v>0.1</v>
      </c>
      <c r="M3039">
        <v>1</v>
      </c>
      <c r="N3039">
        <v>1</v>
      </c>
      <c r="O3039">
        <v>8.2387500000000002E-2</v>
      </c>
      <c r="P3039">
        <v>0.16476250000000001</v>
      </c>
      <c r="Q3039">
        <v>0.24715000000000001</v>
      </c>
      <c r="R3039">
        <v>0.32953749999999998</v>
      </c>
      <c r="S3039">
        <f t="shared" si="47"/>
        <v>4.2180890400000015</v>
      </c>
    </row>
    <row r="3040" spans="1:19">
      <c r="A3040">
        <v>0.97322595999999995</v>
      </c>
      <c r="B3040">
        <v>20.317882539999999</v>
      </c>
      <c r="C3040">
        <v>0.71710525999999997</v>
      </c>
      <c r="D3040">
        <v>0.71428570999999996</v>
      </c>
      <c r="E3040">
        <v>0.1</v>
      </c>
      <c r="F3040">
        <v>3.8857139999999998E-2</v>
      </c>
      <c r="G3040">
        <v>0.4</v>
      </c>
      <c r="H3040">
        <v>0</v>
      </c>
      <c r="I3040">
        <v>0</v>
      </c>
      <c r="J3040">
        <v>95.43</v>
      </c>
      <c r="K3040">
        <v>1</v>
      </c>
      <c r="L3040">
        <v>0.1</v>
      </c>
      <c r="M3040">
        <v>1</v>
      </c>
      <c r="N3040">
        <v>1</v>
      </c>
      <c r="O3040">
        <v>8.2387500000000002E-2</v>
      </c>
      <c r="P3040">
        <v>0.16476250000000001</v>
      </c>
      <c r="Q3040">
        <v>0.24715000000000001</v>
      </c>
      <c r="R3040">
        <v>0.32953749999999998</v>
      </c>
      <c r="S3040">
        <f t="shared" si="47"/>
        <v>4.2194695199999996</v>
      </c>
    </row>
    <row r="3041" spans="1:19">
      <c r="A3041">
        <v>0.97328418000000005</v>
      </c>
      <c r="B3041">
        <v>20.347423549999998</v>
      </c>
      <c r="C3041">
        <v>0.71710525999999997</v>
      </c>
      <c r="D3041">
        <v>0.71428570999999996</v>
      </c>
      <c r="E3041">
        <v>0.1</v>
      </c>
      <c r="F3041">
        <v>3.8857139999999998E-2</v>
      </c>
      <c r="G3041">
        <v>0.48</v>
      </c>
      <c r="H3041">
        <v>0</v>
      </c>
      <c r="I3041">
        <v>0</v>
      </c>
      <c r="J3041">
        <v>97.27</v>
      </c>
      <c r="K3041">
        <v>1</v>
      </c>
      <c r="L3041">
        <v>0.1</v>
      </c>
      <c r="M3041">
        <v>1</v>
      </c>
      <c r="N3041">
        <v>1</v>
      </c>
      <c r="O3041">
        <v>8.2387500000000002E-2</v>
      </c>
      <c r="P3041">
        <v>0.16476250000000001</v>
      </c>
      <c r="Q3041">
        <v>0.24715000000000001</v>
      </c>
      <c r="R3041">
        <v>0.32953749999999998</v>
      </c>
      <c r="S3041">
        <f t="shared" si="47"/>
        <v>4.2208668000000023</v>
      </c>
    </row>
    <row r="3042" spans="1:19">
      <c r="A3042">
        <v>0.97334169999999998</v>
      </c>
      <c r="B3042">
        <v>20.50357056</v>
      </c>
      <c r="C3042">
        <v>0.71710525999999997</v>
      </c>
      <c r="D3042">
        <v>0.71428570999999996</v>
      </c>
      <c r="E3042">
        <v>0.1</v>
      </c>
      <c r="F3042">
        <v>3.8857139999999998E-2</v>
      </c>
      <c r="G3042">
        <v>0.47</v>
      </c>
      <c r="H3042">
        <v>0</v>
      </c>
      <c r="I3042">
        <v>0</v>
      </c>
      <c r="J3042">
        <v>98.24</v>
      </c>
      <c r="K3042">
        <v>1</v>
      </c>
      <c r="L3042">
        <v>0.1</v>
      </c>
      <c r="M3042">
        <v>1</v>
      </c>
      <c r="N3042">
        <v>1</v>
      </c>
      <c r="O3042">
        <v>8.2387500000000002E-2</v>
      </c>
      <c r="P3042">
        <v>0.16476250000000001</v>
      </c>
      <c r="Q3042">
        <v>0.24715000000000001</v>
      </c>
      <c r="R3042">
        <v>0.32953749999999998</v>
      </c>
      <c r="S3042">
        <f t="shared" si="47"/>
        <v>4.2222472800000004</v>
      </c>
    </row>
    <row r="3043" spans="1:19">
      <c r="A3043">
        <v>0.97339945999999999</v>
      </c>
      <c r="B3043">
        <v>20.527481080000001</v>
      </c>
      <c r="C3043">
        <v>0.71710525999999997</v>
      </c>
      <c r="D3043">
        <v>0.71428570999999996</v>
      </c>
      <c r="E3043">
        <v>0.1</v>
      </c>
      <c r="F3043">
        <v>3.8857139999999998E-2</v>
      </c>
      <c r="G3043">
        <v>0.4</v>
      </c>
      <c r="H3043">
        <v>0</v>
      </c>
      <c r="I3043">
        <v>0</v>
      </c>
      <c r="J3043">
        <v>98.35</v>
      </c>
      <c r="K3043">
        <v>1</v>
      </c>
      <c r="L3043">
        <v>0.1</v>
      </c>
      <c r="M3043">
        <v>1</v>
      </c>
      <c r="N3043">
        <v>1</v>
      </c>
      <c r="O3043">
        <v>8.2387500000000002E-2</v>
      </c>
      <c r="P3043">
        <v>0.16476250000000001</v>
      </c>
      <c r="Q3043">
        <v>0.24715000000000001</v>
      </c>
      <c r="R3043">
        <v>0.32953749999999998</v>
      </c>
      <c r="S3043">
        <f t="shared" si="47"/>
        <v>4.2236335200000008</v>
      </c>
    </row>
    <row r="3044" spans="1:19">
      <c r="A3044">
        <v>0.97345767000000005</v>
      </c>
      <c r="B3044">
        <v>20.540142060000001</v>
      </c>
      <c r="C3044">
        <v>0.71710525999999997</v>
      </c>
      <c r="D3044">
        <v>0.71428570999999996</v>
      </c>
      <c r="E3044">
        <v>0.1</v>
      </c>
      <c r="F3044">
        <v>3.8857139999999998E-2</v>
      </c>
      <c r="G3044">
        <v>0.4</v>
      </c>
      <c r="H3044">
        <v>0</v>
      </c>
      <c r="I3044">
        <v>0</v>
      </c>
      <c r="J3044">
        <v>97.91</v>
      </c>
      <c r="K3044">
        <v>1</v>
      </c>
      <c r="L3044">
        <v>0.1</v>
      </c>
      <c r="M3044">
        <v>1</v>
      </c>
      <c r="N3044">
        <v>1</v>
      </c>
      <c r="O3044">
        <v>8.2387500000000002E-2</v>
      </c>
      <c r="P3044">
        <v>0.16476250000000001</v>
      </c>
      <c r="Q3044">
        <v>0.24715000000000001</v>
      </c>
      <c r="R3044">
        <v>0.32953749999999998</v>
      </c>
      <c r="S3044">
        <f t="shared" si="47"/>
        <v>4.2250305600000022</v>
      </c>
    </row>
    <row r="3045" spans="1:19">
      <c r="A3045">
        <v>0.97351520000000002</v>
      </c>
      <c r="B3045">
        <v>20.56968307</v>
      </c>
      <c r="C3045">
        <v>0.71710525999999997</v>
      </c>
      <c r="D3045">
        <v>0.71428570999999996</v>
      </c>
      <c r="E3045">
        <v>0.1</v>
      </c>
      <c r="F3045">
        <v>3.8857139999999998E-2</v>
      </c>
      <c r="G3045">
        <v>0.4</v>
      </c>
      <c r="H3045">
        <v>0</v>
      </c>
      <c r="I3045">
        <v>0</v>
      </c>
      <c r="J3045">
        <v>97.2</v>
      </c>
      <c r="K3045">
        <v>1</v>
      </c>
      <c r="L3045">
        <v>0.1</v>
      </c>
      <c r="M3045">
        <v>1</v>
      </c>
      <c r="N3045">
        <v>1</v>
      </c>
      <c r="O3045">
        <v>8.2387500000000002E-2</v>
      </c>
      <c r="P3045">
        <v>0.16476250000000001</v>
      </c>
      <c r="Q3045">
        <v>0.24715000000000001</v>
      </c>
      <c r="R3045">
        <v>0.32953749999999998</v>
      </c>
      <c r="S3045">
        <f t="shared" si="47"/>
        <v>4.2264112800000015</v>
      </c>
    </row>
    <row r="3046" spans="1:19">
      <c r="A3046">
        <v>0.97357307000000004</v>
      </c>
      <c r="B3046">
        <v>20.258806230000001</v>
      </c>
      <c r="C3046">
        <v>0.71710525999999997</v>
      </c>
      <c r="D3046">
        <v>0.71428570999999996</v>
      </c>
      <c r="E3046">
        <v>0.1</v>
      </c>
      <c r="F3046">
        <v>3.8857139999999998E-2</v>
      </c>
      <c r="G3046">
        <v>0.47</v>
      </c>
      <c r="H3046">
        <v>0</v>
      </c>
      <c r="I3046">
        <v>0</v>
      </c>
      <c r="J3046">
        <v>96.72</v>
      </c>
      <c r="K3046">
        <v>1</v>
      </c>
      <c r="L3046">
        <v>0.1</v>
      </c>
      <c r="M3046">
        <v>1</v>
      </c>
      <c r="N3046">
        <v>1</v>
      </c>
      <c r="O3046">
        <v>8.2387500000000002E-2</v>
      </c>
      <c r="P3046">
        <v>0.16476250000000001</v>
      </c>
      <c r="Q3046">
        <v>0.24715000000000001</v>
      </c>
      <c r="R3046">
        <v>0.32953749999999998</v>
      </c>
      <c r="S3046">
        <f t="shared" si="47"/>
        <v>4.2278001600000019</v>
      </c>
    </row>
    <row r="3047" spans="1:19">
      <c r="A3047">
        <v>0.97363129000000004</v>
      </c>
      <c r="B3047">
        <v>20.572498320000001</v>
      </c>
      <c r="C3047">
        <v>0.71710525999999997</v>
      </c>
      <c r="D3047">
        <v>0.71428570999999996</v>
      </c>
      <c r="E3047">
        <v>0.1</v>
      </c>
      <c r="F3047">
        <v>3.8857139999999998E-2</v>
      </c>
      <c r="G3047">
        <v>0.44</v>
      </c>
      <c r="H3047">
        <v>0</v>
      </c>
      <c r="I3047">
        <v>0</v>
      </c>
      <c r="J3047">
        <v>96.34</v>
      </c>
      <c r="K3047">
        <v>1</v>
      </c>
      <c r="L3047">
        <v>0.1</v>
      </c>
      <c r="M3047">
        <v>1</v>
      </c>
      <c r="N3047">
        <v>1</v>
      </c>
      <c r="O3047">
        <v>8.2387500000000002E-2</v>
      </c>
      <c r="P3047">
        <v>0.16476250000000001</v>
      </c>
      <c r="Q3047">
        <v>0.24715000000000001</v>
      </c>
      <c r="R3047">
        <v>0.32953749999999998</v>
      </c>
      <c r="S3047">
        <f t="shared" si="47"/>
        <v>4.2291974400000019</v>
      </c>
    </row>
    <row r="3048" spans="1:19">
      <c r="A3048">
        <v>0.97368880999999996</v>
      </c>
      <c r="B3048">
        <v>20.64002228</v>
      </c>
      <c r="C3048">
        <v>0.71710525999999997</v>
      </c>
      <c r="D3048">
        <v>0.71428570999999996</v>
      </c>
      <c r="E3048">
        <v>0.1</v>
      </c>
      <c r="F3048">
        <v>3.8857139999999998E-2</v>
      </c>
      <c r="G3048">
        <v>0.44</v>
      </c>
      <c r="H3048">
        <v>0</v>
      </c>
      <c r="I3048">
        <v>0</v>
      </c>
      <c r="J3048">
        <v>95.99</v>
      </c>
      <c r="K3048">
        <v>1</v>
      </c>
      <c r="L3048">
        <v>0.1</v>
      </c>
      <c r="M3048">
        <v>1</v>
      </c>
      <c r="N3048">
        <v>1</v>
      </c>
      <c r="O3048">
        <v>8.2387500000000002E-2</v>
      </c>
      <c r="P3048">
        <v>0.16476250000000001</v>
      </c>
      <c r="Q3048">
        <v>0.24715000000000001</v>
      </c>
      <c r="R3048">
        <v>0.32953749999999998</v>
      </c>
      <c r="S3048">
        <f t="shared" si="47"/>
        <v>4.23057792</v>
      </c>
    </row>
    <row r="3049" spans="1:19">
      <c r="A3049">
        <v>0.97374702999999996</v>
      </c>
      <c r="B3049">
        <v>20.4993515</v>
      </c>
      <c r="C3049">
        <v>0.71710525999999997</v>
      </c>
      <c r="D3049">
        <v>0.71428570999999996</v>
      </c>
      <c r="E3049">
        <v>0.1</v>
      </c>
      <c r="F3049">
        <v>3.8857139999999998E-2</v>
      </c>
      <c r="G3049">
        <v>0.43</v>
      </c>
      <c r="H3049">
        <v>1</v>
      </c>
      <c r="I3049">
        <v>1</v>
      </c>
      <c r="J3049">
        <v>95.61</v>
      </c>
      <c r="K3049">
        <v>1</v>
      </c>
      <c r="L3049">
        <v>0.1</v>
      </c>
      <c r="M3049">
        <v>1</v>
      </c>
      <c r="N3049">
        <v>1</v>
      </c>
      <c r="O3049">
        <v>8.2387500000000002E-2</v>
      </c>
      <c r="P3049">
        <v>0.16476250000000001</v>
      </c>
      <c r="Q3049">
        <v>0.24715000000000001</v>
      </c>
      <c r="R3049">
        <v>0.32953749999999998</v>
      </c>
      <c r="S3049">
        <f t="shared" si="47"/>
        <v>4.2319751999999999</v>
      </c>
    </row>
    <row r="3050" spans="1:19">
      <c r="A3050">
        <v>0.97380454999999999</v>
      </c>
      <c r="B3050">
        <v>20.720197679999998</v>
      </c>
      <c r="C3050">
        <v>0.71710525999999997</v>
      </c>
      <c r="D3050">
        <v>0.71428570999999996</v>
      </c>
      <c r="E3050">
        <v>0.1</v>
      </c>
      <c r="F3050">
        <v>3.8857139999999998E-2</v>
      </c>
      <c r="G3050">
        <v>0.43</v>
      </c>
      <c r="H3050">
        <v>0</v>
      </c>
      <c r="I3050">
        <v>0</v>
      </c>
      <c r="J3050">
        <v>95.42</v>
      </c>
      <c r="K3050">
        <v>1</v>
      </c>
      <c r="L3050">
        <v>0.1</v>
      </c>
      <c r="M3050">
        <v>1</v>
      </c>
      <c r="N3050">
        <v>1</v>
      </c>
      <c r="O3050">
        <v>8.2387500000000002E-2</v>
      </c>
      <c r="P3050">
        <v>0.16476250000000001</v>
      </c>
      <c r="Q3050">
        <v>0.24715000000000001</v>
      </c>
      <c r="R3050">
        <v>0.32953749999999998</v>
      </c>
      <c r="S3050">
        <f t="shared" si="47"/>
        <v>4.2333556800000007</v>
      </c>
    </row>
    <row r="3051" spans="1:19">
      <c r="A3051">
        <v>0.97386276999999999</v>
      </c>
      <c r="B3051">
        <v>20.672374730000001</v>
      </c>
      <c r="C3051">
        <v>0.71710525999999997</v>
      </c>
      <c r="D3051">
        <v>0.71428570999999996</v>
      </c>
      <c r="E3051">
        <v>0.1</v>
      </c>
      <c r="F3051">
        <v>3.8857139999999998E-2</v>
      </c>
      <c r="G3051">
        <v>0.49</v>
      </c>
      <c r="H3051">
        <v>0</v>
      </c>
      <c r="I3051">
        <v>0</v>
      </c>
      <c r="J3051">
        <v>95.13</v>
      </c>
      <c r="K3051">
        <v>1</v>
      </c>
      <c r="L3051">
        <v>0.1</v>
      </c>
      <c r="M3051">
        <v>1</v>
      </c>
      <c r="N3051">
        <v>1</v>
      </c>
      <c r="O3051">
        <v>8.2387500000000002E-2</v>
      </c>
      <c r="P3051">
        <v>0.16476250000000001</v>
      </c>
      <c r="Q3051">
        <v>0.24715000000000001</v>
      </c>
      <c r="R3051">
        <v>0.32953749999999998</v>
      </c>
      <c r="S3051">
        <f t="shared" si="47"/>
        <v>4.2347529600000007</v>
      </c>
    </row>
    <row r="3052" spans="1:19">
      <c r="A3052">
        <v>0.97392040999999996</v>
      </c>
      <c r="B3052">
        <v>20.862276080000001</v>
      </c>
      <c r="C3052">
        <v>0.71710525999999997</v>
      </c>
      <c r="D3052">
        <v>0.71428570999999996</v>
      </c>
      <c r="E3052">
        <v>0.1</v>
      </c>
      <c r="F3052">
        <v>3.8857139999999998E-2</v>
      </c>
      <c r="G3052">
        <v>0.44</v>
      </c>
      <c r="H3052">
        <v>0</v>
      </c>
      <c r="I3052">
        <v>0</v>
      </c>
      <c r="J3052">
        <v>95.01</v>
      </c>
      <c r="K3052">
        <v>1</v>
      </c>
      <c r="L3052">
        <v>0.1</v>
      </c>
      <c r="M3052">
        <v>1</v>
      </c>
      <c r="N3052">
        <v>1</v>
      </c>
      <c r="O3052">
        <v>8.2387500000000002E-2</v>
      </c>
      <c r="P3052">
        <v>0.16476250000000001</v>
      </c>
      <c r="Q3052">
        <v>0.24715000000000001</v>
      </c>
      <c r="R3052">
        <v>0.32953749999999998</v>
      </c>
      <c r="S3052">
        <f t="shared" si="47"/>
        <v>4.23613632</v>
      </c>
    </row>
    <row r="3053" spans="1:19">
      <c r="A3053">
        <v>0.97397816000000004</v>
      </c>
      <c r="B3053">
        <v>20.656904220000001</v>
      </c>
      <c r="C3053">
        <v>0.71710525999999997</v>
      </c>
      <c r="D3053">
        <v>0.71428570999999996</v>
      </c>
      <c r="E3053">
        <v>0.1</v>
      </c>
      <c r="F3053">
        <v>3.8857139999999998E-2</v>
      </c>
      <c r="G3053">
        <v>0.42</v>
      </c>
      <c r="H3053">
        <v>0</v>
      </c>
      <c r="I3053">
        <v>0</v>
      </c>
      <c r="J3053">
        <v>94.96</v>
      </c>
      <c r="K3053">
        <v>1</v>
      </c>
      <c r="L3053">
        <v>0.1</v>
      </c>
      <c r="M3053">
        <v>1</v>
      </c>
      <c r="N3053">
        <v>1</v>
      </c>
      <c r="O3053">
        <v>8.2387500000000002E-2</v>
      </c>
      <c r="P3053">
        <v>0.16476250000000001</v>
      </c>
      <c r="Q3053">
        <v>0.24715000000000001</v>
      </c>
      <c r="R3053">
        <v>0.32953749999999998</v>
      </c>
      <c r="S3053">
        <f t="shared" si="47"/>
        <v>4.2375223200000018</v>
      </c>
    </row>
    <row r="3054" spans="1:19">
      <c r="A3054">
        <v>0.97403603000000005</v>
      </c>
      <c r="B3054">
        <v>20.80038643</v>
      </c>
      <c r="C3054">
        <v>0.71710525999999997</v>
      </c>
      <c r="D3054">
        <v>0.71428570999999996</v>
      </c>
      <c r="E3054">
        <v>0.1</v>
      </c>
      <c r="F3054">
        <v>3.8857139999999998E-2</v>
      </c>
      <c r="G3054">
        <v>0.4</v>
      </c>
      <c r="H3054">
        <v>0</v>
      </c>
      <c r="I3054">
        <v>0</v>
      </c>
      <c r="J3054">
        <v>94.82</v>
      </c>
      <c r="K3054">
        <v>1</v>
      </c>
      <c r="L3054">
        <v>0.1</v>
      </c>
      <c r="M3054">
        <v>1</v>
      </c>
      <c r="N3054">
        <v>1</v>
      </c>
      <c r="O3054">
        <v>8.2387500000000002E-2</v>
      </c>
      <c r="P3054">
        <v>0.16476250000000001</v>
      </c>
      <c r="Q3054">
        <v>0.24715000000000001</v>
      </c>
      <c r="R3054">
        <v>0.32953749999999998</v>
      </c>
      <c r="S3054">
        <f t="shared" si="47"/>
        <v>4.2389112000000022</v>
      </c>
    </row>
    <row r="3055" spans="1:19">
      <c r="A3055">
        <v>0.97409413</v>
      </c>
      <c r="B3055">
        <v>20.73004723</v>
      </c>
      <c r="C3055">
        <v>0.71710525999999997</v>
      </c>
      <c r="D3055">
        <v>0.71428570999999996</v>
      </c>
      <c r="E3055">
        <v>0.1</v>
      </c>
      <c r="F3055">
        <v>3.8857139999999998E-2</v>
      </c>
      <c r="G3055">
        <v>0.44</v>
      </c>
      <c r="H3055">
        <v>0</v>
      </c>
      <c r="I3055">
        <v>0</v>
      </c>
      <c r="J3055">
        <v>94.87</v>
      </c>
      <c r="K3055">
        <v>1</v>
      </c>
      <c r="L3055">
        <v>0.1</v>
      </c>
      <c r="M3055">
        <v>1</v>
      </c>
      <c r="N3055">
        <v>1</v>
      </c>
      <c r="O3055">
        <v>8.2387500000000002E-2</v>
      </c>
      <c r="P3055">
        <v>0.16476250000000001</v>
      </c>
      <c r="Q3055">
        <v>0.24715000000000001</v>
      </c>
      <c r="R3055">
        <v>0.32953749999999998</v>
      </c>
      <c r="S3055">
        <f t="shared" si="47"/>
        <v>4.240305600000001</v>
      </c>
    </row>
    <row r="3056" spans="1:19">
      <c r="A3056">
        <v>0.97415176999999997</v>
      </c>
      <c r="B3056">
        <v>21.336338040000001</v>
      </c>
      <c r="C3056">
        <v>0.71710525999999997</v>
      </c>
      <c r="D3056">
        <v>0.71428570999999996</v>
      </c>
      <c r="E3056">
        <v>0.1</v>
      </c>
      <c r="F3056">
        <v>3.8857139999999998E-2</v>
      </c>
      <c r="G3056">
        <v>0.4</v>
      </c>
      <c r="H3056">
        <v>0</v>
      </c>
      <c r="I3056">
        <v>0</v>
      </c>
      <c r="J3056">
        <v>94.84</v>
      </c>
      <c r="K3056">
        <v>0</v>
      </c>
      <c r="L3056">
        <v>0.1</v>
      </c>
      <c r="M3056">
        <v>1</v>
      </c>
      <c r="N3056">
        <v>1</v>
      </c>
      <c r="O3056">
        <v>8.2387500000000002E-2</v>
      </c>
      <c r="P3056">
        <v>0.16476250000000001</v>
      </c>
      <c r="Q3056">
        <v>0.24715000000000001</v>
      </c>
      <c r="R3056">
        <v>0.32953749999999998</v>
      </c>
      <c r="S3056">
        <f t="shared" si="47"/>
        <v>4.2416889600000003</v>
      </c>
    </row>
    <row r="3057" spans="1:19">
      <c r="A3057">
        <v>0.97421009999999997</v>
      </c>
      <c r="B3057">
        <v>21.163312909999998</v>
      </c>
      <c r="C3057">
        <v>0.71710525999999997</v>
      </c>
      <c r="D3057">
        <v>0.71428570999999996</v>
      </c>
      <c r="E3057">
        <v>0.1</v>
      </c>
      <c r="F3057">
        <v>3.8857139999999998E-2</v>
      </c>
      <c r="G3057">
        <v>0.43</v>
      </c>
      <c r="H3057">
        <v>0</v>
      </c>
      <c r="I3057">
        <v>0</v>
      </c>
      <c r="J3057">
        <v>95</v>
      </c>
      <c r="K3057">
        <v>0</v>
      </c>
      <c r="L3057">
        <v>0.1</v>
      </c>
      <c r="M3057">
        <v>1</v>
      </c>
      <c r="N3057">
        <v>1</v>
      </c>
      <c r="O3057">
        <v>8.2387500000000002E-2</v>
      </c>
      <c r="P3057">
        <v>0.16476250000000001</v>
      </c>
      <c r="Q3057">
        <v>0.24715000000000001</v>
      </c>
      <c r="R3057">
        <v>0.32953749999999998</v>
      </c>
      <c r="S3057">
        <f t="shared" si="47"/>
        <v>4.2430888800000002</v>
      </c>
    </row>
    <row r="3058" spans="1:19">
      <c r="A3058">
        <v>0.97426774000000005</v>
      </c>
      <c r="B3058">
        <v>20.914323809999999</v>
      </c>
      <c r="C3058">
        <v>0.71710525999999997</v>
      </c>
      <c r="D3058">
        <v>0.71428570999999996</v>
      </c>
      <c r="E3058">
        <v>0.1</v>
      </c>
      <c r="F3058">
        <v>3.8857139999999998E-2</v>
      </c>
      <c r="G3058">
        <v>0.44</v>
      </c>
      <c r="H3058">
        <v>0</v>
      </c>
      <c r="I3058">
        <v>0</v>
      </c>
      <c r="J3058">
        <v>94.89</v>
      </c>
      <c r="K3058">
        <v>0</v>
      </c>
      <c r="L3058">
        <v>0.1</v>
      </c>
      <c r="M3058">
        <v>1</v>
      </c>
      <c r="N3058">
        <v>1</v>
      </c>
      <c r="O3058">
        <v>8.2387500000000002E-2</v>
      </c>
      <c r="P3058">
        <v>0.16476250000000001</v>
      </c>
      <c r="Q3058">
        <v>0.24715000000000001</v>
      </c>
      <c r="R3058">
        <v>0.32953749999999998</v>
      </c>
      <c r="S3058">
        <f t="shared" si="47"/>
        <v>4.2444722400000021</v>
      </c>
    </row>
    <row r="3059" spans="1:19">
      <c r="A3059">
        <v>0.97432585000000005</v>
      </c>
      <c r="B3059">
        <v>20.8355484</v>
      </c>
      <c r="C3059">
        <v>0.71710525999999997</v>
      </c>
      <c r="D3059">
        <v>0.71428570999999996</v>
      </c>
      <c r="E3059">
        <v>0.1</v>
      </c>
      <c r="F3059">
        <v>3.8857139999999998E-2</v>
      </c>
      <c r="G3059">
        <v>0.43</v>
      </c>
      <c r="H3059">
        <v>0</v>
      </c>
      <c r="I3059">
        <v>0</v>
      </c>
      <c r="J3059">
        <v>94.91</v>
      </c>
      <c r="K3059">
        <v>0</v>
      </c>
      <c r="L3059">
        <v>0.1</v>
      </c>
      <c r="M3059">
        <v>1</v>
      </c>
      <c r="N3059">
        <v>1</v>
      </c>
      <c r="O3059">
        <v>8.2387500000000002E-2</v>
      </c>
      <c r="P3059">
        <v>0.16476250000000001</v>
      </c>
      <c r="Q3059">
        <v>0.24715000000000001</v>
      </c>
      <c r="R3059">
        <v>0.32953749999999998</v>
      </c>
      <c r="S3059">
        <f t="shared" si="47"/>
        <v>4.2458668800000021</v>
      </c>
    </row>
    <row r="3060" spans="1:19">
      <c r="A3060">
        <v>0.97438360000000002</v>
      </c>
      <c r="B3060">
        <v>20.53029823</v>
      </c>
      <c r="C3060">
        <v>0.71710525999999997</v>
      </c>
      <c r="D3060">
        <v>0.71428570999999996</v>
      </c>
      <c r="E3060">
        <v>0.1</v>
      </c>
      <c r="F3060">
        <v>3.8857139999999998E-2</v>
      </c>
      <c r="G3060">
        <v>0.42</v>
      </c>
      <c r="H3060">
        <v>1</v>
      </c>
      <c r="I3060">
        <v>1</v>
      </c>
      <c r="J3060">
        <v>94.91</v>
      </c>
      <c r="K3060">
        <v>0</v>
      </c>
      <c r="L3060">
        <v>0.1</v>
      </c>
      <c r="M3060">
        <v>1</v>
      </c>
      <c r="N3060">
        <v>1</v>
      </c>
      <c r="O3060">
        <v>8.2387500000000002E-2</v>
      </c>
      <c r="P3060">
        <v>0.16476250000000001</v>
      </c>
      <c r="Q3060">
        <v>0.24715000000000001</v>
      </c>
      <c r="R3060">
        <v>0.32953749999999998</v>
      </c>
      <c r="S3060">
        <f t="shared" si="47"/>
        <v>4.2472528800000013</v>
      </c>
    </row>
    <row r="3061" spans="1:19">
      <c r="A3061">
        <v>0.97444112000000005</v>
      </c>
      <c r="B3061">
        <v>20.540138240000001</v>
      </c>
      <c r="C3061">
        <v>0.71710525999999997</v>
      </c>
      <c r="D3061">
        <v>0.71428570999999996</v>
      </c>
      <c r="E3061">
        <v>0.1</v>
      </c>
      <c r="F3061">
        <v>3.8857139999999998E-2</v>
      </c>
      <c r="G3061">
        <v>0.48</v>
      </c>
      <c r="H3061">
        <v>0</v>
      </c>
      <c r="I3061">
        <v>0</v>
      </c>
      <c r="J3061">
        <v>94.84</v>
      </c>
      <c r="K3061">
        <v>0</v>
      </c>
      <c r="L3061">
        <v>0.1</v>
      </c>
      <c r="M3061">
        <v>1</v>
      </c>
      <c r="N3061">
        <v>1</v>
      </c>
      <c r="O3061">
        <v>8.2387500000000002E-2</v>
      </c>
      <c r="P3061">
        <v>0.16476250000000001</v>
      </c>
      <c r="Q3061">
        <v>0.24715000000000001</v>
      </c>
      <c r="R3061">
        <v>0.32953749999999998</v>
      </c>
      <c r="S3061">
        <f t="shared" si="47"/>
        <v>4.2486333600000021</v>
      </c>
    </row>
    <row r="3062" spans="1:19">
      <c r="A3062">
        <v>0.97449945999999998</v>
      </c>
      <c r="B3062">
        <v>20.429016109999999</v>
      </c>
      <c r="C3062">
        <v>0.71710525999999997</v>
      </c>
      <c r="D3062">
        <v>0.71428570999999996</v>
      </c>
      <c r="E3062">
        <v>0.1</v>
      </c>
      <c r="F3062">
        <v>3.8857139999999998E-2</v>
      </c>
      <c r="G3062">
        <v>0.41</v>
      </c>
      <c r="H3062">
        <v>0</v>
      </c>
      <c r="I3062">
        <v>0</v>
      </c>
      <c r="J3062">
        <v>94.85</v>
      </c>
      <c r="K3062">
        <v>0</v>
      </c>
      <c r="L3062">
        <v>0.1</v>
      </c>
      <c r="M3062">
        <v>1</v>
      </c>
      <c r="N3062">
        <v>1</v>
      </c>
      <c r="O3062">
        <v>8.2387500000000002E-2</v>
      </c>
      <c r="P3062">
        <v>0.16476250000000001</v>
      </c>
      <c r="Q3062">
        <v>0.24715000000000001</v>
      </c>
      <c r="R3062">
        <v>0.32953749999999998</v>
      </c>
      <c r="S3062">
        <f t="shared" si="47"/>
        <v>4.2500335200000006</v>
      </c>
    </row>
    <row r="3063" spans="1:19">
      <c r="A3063">
        <v>0.97455709999999995</v>
      </c>
      <c r="B3063">
        <v>20.32350731</v>
      </c>
      <c r="C3063">
        <v>0.71710525999999997</v>
      </c>
      <c r="D3063">
        <v>0.71428570999999996</v>
      </c>
      <c r="E3063">
        <v>0.1</v>
      </c>
      <c r="F3063">
        <v>3.8857139999999998E-2</v>
      </c>
      <c r="G3063">
        <v>0.41</v>
      </c>
      <c r="H3063">
        <v>0</v>
      </c>
      <c r="I3063">
        <v>0</v>
      </c>
      <c r="J3063">
        <v>94.91</v>
      </c>
      <c r="K3063">
        <v>0</v>
      </c>
      <c r="L3063">
        <v>0.1</v>
      </c>
      <c r="M3063">
        <v>1</v>
      </c>
      <c r="N3063">
        <v>1</v>
      </c>
      <c r="O3063">
        <v>8.2387500000000002E-2</v>
      </c>
      <c r="P3063">
        <v>0.16476250000000001</v>
      </c>
      <c r="Q3063">
        <v>0.24715000000000001</v>
      </c>
      <c r="R3063">
        <v>0.32953749999999998</v>
      </c>
      <c r="S3063">
        <f t="shared" si="47"/>
        <v>4.2514168799999998</v>
      </c>
    </row>
    <row r="3064" spans="1:19">
      <c r="A3064">
        <v>0.97461472999999998</v>
      </c>
      <c r="B3064">
        <v>20.49372292</v>
      </c>
      <c r="C3064">
        <v>0.71710525999999997</v>
      </c>
      <c r="D3064">
        <v>0.71428570999999996</v>
      </c>
      <c r="E3064">
        <v>0.1</v>
      </c>
      <c r="F3064">
        <v>3.8857139999999998E-2</v>
      </c>
      <c r="G3064">
        <v>0.41</v>
      </c>
      <c r="H3064">
        <v>0</v>
      </c>
      <c r="I3064">
        <v>0</v>
      </c>
      <c r="J3064">
        <v>95.01</v>
      </c>
      <c r="K3064">
        <v>0</v>
      </c>
      <c r="L3064">
        <v>0.1</v>
      </c>
      <c r="M3064">
        <v>1</v>
      </c>
      <c r="N3064">
        <v>1</v>
      </c>
      <c r="O3064">
        <v>8.2387500000000002E-2</v>
      </c>
      <c r="P3064">
        <v>0.16476250000000001</v>
      </c>
      <c r="Q3064">
        <v>0.24715000000000001</v>
      </c>
      <c r="R3064">
        <v>0.32953749999999998</v>
      </c>
      <c r="S3064">
        <f t="shared" si="47"/>
        <v>4.2528000000000006</v>
      </c>
    </row>
    <row r="3065" spans="1:19">
      <c r="A3065">
        <v>0.9746726</v>
      </c>
      <c r="B3065">
        <v>20.092809679999998</v>
      </c>
      <c r="C3065">
        <v>0.71710525999999997</v>
      </c>
      <c r="D3065">
        <v>0.71428570999999996</v>
      </c>
      <c r="E3065">
        <v>0.1</v>
      </c>
      <c r="F3065">
        <v>3.8857139999999998E-2</v>
      </c>
      <c r="G3065">
        <v>0.43</v>
      </c>
      <c r="H3065">
        <v>0</v>
      </c>
      <c r="I3065">
        <v>0</v>
      </c>
      <c r="J3065">
        <v>95.08</v>
      </c>
      <c r="K3065">
        <v>0</v>
      </c>
      <c r="L3065">
        <v>0.1</v>
      </c>
      <c r="M3065">
        <v>1</v>
      </c>
      <c r="N3065">
        <v>1</v>
      </c>
      <c r="O3065">
        <v>8.2387500000000002E-2</v>
      </c>
      <c r="P3065">
        <v>0.16476250000000001</v>
      </c>
      <c r="Q3065">
        <v>0.24715000000000001</v>
      </c>
      <c r="R3065">
        <v>0.32953749999999998</v>
      </c>
      <c r="S3065">
        <f t="shared" si="47"/>
        <v>4.2541888800000009</v>
      </c>
    </row>
    <row r="3066" spans="1:19">
      <c r="A3066">
        <v>0.97473082</v>
      </c>
      <c r="B3066">
        <v>20.32773018</v>
      </c>
      <c r="C3066">
        <v>0.71710525999999997</v>
      </c>
      <c r="D3066">
        <v>0.71428570999999996</v>
      </c>
      <c r="E3066">
        <v>0.1</v>
      </c>
      <c r="F3066">
        <v>3.8857139999999998E-2</v>
      </c>
      <c r="G3066">
        <v>0.49</v>
      </c>
      <c r="H3066">
        <v>0</v>
      </c>
      <c r="I3066">
        <v>0</v>
      </c>
      <c r="J3066">
        <v>95.21</v>
      </c>
      <c r="K3066">
        <v>0</v>
      </c>
      <c r="L3066">
        <v>0.1</v>
      </c>
      <c r="M3066">
        <v>1</v>
      </c>
      <c r="N3066">
        <v>1</v>
      </c>
      <c r="O3066">
        <v>8.2387500000000002E-2</v>
      </c>
      <c r="P3066">
        <v>0.16476250000000001</v>
      </c>
      <c r="Q3066">
        <v>0.24715000000000001</v>
      </c>
      <c r="R3066">
        <v>0.32953749999999998</v>
      </c>
      <c r="S3066">
        <f t="shared" si="47"/>
        <v>4.2555861600000009</v>
      </c>
    </row>
    <row r="3067" spans="1:19">
      <c r="A3067">
        <v>0.97478858000000002</v>
      </c>
      <c r="B3067">
        <v>19.933853150000001</v>
      </c>
      <c r="C3067">
        <v>0.71710525999999997</v>
      </c>
      <c r="D3067">
        <v>0.71428570999999996</v>
      </c>
      <c r="E3067">
        <v>0.1</v>
      </c>
      <c r="F3067">
        <v>3.8857139999999998E-2</v>
      </c>
      <c r="G3067">
        <v>0.59</v>
      </c>
      <c r="H3067">
        <v>0</v>
      </c>
      <c r="I3067">
        <v>0</v>
      </c>
      <c r="J3067">
        <v>95.43</v>
      </c>
      <c r="K3067">
        <v>0</v>
      </c>
      <c r="L3067">
        <v>0.1</v>
      </c>
      <c r="M3067">
        <v>1</v>
      </c>
      <c r="N3067">
        <v>1</v>
      </c>
      <c r="O3067">
        <v>8.2387500000000002E-2</v>
      </c>
      <c r="P3067">
        <v>0.16476250000000001</v>
      </c>
      <c r="Q3067">
        <v>0.24715000000000001</v>
      </c>
      <c r="R3067">
        <v>0.32953749999999998</v>
      </c>
      <c r="S3067">
        <f t="shared" si="47"/>
        <v>4.2569724000000013</v>
      </c>
    </row>
    <row r="3068" spans="1:19">
      <c r="A3068">
        <v>0.97484621999999999</v>
      </c>
      <c r="B3068">
        <v>20.227855680000001</v>
      </c>
      <c r="C3068">
        <v>0.71710525999999997</v>
      </c>
      <c r="D3068">
        <v>0.71428570999999996</v>
      </c>
      <c r="E3068">
        <v>0.1</v>
      </c>
      <c r="F3068">
        <v>3.8857139999999998E-2</v>
      </c>
      <c r="G3068">
        <v>0.41</v>
      </c>
      <c r="H3068">
        <v>0</v>
      </c>
      <c r="I3068">
        <v>0</v>
      </c>
      <c r="J3068">
        <v>95.51</v>
      </c>
      <c r="K3068">
        <v>0</v>
      </c>
      <c r="L3068">
        <v>0.1</v>
      </c>
      <c r="M3068">
        <v>1</v>
      </c>
      <c r="N3068">
        <v>1</v>
      </c>
      <c r="O3068">
        <v>8.2387500000000002E-2</v>
      </c>
      <c r="P3068">
        <v>0.16476250000000001</v>
      </c>
      <c r="Q3068">
        <v>0.24715000000000001</v>
      </c>
      <c r="R3068">
        <v>0.32953749999999998</v>
      </c>
      <c r="S3068">
        <f t="shared" si="47"/>
        <v>4.2583557600000006</v>
      </c>
    </row>
    <row r="3069" spans="1:19">
      <c r="A3069">
        <v>0.97490443000000004</v>
      </c>
      <c r="B3069">
        <v>19.874774930000001</v>
      </c>
      <c r="C3069">
        <v>0.71710525999999997</v>
      </c>
      <c r="D3069">
        <v>0.71428570999999996</v>
      </c>
      <c r="E3069">
        <v>0.1</v>
      </c>
      <c r="F3069">
        <v>3.8857139999999998E-2</v>
      </c>
      <c r="G3069">
        <v>0.42</v>
      </c>
      <c r="H3069">
        <v>0</v>
      </c>
      <c r="I3069">
        <v>0</v>
      </c>
      <c r="J3069">
        <v>95.8</v>
      </c>
      <c r="K3069">
        <v>0</v>
      </c>
      <c r="L3069">
        <v>0.1</v>
      </c>
      <c r="M3069">
        <v>1</v>
      </c>
      <c r="N3069">
        <v>1</v>
      </c>
      <c r="O3069">
        <v>8.2387500000000002E-2</v>
      </c>
      <c r="P3069">
        <v>0.16476250000000001</v>
      </c>
      <c r="Q3069">
        <v>0.24715000000000001</v>
      </c>
      <c r="R3069">
        <v>0.32953749999999998</v>
      </c>
      <c r="S3069">
        <f t="shared" si="47"/>
        <v>4.259752800000002</v>
      </c>
    </row>
    <row r="3070" spans="1:19">
      <c r="A3070">
        <v>0.97496218999999995</v>
      </c>
      <c r="B3070">
        <v>19.92119598</v>
      </c>
      <c r="C3070">
        <v>0.71710525999999997</v>
      </c>
      <c r="D3070">
        <v>0.71428570999999996</v>
      </c>
      <c r="E3070">
        <v>0.1</v>
      </c>
      <c r="F3070">
        <v>3.8857139999999998E-2</v>
      </c>
      <c r="G3070">
        <v>0.42</v>
      </c>
      <c r="H3070">
        <v>0</v>
      </c>
      <c r="I3070">
        <v>0</v>
      </c>
      <c r="J3070">
        <v>96.09</v>
      </c>
      <c r="K3070">
        <v>0</v>
      </c>
      <c r="L3070">
        <v>0.1</v>
      </c>
      <c r="M3070">
        <v>1</v>
      </c>
      <c r="N3070">
        <v>1</v>
      </c>
      <c r="O3070">
        <v>8.2387500000000002E-2</v>
      </c>
      <c r="P3070">
        <v>0.16476250000000001</v>
      </c>
      <c r="Q3070">
        <v>0.24715000000000001</v>
      </c>
      <c r="R3070">
        <v>0.32953749999999998</v>
      </c>
      <c r="S3070">
        <f t="shared" si="47"/>
        <v>4.2611390399999998</v>
      </c>
    </row>
    <row r="3071" spans="1:19">
      <c r="A3071">
        <v>0.97501994000000003</v>
      </c>
      <c r="B3071">
        <v>19.781934740000001</v>
      </c>
      <c r="C3071">
        <v>0.71710525999999997</v>
      </c>
      <c r="D3071">
        <v>0.71428570999999996</v>
      </c>
      <c r="E3071">
        <v>0.1</v>
      </c>
      <c r="F3071">
        <v>3.8857139999999998E-2</v>
      </c>
      <c r="G3071">
        <v>0.42</v>
      </c>
      <c r="H3071">
        <v>1</v>
      </c>
      <c r="I3071">
        <v>1</v>
      </c>
      <c r="J3071">
        <v>96.38</v>
      </c>
      <c r="K3071">
        <v>0</v>
      </c>
      <c r="L3071">
        <v>0.1</v>
      </c>
      <c r="M3071">
        <v>1</v>
      </c>
      <c r="N3071">
        <v>1</v>
      </c>
      <c r="O3071">
        <v>8.2387500000000002E-2</v>
      </c>
      <c r="P3071">
        <v>0.16476250000000001</v>
      </c>
      <c r="Q3071">
        <v>0.24715000000000001</v>
      </c>
      <c r="R3071">
        <v>0.32953749999999998</v>
      </c>
      <c r="S3071">
        <f t="shared" si="47"/>
        <v>4.2625250400000017</v>
      </c>
    </row>
    <row r="3072" spans="1:19">
      <c r="A3072">
        <v>0.97507816000000003</v>
      </c>
      <c r="B3072">
        <v>20.061866760000001</v>
      </c>
      <c r="C3072">
        <v>0.71710525999999997</v>
      </c>
      <c r="D3072">
        <v>0.71428570999999996</v>
      </c>
      <c r="E3072">
        <v>0.1</v>
      </c>
      <c r="F3072">
        <v>3.8857139999999998E-2</v>
      </c>
      <c r="G3072">
        <v>0.41</v>
      </c>
      <c r="H3072">
        <v>0</v>
      </c>
      <c r="I3072">
        <v>0</v>
      </c>
      <c r="J3072">
        <v>96.77</v>
      </c>
      <c r="K3072">
        <v>0</v>
      </c>
      <c r="L3072">
        <v>0.1</v>
      </c>
      <c r="M3072">
        <v>1</v>
      </c>
      <c r="N3072">
        <v>1</v>
      </c>
      <c r="O3072">
        <v>8.2387500000000002E-2</v>
      </c>
      <c r="P3072">
        <v>0.16476250000000001</v>
      </c>
      <c r="Q3072">
        <v>0.24715000000000001</v>
      </c>
      <c r="R3072">
        <v>0.32953749999999998</v>
      </c>
      <c r="S3072">
        <f t="shared" si="47"/>
        <v>4.2639223200000016</v>
      </c>
    </row>
    <row r="3073" spans="1:19">
      <c r="A3073">
        <v>0.97513556999999995</v>
      </c>
      <c r="B3073">
        <v>19.84470177</v>
      </c>
      <c r="C3073">
        <v>0.71710525999999997</v>
      </c>
      <c r="D3073">
        <v>0.71428570999999996</v>
      </c>
      <c r="E3073">
        <v>0.1</v>
      </c>
      <c r="F3073">
        <v>3.8857139999999998E-2</v>
      </c>
      <c r="G3073">
        <v>0.42</v>
      </c>
      <c r="H3073">
        <v>0</v>
      </c>
      <c r="I3073">
        <v>0</v>
      </c>
      <c r="J3073">
        <v>97.09</v>
      </c>
      <c r="K3073">
        <v>0</v>
      </c>
      <c r="L3073">
        <v>0.1</v>
      </c>
      <c r="M3073">
        <v>1</v>
      </c>
      <c r="N3073">
        <v>1</v>
      </c>
      <c r="O3073">
        <v>8.2387500000000002E-2</v>
      </c>
      <c r="P3073">
        <v>0.16476250000000001</v>
      </c>
      <c r="Q3073">
        <v>0.24715000000000001</v>
      </c>
      <c r="R3073">
        <v>0.32953749999999998</v>
      </c>
      <c r="S3073">
        <f t="shared" si="47"/>
        <v>4.2653001599999998</v>
      </c>
    </row>
    <row r="3074" spans="1:19">
      <c r="A3074">
        <v>0.97519378999999995</v>
      </c>
      <c r="B3074">
        <v>19.57655716</v>
      </c>
      <c r="C3074">
        <v>0.71710525999999997</v>
      </c>
      <c r="D3074">
        <v>0.71428570999999996</v>
      </c>
      <c r="E3074">
        <v>0.1</v>
      </c>
      <c r="F3074">
        <v>3.8857139999999998E-2</v>
      </c>
      <c r="G3074">
        <v>0.43</v>
      </c>
      <c r="H3074">
        <v>0</v>
      </c>
      <c r="I3074">
        <v>0</v>
      </c>
      <c r="J3074">
        <v>97.42</v>
      </c>
      <c r="K3074">
        <v>0</v>
      </c>
      <c r="L3074">
        <v>0.1</v>
      </c>
      <c r="M3074">
        <v>1</v>
      </c>
      <c r="N3074">
        <v>1</v>
      </c>
      <c r="O3074">
        <v>8.2387500000000002E-2</v>
      </c>
      <c r="P3074">
        <v>0.16476250000000001</v>
      </c>
      <c r="Q3074">
        <v>0.24715000000000001</v>
      </c>
      <c r="R3074">
        <v>0.32953749999999998</v>
      </c>
      <c r="S3074">
        <f t="shared" si="47"/>
        <v>4.2666974399999997</v>
      </c>
    </row>
    <row r="3075" spans="1:19">
      <c r="A3075">
        <v>0.97525130999999998</v>
      </c>
      <c r="B3075">
        <v>19.75239182</v>
      </c>
      <c r="C3075">
        <v>0.71710525999999997</v>
      </c>
      <c r="D3075">
        <v>0.71428570999999996</v>
      </c>
      <c r="E3075">
        <v>0.1</v>
      </c>
      <c r="F3075">
        <v>3.8857139999999998E-2</v>
      </c>
      <c r="G3075">
        <v>0.65</v>
      </c>
      <c r="H3075">
        <v>0</v>
      </c>
      <c r="I3075">
        <v>0</v>
      </c>
      <c r="J3075">
        <v>97.8</v>
      </c>
      <c r="K3075">
        <v>0</v>
      </c>
      <c r="L3075">
        <v>0.1</v>
      </c>
      <c r="M3075">
        <v>1</v>
      </c>
      <c r="N3075">
        <v>1</v>
      </c>
      <c r="O3075">
        <v>8.2387500000000002E-2</v>
      </c>
      <c r="P3075">
        <v>0.16476250000000001</v>
      </c>
      <c r="Q3075">
        <v>0.24715000000000001</v>
      </c>
      <c r="R3075">
        <v>0.32953749999999998</v>
      </c>
      <c r="S3075">
        <f t="shared" ref="S3075:S3138" si="48">(A3075-$A$2)*24</f>
        <v>4.2680779200000005</v>
      </c>
    </row>
    <row r="3076" spans="1:19">
      <c r="A3076">
        <v>0.97530963999999998</v>
      </c>
      <c r="B3076">
        <v>19.618753430000002</v>
      </c>
      <c r="C3076">
        <v>0.71710525999999997</v>
      </c>
      <c r="D3076">
        <v>0.71428570999999996</v>
      </c>
      <c r="E3076">
        <v>0.1</v>
      </c>
      <c r="F3076">
        <v>3.8857139999999998E-2</v>
      </c>
      <c r="G3076">
        <v>0.42</v>
      </c>
      <c r="H3076">
        <v>0</v>
      </c>
      <c r="I3076">
        <v>0</v>
      </c>
      <c r="J3076">
        <v>98.15</v>
      </c>
      <c r="K3076">
        <v>0</v>
      </c>
      <c r="L3076">
        <v>0.1</v>
      </c>
      <c r="M3076">
        <v>1</v>
      </c>
      <c r="N3076">
        <v>1</v>
      </c>
      <c r="O3076">
        <v>8.2387500000000002E-2</v>
      </c>
      <c r="P3076">
        <v>0.16476250000000001</v>
      </c>
      <c r="Q3076">
        <v>0.24715000000000001</v>
      </c>
      <c r="R3076">
        <v>0.32953749999999998</v>
      </c>
      <c r="S3076">
        <f t="shared" si="48"/>
        <v>4.2694778400000004</v>
      </c>
    </row>
    <row r="3077" spans="1:19">
      <c r="A3077">
        <v>0.97536716000000001</v>
      </c>
      <c r="B3077">
        <v>19.212221150000001</v>
      </c>
      <c r="C3077">
        <v>0.71710525999999997</v>
      </c>
      <c r="D3077">
        <v>0.71428570999999996</v>
      </c>
      <c r="E3077">
        <v>0.1</v>
      </c>
      <c r="F3077">
        <v>3.8857139999999998E-2</v>
      </c>
      <c r="G3077">
        <v>0.45</v>
      </c>
      <c r="H3077">
        <v>0</v>
      </c>
      <c r="I3077">
        <v>0</v>
      </c>
      <c r="J3077">
        <v>98.4</v>
      </c>
      <c r="K3077">
        <v>0</v>
      </c>
      <c r="L3077">
        <v>0.1</v>
      </c>
      <c r="M3077">
        <v>1</v>
      </c>
      <c r="N3077">
        <v>1</v>
      </c>
      <c r="O3077">
        <v>8.2387500000000002E-2</v>
      </c>
      <c r="P3077">
        <v>0.16476250000000001</v>
      </c>
      <c r="Q3077">
        <v>0.24715000000000001</v>
      </c>
      <c r="R3077">
        <v>0.32953749999999998</v>
      </c>
      <c r="S3077">
        <f t="shared" si="48"/>
        <v>4.2708583200000012</v>
      </c>
    </row>
    <row r="3078" spans="1:19">
      <c r="A3078">
        <v>0.97542492000000003</v>
      </c>
      <c r="B3078">
        <v>19.513252260000002</v>
      </c>
      <c r="C3078">
        <v>0.71710525999999997</v>
      </c>
      <c r="D3078">
        <v>0.71428570999999996</v>
      </c>
      <c r="E3078">
        <v>0.1</v>
      </c>
      <c r="F3078">
        <v>3.8857139999999998E-2</v>
      </c>
      <c r="G3078">
        <v>0.47</v>
      </c>
      <c r="H3078">
        <v>0</v>
      </c>
      <c r="I3078">
        <v>0</v>
      </c>
      <c r="J3078">
        <v>98.69</v>
      </c>
      <c r="K3078">
        <v>0</v>
      </c>
      <c r="L3078">
        <v>0.1</v>
      </c>
      <c r="M3078">
        <v>1</v>
      </c>
      <c r="N3078">
        <v>1</v>
      </c>
      <c r="O3078">
        <v>8.2387500000000002E-2</v>
      </c>
      <c r="P3078">
        <v>0.16476250000000001</v>
      </c>
      <c r="Q3078">
        <v>0.24715000000000001</v>
      </c>
      <c r="R3078">
        <v>0.32953749999999998</v>
      </c>
      <c r="S3078">
        <f t="shared" si="48"/>
        <v>4.2722445600000016</v>
      </c>
    </row>
    <row r="3079" spans="1:19">
      <c r="A3079">
        <v>0.97548314000000003</v>
      </c>
      <c r="B3079">
        <v>19.307876589999999</v>
      </c>
      <c r="C3079">
        <v>0.71710525999999997</v>
      </c>
      <c r="D3079">
        <v>0.71428570999999996</v>
      </c>
      <c r="E3079">
        <v>0.1</v>
      </c>
      <c r="F3079">
        <v>3.8857139999999998E-2</v>
      </c>
      <c r="G3079">
        <v>0.4</v>
      </c>
      <c r="H3079">
        <v>0</v>
      </c>
      <c r="I3079">
        <v>0</v>
      </c>
      <c r="J3079">
        <v>98.93</v>
      </c>
      <c r="K3079">
        <v>0</v>
      </c>
      <c r="L3079">
        <v>0.1</v>
      </c>
      <c r="M3079">
        <v>1</v>
      </c>
      <c r="N3079">
        <v>1</v>
      </c>
      <c r="O3079">
        <v>8.2387500000000002E-2</v>
      </c>
      <c r="P3079">
        <v>0.16476250000000001</v>
      </c>
      <c r="Q3079">
        <v>0.24715000000000001</v>
      </c>
      <c r="R3079">
        <v>0.32953749999999998</v>
      </c>
      <c r="S3079">
        <f t="shared" si="48"/>
        <v>4.2736418400000016</v>
      </c>
    </row>
    <row r="3080" spans="1:19">
      <c r="A3080">
        <v>0.97554101000000004</v>
      </c>
      <c r="B3080">
        <v>19.040609360000001</v>
      </c>
      <c r="C3080">
        <v>0.71710525999999997</v>
      </c>
      <c r="D3080">
        <v>0.71428570999999996</v>
      </c>
      <c r="E3080">
        <v>0.1</v>
      </c>
      <c r="F3080">
        <v>3.8857139999999998E-2</v>
      </c>
      <c r="G3080">
        <v>0.51</v>
      </c>
      <c r="H3080">
        <v>0</v>
      </c>
      <c r="I3080">
        <v>0</v>
      </c>
      <c r="J3080">
        <v>99.15</v>
      </c>
      <c r="K3080">
        <v>0</v>
      </c>
      <c r="L3080">
        <v>0.1</v>
      </c>
      <c r="M3080">
        <v>1</v>
      </c>
      <c r="N3080">
        <v>1</v>
      </c>
      <c r="O3080">
        <v>8.2387500000000002E-2</v>
      </c>
      <c r="P3080">
        <v>0.16476250000000001</v>
      </c>
      <c r="Q3080">
        <v>0.24715000000000001</v>
      </c>
      <c r="R3080">
        <v>0.32953749999999998</v>
      </c>
      <c r="S3080">
        <f t="shared" si="48"/>
        <v>4.2750307200000019</v>
      </c>
    </row>
    <row r="3081" spans="1:19">
      <c r="A3081">
        <v>0.97559899000000005</v>
      </c>
      <c r="B3081">
        <v>19.158775330000001</v>
      </c>
      <c r="C3081">
        <v>0.71710525999999997</v>
      </c>
      <c r="D3081">
        <v>0.71428570999999996</v>
      </c>
      <c r="E3081">
        <v>0.1</v>
      </c>
      <c r="F3081">
        <v>3.8857139999999998E-2</v>
      </c>
      <c r="G3081">
        <v>0.41</v>
      </c>
      <c r="H3081">
        <v>0</v>
      </c>
      <c r="I3081">
        <v>0</v>
      </c>
      <c r="J3081">
        <v>99.4</v>
      </c>
      <c r="K3081">
        <v>0</v>
      </c>
      <c r="L3081">
        <v>0.1</v>
      </c>
      <c r="M3081">
        <v>1</v>
      </c>
      <c r="N3081">
        <v>1</v>
      </c>
      <c r="O3081">
        <v>8.2387500000000002E-2</v>
      </c>
      <c r="P3081">
        <v>0.16476250000000001</v>
      </c>
      <c r="Q3081">
        <v>0.24715000000000001</v>
      </c>
      <c r="R3081">
        <v>0.32953749999999998</v>
      </c>
      <c r="S3081">
        <f t="shared" si="48"/>
        <v>4.2764222400000023</v>
      </c>
    </row>
    <row r="3082" spans="1:19">
      <c r="A3082">
        <v>0.97565639999999998</v>
      </c>
      <c r="B3082">
        <v>18.890708920000002</v>
      </c>
      <c r="C3082">
        <v>0.71710525999999997</v>
      </c>
      <c r="D3082">
        <v>0.71428570999999996</v>
      </c>
      <c r="E3082">
        <v>0.1</v>
      </c>
      <c r="F3082">
        <v>3.8857139999999998E-2</v>
      </c>
      <c r="G3082">
        <v>0.42</v>
      </c>
      <c r="H3082">
        <v>1</v>
      </c>
      <c r="I3082">
        <v>1</v>
      </c>
      <c r="J3082">
        <v>99.96</v>
      </c>
      <c r="K3082">
        <v>0</v>
      </c>
      <c r="L3082">
        <v>0.1</v>
      </c>
      <c r="M3082">
        <v>1</v>
      </c>
      <c r="N3082">
        <v>1</v>
      </c>
      <c r="O3082">
        <v>8.2387500000000002E-2</v>
      </c>
      <c r="P3082">
        <v>0.16476250000000001</v>
      </c>
      <c r="Q3082">
        <v>0.24715000000000001</v>
      </c>
      <c r="R3082">
        <v>0.32953749999999998</v>
      </c>
      <c r="S3082">
        <f t="shared" si="48"/>
        <v>4.2778000800000004</v>
      </c>
    </row>
    <row r="3083" spans="1:19">
      <c r="A3083">
        <v>0.97571461999999998</v>
      </c>
      <c r="B3083">
        <v>19.018096920000001</v>
      </c>
      <c r="C3083">
        <v>0.71710525999999997</v>
      </c>
      <c r="D3083">
        <v>0.71428570999999996</v>
      </c>
      <c r="E3083">
        <v>0.1</v>
      </c>
      <c r="F3083">
        <v>3.8857139999999998E-2</v>
      </c>
      <c r="G3083">
        <v>0.46</v>
      </c>
      <c r="H3083">
        <v>0</v>
      </c>
      <c r="I3083">
        <v>0</v>
      </c>
      <c r="J3083">
        <v>100.06</v>
      </c>
      <c r="K3083">
        <v>1</v>
      </c>
      <c r="L3083">
        <v>0.1</v>
      </c>
      <c r="M3083">
        <v>1</v>
      </c>
      <c r="N3083">
        <v>1</v>
      </c>
      <c r="O3083">
        <v>8.2387500000000002E-2</v>
      </c>
      <c r="P3083">
        <v>0.16476250000000001</v>
      </c>
      <c r="Q3083">
        <v>0.24715000000000001</v>
      </c>
      <c r="R3083">
        <v>0.32953749999999998</v>
      </c>
      <c r="S3083">
        <f t="shared" si="48"/>
        <v>4.2791973600000004</v>
      </c>
    </row>
    <row r="3084" spans="1:19">
      <c r="A3084">
        <v>0.97577248999999999</v>
      </c>
      <c r="B3084">
        <v>19.17143059</v>
      </c>
      <c r="C3084">
        <v>0.71710525999999997</v>
      </c>
      <c r="D3084">
        <v>0.71428570999999996</v>
      </c>
      <c r="E3084">
        <v>0.1</v>
      </c>
      <c r="F3084">
        <v>3.8857139999999998E-2</v>
      </c>
      <c r="G3084">
        <v>0.41</v>
      </c>
      <c r="H3084">
        <v>0</v>
      </c>
      <c r="I3084">
        <v>0</v>
      </c>
      <c r="J3084">
        <v>100.52</v>
      </c>
      <c r="K3084">
        <v>1</v>
      </c>
      <c r="L3084">
        <v>0.1</v>
      </c>
      <c r="M3084">
        <v>1</v>
      </c>
      <c r="N3084">
        <v>1</v>
      </c>
      <c r="O3084">
        <v>8.2387500000000002E-2</v>
      </c>
      <c r="P3084">
        <v>0.16476250000000001</v>
      </c>
      <c r="Q3084">
        <v>0.24715000000000001</v>
      </c>
      <c r="R3084">
        <v>0.32953749999999998</v>
      </c>
      <c r="S3084">
        <f t="shared" si="48"/>
        <v>4.2805862400000008</v>
      </c>
    </row>
    <row r="3085" spans="1:19">
      <c r="A3085">
        <v>0.97583001000000003</v>
      </c>
      <c r="B3085">
        <v>19.144702909999999</v>
      </c>
      <c r="C3085">
        <v>0.71710525999999997</v>
      </c>
      <c r="D3085">
        <v>0.71428570999999996</v>
      </c>
      <c r="E3085">
        <v>0.1</v>
      </c>
      <c r="F3085">
        <v>3.8857139999999998E-2</v>
      </c>
      <c r="G3085">
        <v>0.41</v>
      </c>
      <c r="H3085">
        <v>0</v>
      </c>
      <c r="I3085">
        <v>0</v>
      </c>
      <c r="J3085">
        <v>100.82</v>
      </c>
      <c r="K3085">
        <v>1</v>
      </c>
      <c r="L3085">
        <v>0.1</v>
      </c>
      <c r="M3085">
        <v>1</v>
      </c>
      <c r="N3085">
        <v>1</v>
      </c>
      <c r="O3085">
        <v>8.2387500000000002E-2</v>
      </c>
      <c r="P3085">
        <v>0.16476250000000001</v>
      </c>
      <c r="Q3085">
        <v>0.24715000000000001</v>
      </c>
      <c r="R3085">
        <v>0.32953749999999998</v>
      </c>
      <c r="S3085">
        <f t="shared" si="48"/>
        <v>4.2819667200000016</v>
      </c>
    </row>
    <row r="3086" spans="1:19">
      <c r="A3086">
        <v>0.97588823000000002</v>
      </c>
      <c r="B3086">
        <v>19.034969329999999</v>
      </c>
      <c r="C3086">
        <v>0.71710525999999997</v>
      </c>
      <c r="D3086">
        <v>0.71428570999999996</v>
      </c>
      <c r="E3086">
        <v>0.1</v>
      </c>
      <c r="F3086">
        <v>3.8857139999999998E-2</v>
      </c>
      <c r="G3086">
        <v>0.43</v>
      </c>
      <c r="H3086">
        <v>0</v>
      </c>
      <c r="I3086">
        <v>0</v>
      </c>
      <c r="J3086">
        <v>101.17</v>
      </c>
      <c r="K3086">
        <v>1</v>
      </c>
      <c r="L3086">
        <v>0.1</v>
      </c>
      <c r="M3086">
        <v>1</v>
      </c>
      <c r="N3086">
        <v>1</v>
      </c>
      <c r="O3086">
        <v>8.2387500000000002E-2</v>
      </c>
      <c r="P3086">
        <v>0.16476250000000001</v>
      </c>
      <c r="Q3086">
        <v>0.24715000000000001</v>
      </c>
      <c r="R3086">
        <v>0.32953749999999998</v>
      </c>
      <c r="S3086">
        <f t="shared" si="48"/>
        <v>4.2833640000000015</v>
      </c>
    </row>
    <row r="3087" spans="1:19">
      <c r="A3087">
        <v>0.97594586999999999</v>
      </c>
      <c r="B3087">
        <v>19.040609360000001</v>
      </c>
      <c r="C3087">
        <v>0.71710525999999997</v>
      </c>
      <c r="D3087">
        <v>0.71428570999999996</v>
      </c>
      <c r="E3087">
        <v>0.1</v>
      </c>
      <c r="F3087">
        <v>3.8857139999999998E-2</v>
      </c>
      <c r="G3087">
        <v>0.51</v>
      </c>
      <c r="H3087">
        <v>0</v>
      </c>
      <c r="I3087">
        <v>0</v>
      </c>
      <c r="J3087">
        <v>101.57</v>
      </c>
      <c r="K3087">
        <v>1</v>
      </c>
      <c r="L3087">
        <v>0.1</v>
      </c>
      <c r="M3087">
        <v>1</v>
      </c>
      <c r="N3087">
        <v>1</v>
      </c>
      <c r="O3087">
        <v>8.2387500000000002E-2</v>
      </c>
      <c r="P3087">
        <v>0.16476250000000001</v>
      </c>
      <c r="Q3087">
        <v>0.24715000000000001</v>
      </c>
      <c r="R3087">
        <v>0.32953749999999998</v>
      </c>
      <c r="S3087">
        <f t="shared" si="48"/>
        <v>4.2847473600000008</v>
      </c>
    </row>
    <row r="3088" spans="1:19">
      <c r="A3088">
        <v>0.97600385000000001</v>
      </c>
      <c r="B3088">
        <v>18.978713989999999</v>
      </c>
      <c r="C3088">
        <v>0.71710525999999997</v>
      </c>
      <c r="D3088">
        <v>0.71428570999999996</v>
      </c>
      <c r="E3088">
        <v>0.1</v>
      </c>
      <c r="F3088">
        <v>3.8857139999999998E-2</v>
      </c>
      <c r="G3088">
        <v>0.41</v>
      </c>
      <c r="H3088">
        <v>0</v>
      </c>
      <c r="I3088">
        <v>0</v>
      </c>
      <c r="J3088">
        <v>101.77</v>
      </c>
      <c r="K3088">
        <v>1</v>
      </c>
      <c r="L3088">
        <v>0.1</v>
      </c>
      <c r="M3088">
        <v>1</v>
      </c>
      <c r="N3088">
        <v>1</v>
      </c>
      <c r="O3088">
        <v>8.2387500000000002E-2</v>
      </c>
      <c r="P3088">
        <v>0.16476250000000001</v>
      </c>
      <c r="Q3088">
        <v>0.24715000000000001</v>
      </c>
      <c r="R3088">
        <v>0.32953749999999998</v>
      </c>
      <c r="S3088">
        <f t="shared" si="48"/>
        <v>4.2861388800000011</v>
      </c>
    </row>
    <row r="3089" spans="1:19">
      <c r="A3089">
        <v>0.97606161000000002</v>
      </c>
      <c r="B3089">
        <v>19.344446179999998</v>
      </c>
      <c r="C3089">
        <v>0.71710525999999997</v>
      </c>
      <c r="D3089">
        <v>0.71428570999999996</v>
      </c>
      <c r="E3089">
        <v>0.1</v>
      </c>
      <c r="F3089">
        <v>3.8857139999999998E-2</v>
      </c>
      <c r="G3089">
        <v>0.42</v>
      </c>
      <c r="H3089">
        <v>0</v>
      </c>
      <c r="I3089">
        <v>0</v>
      </c>
      <c r="J3089">
        <v>101.82</v>
      </c>
      <c r="K3089">
        <v>1</v>
      </c>
      <c r="L3089">
        <v>0.1</v>
      </c>
      <c r="M3089">
        <v>1</v>
      </c>
      <c r="N3089">
        <v>1</v>
      </c>
      <c r="O3089">
        <v>8.2387500000000002E-2</v>
      </c>
      <c r="P3089">
        <v>0.16476250000000001</v>
      </c>
      <c r="Q3089">
        <v>0.24715000000000001</v>
      </c>
      <c r="R3089">
        <v>0.32953749999999998</v>
      </c>
      <c r="S3089">
        <f t="shared" si="48"/>
        <v>4.2875251200000015</v>
      </c>
    </row>
    <row r="3090" spans="1:19">
      <c r="A3090">
        <v>0.97611983000000002</v>
      </c>
      <c r="B3090">
        <v>19.125007629999999</v>
      </c>
      <c r="C3090">
        <v>0.71710525999999997</v>
      </c>
      <c r="D3090">
        <v>0.71428570999999996</v>
      </c>
      <c r="E3090">
        <v>0.1</v>
      </c>
      <c r="F3090">
        <v>3.8857139999999998E-2</v>
      </c>
      <c r="G3090">
        <v>0.45</v>
      </c>
      <c r="H3090">
        <v>0</v>
      </c>
      <c r="I3090">
        <v>0</v>
      </c>
      <c r="J3090">
        <v>102.16</v>
      </c>
      <c r="K3090">
        <v>1</v>
      </c>
      <c r="L3090">
        <v>0.1</v>
      </c>
      <c r="M3090">
        <v>1</v>
      </c>
      <c r="N3090">
        <v>1</v>
      </c>
      <c r="O3090">
        <v>8.2387500000000002E-2</v>
      </c>
      <c r="P3090">
        <v>0.16476250000000001</v>
      </c>
      <c r="Q3090">
        <v>0.24715000000000001</v>
      </c>
      <c r="R3090">
        <v>0.32953749999999998</v>
      </c>
      <c r="S3090">
        <f t="shared" si="48"/>
        <v>4.2889224000000015</v>
      </c>
    </row>
    <row r="3091" spans="1:19">
      <c r="A3091">
        <v>0.97617746999999999</v>
      </c>
      <c r="B3091">
        <v>19.265672680000002</v>
      </c>
      <c r="C3091">
        <v>0.71710525999999997</v>
      </c>
      <c r="D3091">
        <v>0.71428570999999996</v>
      </c>
      <c r="E3091">
        <v>0.1</v>
      </c>
      <c r="F3091">
        <v>3.8857139999999998E-2</v>
      </c>
      <c r="G3091">
        <v>0.46</v>
      </c>
      <c r="H3091">
        <v>0</v>
      </c>
      <c r="I3091">
        <v>0</v>
      </c>
      <c r="J3091">
        <v>102.34</v>
      </c>
      <c r="K3091">
        <v>1</v>
      </c>
      <c r="L3091">
        <v>0.1</v>
      </c>
      <c r="M3091">
        <v>1</v>
      </c>
      <c r="N3091">
        <v>1</v>
      </c>
      <c r="O3091">
        <v>8.2387500000000002E-2</v>
      </c>
      <c r="P3091">
        <v>0.16476250000000001</v>
      </c>
      <c r="Q3091">
        <v>0.24715000000000001</v>
      </c>
      <c r="R3091">
        <v>0.32953749999999998</v>
      </c>
      <c r="S3091">
        <f t="shared" si="48"/>
        <v>4.2903057600000007</v>
      </c>
    </row>
    <row r="3092" spans="1:19">
      <c r="A3092">
        <v>0.97623557000000005</v>
      </c>
      <c r="B3092">
        <v>19.195343019999999</v>
      </c>
      <c r="C3092">
        <v>0.71710525999999997</v>
      </c>
      <c r="D3092">
        <v>0.71428570999999996</v>
      </c>
      <c r="E3092">
        <v>0.1</v>
      </c>
      <c r="F3092">
        <v>3.8857139999999998E-2</v>
      </c>
      <c r="G3092">
        <v>0.45</v>
      </c>
      <c r="H3092">
        <v>0</v>
      </c>
      <c r="I3092">
        <v>0</v>
      </c>
      <c r="J3092">
        <v>102.33</v>
      </c>
      <c r="K3092">
        <v>1</v>
      </c>
      <c r="L3092">
        <v>0.1</v>
      </c>
      <c r="M3092">
        <v>1</v>
      </c>
      <c r="N3092">
        <v>1</v>
      </c>
      <c r="O3092">
        <v>8.2387500000000002E-2</v>
      </c>
      <c r="P3092">
        <v>0.16476250000000001</v>
      </c>
      <c r="Q3092">
        <v>0.24715000000000001</v>
      </c>
      <c r="R3092">
        <v>0.32953749999999998</v>
      </c>
      <c r="S3092">
        <f t="shared" si="48"/>
        <v>4.2917001600000022</v>
      </c>
    </row>
    <row r="3093" spans="1:19">
      <c r="A3093">
        <v>0.97629332000000002</v>
      </c>
      <c r="B3093">
        <v>19.354297639999999</v>
      </c>
      <c r="C3093">
        <v>0.71710525999999997</v>
      </c>
      <c r="D3093">
        <v>0.71428570999999996</v>
      </c>
      <c r="E3093">
        <v>0.1</v>
      </c>
      <c r="F3093">
        <v>3.8857139999999998E-2</v>
      </c>
      <c r="G3093">
        <v>0.46</v>
      </c>
      <c r="H3093">
        <v>1</v>
      </c>
      <c r="I3093">
        <v>0</v>
      </c>
      <c r="J3093">
        <v>102.23</v>
      </c>
      <c r="K3093">
        <v>1</v>
      </c>
      <c r="L3093">
        <v>0.1</v>
      </c>
      <c r="M3093">
        <v>1</v>
      </c>
      <c r="N3093">
        <v>1</v>
      </c>
      <c r="O3093">
        <v>8.2387500000000002E-2</v>
      </c>
      <c r="P3093">
        <v>0.16476250000000001</v>
      </c>
      <c r="Q3093">
        <v>0.24715000000000001</v>
      </c>
      <c r="R3093">
        <v>0.32953749999999998</v>
      </c>
      <c r="S3093">
        <f t="shared" si="48"/>
        <v>4.2930861600000014</v>
      </c>
    </row>
    <row r="3094" spans="1:19">
      <c r="A3094">
        <v>0.97635095999999999</v>
      </c>
      <c r="B3094">
        <v>19.103904719999999</v>
      </c>
      <c r="C3094">
        <v>0.71710525999999997</v>
      </c>
      <c r="D3094">
        <v>0.71428570999999996</v>
      </c>
      <c r="E3094">
        <v>0.1</v>
      </c>
      <c r="F3094">
        <v>3.8857139999999998E-2</v>
      </c>
      <c r="G3094">
        <v>0.4</v>
      </c>
      <c r="H3094">
        <v>0</v>
      </c>
      <c r="I3094">
        <v>0</v>
      </c>
      <c r="J3094">
        <v>101.97</v>
      </c>
      <c r="K3094">
        <v>1</v>
      </c>
      <c r="L3094">
        <v>0.1</v>
      </c>
      <c r="M3094">
        <v>1</v>
      </c>
      <c r="N3094">
        <v>1</v>
      </c>
      <c r="O3094">
        <v>8.2387500000000002E-2</v>
      </c>
      <c r="P3094">
        <v>0.16476250000000001</v>
      </c>
      <c r="Q3094">
        <v>0.24715000000000001</v>
      </c>
      <c r="R3094">
        <v>0.32953749999999998</v>
      </c>
      <c r="S3094">
        <f t="shared" si="48"/>
        <v>4.2944695200000007</v>
      </c>
    </row>
    <row r="3095" spans="1:19">
      <c r="A3095">
        <v>0.97640917999999999</v>
      </c>
      <c r="B3095">
        <v>19.53997803</v>
      </c>
      <c r="C3095">
        <v>0.71710525999999997</v>
      </c>
      <c r="D3095">
        <v>0.71428570999999996</v>
      </c>
      <c r="E3095">
        <v>0.1</v>
      </c>
      <c r="F3095">
        <v>3.8857139999999998E-2</v>
      </c>
      <c r="G3095">
        <v>0.4</v>
      </c>
      <c r="H3095">
        <v>0</v>
      </c>
      <c r="I3095">
        <v>0</v>
      </c>
      <c r="J3095">
        <v>101.54</v>
      </c>
      <c r="K3095">
        <v>1</v>
      </c>
      <c r="L3095">
        <v>0.1</v>
      </c>
      <c r="M3095">
        <v>1</v>
      </c>
      <c r="N3095">
        <v>1</v>
      </c>
      <c r="O3095">
        <v>8.2387500000000002E-2</v>
      </c>
      <c r="P3095">
        <v>0.16476250000000001</v>
      </c>
      <c r="Q3095">
        <v>0.24715000000000001</v>
      </c>
      <c r="R3095">
        <v>0.32953749999999998</v>
      </c>
      <c r="S3095">
        <f t="shared" si="48"/>
        <v>4.2958668000000007</v>
      </c>
    </row>
    <row r="3096" spans="1:19">
      <c r="A3096">
        <v>0.97646692999999996</v>
      </c>
      <c r="B3096">
        <v>19.485124590000002</v>
      </c>
      <c r="C3096">
        <v>0.71710525999999997</v>
      </c>
      <c r="D3096">
        <v>0.71428570999999996</v>
      </c>
      <c r="E3096">
        <v>0.1</v>
      </c>
      <c r="F3096">
        <v>3.8857139999999998E-2</v>
      </c>
      <c r="G3096">
        <v>0.43</v>
      </c>
      <c r="H3096">
        <v>0</v>
      </c>
      <c r="I3096">
        <v>0</v>
      </c>
      <c r="J3096">
        <v>101.15</v>
      </c>
      <c r="K3096">
        <v>1</v>
      </c>
      <c r="L3096">
        <v>0.1</v>
      </c>
      <c r="M3096">
        <v>1</v>
      </c>
      <c r="N3096">
        <v>1</v>
      </c>
      <c r="O3096">
        <v>8.2387500000000002E-2</v>
      </c>
      <c r="P3096">
        <v>0.16476250000000001</v>
      </c>
      <c r="Q3096">
        <v>0.24715000000000001</v>
      </c>
      <c r="R3096">
        <v>0.32953749999999998</v>
      </c>
      <c r="S3096">
        <f t="shared" si="48"/>
        <v>4.2972527999999999</v>
      </c>
    </row>
    <row r="3097" spans="1:19">
      <c r="A3097">
        <v>0.97652457000000004</v>
      </c>
      <c r="B3097">
        <v>19.333198549999999</v>
      </c>
      <c r="C3097">
        <v>0.71710525999999997</v>
      </c>
      <c r="D3097">
        <v>0.71428570999999996</v>
      </c>
      <c r="E3097">
        <v>0.1</v>
      </c>
      <c r="F3097">
        <v>3.8857139999999998E-2</v>
      </c>
      <c r="G3097">
        <v>0.4</v>
      </c>
      <c r="H3097">
        <v>0</v>
      </c>
      <c r="I3097">
        <v>0</v>
      </c>
      <c r="J3097">
        <v>100.87</v>
      </c>
      <c r="K3097">
        <v>1</v>
      </c>
      <c r="L3097">
        <v>0.1</v>
      </c>
      <c r="M3097">
        <v>1</v>
      </c>
      <c r="N3097">
        <v>1</v>
      </c>
      <c r="O3097">
        <v>8.2387500000000002E-2</v>
      </c>
      <c r="P3097">
        <v>0.16476250000000001</v>
      </c>
      <c r="Q3097">
        <v>0.24715000000000001</v>
      </c>
      <c r="R3097">
        <v>0.32953749999999998</v>
      </c>
      <c r="S3097">
        <f t="shared" si="48"/>
        <v>4.2986361600000018</v>
      </c>
    </row>
    <row r="3098" spans="1:19">
      <c r="A3098">
        <v>0.97658266999999999</v>
      </c>
      <c r="B3098">
        <v>19.404937740000001</v>
      </c>
      <c r="C3098">
        <v>0.71710525999999997</v>
      </c>
      <c r="D3098">
        <v>0.71428570999999996</v>
      </c>
      <c r="E3098">
        <v>0.1</v>
      </c>
      <c r="F3098">
        <v>3.8857139999999998E-2</v>
      </c>
      <c r="G3098">
        <v>0.43</v>
      </c>
      <c r="H3098">
        <v>0</v>
      </c>
      <c r="I3098">
        <v>0</v>
      </c>
      <c r="J3098">
        <v>100.47</v>
      </c>
      <c r="K3098">
        <v>1</v>
      </c>
      <c r="L3098">
        <v>0.1</v>
      </c>
      <c r="M3098">
        <v>1</v>
      </c>
      <c r="N3098">
        <v>1</v>
      </c>
      <c r="O3098">
        <v>8.2387500000000002E-2</v>
      </c>
      <c r="P3098">
        <v>0.16476250000000001</v>
      </c>
      <c r="Q3098">
        <v>0.24715000000000001</v>
      </c>
      <c r="R3098">
        <v>0.32953749999999998</v>
      </c>
      <c r="S3098">
        <f t="shared" si="48"/>
        <v>4.3000305600000006</v>
      </c>
    </row>
    <row r="3099" spans="1:19">
      <c r="A3099">
        <v>0.97664066000000005</v>
      </c>
      <c r="B3099">
        <v>19.628604889999998</v>
      </c>
      <c r="C3099">
        <v>0.71710525999999997</v>
      </c>
      <c r="D3099">
        <v>0.71428570999999996</v>
      </c>
      <c r="E3099">
        <v>0.1</v>
      </c>
      <c r="F3099">
        <v>3.8857139999999998E-2</v>
      </c>
      <c r="G3099">
        <v>0.45</v>
      </c>
      <c r="H3099">
        <v>0</v>
      </c>
      <c r="I3099">
        <v>0</v>
      </c>
      <c r="J3099">
        <v>99.99</v>
      </c>
      <c r="K3099">
        <v>1</v>
      </c>
      <c r="L3099">
        <v>0.1</v>
      </c>
      <c r="M3099">
        <v>1</v>
      </c>
      <c r="N3099">
        <v>1</v>
      </c>
      <c r="O3099">
        <v>8.2387500000000002E-2</v>
      </c>
      <c r="P3099">
        <v>0.16476250000000001</v>
      </c>
      <c r="Q3099">
        <v>0.24715000000000001</v>
      </c>
      <c r="R3099">
        <v>0.32953749999999998</v>
      </c>
      <c r="S3099">
        <f t="shared" si="48"/>
        <v>4.3014223200000021</v>
      </c>
    </row>
    <row r="3100" spans="1:19">
      <c r="A3100">
        <v>0.97669852999999995</v>
      </c>
      <c r="B3100">
        <v>19.554052349999999</v>
      </c>
      <c r="C3100">
        <v>0.71710525999999997</v>
      </c>
      <c r="D3100">
        <v>0.71428570999999996</v>
      </c>
      <c r="E3100">
        <v>0.1</v>
      </c>
      <c r="F3100">
        <v>3.8857139999999998E-2</v>
      </c>
      <c r="G3100">
        <v>0.42</v>
      </c>
      <c r="H3100">
        <v>0</v>
      </c>
      <c r="I3100">
        <v>0</v>
      </c>
      <c r="J3100">
        <v>99.69</v>
      </c>
      <c r="K3100">
        <v>1</v>
      </c>
      <c r="L3100">
        <v>0.1</v>
      </c>
      <c r="M3100">
        <v>1</v>
      </c>
      <c r="N3100">
        <v>1</v>
      </c>
      <c r="O3100">
        <v>8.2387500000000002E-2</v>
      </c>
      <c r="P3100">
        <v>0.16476250000000001</v>
      </c>
      <c r="Q3100">
        <v>0.24715000000000001</v>
      </c>
      <c r="R3100">
        <v>0.32953749999999998</v>
      </c>
      <c r="S3100">
        <f t="shared" si="48"/>
        <v>4.3028111999999998</v>
      </c>
    </row>
    <row r="3101" spans="1:19">
      <c r="A3101">
        <v>0.97675617000000003</v>
      </c>
      <c r="B3101">
        <v>19.569519039999999</v>
      </c>
      <c r="C3101">
        <v>0.71710525999999997</v>
      </c>
      <c r="D3101">
        <v>0.71428570999999996</v>
      </c>
      <c r="E3101">
        <v>0.1</v>
      </c>
      <c r="F3101">
        <v>3.8857139999999998E-2</v>
      </c>
      <c r="G3101">
        <v>0.46</v>
      </c>
      <c r="H3101">
        <v>0</v>
      </c>
      <c r="I3101">
        <v>0</v>
      </c>
      <c r="J3101">
        <v>99.43</v>
      </c>
      <c r="K3101">
        <v>1</v>
      </c>
      <c r="L3101">
        <v>0.1</v>
      </c>
      <c r="M3101">
        <v>1</v>
      </c>
      <c r="N3101">
        <v>1</v>
      </c>
      <c r="O3101">
        <v>8.2387500000000002E-2</v>
      </c>
      <c r="P3101">
        <v>0.16476250000000001</v>
      </c>
      <c r="Q3101">
        <v>0.24715000000000001</v>
      </c>
      <c r="R3101">
        <v>0.32953749999999998</v>
      </c>
      <c r="S3101">
        <f t="shared" si="48"/>
        <v>4.3041945600000018</v>
      </c>
    </row>
    <row r="3102" spans="1:19">
      <c r="A3102">
        <v>0.97681392</v>
      </c>
      <c r="B3102">
        <v>19.81991768</v>
      </c>
      <c r="C3102">
        <v>0.71710525999999997</v>
      </c>
      <c r="D3102">
        <v>0.71428570999999996</v>
      </c>
      <c r="E3102">
        <v>0.1</v>
      </c>
      <c r="F3102">
        <v>3.8857139999999998E-2</v>
      </c>
      <c r="G3102">
        <v>0.43</v>
      </c>
      <c r="H3102">
        <v>0</v>
      </c>
      <c r="I3102">
        <v>0</v>
      </c>
      <c r="J3102">
        <v>98.99</v>
      </c>
      <c r="K3102">
        <v>1</v>
      </c>
      <c r="L3102">
        <v>0.1</v>
      </c>
      <c r="M3102">
        <v>1</v>
      </c>
      <c r="N3102">
        <v>1</v>
      </c>
      <c r="O3102">
        <v>8.2387500000000002E-2</v>
      </c>
      <c r="P3102">
        <v>0.16476250000000001</v>
      </c>
      <c r="Q3102">
        <v>0.24715000000000001</v>
      </c>
      <c r="R3102">
        <v>0.32953749999999998</v>
      </c>
      <c r="S3102">
        <f t="shared" si="48"/>
        <v>4.305580560000001</v>
      </c>
    </row>
    <row r="3103" spans="1:19">
      <c r="A3103">
        <v>0.97687203</v>
      </c>
      <c r="B3103">
        <v>19.551235200000001</v>
      </c>
      <c r="C3103">
        <v>0.71710525999999997</v>
      </c>
      <c r="D3103">
        <v>0.71428570999999996</v>
      </c>
      <c r="E3103">
        <v>0.1</v>
      </c>
      <c r="F3103">
        <v>3.8857139999999998E-2</v>
      </c>
      <c r="G3103">
        <v>0.41</v>
      </c>
      <c r="H3103">
        <v>0</v>
      </c>
      <c r="I3103">
        <v>0</v>
      </c>
      <c r="J3103">
        <v>98.54</v>
      </c>
      <c r="K3103">
        <v>1</v>
      </c>
      <c r="L3103">
        <v>0.1</v>
      </c>
      <c r="M3103">
        <v>1</v>
      </c>
      <c r="N3103">
        <v>1</v>
      </c>
      <c r="O3103">
        <v>8.2387500000000002E-2</v>
      </c>
      <c r="P3103">
        <v>0.16476250000000001</v>
      </c>
      <c r="Q3103">
        <v>0.24715000000000001</v>
      </c>
      <c r="R3103">
        <v>0.32953749999999998</v>
      </c>
      <c r="S3103">
        <f t="shared" si="48"/>
        <v>4.306975200000001</v>
      </c>
    </row>
    <row r="3104" spans="1:19">
      <c r="A3104">
        <v>0.97692966000000003</v>
      </c>
      <c r="B3104">
        <v>19.710193629999999</v>
      </c>
      <c r="C3104">
        <v>0.71710525999999997</v>
      </c>
      <c r="D3104">
        <v>0.71428570999999996</v>
      </c>
      <c r="E3104">
        <v>0.1</v>
      </c>
      <c r="F3104">
        <v>3.8857139999999998E-2</v>
      </c>
      <c r="G3104">
        <v>0.42</v>
      </c>
      <c r="H3104">
        <v>1</v>
      </c>
      <c r="I3104">
        <v>1</v>
      </c>
      <c r="J3104">
        <v>98.1</v>
      </c>
      <c r="K3104">
        <v>1</v>
      </c>
      <c r="L3104">
        <v>0.1</v>
      </c>
      <c r="M3104">
        <v>1</v>
      </c>
      <c r="N3104">
        <v>1</v>
      </c>
      <c r="O3104">
        <v>8.2387500000000002E-2</v>
      </c>
      <c r="P3104">
        <v>0.16476250000000001</v>
      </c>
      <c r="Q3104">
        <v>0.24715000000000001</v>
      </c>
      <c r="R3104">
        <v>0.32953749999999998</v>
      </c>
      <c r="S3104">
        <f t="shared" si="48"/>
        <v>4.3083583200000017</v>
      </c>
    </row>
    <row r="3105" spans="1:19">
      <c r="A3105">
        <v>0.97698788000000003</v>
      </c>
      <c r="B3105">
        <v>19.803035739999999</v>
      </c>
      <c r="C3105">
        <v>0.71710525999999997</v>
      </c>
      <c r="D3105">
        <v>0.71428570999999996</v>
      </c>
      <c r="E3105">
        <v>0.1</v>
      </c>
      <c r="F3105">
        <v>3.8857139999999998E-2</v>
      </c>
      <c r="G3105">
        <v>0.43</v>
      </c>
      <c r="H3105">
        <v>0</v>
      </c>
      <c r="I3105">
        <v>0</v>
      </c>
      <c r="J3105">
        <v>97.76</v>
      </c>
      <c r="K3105">
        <v>1</v>
      </c>
      <c r="L3105">
        <v>0.1</v>
      </c>
      <c r="M3105">
        <v>1</v>
      </c>
      <c r="N3105">
        <v>1</v>
      </c>
      <c r="O3105">
        <v>8.2387500000000002E-2</v>
      </c>
      <c r="P3105">
        <v>0.16476250000000001</v>
      </c>
      <c r="Q3105">
        <v>0.24715000000000001</v>
      </c>
      <c r="R3105">
        <v>0.32953749999999998</v>
      </c>
      <c r="S3105">
        <f t="shared" si="48"/>
        <v>4.3097556000000017</v>
      </c>
    </row>
    <row r="3106" spans="1:19">
      <c r="A3106">
        <v>0.97704541</v>
      </c>
      <c r="B3106">
        <v>19.60609818</v>
      </c>
      <c r="C3106">
        <v>0.71710525999999997</v>
      </c>
      <c r="D3106">
        <v>0.71428570999999996</v>
      </c>
      <c r="E3106">
        <v>0.1</v>
      </c>
      <c r="F3106">
        <v>3.8857139999999998E-2</v>
      </c>
      <c r="G3106">
        <v>0.47</v>
      </c>
      <c r="H3106">
        <v>0</v>
      </c>
      <c r="I3106">
        <v>0</v>
      </c>
      <c r="J3106">
        <v>97.52</v>
      </c>
      <c r="K3106">
        <v>1</v>
      </c>
      <c r="L3106">
        <v>0.1</v>
      </c>
      <c r="M3106">
        <v>1</v>
      </c>
      <c r="N3106">
        <v>1</v>
      </c>
      <c r="O3106">
        <v>8.2387500000000002E-2</v>
      </c>
      <c r="P3106">
        <v>0.16476250000000001</v>
      </c>
      <c r="Q3106">
        <v>0.24715000000000001</v>
      </c>
      <c r="R3106">
        <v>0.32953749999999998</v>
      </c>
      <c r="S3106">
        <f t="shared" si="48"/>
        <v>4.311136320000001</v>
      </c>
    </row>
    <row r="3107" spans="1:19">
      <c r="A3107">
        <v>0.97710361999999995</v>
      </c>
      <c r="B3107">
        <v>19.772085189999999</v>
      </c>
      <c r="C3107">
        <v>0.71710525999999997</v>
      </c>
      <c r="D3107">
        <v>0.71428570999999996</v>
      </c>
      <c r="E3107">
        <v>0.1</v>
      </c>
      <c r="F3107">
        <v>3.8857139999999998E-2</v>
      </c>
      <c r="G3107">
        <v>0.44</v>
      </c>
      <c r="H3107">
        <v>0</v>
      </c>
      <c r="I3107">
        <v>0</v>
      </c>
      <c r="J3107">
        <v>97.33</v>
      </c>
      <c r="K3107">
        <v>1</v>
      </c>
      <c r="L3107">
        <v>0.1</v>
      </c>
      <c r="M3107">
        <v>1</v>
      </c>
      <c r="N3107">
        <v>1</v>
      </c>
      <c r="O3107">
        <v>8.2387500000000002E-2</v>
      </c>
      <c r="P3107">
        <v>0.16476250000000001</v>
      </c>
      <c r="Q3107">
        <v>0.24715000000000001</v>
      </c>
      <c r="R3107">
        <v>0.32953749999999998</v>
      </c>
      <c r="S3107">
        <f t="shared" si="48"/>
        <v>4.3125333599999998</v>
      </c>
    </row>
    <row r="3108" spans="1:19">
      <c r="A3108">
        <v>0.97716115000000003</v>
      </c>
      <c r="B3108">
        <v>19.803037639999999</v>
      </c>
      <c r="C3108">
        <v>0.71710525999999997</v>
      </c>
      <c r="D3108">
        <v>0.71428570999999996</v>
      </c>
      <c r="E3108">
        <v>0.1</v>
      </c>
      <c r="F3108">
        <v>3.8857139999999998E-2</v>
      </c>
      <c r="G3108">
        <v>0.42</v>
      </c>
      <c r="H3108">
        <v>0</v>
      </c>
      <c r="I3108">
        <v>0</v>
      </c>
      <c r="J3108">
        <v>97.34</v>
      </c>
      <c r="K3108">
        <v>1</v>
      </c>
      <c r="L3108">
        <v>0.1</v>
      </c>
      <c r="M3108">
        <v>1</v>
      </c>
      <c r="N3108">
        <v>1</v>
      </c>
      <c r="O3108">
        <v>8.2387500000000002E-2</v>
      </c>
      <c r="P3108">
        <v>0.16476250000000001</v>
      </c>
      <c r="Q3108">
        <v>0.24715000000000001</v>
      </c>
      <c r="R3108">
        <v>0.32953749999999998</v>
      </c>
      <c r="S3108">
        <f t="shared" si="48"/>
        <v>4.3139140800000018</v>
      </c>
    </row>
    <row r="3109" spans="1:19">
      <c r="A3109">
        <v>0.9772189</v>
      </c>
      <c r="B3109">
        <v>19.87759209</v>
      </c>
      <c r="C3109">
        <v>0.71710525999999997</v>
      </c>
      <c r="D3109">
        <v>0.71428570999999996</v>
      </c>
      <c r="E3109">
        <v>0.1</v>
      </c>
      <c r="F3109">
        <v>3.8857139999999998E-2</v>
      </c>
      <c r="G3109">
        <v>0.41</v>
      </c>
      <c r="H3109">
        <v>0</v>
      </c>
      <c r="I3109">
        <v>0</v>
      </c>
      <c r="J3109">
        <v>97.2</v>
      </c>
      <c r="K3109">
        <v>1</v>
      </c>
      <c r="L3109">
        <v>0.1</v>
      </c>
      <c r="M3109">
        <v>1</v>
      </c>
      <c r="N3109">
        <v>1</v>
      </c>
      <c r="O3109">
        <v>8.2387500000000002E-2</v>
      </c>
      <c r="P3109">
        <v>0.16476250000000001</v>
      </c>
      <c r="Q3109">
        <v>0.24715000000000001</v>
      </c>
      <c r="R3109">
        <v>0.32953749999999998</v>
      </c>
      <c r="S3109">
        <f t="shared" si="48"/>
        <v>4.315300080000001</v>
      </c>
    </row>
    <row r="3110" spans="1:19">
      <c r="A3110">
        <v>0.97727699999999995</v>
      </c>
      <c r="B3110">
        <v>19.725664139999999</v>
      </c>
      <c r="C3110">
        <v>0.71710525999999997</v>
      </c>
      <c r="D3110">
        <v>0.71428570999999996</v>
      </c>
      <c r="E3110">
        <v>0.1</v>
      </c>
      <c r="F3110">
        <v>3.8857139999999998E-2</v>
      </c>
      <c r="G3110">
        <v>0.52</v>
      </c>
      <c r="H3110">
        <v>0</v>
      </c>
      <c r="I3110">
        <v>0</v>
      </c>
      <c r="J3110">
        <v>97.13</v>
      </c>
      <c r="K3110">
        <v>1</v>
      </c>
      <c r="L3110">
        <v>0.1</v>
      </c>
      <c r="M3110">
        <v>1</v>
      </c>
      <c r="N3110">
        <v>1</v>
      </c>
      <c r="O3110">
        <v>8.2387500000000002E-2</v>
      </c>
      <c r="P3110">
        <v>0.16476250000000001</v>
      </c>
      <c r="Q3110">
        <v>0.24715000000000001</v>
      </c>
      <c r="R3110">
        <v>0.32953749999999998</v>
      </c>
      <c r="S3110">
        <f t="shared" si="48"/>
        <v>4.3166944799999998</v>
      </c>
    </row>
    <row r="3111" spans="1:19">
      <c r="A3111">
        <v>0.97733486999999997</v>
      </c>
      <c r="B3111">
        <v>19.953552250000001</v>
      </c>
      <c r="C3111">
        <v>0.71710525999999997</v>
      </c>
      <c r="D3111">
        <v>0.71428570999999996</v>
      </c>
      <c r="E3111">
        <v>0.1</v>
      </c>
      <c r="F3111">
        <v>3.8857139999999998E-2</v>
      </c>
      <c r="G3111">
        <v>0.44</v>
      </c>
      <c r="H3111">
        <v>0</v>
      </c>
      <c r="I3111">
        <v>0</v>
      </c>
      <c r="J3111">
        <v>96.87</v>
      </c>
      <c r="K3111">
        <v>1</v>
      </c>
      <c r="L3111">
        <v>0.1</v>
      </c>
      <c r="M3111">
        <v>1</v>
      </c>
      <c r="N3111">
        <v>1</v>
      </c>
      <c r="O3111">
        <v>8.2387500000000002E-2</v>
      </c>
      <c r="P3111">
        <v>0.16476250000000001</v>
      </c>
      <c r="Q3111">
        <v>0.24715000000000001</v>
      </c>
      <c r="R3111">
        <v>0.32953749999999998</v>
      </c>
      <c r="S3111">
        <f t="shared" si="48"/>
        <v>4.3180833600000001</v>
      </c>
    </row>
    <row r="3112" spans="1:19">
      <c r="A3112">
        <v>0.97739297999999997</v>
      </c>
      <c r="B3112">
        <v>19.845235819999999</v>
      </c>
      <c r="C3112">
        <v>0.71710525999999997</v>
      </c>
      <c r="D3112">
        <v>0.71428570999999996</v>
      </c>
      <c r="E3112">
        <v>0.1</v>
      </c>
      <c r="F3112">
        <v>3.8857139999999998E-2</v>
      </c>
      <c r="G3112">
        <v>0.4</v>
      </c>
      <c r="H3112">
        <v>0</v>
      </c>
      <c r="I3112">
        <v>0</v>
      </c>
      <c r="J3112">
        <v>96.65</v>
      </c>
      <c r="K3112">
        <v>1</v>
      </c>
      <c r="L3112">
        <v>0.1</v>
      </c>
      <c r="M3112">
        <v>1</v>
      </c>
      <c r="N3112">
        <v>1</v>
      </c>
      <c r="O3112">
        <v>8.2387500000000002E-2</v>
      </c>
      <c r="P3112">
        <v>0.16476250000000001</v>
      </c>
      <c r="Q3112">
        <v>0.24715000000000001</v>
      </c>
      <c r="R3112">
        <v>0.32953749999999998</v>
      </c>
      <c r="S3112">
        <f t="shared" si="48"/>
        <v>4.3194780000000002</v>
      </c>
    </row>
    <row r="3113" spans="1:19">
      <c r="A3113">
        <v>0.9774505</v>
      </c>
      <c r="B3113">
        <v>20.16174316</v>
      </c>
      <c r="C3113">
        <v>0.71710525999999997</v>
      </c>
      <c r="D3113">
        <v>0.71428570999999996</v>
      </c>
      <c r="E3113">
        <v>0.1</v>
      </c>
      <c r="F3113">
        <v>3.8857139999999998E-2</v>
      </c>
      <c r="G3113">
        <v>0.44</v>
      </c>
      <c r="H3113">
        <v>0</v>
      </c>
      <c r="I3113">
        <v>0</v>
      </c>
      <c r="J3113">
        <v>96.63</v>
      </c>
      <c r="K3113">
        <v>1</v>
      </c>
      <c r="L3113">
        <v>0.1</v>
      </c>
      <c r="M3113">
        <v>1</v>
      </c>
      <c r="N3113">
        <v>1</v>
      </c>
      <c r="O3113">
        <v>8.2387500000000002E-2</v>
      </c>
      <c r="P3113">
        <v>0.16476250000000001</v>
      </c>
      <c r="Q3113">
        <v>0.24715000000000001</v>
      </c>
      <c r="R3113">
        <v>0.32953749999999998</v>
      </c>
      <c r="S3113">
        <f t="shared" si="48"/>
        <v>4.3208584800000009</v>
      </c>
    </row>
    <row r="3114" spans="1:19">
      <c r="A3114">
        <v>0.97750824999999997</v>
      </c>
      <c r="B3114">
        <v>19.992942809999999</v>
      </c>
      <c r="C3114">
        <v>0.71710525999999997</v>
      </c>
      <c r="D3114">
        <v>0.71428570999999996</v>
      </c>
      <c r="E3114">
        <v>0.1</v>
      </c>
      <c r="F3114">
        <v>3.8857139999999998E-2</v>
      </c>
      <c r="G3114">
        <v>0.43</v>
      </c>
      <c r="H3114">
        <v>0</v>
      </c>
      <c r="I3114">
        <v>0</v>
      </c>
      <c r="J3114">
        <v>96.69</v>
      </c>
      <c r="K3114">
        <v>1</v>
      </c>
      <c r="L3114">
        <v>0.1</v>
      </c>
      <c r="M3114">
        <v>1</v>
      </c>
      <c r="N3114">
        <v>1</v>
      </c>
      <c r="O3114">
        <v>8.2387500000000002E-2</v>
      </c>
      <c r="P3114">
        <v>0.16476250000000001</v>
      </c>
      <c r="Q3114">
        <v>0.24715000000000001</v>
      </c>
      <c r="R3114">
        <v>0.32953749999999998</v>
      </c>
      <c r="S3114">
        <f t="shared" si="48"/>
        <v>4.3222444800000002</v>
      </c>
    </row>
    <row r="3115" spans="1:19">
      <c r="A3115">
        <v>0.97756624000000003</v>
      </c>
      <c r="B3115">
        <v>20.091255189999998</v>
      </c>
      <c r="C3115">
        <v>0.71710525999999997</v>
      </c>
      <c r="D3115">
        <v>0.71428570999999996</v>
      </c>
      <c r="E3115">
        <v>0.1</v>
      </c>
      <c r="F3115">
        <v>3.8857139999999998E-2</v>
      </c>
      <c r="G3115">
        <v>0.41</v>
      </c>
      <c r="H3115">
        <v>1</v>
      </c>
      <c r="I3115">
        <v>1</v>
      </c>
      <c r="J3115">
        <v>96.45</v>
      </c>
      <c r="K3115">
        <v>1</v>
      </c>
      <c r="L3115">
        <v>0.1</v>
      </c>
      <c r="M3115">
        <v>1</v>
      </c>
      <c r="N3115">
        <v>1</v>
      </c>
      <c r="O3115">
        <v>8.2387500000000002E-2</v>
      </c>
      <c r="P3115">
        <v>0.16476250000000001</v>
      </c>
      <c r="Q3115">
        <v>0.24715000000000001</v>
      </c>
      <c r="R3115">
        <v>0.32953749999999998</v>
      </c>
      <c r="S3115">
        <f t="shared" si="48"/>
        <v>4.3236362400000017</v>
      </c>
    </row>
    <row r="3116" spans="1:19">
      <c r="A3116">
        <v>0.97762399</v>
      </c>
      <c r="B3116">
        <v>19.921197889999998</v>
      </c>
      <c r="C3116">
        <v>0.71710525999999997</v>
      </c>
      <c r="D3116">
        <v>0.71428570999999996</v>
      </c>
      <c r="E3116">
        <v>0.1</v>
      </c>
      <c r="F3116">
        <v>3.8857139999999998E-2</v>
      </c>
      <c r="G3116">
        <v>0.4</v>
      </c>
      <c r="H3116">
        <v>0</v>
      </c>
      <c r="I3116">
        <v>0</v>
      </c>
      <c r="J3116">
        <v>96.38</v>
      </c>
      <c r="K3116">
        <v>1</v>
      </c>
      <c r="L3116">
        <v>0.1</v>
      </c>
      <c r="M3116">
        <v>1</v>
      </c>
      <c r="N3116">
        <v>1</v>
      </c>
      <c r="O3116">
        <v>8.2387500000000002E-2</v>
      </c>
      <c r="P3116">
        <v>0.16476250000000001</v>
      </c>
      <c r="Q3116">
        <v>0.24715000000000001</v>
      </c>
      <c r="R3116">
        <v>0.32953749999999998</v>
      </c>
      <c r="S3116">
        <f t="shared" si="48"/>
        <v>4.3250222400000009</v>
      </c>
    </row>
    <row r="3117" spans="1:19">
      <c r="A3117">
        <v>0.97768221</v>
      </c>
      <c r="B3117">
        <v>19.985908510000002</v>
      </c>
      <c r="C3117">
        <v>0.71710525999999997</v>
      </c>
      <c r="D3117">
        <v>0.71428570999999996</v>
      </c>
      <c r="E3117">
        <v>0.1</v>
      </c>
      <c r="F3117">
        <v>3.8857139999999998E-2</v>
      </c>
      <c r="G3117">
        <v>0.41</v>
      </c>
      <c r="H3117">
        <v>0</v>
      </c>
      <c r="I3117">
        <v>0</v>
      </c>
      <c r="J3117">
        <v>96.36</v>
      </c>
      <c r="K3117">
        <v>1</v>
      </c>
      <c r="L3117">
        <v>0.1</v>
      </c>
      <c r="M3117">
        <v>1</v>
      </c>
      <c r="N3117">
        <v>1</v>
      </c>
      <c r="O3117">
        <v>8.2387500000000002E-2</v>
      </c>
      <c r="P3117">
        <v>0.16476250000000001</v>
      </c>
      <c r="Q3117">
        <v>0.24715000000000001</v>
      </c>
      <c r="R3117">
        <v>0.32953749999999998</v>
      </c>
      <c r="S3117">
        <f t="shared" si="48"/>
        <v>4.3264195200000009</v>
      </c>
    </row>
    <row r="3118" spans="1:19">
      <c r="A3118">
        <v>0.97773997000000001</v>
      </c>
      <c r="B3118">
        <v>20.054830549999998</v>
      </c>
      <c r="C3118">
        <v>0.71710525999999997</v>
      </c>
      <c r="D3118">
        <v>0.71428570999999996</v>
      </c>
      <c r="E3118">
        <v>0.1</v>
      </c>
      <c r="F3118">
        <v>3.8857139999999998E-2</v>
      </c>
      <c r="G3118">
        <v>0.39</v>
      </c>
      <c r="H3118">
        <v>0</v>
      </c>
      <c r="I3118">
        <v>0</v>
      </c>
      <c r="J3118">
        <v>96.29</v>
      </c>
      <c r="K3118">
        <v>1</v>
      </c>
      <c r="L3118">
        <v>0.1</v>
      </c>
      <c r="M3118">
        <v>1</v>
      </c>
      <c r="N3118">
        <v>1</v>
      </c>
      <c r="O3118">
        <v>8.2387500000000002E-2</v>
      </c>
      <c r="P3118">
        <v>0.16476250000000001</v>
      </c>
      <c r="Q3118">
        <v>0.24715000000000001</v>
      </c>
      <c r="R3118">
        <v>0.32953749999999998</v>
      </c>
      <c r="S3118">
        <f t="shared" si="48"/>
        <v>4.3278057600000013</v>
      </c>
    </row>
    <row r="3119" spans="1:19">
      <c r="A3119">
        <v>0.97779771999999998</v>
      </c>
      <c r="B3119">
        <v>20.49090958</v>
      </c>
      <c r="C3119">
        <v>0.71710525999999997</v>
      </c>
      <c r="D3119">
        <v>0.71428570999999996</v>
      </c>
      <c r="E3119">
        <v>0.1</v>
      </c>
      <c r="F3119">
        <v>3.8857139999999998E-2</v>
      </c>
      <c r="G3119">
        <v>0.4</v>
      </c>
      <c r="H3119">
        <v>0</v>
      </c>
      <c r="I3119">
        <v>0</v>
      </c>
      <c r="J3119">
        <v>96.38</v>
      </c>
      <c r="K3119">
        <v>1</v>
      </c>
      <c r="L3119">
        <v>0.1</v>
      </c>
      <c r="M3119">
        <v>1</v>
      </c>
      <c r="N3119">
        <v>1</v>
      </c>
      <c r="O3119">
        <v>8.2387500000000002E-2</v>
      </c>
      <c r="P3119">
        <v>0.16476250000000001</v>
      </c>
      <c r="Q3119">
        <v>0.24715000000000001</v>
      </c>
      <c r="R3119">
        <v>0.32953749999999998</v>
      </c>
      <c r="S3119">
        <f t="shared" si="48"/>
        <v>4.3291917600000005</v>
      </c>
    </row>
    <row r="3120" spans="1:19">
      <c r="A3120">
        <v>0.97785559</v>
      </c>
      <c r="B3120">
        <v>20.203941350000001</v>
      </c>
      <c r="C3120">
        <v>0.71710525999999997</v>
      </c>
      <c r="D3120">
        <v>0.71428570999999996</v>
      </c>
      <c r="E3120">
        <v>0.1</v>
      </c>
      <c r="F3120">
        <v>3.8857139999999998E-2</v>
      </c>
      <c r="G3120">
        <v>0.4</v>
      </c>
      <c r="H3120">
        <v>0</v>
      </c>
      <c r="I3120">
        <v>0</v>
      </c>
      <c r="J3120">
        <v>96.46</v>
      </c>
      <c r="K3120">
        <v>1</v>
      </c>
      <c r="L3120">
        <v>0.1</v>
      </c>
      <c r="M3120">
        <v>1</v>
      </c>
      <c r="N3120">
        <v>1</v>
      </c>
      <c r="O3120">
        <v>8.2387500000000002E-2</v>
      </c>
      <c r="P3120">
        <v>0.16476250000000001</v>
      </c>
      <c r="Q3120">
        <v>0.24715000000000001</v>
      </c>
      <c r="R3120">
        <v>0.32953749999999998</v>
      </c>
      <c r="S3120">
        <f t="shared" si="48"/>
        <v>4.3305806400000009</v>
      </c>
    </row>
    <row r="3121" spans="1:19">
      <c r="A3121">
        <v>0.97791380999999999</v>
      </c>
      <c r="B3121">
        <v>20.250360489999998</v>
      </c>
      <c r="C3121">
        <v>0.71710525999999997</v>
      </c>
      <c r="D3121">
        <v>0.71428570999999996</v>
      </c>
      <c r="E3121">
        <v>0.1</v>
      </c>
      <c r="F3121">
        <v>3.8857139999999998E-2</v>
      </c>
      <c r="G3121">
        <v>0.43</v>
      </c>
      <c r="H3121">
        <v>0</v>
      </c>
      <c r="I3121">
        <v>0</v>
      </c>
      <c r="J3121">
        <v>96.51</v>
      </c>
      <c r="K3121">
        <v>1</v>
      </c>
      <c r="L3121">
        <v>0.1</v>
      </c>
      <c r="M3121">
        <v>1</v>
      </c>
      <c r="N3121">
        <v>1</v>
      </c>
      <c r="O3121">
        <v>8.2387500000000002E-2</v>
      </c>
      <c r="P3121">
        <v>0.16476250000000001</v>
      </c>
      <c r="Q3121">
        <v>0.24715000000000001</v>
      </c>
      <c r="R3121">
        <v>0.32953749999999998</v>
      </c>
      <c r="S3121">
        <f t="shared" si="48"/>
        <v>4.3319779200000008</v>
      </c>
    </row>
    <row r="3122" spans="1:19">
      <c r="A3122">
        <v>0.97797144999999996</v>
      </c>
      <c r="B3122">
        <v>20.41072655</v>
      </c>
      <c r="C3122">
        <v>0.71710525999999997</v>
      </c>
      <c r="D3122">
        <v>0.71428570999999996</v>
      </c>
      <c r="E3122">
        <v>0.1</v>
      </c>
      <c r="F3122">
        <v>3.8857139999999998E-2</v>
      </c>
      <c r="G3122">
        <v>0.41</v>
      </c>
      <c r="H3122">
        <v>0</v>
      </c>
      <c r="I3122">
        <v>0</v>
      </c>
      <c r="J3122">
        <v>96.31</v>
      </c>
      <c r="K3122">
        <v>1</v>
      </c>
      <c r="L3122">
        <v>0.1</v>
      </c>
      <c r="M3122">
        <v>1</v>
      </c>
      <c r="N3122">
        <v>1</v>
      </c>
      <c r="O3122">
        <v>8.2387500000000002E-2</v>
      </c>
      <c r="P3122">
        <v>0.16476250000000001</v>
      </c>
      <c r="Q3122">
        <v>0.24715000000000001</v>
      </c>
      <c r="R3122">
        <v>0.32953749999999998</v>
      </c>
      <c r="S3122">
        <f t="shared" si="48"/>
        <v>4.3333612800000001</v>
      </c>
    </row>
    <row r="3123" spans="1:19">
      <c r="A3123">
        <v>0.97802955000000003</v>
      </c>
      <c r="B3123">
        <v>20.423385620000001</v>
      </c>
      <c r="C3123">
        <v>0.71710525999999997</v>
      </c>
      <c r="D3123">
        <v>0.71428570999999996</v>
      </c>
      <c r="E3123">
        <v>0.1</v>
      </c>
      <c r="F3123">
        <v>3.8857139999999998E-2</v>
      </c>
      <c r="G3123">
        <v>0.41</v>
      </c>
      <c r="H3123">
        <v>0</v>
      </c>
      <c r="I3123">
        <v>0</v>
      </c>
      <c r="J3123">
        <v>96.18</v>
      </c>
      <c r="K3123">
        <v>1</v>
      </c>
      <c r="L3123">
        <v>0.1</v>
      </c>
      <c r="M3123">
        <v>1</v>
      </c>
      <c r="N3123">
        <v>1</v>
      </c>
      <c r="O3123">
        <v>8.2387500000000002E-2</v>
      </c>
      <c r="P3123">
        <v>0.16476250000000001</v>
      </c>
      <c r="Q3123">
        <v>0.24715000000000001</v>
      </c>
      <c r="R3123">
        <v>0.32953749999999998</v>
      </c>
      <c r="S3123">
        <f t="shared" si="48"/>
        <v>4.3347556800000016</v>
      </c>
    </row>
    <row r="3124" spans="1:19">
      <c r="A3124">
        <v>0.97808729999999999</v>
      </c>
      <c r="B3124">
        <v>20.333360670000001</v>
      </c>
      <c r="C3124">
        <v>0.71710525999999997</v>
      </c>
      <c r="D3124">
        <v>0.71428570999999996</v>
      </c>
      <c r="E3124">
        <v>0.1</v>
      </c>
      <c r="F3124">
        <v>3.8857139999999998E-2</v>
      </c>
      <c r="G3124">
        <v>0.49</v>
      </c>
      <c r="H3124">
        <v>0</v>
      </c>
      <c r="I3124">
        <v>0</v>
      </c>
      <c r="J3124">
        <v>96.16</v>
      </c>
      <c r="K3124">
        <v>1</v>
      </c>
      <c r="L3124">
        <v>0.1</v>
      </c>
      <c r="M3124">
        <v>1</v>
      </c>
      <c r="N3124">
        <v>1</v>
      </c>
      <c r="O3124">
        <v>8.2387500000000002E-2</v>
      </c>
      <c r="P3124">
        <v>0.16476250000000001</v>
      </c>
      <c r="Q3124">
        <v>0.24715000000000001</v>
      </c>
      <c r="R3124">
        <v>0.32953749999999998</v>
      </c>
      <c r="S3124">
        <f t="shared" si="48"/>
        <v>4.3361416800000008</v>
      </c>
    </row>
    <row r="3125" spans="1:19">
      <c r="A3125">
        <v>0.97814493999999996</v>
      </c>
      <c r="B3125">
        <v>20.43323135</v>
      </c>
      <c r="C3125">
        <v>0.71710525999999997</v>
      </c>
      <c r="D3125">
        <v>0.71428570999999996</v>
      </c>
      <c r="E3125">
        <v>0.1</v>
      </c>
      <c r="F3125">
        <v>3.8857139999999998E-2</v>
      </c>
      <c r="G3125">
        <v>0.46</v>
      </c>
      <c r="H3125">
        <v>0</v>
      </c>
      <c r="I3125">
        <v>0</v>
      </c>
      <c r="J3125">
        <v>96.03</v>
      </c>
      <c r="K3125">
        <v>1</v>
      </c>
      <c r="L3125">
        <v>0.1</v>
      </c>
      <c r="M3125">
        <v>1</v>
      </c>
      <c r="N3125">
        <v>1</v>
      </c>
      <c r="O3125">
        <v>8.2387500000000002E-2</v>
      </c>
      <c r="P3125">
        <v>0.16476250000000001</v>
      </c>
      <c r="Q3125">
        <v>0.24715000000000001</v>
      </c>
      <c r="R3125">
        <v>0.32953749999999998</v>
      </c>
      <c r="S3125">
        <f t="shared" si="48"/>
        <v>4.3375250400000001</v>
      </c>
    </row>
    <row r="3126" spans="1:19">
      <c r="A3126">
        <v>0.97820315999999996</v>
      </c>
      <c r="B3126">
        <v>20.39806557</v>
      </c>
      <c r="C3126">
        <v>0.71710525999999997</v>
      </c>
      <c r="D3126">
        <v>0.71428570999999996</v>
      </c>
      <c r="E3126">
        <v>0.1</v>
      </c>
      <c r="F3126">
        <v>3.8857139999999998E-2</v>
      </c>
      <c r="G3126">
        <v>0.43</v>
      </c>
      <c r="H3126">
        <v>1</v>
      </c>
      <c r="I3126">
        <v>1</v>
      </c>
      <c r="J3126">
        <v>96.16</v>
      </c>
      <c r="K3126">
        <v>1</v>
      </c>
      <c r="L3126">
        <v>0.1</v>
      </c>
      <c r="M3126">
        <v>1</v>
      </c>
      <c r="N3126">
        <v>1</v>
      </c>
      <c r="O3126">
        <v>8.2387500000000002E-2</v>
      </c>
      <c r="P3126">
        <v>0.16476250000000001</v>
      </c>
      <c r="Q3126">
        <v>0.24715000000000001</v>
      </c>
      <c r="R3126">
        <v>0.32953749999999998</v>
      </c>
      <c r="S3126">
        <f t="shared" si="48"/>
        <v>4.33892232</v>
      </c>
    </row>
    <row r="3127" spans="1:19">
      <c r="A3127">
        <v>0.97826080000000004</v>
      </c>
      <c r="B3127">
        <v>20.451524729999999</v>
      </c>
      <c r="C3127">
        <v>0.71710525999999997</v>
      </c>
      <c r="D3127">
        <v>0.71428570999999996</v>
      </c>
      <c r="E3127">
        <v>0.1</v>
      </c>
      <c r="F3127">
        <v>3.8857139999999998E-2</v>
      </c>
      <c r="G3127">
        <v>0.48</v>
      </c>
      <c r="H3127">
        <v>0</v>
      </c>
      <c r="I3127">
        <v>0</v>
      </c>
      <c r="J3127">
        <v>96.08</v>
      </c>
      <c r="K3127">
        <v>1</v>
      </c>
      <c r="L3127">
        <v>0.1</v>
      </c>
      <c r="M3127">
        <v>1</v>
      </c>
      <c r="N3127">
        <v>1</v>
      </c>
      <c r="O3127">
        <v>8.2387500000000002E-2</v>
      </c>
      <c r="P3127">
        <v>0.16476250000000001</v>
      </c>
      <c r="Q3127">
        <v>0.24715000000000001</v>
      </c>
      <c r="R3127">
        <v>0.32953749999999998</v>
      </c>
      <c r="S3127">
        <f t="shared" si="48"/>
        <v>4.3403056800000019</v>
      </c>
    </row>
    <row r="3128" spans="1:19">
      <c r="A3128">
        <v>0.97831844000000001</v>
      </c>
      <c r="B3128">
        <v>20.436046600000001</v>
      </c>
      <c r="C3128">
        <v>0.71710525999999997</v>
      </c>
      <c r="D3128">
        <v>0.71428570999999996</v>
      </c>
      <c r="E3128">
        <v>0.1</v>
      </c>
      <c r="F3128">
        <v>3.8857139999999998E-2</v>
      </c>
      <c r="G3128">
        <v>0.43</v>
      </c>
      <c r="H3128">
        <v>0</v>
      </c>
      <c r="I3128">
        <v>0</v>
      </c>
      <c r="J3128">
        <v>96.03</v>
      </c>
      <c r="K3128">
        <v>1</v>
      </c>
      <c r="L3128">
        <v>0.1</v>
      </c>
      <c r="M3128">
        <v>1</v>
      </c>
      <c r="N3128">
        <v>1</v>
      </c>
      <c r="O3128">
        <v>8.2387500000000002E-2</v>
      </c>
      <c r="P3128">
        <v>0.16476250000000001</v>
      </c>
      <c r="Q3128">
        <v>0.24715000000000001</v>
      </c>
      <c r="R3128">
        <v>0.32953749999999998</v>
      </c>
      <c r="S3128">
        <f t="shared" si="48"/>
        <v>4.3416890400000012</v>
      </c>
    </row>
    <row r="3129" spans="1:19">
      <c r="A3129">
        <v>0.97837677000000001</v>
      </c>
      <c r="B3129">
        <v>20.666748049999999</v>
      </c>
      <c r="C3129">
        <v>0.71710525999999997</v>
      </c>
      <c r="D3129">
        <v>0.71428570999999996</v>
      </c>
      <c r="E3129">
        <v>0.1</v>
      </c>
      <c r="F3129">
        <v>3.8857139999999998E-2</v>
      </c>
      <c r="G3129">
        <v>0.43</v>
      </c>
      <c r="H3129">
        <v>0</v>
      </c>
      <c r="I3129">
        <v>0</v>
      </c>
      <c r="J3129">
        <v>96.1</v>
      </c>
      <c r="K3129">
        <v>1</v>
      </c>
      <c r="L3129">
        <v>0.1</v>
      </c>
      <c r="M3129">
        <v>1</v>
      </c>
      <c r="N3129">
        <v>1</v>
      </c>
      <c r="O3129">
        <v>8.2387500000000002E-2</v>
      </c>
      <c r="P3129">
        <v>0.16476250000000001</v>
      </c>
      <c r="Q3129">
        <v>0.24715000000000001</v>
      </c>
      <c r="R3129">
        <v>0.32953749999999998</v>
      </c>
      <c r="S3129">
        <f t="shared" si="48"/>
        <v>4.3430889600000011</v>
      </c>
    </row>
    <row r="3130" spans="1:19">
      <c r="A3130">
        <v>0.97843429000000004</v>
      </c>
      <c r="B3130">
        <v>20.44589233</v>
      </c>
      <c r="C3130">
        <v>0.71710525999999997</v>
      </c>
      <c r="D3130">
        <v>0.71428570999999996</v>
      </c>
      <c r="E3130">
        <v>0.1</v>
      </c>
      <c r="F3130">
        <v>3.8857139999999998E-2</v>
      </c>
      <c r="G3130">
        <v>0.42</v>
      </c>
      <c r="H3130">
        <v>0</v>
      </c>
      <c r="I3130">
        <v>0</v>
      </c>
      <c r="J3130">
        <v>96.22</v>
      </c>
      <c r="K3130">
        <v>1</v>
      </c>
      <c r="L3130">
        <v>0.1</v>
      </c>
      <c r="M3130">
        <v>1</v>
      </c>
      <c r="N3130">
        <v>1</v>
      </c>
      <c r="O3130">
        <v>8.2387500000000002E-2</v>
      </c>
      <c r="P3130">
        <v>0.16476250000000001</v>
      </c>
      <c r="Q3130">
        <v>0.24715000000000001</v>
      </c>
      <c r="R3130">
        <v>0.32953749999999998</v>
      </c>
      <c r="S3130">
        <f t="shared" si="48"/>
        <v>4.3444694400000019</v>
      </c>
    </row>
    <row r="3131" spans="1:19">
      <c r="A3131">
        <v>0.97849204999999995</v>
      </c>
      <c r="B3131">
        <v>20.617515560000001</v>
      </c>
      <c r="C3131">
        <v>0.71710525999999997</v>
      </c>
      <c r="D3131">
        <v>0.71428570999999996</v>
      </c>
      <c r="E3131">
        <v>0.1</v>
      </c>
      <c r="F3131">
        <v>3.8857139999999998E-2</v>
      </c>
      <c r="G3131">
        <v>0.42</v>
      </c>
      <c r="H3131">
        <v>0</v>
      </c>
      <c r="I3131">
        <v>0</v>
      </c>
      <c r="J3131">
        <v>96.22</v>
      </c>
      <c r="K3131">
        <v>1</v>
      </c>
      <c r="L3131">
        <v>0.1</v>
      </c>
      <c r="M3131">
        <v>1</v>
      </c>
      <c r="N3131">
        <v>1</v>
      </c>
      <c r="O3131">
        <v>8.2387500000000002E-2</v>
      </c>
      <c r="P3131">
        <v>0.16476250000000001</v>
      </c>
      <c r="Q3131">
        <v>0.24715000000000001</v>
      </c>
      <c r="R3131">
        <v>0.32953749999999998</v>
      </c>
      <c r="S3131">
        <f t="shared" si="48"/>
        <v>4.3458556799999997</v>
      </c>
    </row>
    <row r="3132" spans="1:19">
      <c r="A3132">
        <v>0.97855015000000001</v>
      </c>
      <c r="B3132">
        <v>20.592185969999999</v>
      </c>
      <c r="C3132">
        <v>0.71710525999999997</v>
      </c>
      <c r="D3132">
        <v>0.71428570999999996</v>
      </c>
      <c r="E3132">
        <v>0.1</v>
      </c>
      <c r="F3132">
        <v>3.8857139999999998E-2</v>
      </c>
      <c r="G3132">
        <v>0.42</v>
      </c>
      <c r="H3132">
        <v>0</v>
      </c>
      <c r="I3132">
        <v>0</v>
      </c>
      <c r="J3132">
        <v>96.09</v>
      </c>
      <c r="K3132">
        <v>1</v>
      </c>
      <c r="L3132">
        <v>0.1</v>
      </c>
      <c r="M3132">
        <v>1</v>
      </c>
      <c r="N3132">
        <v>1</v>
      </c>
      <c r="O3132">
        <v>8.2387500000000002E-2</v>
      </c>
      <c r="P3132">
        <v>0.16476250000000001</v>
      </c>
      <c r="Q3132">
        <v>0.24715000000000001</v>
      </c>
      <c r="R3132">
        <v>0.32953749999999998</v>
      </c>
      <c r="S3132">
        <f t="shared" si="48"/>
        <v>4.3472500800000011</v>
      </c>
    </row>
    <row r="3133" spans="1:19">
      <c r="A3133">
        <v>0.97860791000000003</v>
      </c>
      <c r="B3133">
        <v>20.711753850000001</v>
      </c>
      <c r="C3133">
        <v>0.71710525999999997</v>
      </c>
      <c r="D3133">
        <v>0.71428570999999996</v>
      </c>
      <c r="E3133">
        <v>0.1</v>
      </c>
      <c r="F3133">
        <v>3.8857139999999998E-2</v>
      </c>
      <c r="G3133">
        <v>0.43</v>
      </c>
      <c r="H3133">
        <v>0</v>
      </c>
      <c r="I3133">
        <v>0</v>
      </c>
      <c r="J3133">
        <v>96.16</v>
      </c>
      <c r="K3133">
        <v>1</v>
      </c>
      <c r="L3133">
        <v>0.1</v>
      </c>
      <c r="M3133">
        <v>1</v>
      </c>
      <c r="N3133">
        <v>1</v>
      </c>
      <c r="O3133">
        <v>8.2387500000000002E-2</v>
      </c>
      <c r="P3133">
        <v>0.16476250000000001</v>
      </c>
      <c r="Q3133">
        <v>0.24715000000000001</v>
      </c>
      <c r="R3133">
        <v>0.32953749999999998</v>
      </c>
      <c r="S3133">
        <f t="shared" si="48"/>
        <v>4.3486363200000016</v>
      </c>
    </row>
    <row r="3134" spans="1:19">
      <c r="A3134">
        <v>0.97866578000000004</v>
      </c>
      <c r="B3134">
        <v>20.75255203</v>
      </c>
      <c r="C3134">
        <v>0.71710525999999997</v>
      </c>
      <c r="D3134">
        <v>0.71428570999999996</v>
      </c>
      <c r="E3134">
        <v>0.1</v>
      </c>
      <c r="F3134">
        <v>3.8857139999999998E-2</v>
      </c>
      <c r="G3134">
        <v>0.42</v>
      </c>
      <c r="H3134">
        <v>0</v>
      </c>
      <c r="I3134">
        <v>0</v>
      </c>
      <c r="J3134">
        <v>96.02</v>
      </c>
      <c r="K3134">
        <v>1</v>
      </c>
      <c r="L3134">
        <v>0.1</v>
      </c>
      <c r="M3134">
        <v>1</v>
      </c>
      <c r="N3134">
        <v>1</v>
      </c>
      <c r="O3134">
        <v>8.2387500000000002E-2</v>
      </c>
      <c r="P3134">
        <v>0.16476250000000001</v>
      </c>
      <c r="Q3134">
        <v>0.24715000000000001</v>
      </c>
      <c r="R3134">
        <v>0.32953749999999998</v>
      </c>
      <c r="S3134">
        <f t="shared" si="48"/>
        <v>4.3500252000000019</v>
      </c>
    </row>
    <row r="3135" spans="1:19">
      <c r="A3135">
        <v>0.97872387999999999</v>
      </c>
      <c r="B3135">
        <v>20.775058749999999</v>
      </c>
      <c r="C3135">
        <v>0.71710525999999997</v>
      </c>
      <c r="D3135">
        <v>0.71428570999999996</v>
      </c>
      <c r="E3135">
        <v>0.1</v>
      </c>
      <c r="F3135">
        <v>3.8857139999999998E-2</v>
      </c>
      <c r="G3135">
        <v>0.4</v>
      </c>
      <c r="H3135">
        <v>0</v>
      </c>
      <c r="I3135">
        <v>0</v>
      </c>
      <c r="J3135">
        <v>95.99</v>
      </c>
      <c r="K3135">
        <v>1</v>
      </c>
      <c r="L3135">
        <v>0.1</v>
      </c>
      <c r="M3135">
        <v>1</v>
      </c>
      <c r="N3135">
        <v>1</v>
      </c>
      <c r="O3135">
        <v>8.2387500000000002E-2</v>
      </c>
      <c r="P3135">
        <v>0.16476250000000001</v>
      </c>
      <c r="Q3135">
        <v>0.24715000000000001</v>
      </c>
      <c r="R3135">
        <v>0.32953749999999998</v>
      </c>
      <c r="S3135">
        <f t="shared" si="48"/>
        <v>4.3514196000000007</v>
      </c>
    </row>
    <row r="3136" spans="1:19">
      <c r="A3136">
        <v>0.97878162999999996</v>
      </c>
      <c r="B3136">
        <v>20.831327439999999</v>
      </c>
      <c r="C3136">
        <v>0.71710525999999997</v>
      </c>
      <c r="D3136">
        <v>0.71428570999999996</v>
      </c>
      <c r="E3136">
        <v>0.1</v>
      </c>
      <c r="F3136">
        <v>3.8857139999999998E-2</v>
      </c>
      <c r="G3136">
        <v>0.43</v>
      </c>
      <c r="H3136">
        <v>0</v>
      </c>
      <c r="I3136">
        <v>0</v>
      </c>
      <c r="J3136">
        <v>95.93</v>
      </c>
      <c r="K3136">
        <v>1</v>
      </c>
      <c r="L3136">
        <v>0.1</v>
      </c>
      <c r="M3136">
        <v>1</v>
      </c>
      <c r="N3136">
        <v>1</v>
      </c>
      <c r="O3136">
        <v>8.2387500000000002E-2</v>
      </c>
      <c r="P3136">
        <v>0.16476250000000001</v>
      </c>
      <c r="Q3136">
        <v>0.24715000000000001</v>
      </c>
      <c r="R3136">
        <v>0.32953749999999998</v>
      </c>
      <c r="S3136">
        <f t="shared" si="48"/>
        <v>4.3528055999999999</v>
      </c>
    </row>
    <row r="3137" spans="1:19">
      <c r="A3137">
        <v>0.97883962000000002</v>
      </c>
      <c r="B3137">
        <v>20.960741039999998</v>
      </c>
      <c r="C3137">
        <v>0.71710525999999997</v>
      </c>
      <c r="D3137">
        <v>0.71428570999999996</v>
      </c>
      <c r="E3137">
        <v>0.1</v>
      </c>
      <c r="F3137">
        <v>3.8857139999999998E-2</v>
      </c>
      <c r="G3137">
        <v>0.45</v>
      </c>
      <c r="H3137">
        <v>1</v>
      </c>
      <c r="I3137">
        <v>1</v>
      </c>
      <c r="J3137">
        <v>95.83</v>
      </c>
      <c r="K3137">
        <v>1</v>
      </c>
      <c r="L3137">
        <v>0.1</v>
      </c>
      <c r="M3137">
        <v>1</v>
      </c>
      <c r="N3137">
        <v>1</v>
      </c>
      <c r="O3137">
        <v>8.2387500000000002E-2</v>
      </c>
      <c r="P3137">
        <v>0.16476250000000001</v>
      </c>
      <c r="Q3137">
        <v>0.24715000000000001</v>
      </c>
      <c r="R3137">
        <v>0.32953749999999998</v>
      </c>
      <c r="S3137">
        <f t="shared" si="48"/>
        <v>4.3541973600000015</v>
      </c>
    </row>
    <row r="3138" spans="1:19">
      <c r="A3138">
        <v>0.97889725999999999</v>
      </c>
      <c r="B3138">
        <v>20.827106480000001</v>
      </c>
      <c r="C3138">
        <v>0.71710525999999997</v>
      </c>
      <c r="D3138">
        <v>0.71428570999999996</v>
      </c>
      <c r="E3138">
        <v>0.1</v>
      </c>
      <c r="F3138">
        <v>3.8857139999999998E-2</v>
      </c>
      <c r="G3138">
        <v>0.44</v>
      </c>
      <c r="H3138">
        <v>0</v>
      </c>
      <c r="I3138">
        <v>0</v>
      </c>
      <c r="J3138">
        <v>95.71</v>
      </c>
      <c r="K3138">
        <v>1</v>
      </c>
      <c r="L3138">
        <v>0.1</v>
      </c>
      <c r="M3138">
        <v>1</v>
      </c>
      <c r="N3138">
        <v>1</v>
      </c>
      <c r="O3138">
        <v>8.2387500000000002E-2</v>
      </c>
      <c r="P3138">
        <v>0.16476250000000001</v>
      </c>
      <c r="Q3138">
        <v>0.24715000000000001</v>
      </c>
      <c r="R3138">
        <v>0.32953749999999998</v>
      </c>
      <c r="S3138">
        <f t="shared" si="48"/>
        <v>4.3555807200000007</v>
      </c>
    </row>
    <row r="3139" spans="1:19">
      <c r="A3139">
        <v>0.97895536000000005</v>
      </c>
      <c r="B3139">
        <v>20.874666210000001</v>
      </c>
      <c r="C3139">
        <v>0.71710525999999997</v>
      </c>
      <c r="D3139">
        <v>0.71428570999999996</v>
      </c>
      <c r="E3139">
        <v>0.1</v>
      </c>
      <c r="F3139">
        <v>3.8857139999999998E-2</v>
      </c>
      <c r="G3139">
        <v>0.41</v>
      </c>
      <c r="H3139">
        <v>0</v>
      </c>
      <c r="I3139">
        <v>0</v>
      </c>
      <c r="J3139">
        <v>95.56</v>
      </c>
      <c r="K3139">
        <v>1</v>
      </c>
      <c r="L3139">
        <v>0.1</v>
      </c>
      <c r="M3139">
        <v>1</v>
      </c>
      <c r="N3139">
        <v>1</v>
      </c>
      <c r="O3139">
        <v>8.2387500000000002E-2</v>
      </c>
      <c r="P3139">
        <v>0.16476250000000001</v>
      </c>
      <c r="Q3139">
        <v>0.24715000000000001</v>
      </c>
      <c r="R3139">
        <v>0.32953749999999998</v>
      </c>
      <c r="S3139">
        <f t="shared" ref="S3139:S3202" si="49">(A3139-$A$2)*24</f>
        <v>4.3569751200000022</v>
      </c>
    </row>
    <row r="3140" spans="1:19">
      <c r="A3140">
        <v>0.97901287999999997</v>
      </c>
      <c r="B3140">
        <v>20.926982880000001</v>
      </c>
      <c r="C3140">
        <v>0.71710525999999997</v>
      </c>
      <c r="D3140">
        <v>0.71428570999999996</v>
      </c>
      <c r="E3140">
        <v>0.1</v>
      </c>
      <c r="F3140">
        <v>3.8857139999999998E-2</v>
      </c>
      <c r="G3140">
        <v>0.41</v>
      </c>
      <c r="H3140">
        <v>0</v>
      </c>
      <c r="I3140">
        <v>0</v>
      </c>
      <c r="J3140">
        <v>95.67</v>
      </c>
      <c r="K3140">
        <v>1</v>
      </c>
      <c r="L3140">
        <v>0.1</v>
      </c>
      <c r="M3140">
        <v>1</v>
      </c>
      <c r="N3140">
        <v>1</v>
      </c>
      <c r="O3140">
        <v>8.2387500000000002E-2</v>
      </c>
      <c r="P3140">
        <v>0.16476250000000001</v>
      </c>
      <c r="Q3140">
        <v>0.24715000000000001</v>
      </c>
      <c r="R3140">
        <v>0.32953749999999998</v>
      </c>
      <c r="S3140">
        <f t="shared" si="49"/>
        <v>4.3583556000000003</v>
      </c>
    </row>
    <row r="3141" spans="1:19">
      <c r="A3141">
        <v>0.97907122000000002</v>
      </c>
      <c r="B3141">
        <v>21.188631059999999</v>
      </c>
      <c r="C3141">
        <v>0.71710525999999997</v>
      </c>
      <c r="D3141">
        <v>0.71428570999999996</v>
      </c>
      <c r="E3141">
        <v>0.1</v>
      </c>
      <c r="F3141">
        <v>3.8857139999999998E-2</v>
      </c>
      <c r="G3141">
        <v>0.41</v>
      </c>
      <c r="H3141">
        <v>0</v>
      </c>
      <c r="I3141">
        <v>0</v>
      </c>
      <c r="J3141">
        <v>95.8</v>
      </c>
      <c r="K3141">
        <v>0</v>
      </c>
      <c r="L3141">
        <v>0.1</v>
      </c>
      <c r="M3141">
        <v>1</v>
      </c>
      <c r="N3141">
        <v>1</v>
      </c>
      <c r="O3141">
        <v>8.2387500000000002E-2</v>
      </c>
      <c r="P3141">
        <v>0.16476250000000001</v>
      </c>
      <c r="Q3141">
        <v>0.24715000000000001</v>
      </c>
      <c r="R3141">
        <v>0.32953749999999998</v>
      </c>
      <c r="S3141">
        <f t="shared" si="49"/>
        <v>4.3597557600000014</v>
      </c>
    </row>
    <row r="3142" spans="1:19">
      <c r="A3142">
        <v>0.97912885000000005</v>
      </c>
      <c r="B3142">
        <v>20.956523900000001</v>
      </c>
      <c r="C3142">
        <v>0.71710525999999997</v>
      </c>
      <c r="D3142">
        <v>0.71428570999999996</v>
      </c>
      <c r="E3142">
        <v>0.1</v>
      </c>
      <c r="F3142">
        <v>3.8857139999999998E-2</v>
      </c>
      <c r="G3142">
        <v>0.42</v>
      </c>
      <c r="H3142">
        <v>0</v>
      </c>
      <c r="I3142">
        <v>0</v>
      </c>
      <c r="J3142">
        <v>95.7</v>
      </c>
      <c r="K3142">
        <v>0</v>
      </c>
      <c r="L3142">
        <v>0.1</v>
      </c>
      <c r="M3142">
        <v>1</v>
      </c>
      <c r="N3142">
        <v>1</v>
      </c>
      <c r="O3142">
        <v>8.2387500000000002E-2</v>
      </c>
      <c r="P3142">
        <v>0.16476250000000001</v>
      </c>
      <c r="Q3142">
        <v>0.24715000000000001</v>
      </c>
      <c r="R3142">
        <v>0.32953749999999998</v>
      </c>
      <c r="S3142">
        <f t="shared" si="49"/>
        <v>4.3611388800000022</v>
      </c>
    </row>
    <row r="3143" spans="1:19">
      <c r="A3143">
        <v>0.97918660999999996</v>
      </c>
      <c r="B3143">
        <v>20.901659009999999</v>
      </c>
      <c r="C3143">
        <v>0.71710525999999997</v>
      </c>
      <c r="D3143">
        <v>0.71428570999999996</v>
      </c>
      <c r="E3143">
        <v>0.1</v>
      </c>
      <c r="F3143">
        <v>3.8857139999999998E-2</v>
      </c>
      <c r="G3143">
        <v>0.5</v>
      </c>
      <c r="H3143">
        <v>0</v>
      </c>
      <c r="I3143">
        <v>0</v>
      </c>
      <c r="J3143">
        <v>95.84</v>
      </c>
      <c r="K3143">
        <v>0</v>
      </c>
      <c r="L3143">
        <v>0.1</v>
      </c>
      <c r="M3143">
        <v>1</v>
      </c>
      <c r="N3143">
        <v>1</v>
      </c>
      <c r="O3143">
        <v>8.2387500000000002E-2</v>
      </c>
      <c r="P3143">
        <v>0.16476250000000001</v>
      </c>
      <c r="Q3143">
        <v>0.24715000000000001</v>
      </c>
      <c r="R3143">
        <v>0.32953749999999998</v>
      </c>
      <c r="S3143">
        <f t="shared" si="49"/>
        <v>4.3625251199999999</v>
      </c>
    </row>
    <row r="3144" spans="1:19">
      <c r="A3144">
        <v>0.97924471000000002</v>
      </c>
      <c r="B3144">
        <v>20.727231979999999</v>
      </c>
      <c r="C3144">
        <v>0.71710525999999997</v>
      </c>
      <c r="D3144">
        <v>0.71428570999999996</v>
      </c>
      <c r="E3144">
        <v>0.1</v>
      </c>
      <c r="F3144">
        <v>3.8857139999999998E-2</v>
      </c>
      <c r="G3144">
        <v>0.4</v>
      </c>
      <c r="H3144">
        <v>0</v>
      </c>
      <c r="I3144">
        <v>0</v>
      </c>
      <c r="J3144">
        <v>95.89</v>
      </c>
      <c r="K3144">
        <v>0</v>
      </c>
      <c r="L3144">
        <v>0.1</v>
      </c>
      <c r="M3144">
        <v>1</v>
      </c>
      <c r="N3144">
        <v>1</v>
      </c>
      <c r="O3144">
        <v>8.2387500000000002E-2</v>
      </c>
      <c r="P3144">
        <v>0.16476250000000001</v>
      </c>
      <c r="Q3144">
        <v>0.24715000000000001</v>
      </c>
      <c r="R3144">
        <v>0.32953749999999998</v>
      </c>
      <c r="S3144">
        <f t="shared" si="49"/>
        <v>4.3639195200000014</v>
      </c>
    </row>
    <row r="3145" spans="1:19">
      <c r="A3145">
        <v>0.97930234999999999</v>
      </c>
      <c r="B3145">
        <v>20.755376819999999</v>
      </c>
      <c r="C3145">
        <v>0.71710525999999997</v>
      </c>
      <c r="D3145">
        <v>0.71428570999999996</v>
      </c>
      <c r="E3145">
        <v>0.1</v>
      </c>
      <c r="F3145">
        <v>3.8857139999999998E-2</v>
      </c>
      <c r="G3145">
        <v>0.42</v>
      </c>
      <c r="H3145">
        <v>0</v>
      </c>
      <c r="I3145">
        <v>0</v>
      </c>
      <c r="J3145">
        <v>95.82</v>
      </c>
      <c r="K3145">
        <v>0</v>
      </c>
      <c r="L3145">
        <v>0.1</v>
      </c>
      <c r="M3145">
        <v>1</v>
      </c>
      <c r="N3145">
        <v>1</v>
      </c>
      <c r="O3145">
        <v>8.2387500000000002E-2</v>
      </c>
      <c r="P3145">
        <v>0.16476250000000001</v>
      </c>
      <c r="Q3145">
        <v>0.24715000000000001</v>
      </c>
      <c r="R3145">
        <v>0.32953749999999998</v>
      </c>
      <c r="S3145">
        <f t="shared" si="49"/>
        <v>4.3653028800000007</v>
      </c>
    </row>
    <row r="3146" spans="1:19">
      <c r="A3146">
        <v>0.97936045000000005</v>
      </c>
      <c r="B3146">
        <v>20.766618730000001</v>
      </c>
      <c r="C3146">
        <v>0.71710525999999997</v>
      </c>
      <c r="D3146">
        <v>0.71428570999999996</v>
      </c>
      <c r="E3146">
        <v>0.1</v>
      </c>
      <c r="F3146">
        <v>3.8857139999999998E-2</v>
      </c>
      <c r="G3146">
        <v>0.4</v>
      </c>
      <c r="H3146">
        <v>1</v>
      </c>
      <c r="I3146">
        <v>1</v>
      </c>
      <c r="J3146">
        <v>96.08</v>
      </c>
      <c r="K3146">
        <v>0</v>
      </c>
      <c r="L3146">
        <v>0.1</v>
      </c>
      <c r="M3146">
        <v>1</v>
      </c>
      <c r="N3146">
        <v>1</v>
      </c>
      <c r="O3146">
        <v>8.2387500000000002E-2</v>
      </c>
      <c r="P3146">
        <v>0.16476250000000001</v>
      </c>
      <c r="Q3146">
        <v>0.24715000000000001</v>
      </c>
      <c r="R3146">
        <v>0.32953749999999998</v>
      </c>
      <c r="S3146">
        <f t="shared" si="49"/>
        <v>4.3666972800000021</v>
      </c>
    </row>
    <row r="3147" spans="1:19">
      <c r="A3147">
        <v>0.97941820999999996</v>
      </c>
      <c r="B3147">
        <v>20.46136856</v>
      </c>
      <c r="C3147">
        <v>0.71710525999999997</v>
      </c>
      <c r="D3147">
        <v>0.71428570999999996</v>
      </c>
      <c r="E3147">
        <v>0.1</v>
      </c>
      <c r="F3147">
        <v>3.8857139999999998E-2</v>
      </c>
      <c r="G3147">
        <v>0.53</v>
      </c>
      <c r="H3147">
        <v>0</v>
      </c>
      <c r="I3147">
        <v>0</v>
      </c>
      <c r="J3147">
        <v>96.14</v>
      </c>
      <c r="K3147">
        <v>0</v>
      </c>
      <c r="L3147">
        <v>0.1</v>
      </c>
      <c r="M3147">
        <v>1</v>
      </c>
      <c r="N3147">
        <v>1</v>
      </c>
      <c r="O3147">
        <v>8.2387500000000002E-2</v>
      </c>
      <c r="P3147">
        <v>0.16476250000000001</v>
      </c>
      <c r="Q3147">
        <v>0.24715000000000001</v>
      </c>
      <c r="R3147">
        <v>0.32953749999999998</v>
      </c>
      <c r="S3147">
        <f t="shared" si="49"/>
        <v>4.3680835199999999</v>
      </c>
    </row>
    <row r="3148" spans="1:19">
      <c r="A3148">
        <v>0.97947585000000004</v>
      </c>
      <c r="B3148">
        <v>20.344615940000001</v>
      </c>
      <c r="C3148">
        <v>0.71710525999999997</v>
      </c>
      <c r="D3148">
        <v>0.71428570999999996</v>
      </c>
      <c r="E3148">
        <v>0.1</v>
      </c>
      <c r="F3148">
        <v>3.8857139999999998E-2</v>
      </c>
      <c r="G3148">
        <v>0.45</v>
      </c>
      <c r="H3148">
        <v>1</v>
      </c>
      <c r="I3148">
        <v>1</v>
      </c>
      <c r="J3148">
        <v>96.3</v>
      </c>
      <c r="K3148">
        <v>0</v>
      </c>
      <c r="L3148">
        <v>0.1</v>
      </c>
      <c r="M3148">
        <v>1</v>
      </c>
      <c r="N3148">
        <v>1</v>
      </c>
      <c r="O3148">
        <v>8.2387500000000002E-2</v>
      </c>
      <c r="P3148">
        <v>0.16476250000000001</v>
      </c>
      <c r="Q3148">
        <v>0.24715000000000001</v>
      </c>
      <c r="R3148">
        <v>0.32953749999999998</v>
      </c>
      <c r="S3148">
        <f t="shared" si="49"/>
        <v>4.3694668800000018</v>
      </c>
    </row>
    <row r="3149" spans="1:19">
      <c r="A3149">
        <v>0.97953372000000005</v>
      </c>
      <c r="B3149">
        <v>20.699100489999999</v>
      </c>
      <c r="C3149">
        <v>0.71710525999999997</v>
      </c>
      <c r="D3149">
        <v>0.71428570999999996</v>
      </c>
      <c r="E3149">
        <v>0.1</v>
      </c>
      <c r="F3149">
        <v>3.8857139999999998E-2</v>
      </c>
      <c r="G3149">
        <v>0.42</v>
      </c>
      <c r="H3149">
        <v>0</v>
      </c>
      <c r="I3149">
        <v>0</v>
      </c>
      <c r="J3149">
        <v>96.49</v>
      </c>
      <c r="K3149">
        <v>0</v>
      </c>
      <c r="L3149">
        <v>0.1</v>
      </c>
      <c r="M3149">
        <v>1</v>
      </c>
      <c r="N3149">
        <v>1</v>
      </c>
      <c r="O3149">
        <v>8.2387500000000002E-2</v>
      </c>
      <c r="P3149">
        <v>0.16476250000000001</v>
      </c>
      <c r="Q3149">
        <v>0.24715000000000001</v>
      </c>
      <c r="R3149">
        <v>0.32953749999999998</v>
      </c>
      <c r="S3149">
        <f t="shared" si="49"/>
        <v>4.3708557600000022</v>
      </c>
    </row>
    <row r="3150" spans="1:19">
      <c r="A3150">
        <v>0.97959205000000005</v>
      </c>
      <c r="B3150">
        <v>20.41213608</v>
      </c>
      <c r="C3150">
        <v>0.71710525999999997</v>
      </c>
      <c r="D3150">
        <v>0.71428570999999996</v>
      </c>
      <c r="E3150">
        <v>0.1</v>
      </c>
      <c r="F3150">
        <v>3.8857139999999998E-2</v>
      </c>
      <c r="G3150">
        <v>0.43</v>
      </c>
      <c r="H3150">
        <v>0</v>
      </c>
      <c r="I3150">
        <v>0</v>
      </c>
      <c r="J3150">
        <v>96.56</v>
      </c>
      <c r="K3150">
        <v>0</v>
      </c>
      <c r="L3150">
        <v>0.1</v>
      </c>
      <c r="M3150">
        <v>1</v>
      </c>
      <c r="N3150">
        <v>1</v>
      </c>
      <c r="O3150">
        <v>8.2387500000000002E-2</v>
      </c>
      <c r="P3150">
        <v>0.16476250000000001</v>
      </c>
      <c r="Q3150">
        <v>0.24715000000000001</v>
      </c>
      <c r="R3150">
        <v>0.32953749999999998</v>
      </c>
      <c r="S3150">
        <f t="shared" si="49"/>
        <v>4.3722556800000021</v>
      </c>
    </row>
    <row r="3151" spans="1:19">
      <c r="A3151">
        <v>0.97964980000000002</v>
      </c>
      <c r="B3151">
        <v>20.054830549999998</v>
      </c>
      <c r="C3151">
        <v>0.71710525999999997</v>
      </c>
      <c r="D3151">
        <v>0.71428570999999996</v>
      </c>
      <c r="E3151">
        <v>0.1</v>
      </c>
      <c r="F3151">
        <v>3.8857139999999998E-2</v>
      </c>
      <c r="G3151">
        <v>0.44</v>
      </c>
      <c r="H3151">
        <v>0</v>
      </c>
      <c r="I3151">
        <v>0</v>
      </c>
      <c r="J3151">
        <v>96.92</v>
      </c>
      <c r="K3151">
        <v>0</v>
      </c>
      <c r="L3151">
        <v>0.1</v>
      </c>
      <c r="M3151">
        <v>1</v>
      </c>
      <c r="N3151">
        <v>1</v>
      </c>
      <c r="O3151">
        <v>8.2387500000000002E-2</v>
      </c>
      <c r="P3151">
        <v>0.16476250000000001</v>
      </c>
      <c r="Q3151">
        <v>0.24715000000000001</v>
      </c>
      <c r="R3151">
        <v>0.32953749999999998</v>
      </c>
      <c r="S3151">
        <f t="shared" si="49"/>
        <v>4.3736416800000013</v>
      </c>
    </row>
    <row r="3152" spans="1:19">
      <c r="A3152">
        <v>0.97970732999999999</v>
      </c>
      <c r="B3152">
        <v>20.01826286</v>
      </c>
      <c r="C3152">
        <v>0.71710525999999997</v>
      </c>
      <c r="D3152">
        <v>0.71428570999999996</v>
      </c>
      <c r="E3152">
        <v>0.1</v>
      </c>
      <c r="F3152">
        <v>3.8857139999999998E-2</v>
      </c>
      <c r="G3152">
        <v>0.41</v>
      </c>
      <c r="H3152">
        <v>0</v>
      </c>
      <c r="I3152">
        <v>0</v>
      </c>
      <c r="J3152">
        <v>97.28</v>
      </c>
      <c r="K3152">
        <v>0</v>
      </c>
      <c r="L3152">
        <v>0.1</v>
      </c>
      <c r="M3152">
        <v>1</v>
      </c>
      <c r="N3152">
        <v>1</v>
      </c>
      <c r="O3152">
        <v>8.2387500000000002E-2</v>
      </c>
      <c r="P3152">
        <v>0.16476250000000001</v>
      </c>
      <c r="Q3152">
        <v>0.24715000000000001</v>
      </c>
      <c r="R3152">
        <v>0.32953749999999998</v>
      </c>
      <c r="S3152">
        <f t="shared" si="49"/>
        <v>4.3750224000000006</v>
      </c>
    </row>
    <row r="3153" spans="1:19">
      <c r="A3153">
        <v>0.97976543000000005</v>
      </c>
      <c r="B3153">
        <v>19.887441639999999</v>
      </c>
      <c r="C3153">
        <v>0.71710525999999997</v>
      </c>
      <c r="D3153">
        <v>0.71428570999999996</v>
      </c>
      <c r="E3153">
        <v>0.1</v>
      </c>
      <c r="F3153">
        <v>3.8857139999999998E-2</v>
      </c>
      <c r="G3153">
        <v>0.4</v>
      </c>
      <c r="H3153">
        <v>0</v>
      </c>
      <c r="I3153">
        <v>0</v>
      </c>
      <c r="J3153">
        <v>97.57</v>
      </c>
      <c r="K3153">
        <v>0</v>
      </c>
      <c r="L3153">
        <v>0.1</v>
      </c>
      <c r="M3153">
        <v>1</v>
      </c>
      <c r="N3153">
        <v>1</v>
      </c>
      <c r="O3153">
        <v>8.2387500000000002E-2</v>
      </c>
      <c r="P3153">
        <v>0.16476250000000001</v>
      </c>
      <c r="Q3153">
        <v>0.24715000000000001</v>
      </c>
      <c r="R3153">
        <v>0.32953749999999998</v>
      </c>
      <c r="S3153">
        <f t="shared" si="49"/>
        <v>4.3764168000000021</v>
      </c>
    </row>
    <row r="3154" spans="1:19">
      <c r="A3154">
        <v>0.97982307000000002</v>
      </c>
      <c r="B3154">
        <v>20.136421200000001</v>
      </c>
      <c r="C3154">
        <v>0.71710525999999997</v>
      </c>
      <c r="D3154">
        <v>0.71428570999999996</v>
      </c>
      <c r="E3154">
        <v>0.1</v>
      </c>
      <c r="F3154">
        <v>3.8857139999999998E-2</v>
      </c>
      <c r="G3154">
        <v>0.56999999999999995</v>
      </c>
      <c r="H3154">
        <v>0</v>
      </c>
      <c r="I3154">
        <v>0</v>
      </c>
      <c r="J3154">
        <v>98.09</v>
      </c>
      <c r="K3154">
        <v>0</v>
      </c>
      <c r="L3154">
        <v>0.1</v>
      </c>
      <c r="M3154">
        <v>1</v>
      </c>
      <c r="N3154">
        <v>1</v>
      </c>
      <c r="O3154">
        <v>8.2387500000000002E-2</v>
      </c>
      <c r="P3154">
        <v>0.16476250000000001</v>
      </c>
      <c r="Q3154">
        <v>0.24715000000000001</v>
      </c>
      <c r="R3154">
        <v>0.32953749999999998</v>
      </c>
      <c r="S3154">
        <f t="shared" si="49"/>
        <v>4.3778001600000014</v>
      </c>
    </row>
    <row r="3155" spans="1:19">
      <c r="A3155">
        <v>0.97988116999999997</v>
      </c>
      <c r="B3155">
        <v>19.963403700000001</v>
      </c>
      <c r="C3155">
        <v>0.71710525999999997</v>
      </c>
      <c r="D3155">
        <v>0.71428570999999996</v>
      </c>
      <c r="E3155">
        <v>0.1</v>
      </c>
      <c r="F3155">
        <v>3.8857139999999998E-2</v>
      </c>
      <c r="G3155">
        <v>0.42</v>
      </c>
      <c r="H3155">
        <v>0</v>
      </c>
      <c r="I3155">
        <v>0</v>
      </c>
      <c r="J3155">
        <v>98.48</v>
      </c>
      <c r="K3155">
        <v>0</v>
      </c>
      <c r="L3155">
        <v>0.1</v>
      </c>
      <c r="M3155">
        <v>1</v>
      </c>
      <c r="N3155">
        <v>1</v>
      </c>
      <c r="O3155">
        <v>8.2387500000000002E-2</v>
      </c>
      <c r="P3155">
        <v>0.16476250000000001</v>
      </c>
      <c r="Q3155">
        <v>0.24715000000000001</v>
      </c>
      <c r="R3155">
        <v>0.32953749999999998</v>
      </c>
      <c r="S3155">
        <f t="shared" si="49"/>
        <v>4.3791945600000002</v>
      </c>
    </row>
    <row r="3156" spans="1:19">
      <c r="A3156">
        <v>0.97993881000000005</v>
      </c>
      <c r="B3156">
        <v>19.72003746</v>
      </c>
      <c r="C3156">
        <v>0.71710525999999997</v>
      </c>
      <c r="D3156">
        <v>0.71428570999999996</v>
      </c>
      <c r="E3156">
        <v>0.1</v>
      </c>
      <c r="F3156">
        <v>3.8857139999999998E-2</v>
      </c>
      <c r="G3156">
        <v>0.41</v>
      </c>
      <c r="H3156">
        <v>0</v>
      </c>
      <c r="I3156">
        <v>0</v>
      </c>
      <c r="J3156">
        <v>98.85</v>
      </c>
      <c r="K3156">
        <v>0</v>
      </c>
      <c r="L3156">
        <v>0.1</v>
      </c>
      <c r="M3156">
        <v>1</v>
      </c>
      <c r="N3156">
        <v>1</v>
      </c>
      <c r="O3156">
        <v>8.2387500000000002E-2</v>
      </c>
      <c r="P3156">
        <v>0.16476250000000001</v>
      </c>
      <c r="Q3156">
        <v>0.24715000000000001</v>
      </c>
      <c r="R3156">
        <v>0.32953749999999998</v>
      </c>
      <c r="S3156">
        <f t="shared" si="49"/>
        <v>4.3805779200000021</v>
      </c>
    </row>
    <row r="3157" spans="1:19">
      <c r="A3157">
        <v>0.97999714000000004</v>
      </c>
      <c r="B3157">
        <v>19.611721039999999</v>
      </c>
      <c r="C3157">
        <v>0.71710525999999997</v>
      </c>
      <c r="D3157">
        <v>0.71428570999999996</v>
      </c>
      <c r="E3157">
        <v>0.1</v>
      </c>
      <c r="F3157">
        <v>3.8857139999999998E-2</v>
      </c>
      <c r="G3157">
        <v>0.41</v>
      </c>
      <c r="H3157">
        <v>0</v>
      </c>
      <c r="I3157">
        <v>0</v>
      </c>
      <c r="J3157">
        <v>99.07</v>
      </c>
      <c r="K3157">
        <v>0</v>
      </c>
      <c r="L3157">
        <v>0.1</v>
      </c>
      <c r="M3157">
        <v>1</v>
      </c>
      <c r="N3157">
        <v>1</v>
      </c>
      <c r="O3157">
        <v>8.2387500000000002E-2</v>
      </c>
      <c r="P3157">
        <v>0.16476250000000001</v>
      </c>
      <c r="Q3157">
        <v>0.24715000000000001</v>
      </c>
      <c r="R3157">
        <v>0.32953749999999998</v>
      </c>
      <c r="S3157">
        <f t="shared" si="49"/>
        <v>4.381977840000002</v>
      </c>
    </row>
    <row r="3158" spans="1:19">
      <c r="A3158">
        <v>0.98005478000000001</v>
      </c>
      <c r="B3158">
        <v>19.800218579999999</v>
      </c>
      <c r="C3158">
        <v>0.71710525999999997</v>
      </c>
      <c r="D3158">
        <v>0.71428570999999996</v>
      </c>
      <c r="E3158">
        <v>0.1</v>
      </c>
      <c r="F3158">
        <v>3.8857139999999998E-2</v>
      </c>
      <c r="G3158">
        <v>0.41</v>
      </c>
      <c r="H3158">
        <v>0</v>
      </c>
      <c r="I3158">
        <v>0</v>
      </c>
      <c r="J3158">
        <v>99.61</v>
      </c>
      <c r="K3158">
        <v>0</v>
      </c>
      <c r="L3158">
        <v>0.1</v>
      </c>
      <c r="M3158">
        <v>1</v>
      </c>
      <c r="N3158">
        <v>1</v>
      </c>
      <c r="O3158">
        <v>8.2387500000000002E-2</v>
      </c>
      <c r="P3158">
        <v>0.16476250000000001</v>
      </c>
      <c r="Q3158">
        <v>0.24715000000000001</v>
      </c>
      <c r="R3158">
        <v>0.32953749999999998</v>
      </c>
      <c r="S3158">
        <f t="shared" si="49"/>
        <v>4.3833612000000013</v>
      </c>
    </row>
    <row r="3159" spans="1:19">
      <c r="A3159">
        <v>0.98011241999999998</v>
      </c>
      <c r="B3159">
        <v>19.65955353</v>
      </c>
      <c r="C3159">
        <v>0.71710525999999997</v>
      </c>
      <c r="D3159">
        <v>0.71428570999999996</v>
      </c>
      <c r="E3159">
        <v>0.1</v>
      </c>
      <c r="F3159">
        <v>3.8857139999999998E-2</v>
      </c>
      <c r="G3159">
        <v>0.42</v>
      </c>
      <c r="H3159">
        <v>1</v>
      </c>
      <c r="I3159">
        <v>1</v>
      </c>
      <c r="J3159">
        <v>99.8</v>
      </c>
      <c r="K3159">
        <v>0</v>
      </c>
      <c r="L3159">
        <v>0.1</v>
      </c>
      <c r="M3159">
        <v>1</v>
      </c>
      <c r="N3159">
        <v>1</v>
      </c>
      <c r="O3159">
        <v>8.2387500000000002E-2</v>
      </c>
      <c r="P3159">
        <v>0.16476250000000001</v>
      </c>
      <c r="Q3159">
        <v>0.24715000000000001</v>
      </c>
      <c r="R3159">
        <v>0.32953749999999998</v>
      </c>
      <c r="S3159">
        <f t="shared" si="49"/>
        <v>4.3847445600000006</v>
      </c>
    </row>
    <row r="3160" spans="1:19">
      <c r="A3160">
        <v>0.98017063999999998</v>
      </c>
      <c r="B3160">
        <v>19.628604889999998</v>
      </c>
      <c r="C3160">
        <v>0.71710525999999997</v>
      </c>
      <c r="D3160">
        <v>0.71428570999999996</v>
      </c>
      <c r="E3160">
        <v>0.1</v>
      </c>
      <c r="F3160">
        <v>3.8857139999999998E-2</v>
      </c>
      <c r="G3160">
        <v>0.4</v>
      </c>
      <c r="H3160">
        <v>0</v>
      </c>
      <c r="I3160">
        <v>0</v>
      </c>
      <c r="J3160">
        <v>100.34</v>
      </c>
      <c r="K3160">
        <v>0</v>
      </c>
      <c r="L3160">
        <v>0.1</v>
      </c>
      <c r="M3160">
        <v>1</v>
      </c>
      <c r="N3160">
        <v>1</v>
      </c>
      <c r="O3160">
        <v>8.2387500000000002E-2</v>
      </c>
      <c r="P3160">
        <v>0.16476250000000001</v>
      </c>
      <c r="Q3160">
        <v>0.24715000000000001</v>
      </c>
      <c r="R3160">
        <v>0.32953749999999998</v>
      </c>
      <c r="S3160">
        <f t="shared" si="49"/>
        <v>4.3861418400000005</v>
      </c>
    </row>
    <row r="3161" spans="1:19">
      <c r="A3161">
        <v>0.98022827999999995</v>
      </c>
      <c r="B3161">
        <v>19.502000809999998</v>
      </c>
      <c r="C3161">
        <v>0.71710525999999997</v>
      </c>
      <c r="D3161">
        <v>0.71428570999999996</v>
      </c>
      <c r="E3161">
        <v>0.1</v>
      </c>
      <c r="F3161">
        <v>3.8857139999999998E-2</v>
      </c>
      <c r="G3161">
        <v>0.4</v>
      </c>
      <c r="H3161">
        <v>0</v>
      </c>
      <c r="I3161">
        <v>0</v>
      </c>
      <c r="J3161">
        <v>100.76</v>
      </c>
      <c r="K3161">
        <v>0</v>
      </c>
      <c r="L3161">
        <v>0.1</v>
      </c>
      <c r="M3161">
        <v>1</v>
      </c>
      <c r="N3161">
        <v>1</v>
      </c>
      <c r="O3161">
        <v>8.2387500000000002E-2</v>
      </c>
      <c r="P3161">
        <v>0.16476250000000001</v>
      </c>
      <c r="Q3161">
        <v>0.24715000000000001</v>
      </c>
      <c r="R3161">
        <v>0.32953749999999998</v>
      </c>
      <c r="S3161">
        <f t="shared" si="49"/>
        <v>4.3875251999999998</v>
      </c>
    </row>
    <row r="3162" spans="1:19">
      <c r="A3162">
        <v>0.98028649000000001</v>
      </c>
      <c r="B3162">
        <v>19.285375599999998</v>
      </c>
      <c r="C3162">
        <v>0.71710525999999997</v>
      </c>
      <c r="D3162">
        <v>0.71428570999999996</v>
      </c>
      <c r="E3162">
        <v>0.1</v>
      </c>
      <c r="F3162">
        <v>3.8857139999999998E-2</v>
      </c>
      <c r="G3162">
        <v>0.44</v>
      </c>
      <c r="H3162">
        <v>0</v>
      </c>
      <c r="I3162">
        <v>0</v>
      </c>
      <c r="J3162">
        <v>100.98</v>
      </c>
      <c r="K3162">
        <v>0</v>
      </c>
      <c r="L3162">
        <v>0.1</v>
      </c>
      <c r="M3162">
        <v>1</v>
      </c>
      <c r="N3162">
        <v>1</v>
      </c>
      <c r="O3162">
        <v>8.2387500000000002E-2</v>
      </c>
      <c r="P3162">
        <v>0.16476250000000001</v>
      </c>
      <c r="Q3162">
        <v>0.24715000000000001</v>
      </c>
      <c r="R3162">
        <v>0.32953749999999998</v>
      </c>
      <c r="S3162">
        <f t="shared" si="49"/>
        <v>4.3889222400000012</v>
      </c>
    </row>
    <row r="3163" spans="1:19">
      <c r="A3163">
        <v>0.98034425000000003</v>
      </c>
      <c r="B3163">
        <v>19.53013992</v>
      </c>
      <c r="C3163">
        <v>0.71710525999999997</v>
      </c>
      <c r="D3163">
        <v>0.71428570999999996</v>
      </c>
      <c r="E3163">
        <v>0.1</v>
      </c>
      <c r="F3163">
        <v>3.8857139999999998E-2</v>
      </c>
      <c r="G3163">
        <v>0.44</v>
      </c>
      <c r="H3163">
        <v>0</v>
      </c>
      <c r="I3163">
        <v>0</v>
      </c>
      <c r="J3163">
        <v>101.28</v>
      </c>
      <c r="K3163">
        <v>0</v>
      </c>
      <c r="L3163">
        <v>0.1</v>
      </c>
      <c r="M3163">
        <v>1</v>
      </c>
      <c r="N3163">
        <v>1</v>
      </c>
      <c r="O3163">
        <v>8.2387500000000002E-2</v>
      </c>
      <c r="P3163">
        <v>0.16476250000000001</v>
      </c>
      <c r="Q3163">
        <v>0.24715000000000001</v>
      </c>
      <c r="R3163">
        <v>0.32953749999999998</v>
      </c>
      <c r="S3163">
        <f t="shared" si="49"/>
        <v>4.3903084800000016</v>
      </c>
    </row>
    <row r="3164" spans="1:19">
      <c r="A3164">
        <v>0.980402</v>
      </c>
      <c r="B3164">
        <v>19.130640029999999</v>
      </c>
      <c r="C3164">
        <v>0.71710525999999997</v>
      </c>
      <c r="D3164">
        <v>0.71428570999999996</v>
      </c>
      <c r="E3164">
        <v>0.1</v>
      </c>
      <c r="F3164">
        <v>3.8857139999999998E-2</v>
      </c>
      <c r="G3164">
        <v>0.42</v>
      </c>
      <c r="H3164">
        <v>0</v>
      </c>
      <c r="I3164">
        <v>0</v>
      </c>
      <c r="J3164">
        <v>101.51</v>
      </c>
      <c r="K3164">
        <v>0</v>
      </c>
      <c r="L3164">
        <v>0.1</v>
      </c>
      <c r="M3164">
        <v>1</v>
      </c>
      <c r="N3164">
        <v>1</v>
      </c>
      <c r="O3164">
        <v>8.2387500000000002E-2</v>
      </c>
      <c r="P3164">
        <v>0.16476250000000001</v>
      </c>
      <c r="Q3164">
        <v>0.24715000000000001</v>
      </c>
      <c r="R3164">
        <v>0.32953749999999998</v>
      </c>
      <c r="S3164">
        <f t="shared" si="49"/>
        <v>4.3916944800000008</v>
      </c>
    </row>
    <row r="3165" spans="1:19">
      <c r="A3165">
        <v>0.98045976000000001</v>
      </c>
      <c r="B3165">
        <v>19.070148469999999</v>
      </c>
      <c r="C3165">
        <v>0.71710525999999997</v>
      </c>
      <c r="D3165">
        <v>0.71428570999999996</v>
      </c>
      <c r="E3165">
        <v>0.1</v>
      </c>
      <c r="F3165">
        <v>3.8857139999999998E-2</v>
      </c>
      <c r="G3165">
        <v>0.43</v>
      </c>
      <c r="H3165">
        <v>0</v>
      </c>
      <c r="I3165">
        <v>0</v>
      </c>
      <c r="J3165">
        <v>101.99</v>
      </c>
      <c r="K3165">
        <v>0</v>
      </c>
      <c r="L3165">
        <v>0.1</v>
      </c>
      <c r="M3165">
        <v>1</v>
      </c>
      <c r="N3165">
        <v>1</v>
      </c>
      <c r="O3165">
        <v>8.2387500000000002E-2</v>
      </c>
      <c r="P3165">
        <v>0.16476250000000001</v>
      </c>
      <c r="Q3165">
        <v>0.24715000000000001</v>
      </c>
      <c r="R3165">
        <v>0.32953749999999998</v>
      </c>
      <c r="S3165">
        <f t="shared" si="49"/>
        <v>4.3930807200000013</v>
      </c>
    </row>
    <row r="3166" spans="1:19">
      <c r="A3166">
        <v>0.98051763000000003</v>
      </c>
      <c r="B3166">
        <v>18.930885310000001</v>
      </c>
      <c r="C3166">
        <v>0.71710525999999997</v>
      </c>
      <c r="D3166">
        <v>0.71428570999999996</v>
      </c>
      <c r="E3166">
        <v>0.1</v>
      </c>
      <c r="F3166">
        <v>3.8857139999999998E-2</v>
      </c>
      <c r="G3166">
        <v>0.55000000000000004</v>
      </c>
      <c r="H3166">
        <v>0</v>
      </c>
      <c r="I3166">
        <v>0</v>
      </c>
      <c r="J3166">
        <v>102.51</v>
      </c>
      <c r="K3166">
        <v>0</v>
      </c>
      <c r="L3166">
        <v>0.1</v>
      </c>
      <c r="M3166">
        <v>1</v>
      </c>
      <c r="N3166">
        <v>1</v>
      </c>
      <c r="O3166">
        <v>8.2387500000000002E-2</v>
      </c>
      <c r="P3166">
        <v>0.16476250000000001</v>
      </c>
      <c r="Q3166">
        <v>0.24715000000000001</v>
      </c>
      <c r="R3166">
        <v>0.32953749999999998</v>
      </c>
      <c r="S3166">
        <f t="shared" si="49"/>
        <v>4.3944696000000016</v>
      </c>
    </row>
    <row r="3167" spans="1:19">
      <c r="A3167">
        <v>0.98057585000000003</v>
      </c>
      <c r="B3167">
        <v>19.20237732</v>
      </c>
      <c r="C3167">
        <v>0.71710525999999997</v>
      </c>
      <c r="D3167">
        <v>0.71428570999999996</v>
      </c>
      <c r="E3167">
        <v>0.1</v>
      </c>
      <c r="F3167">
        <v>3.8857139999999998E-2</v>
      </c>
      <c r="G3167">
        <v>0.42</v>
      </c>
      <c r="H3167">
        <v>0</v>
      </c>
      <c r="I3167">
        <v>0</v>
      </c>
      <c r="J3167">
        <v>102.79</v>
      </c>
      <c r="K3167">
        <v>1</v>
      </c>
      <c r="L3167">
        <v>0.1</v>
      </c>
      <c r="M3167">
        <v>1</v>
      </c>
      <c r="N3167">
        <v>1</v>
      </c>
      <c r="O3167">
        <v>8.2387500000000002E-2</v>
      </c>
      <c r="P3167">
        <v>0.16476250000000001</v>
      </c>
      <c r="Q3167">
        <v>0.24715000000000001</v>
      </c>
      <c r="R3167">
        <v>0.32953749999999998</v>
      </c>
      <c r="S3167">
        <f t="shared" si="49"/>
        <v>4.3958668800000016</v>
      </c>
    </row>
    <row r="3168" spans="1:19">
      <c r="A3168">
        <v>0.98063347999999995</v>
      </c>
      <c r="B3168">
        <v>19.231918329999999</v>
      </c>
      <c r="C3168">
        <v>0.71710525999999997</v>
      </c>
      <c r="D3168">
        <v>0.71428570999999996</v>
      </c>
      <c r="E3168">
        <v>0.1</v>
      </c>
      <c r="F3168">
        <v>3.8857139999999998E-2</v>
      </c>
      <c r="G3168">
        <v>0.45</v>
      </c>
      <c r="H3168">
        <v>0</v>
      </c>
      <c r="I3168">
        <v>0</v>
      </c>
      <c r="J3168">
        <v>103.1</v>
      </c>
      <c r="K3168">
        <v>1</v>
      </c>
      <c r="L3168">
        <v>0.1</v>
      </c>
      <c r="M3168">
        <v>1</v>
      </c>
      <c r="N3168">
        <v>1</v>
      </c>
      <c r="O3168">
        <v>8.2387500000000002E-2</v>
      </c>
      <c r="P3168">
        <v>0.16476250000000001</v>
      </c>
      <c r="Q3168">
        <v>0.24715000000000001</v>
      </c>
      <c r="R3168">
        <v>0.32953749999999998</v>
      </c>
      <c r="S3168">
        <f t="shared" si="49"/>
        <v>4.3972499999999997</v>
      </c>
    </row>
    <row r="3169" spans="1:19">
      <c r="A3169">
        <v>0.98069123999999996</v>
      </c>
      <c r="B3169">
        <v>19.402122500000001</v>
      </c>
      <c r="C3169">
        <v>0.71710525999999997</v>
      </c>
      <c r="D3169">
        <v>0.71428570999999996</v>
      </c>
      <c r="E3169">
        <v>0.1</v>
      </c>
      <c r="F3169">
        <v>3.8857139999999998E-2</v>
      </c>
      <c r="G3169">
        <v>0.44</v>
      </c>
      <c r="H3169">
        <v>0</v>
      </c>
      <c r="I3169">
        <v>0</v>
      </c>
      <c r="J3169">
        <v>103.23</v>
      </c>
      <c r="K3169">
        <v>1</v>
      </c>
      <c r="L3169">
        <v>0.1</v>
      </c>
      <c r="M3169">
        <v>1</v>
      </c>
      <c r="N3169">
        <v>1</v>
      </c>
      <c r="O3169">
        <v>8.2387500000000002E-2</v>
      </c>
      <c r="P3169">
        <v>0.16476250000000001</v>
      </c>
      <c r="Q3169">
        <v>0.24715000000000001</v>
      </c>
      <c r="R3169">
        <v>0.32953749999999998</v>
      </c>
      <c r="S3169">
        <f t="shared" si="49"/>
        <v>4.3986362400000001</v>
      </c>
    </row>
    <row r="3170" spans="1:19">
      <c r="A3170">
        <v>0.98074945999999996</v>
      </c>
      <c r="B3170">
        <v>19.020912169999999</v>
      </c>
      <c r="C3170">
        <v>0.71710525999999997</v>
      </c>
      <c r="D3170">
        <v>0.71428570999999996</v>
      </c>
      <c r="E3170">
        <v>0.1</v>
      </c>
      <c r="F3170">
        <v>3.8857139999999998E-2</v>
      </c>
      <c r="G3170">
        <v>0.41</v>
      </c>
      <c r="H3170">
        <v>1</v>
      </c>
      <c r="I3170">
        <v>0</v>
      </c>
      <c r="J3170">
        <v>103.41</v>
      </c>
      <c r="K3170">
        <v>1</v>
      </c>
      <c r="L3170">
        <v>0.1</v>
      </c>
      <c r="M3170">
        <v>1</v>
      </c>
      <c r="N3170">
        <v>1</v>
      </c>
      <c r="O3170">
        <v>8.2387500000000002E-2</v>
      </c>
      <c r="P3170">
        <v>0.16476250000000001</v>
      </c>
      <c r="Q3170">
        <v>0.24715000000000001</v>
      </c>
      <c r="R3170">
        <v>0.32953749999999998</v>
      </c>
      <c r="S3170">
        <f t="shared" si="49"/>
        <v>4.40003352</v>
      </c>
    </row>
    <row r="3171" spans="1:19">
      <c r="A3171">
        <v>0.98080710000000004</v>
      </c>
      <c r="B3171">
        <v>19.018100740000001</v>
      </c>
      <c r="C3171">
        <v>0.71710525999999997</v>
      </c>
      <c r="D3171">
        <v>0.71428570999999996</v>
      </c>
      <c r="E3171">
        <v>0.1</v>
      </c>
      <c r="F3171">
        <v>3.8857139999999998E-2</v>
      </c>
      <c r="G3171">
        <v>0.41</v>
      </c>
      <c r="H3171">
        <v>0</v>
      </c>
      <c r="I3171">
        <v>0</v>
      </c>
      <c r="J3171">
        <v>103.64</v>
      </c>
      <c r="K3171">
        <v>1</v>
      </c>
      <c r="L3171">
        <v>0.1</v>
      </c>
      <c r="M3171">
        <v>1</v>
      </c>
      <c r="N3171">
        <v>1</v>
      </c>
      <c r="O3171">
        <v>8.2387500000000002E-2</v>
      </c>
      <c r="P3171">
        <v>0.16476250000000001</v>
      </c>
      <c r="Q3171">
        <v>0.24715000000000001</v>
      </c>
      <c r="R3171">
        <v>0.32953749999999998</v>
      </c>
      <c r="S3171">
        <f t="shared" si="49"/>
        <v>4.401416880000002</v>
      </c>
    </row>
    <row r="3172" spans="1:19">
      <c r="A3172">
        <v>0.98086496999999995</v>
      </c>
      <c r="B3172">
        <v>19.16720772</v>
      </c>
      <c r="C3172">
        <v>0.71710525999999997</v>
      </c>
      <c r="D3172">
        <v>0.71428570999999996</v>
      </c>
      <c r="E3172">
        <v>0.1</v>
      </c>
      <c r="F3172">
        <v>3.8857139999999998E-2</v>
      </c>
      <c r="G3172">
        <v>0.41</v>
      </c>
      <c r="H3172">
        <v>0</v>
      </c>
      <c r="I3172">
        <v>0</v>
      </c>
      <c r="J3172">
        <v>103.73</v>
      </c>
      <c r="K3172">
        <v>1</v>
      </c>
      <c r="L3172">
        <v>0.1</v>
      </c>
      <c r="M3172">
        <v>1</v>
      </c>
      <c r="N3172">
        <v>1</v>
      </c>
      <c r="O3172">
        <v>8.2387500000000002E-2</v>
      </c>
      <c r="P3172">
        <v>0.16476250000000001</v>
      </c>
      <c r="Q3172">
        <v>0.24715000000000001</v>
      </c>
      <c r="R3172">
        <v>0.32953749999999998</v>
      </c>
      <c r="S3172">
        <f t="shared" si="49"/>
        <v>4.4028057599999997</v>
      </c>
    </row>
    <row r="3173" spans="1:19">
      <c r="A3173">
        <v>0.98092307000000001</v>
      </c>
      <c r="B3173">
        <v>19.317728039999999</v>
      </c>
      <c r="C3173">
        <v>0.71710525999999997</v>
      </c>
      <c r="D3173">
        <v>0.71428570999999996</v>
      </c>
      <c r="E3173">
        <v>0.1</v>
      </c>
      <c r="F3173">
        <v>3.8857139999999998E-2</v>
      </c>
      <c r="G3173">
        <v>0.39</v>
      </c>
      <c r="H3173">
        <v>0</v>
      </c>
      <c r="I3173">
        <v>0</v>
      </c>
      <c r="J3173">
        <v>103.6</v>
      </c>
      <c r="K3173">
        <v>1</v>
      </c>
      <c r="L3173">
        <v>0.1</v>
      </c>
      <c r="M3173">
        <v>1</v>
      </c>
      <c r="N3173">
        <v>1</v>
      </c>
      <c r="O3173">
        <v>8.2387500000000002E-2</v>
      </c>
      <c r="P3173">
        <v>0.16476250000000001</v>
      </c>
      <c r="Q3173">
        <v>0.24715000000000001</v>
      </c>
      <c r="R3173">
        <v>0.32953749999999998</v>
      </c>
      <c r="S3173">
        <f t="shared" si="49"/>
        <v>4.4042001600000011</v>
      </c>
    </row>
    <row r="3174" spans="1:19">
      <c r="A3174">
        <v>0.98098081999999998</v>
      </c>
      <c r="B3174">
        <v>19.645484920000001</v>
      </c>
      <c r="C3174">
        <v>0.71710525999999997</v>
      </c>
      <c r="D3174">
        <v>0.71428570999999996</v>
      </c>
      <c r="E3174">
        <v>0.1</v>
      </c>
      <c r="F3174">
        <v>3.8857139999999998E-2</v>
      </c>
      <c r="G3174">
        <v>0.43</v>
      </c>
      <c r="H3174">
        <v>0</v>
      </c>
      <c r="I3174">
        <v>0</v>
      </c>
      <c r="J3174">
        <v>103.42</v>
      </c>
      <c r="K3174">
        <v>1</v>
      </c>
      <c r="L3174">
        <v>0.1</v>
      </c>
      <c r="M3174">
        <v>1</v>
      </c>
      <c r="N3174">
        <v>1</v>
      </c>
      <c r="O3174">
        <v>8.2387500000000002E-2</v>
      </c>
      <c r="P3174">
        <v>0.16476250000000001</v>
      </c>
      <c r="Q3174">
        <v>0.24715000000000001</v>
      </c>
      <c r="R3174">
        <v>0.32953749999999998</v>
      </c>
      <c r="S3174">
        <f t="shared" si="49"/>
        <v>4.4055861600000004</v>
      </c>
    </row>
    <row r="3175" spans="1:19">
      <c r="A3175">
        <v>0.98103857999999999</v>
      </c>
      <c r="B3175">
        <v>19.155954359999999</v>
      </c>
      <c r="C3175">
        <v>0.71710525999999997</v>
      </c>
      <c r="D3175">
        <v>0.71428570999999996</v>
      </c>
      <c r="E3175">
        <v>0.1</v>
      </c>
      <c r="F3175">
        <v>3.8857139999999998E-2</v>
      </c>
      <c r="G3175">
        <v>0.48</v>
      </c>
      <c r="H3175">
        <v>0</v>
      </c>
      <c r="I3175">
        <v>0</v>
      </c>
      <c r="J3175">
        <v>103.2</v>
      </c>
      <c r="K3175">
        <v>1</v>
      </c>
      <c r="L3175">
        <v>0.1</v>
      </c>
      <c r="M3175">
        <v>1</v>
      </c>
      <c r="N3175">
        <v>1</v>
      </c>
      <c r="O3175">
        <v>8.2387500000000002E-2</v>
      </c>
      <c r="P3175">
        <v>0.16476250000000001</v>
      </c>
      <c r="Q3175">
        <v>0.24715000000000001</v>
      </c>
      <c r="R3175">
        <v>0.32953749999999998</v>
      </c>
      <c r="S3175">
        <f t="shared" si="49"/>
        <v>4.4069724000000008</v>
      </c>
    </row>
    <row r="3176" spans="1:19">
      <c r="A3176">
        <v>0.98109668000000005</v>
      </c>
      <c r="B3176">
        <v>19.43729591</v>
      </c>
      <c r="C3176">
        <v>0.71710525999999997</v>
      </c>
      <c r="D3176">
        <v>0.71428570999999996</v>
      </c>
      <c r="E3176">
        <v>0.1</v>
      </c>
      <c r="F3176">
        <v>3.8857139999999998E-2</v>
      </c>
      <c r="G3176">
        <v>0.41</v>
      </c>
      <c r="H3176">
        <v>0</v>
      </c>
      <c r="I3176">
        <v>0</v>
      </c>
      <c r="J3176">
        <v>102.91</v>
      </c>
      <c r="K3176">
        <v>1</v>
      </c>
      <c r="L3176">
        <v>0.1</v>
      </c>
      <c r="M3176">
        <v>1</v>
      </c>
      <c r="N3176">
        <v>1</v>
      </c>
      <c r="O3176">
        <v>8.2387500000000002E-2</v>
      </c>
      <c r="P3176">
        <v>0.16476250000000001</v>
      </c>
      <c r="Q3176">
        <v>0.24715000000000001</v>
      </c>
      <c r="R3176">
        <v>0.32953749999999998</v>
      </c>
      <c r="S3176">
        <f t="shared" si="49"/>
        <v>4.4083668000000023</v>
      </c>
    </row>
    <row r="3177" spans="1:19">
      <c r="A3177">
        <v>0.98115432000000002</v>
      </c>
      <c r="B3177">
        <v>19.293813709999998</v>
      </c>
      <c r="C3177">
        <v>0.71710525999999997</v>
      </c>
      <c r="D3177">
        <v>0.71428570999999996</v>
      </c>
      <c r="E3177">
        <v>0.1</v>
      </c>
      <c r="F3177">
        <v>3.8857139999999998E-2</v>
      </c>
      <c r="G3177">
        <v>0.4</v>
      </c>
      <c r="H3177">
        <v>0</v>
      </c>
      <c r="I3177">
        <v>0</v>
      </c>
      <c r="J3177">
        <v>102.74</v>
      </c>
      <c r="K3177">
        <v>1</v>
      </c>
      <c r="L3177">
        <v>0.1</v>
      </c>
      <c r="M3177">
        <v>1</v>
      </c>
      <c r="N3177">
        <v>1</v>
      </c>
      <c r="O3177">
        <v>8.2387500000000002E-2</v>
      </c>
      <c r="P3177">
        <v>0.16476250000000001</v>
      </c>
      <c r="Q3177">
        <v>0.24715000000000001</v>
      </c>
      <c r="R3177">
        <v>0.32953749999999998</v>
      </c>
      <c r="S3177">
        <f t="shared" si="49"/>
        <v>4.4097501600000015</v>
      </c>
    </row>
    <row r="3178" spans="1:19">
      <c r="A3178">
        <v>0.98121206999999999</v>
      </c>
      <c r="B3178">
        <v>19.368362430000001</v>
      </c>
      <c r="C3178">
        <v>0.71710525999999997</v>
      </c>
      <c r="D3178">
        <v>0.71428570999999996</v>
      </c>
      <c r="E3178">
        <v>0.1</v>
      </c>
      <c r="F3178">
        <v>3.8857139999999998E-2</v>
      </c>
      <c r="G3178">
        <v>0.41</v>
      </c>
      <c r="H3178">
        <v>0</v>
      </c>
      <c r="I3178">
        <v>0</v>
      </c>
      <c r="J3178">
        <v>102.4</v>
      </c>
      <c r="K3178">
        <v>1</v>
      </c>
      <c r="L3178">
        <v>0.1</v>
      </c>
      <c r="M3178">
        <v>1</v>
      </c>
      <c r="N3178">
        <v>1</v>
      </c>
      <c r="O3178">
        <v>8.2387500000000002E-2</v>
      </c>
      <c r="P3178">
        <v>0.16476250000000001</v>
      </c>
      <c r="Q3178">
        <v>0.24715000000000001</v>
      </c>
      <c r="R3178">
        <v>0.32953749999999998</v>
      </c>
      <c r="S3178">
        <f t="shared" si="49"/>
        <v>4.4111361600000007</v>
      </c>
    </row>
    <row r="3179" spans="1:19">
      <c r="A3179">
        <v>0.98126970999999996</v>
      </c>
      <c r="B3179">
        <v>19.362739560000001</v>
      </c>
      <c r="C3179">
        <v>0.71710525999999997</v>
      </c>
      <c r="D3179">
        <v>0.71428570999999996</v>
      </c>
      <c r="E3179">
        <v>0.1</v>
      </c>
      <c r="F3179">
        <v>3.8857139999999998E-2</v>
      </c>
      <c r="G3179">
        <v>0.4</v>
      </c>
      <c r="H3179">
        <v>0</v>
      </c>
      <c r="I3179">
        <v>0</v>
      </c>
      <c r="J3179">
        <v>101.95</v>
      </c>
      <c r="K3179">
        <v>1</v>
      </c>
      <c r="L3179">
        <v>0.1</v>
      </c>
      <c r="M3179">
        <v>1</v>
      </c>
      <c r="N3179">
        <v>1</v>
      </c>
      <c r="O3179">
        <v>8.2387500000000002E-2</v>
      </c>
      <c r="P3179">
        <v>0.16476250000000001</v>
      </c>
      <c r="Q3179">
        <v>0.24715000000000001</v>
      </c>
      <c r="R3179">
        <v>0.32953749999999998</v>
      </c>
      <c r="S3179">
        <f t="shared" si="49"/>
        <v>4.41251952</v>
      </c>
    </row>
    <row r="3180" spans="1:19">
      <c r="A3180">
        <v>0.98132803999999996</v>
      </c>
      <c r="B3180">
        <v>19.66518211</v>
      </c>
      <c r="C3180">
        <v>0.71710525999999997</v>
      </c>
      <c r="D3180">
        <v>0.71428570999999996</v>
      </c>
      <c r="E3180">
        <v>0.1</v>
      </c>
      <c r="F3180">
        <v>3.8857139999999998E-2</v>
      </c>
      <c r="G3180">
        <v>0.44</v>
      </c>
      <c r="H3180">
        <v>0</v>
      </c>
      <c r="I3180">
        <v>0</v>
      </c>
      <c r="J3180">
        <v>101.34</v>
      </c>
      <c r="K3180">
        <v>1</v>
      </c>
      <c r="L3180">
        <v>0.1</v>
      </c>
      <c r="M3180">
        <v>1</v>
      </c>
      <c r="N3180">
        <v>1</v>
      </c>
      <c r="O3180">
        <v>8.2387500000000002E-2</v>
      </c>
      <c r="P3180">
        <v>0.16476250000000001</v>
      </c>
      <c r="Q3180">
        <v>0.24715000000000001</v>
      </c>
      <c r="R3180">
        <v>0.32953749999999998</v>
      </c>
      <c r="S3180">
        <f t="shared" si="49"/>
        <v>4.4139194399999999</v>
      </c>
    </row>
    <row r="3181" spans="1:19">
      <c r="A3181">
        <v>0.98138579999999997</v>
      </c>
      <c r="B3181">
        <v>19.666587830000001</v>
      </c>
      <c r="C3181">
        <v>0.71710525999999997</v>
      </c>
      <c r="D3181">
        <v>0.71428570999999996</v>
      </c>
      <c r="E3181">
        <v>0.1</v>
      </c>
      <c r="F3181">
        <v>3.8857139999999998E-2</v>
      </c>
      <c r="G3181">
        <v>0.39</v>
      </c>
      <c r="H3181">
        <v>1</v>
      </c>
      <c r="I3181">
        <v>0</v>
      </c>
      <c r="J3181">
        <v>100.86</v>
      </c>
      <c r="K3181">
        <v>1</v>
      </c>
      <c r="L3181">
        <v>0.1</v>
      </c>
      <c r="M3181">
        <v>1</v>
      </c>
      <c r="N3181">
        <v>1</v>
      </c>
      <c r="O3181">
        <v>8.2387500000000002E-2</v>
      </c>
      <c r="P3181">
        <v>0.16476250000000001</v>
      </c>
      <c r="Q3181">
        <v>0.24715000000000001</v>
      </c>
      <c r="R3181">
        <v>0.32953749999999998</v>
      </c>
      <c r="S3181">
        <f t="shared" si="49"/>
        <v>4.4153056800000003</v>
      </c>
    </row>
    <row r="3182" spans="1:19">
      <c r="A3182">
        <v>0.98144390000000004</v>
      </c>
      <c r="B3182">
        <v>19.435884479999999</v>
      </c>
      <c r="C3182">
        <v>0.71710525999999997</v>
      </c>
      <c r="D3182">
        <v>0.71428570999999996</v>
      </c>
      <c r="E3182">
        <v>0.1</v>
      </c>
      <c r="F3182">
        <v>3.8857139999999998E-2</v>
      </c>
      <c r="G3182">
        <v>0.39</v>
      </c>
      <c r="H3182">
        <v>0</v>
      </c>
      <c r="I3182">
        <v>0</v>
      </c>
      <c r="J3182">
        <v>100.57</v>
      </c>
      <c r="K3182">
        <v>1</v>
      </c>
      <c r="L3182">
        <v>0.1</v>
      </c>
      <c r="M3182">
        <v>1</v>
      </c>
      <c r="N3182">
        <v>1</v>
      </c>
      <c r="O3182">
        <v>8.2387500000000002E-2</v>
      </c>
      <c r="P3182">
        <v>0.16476250000000001</v>
      </c>
      <c r="Q3182">
        <v>0.24715000000000001</v>
      </c>
      <c r="R3182">
        <v>0.32953749999999998</v>
      </c>
      <c r="S3182">
        <f t="shared" si="49"/>
        <v>4.4167000800000018</v>
      </c>
    </row>
    <row r="3183" spans="1:19">
      <c r="A3183">
        <v>0.98150154000000001</v>
      </c>
      <c r="B3183">
        <v>19.55967712</v>
      </c>
      <c r="C3183">
        <v>0.71710525999999997</v>
      </c>
      <c r="D3183">
        <v>0.71428570999999996</v>
      </c>
      <c r="E3183">
        <v>0.1</v>
      </c>
      <c r="F3183">
        <v>3.8857139999999998E-2</v>
      </c>
      <c r="G3183">
        <v>0.43</v>
      </c>
      <c r="H3183">
        <v>0</v>
      </c>
      <c r="I3183">
        <v>0</v>
      </c>
      <c r="J3183">
        <v>100.15</v>
      </c>
      <c r="K3183">
        <v>1</v>
      </c>
      <c r="L3183">
        <v>0.1</v>
      </c>
      <c r="M3183">
        <v>1</v>
      </c>
      <c r="N3183">
        <v>1</v>
      </c>
      <c r="O3183">
        <v>8.2387500000000002E-2</v>
      </c>
      <c r="P3183">
        <v>0.16476250000000001</v>
      </c>
      <c r="Q3183">
        <v>0.24715000000000001</v>
      </c>
      <c r="R3183">
        <v>0.32953749999999998</v>
      </c>
      <c r="S3183">
        <f t="shared" si="49"/>
        <v>4.4180834400000011</v>
      </c>
    </row>
    <row r="3184" spans="1:19">
      <c r="A3184">
        <v>0.98155963999999996</v>
      </c>
      <c r="B3184">
        <v>19.587810520000001</v>
      </c>
      <c r="C3184">
        <v>0.71710525999999997</v>
      </c>
      <c r="D3184">
        <v>0.71428570999999996</v>
      </c>
      <c r="E3184">
        <v>0.1</v>
      </c>
      <c r="F3184">
        <v>3.8857139999999998E-2</v>
      </c>
      <c r="G3184">
        <v>0.41</v>
      </c>
      <c r="H3184">
        <v>0</v>
      </c>
      <c r="I3184">
        <v>0</v>
      </c>
      <c r="J3184">
        <v>99.68</v>
      </c>
      <c r="K3184">
        <v>1</v>
      </c>
      <c r="L3184">
        <v>0.1</v>
      </c>
      <c r="M3184">
        <v>1</v>
      </c>
      <c r="N3184">
        <v>1</v>
      </c>
      <c r="O3184">
        <v>8.2387500000000002E-2</v>
      </c>
      <c r="P3184">
        <v>0.16476250000000001</v>
      </c>
      <c r="Q3184">
        <v>0.24715000000000001</v>
      </c>
      <c r="R3184">
        <v>0.32953749999999998</v>
      </c>
      <c r="S3184">
        <f t="shared" si="49"/>
        <v>4.4194778399999999</v>
      </c>
    </row>
    <row r="3185" spans="1:19">
      <c r="A3185">
        <v>0.98161728000000004</v>
      </c>
      <c r="B3185">
        <v>19.705974579999999</v>
      </c>
      <c r="C3185">
        <v>0.71710525999999997</v>
      </c>
      <c r="D3185">
        <v>0.71428570999999996</v>
      </c>
      <c r="E3185">
        <v>0.1</v>
      </c>
      <c r="F3185">
        <v>3.8857139999999998E-2</v>
      </c>
      <c r="G3185">
        <v>0.43</v>
      </c>
      <c r="H3185">
        <v>0</v>
      </c>
      <c r="I3185">
        <v>0</v>
      </c>
      <c r="J3185">
        <v>99.27</v>
      </c>
      <c r="K3185">
        <v>1</v>
      </c>
      <c r="L3185">
        <v>0.1</v>
      </c>
      <c r="M3185">
        <v>1</v>
      </c>
      <c r="N3185">
        <v>1</v>
      </c>
      <c r="O3185">
        <v>8.2387500000000002E-2</v>
      </c>
      <c r="P3185">
        <v>0.16476250000000001</v>
      </c>
      <c r="Q3185">
        <v>0.24715000000000001</v>
      </c>
      <c r="R3185">
        <v>0.32953749999999998</v>
      </c>
      <c r="S3185">
        <f t="shared" si="49"/>
        <v>4.4208612000000018</v>
      </c>
    </row>
    <row r="3186" spans="1:19">
      <c r="A3186">
        <v>0.98167504000000005</v>
      </c>
      <c r="B3186">
        <v>19.582183839999999</v>
      </c>
      <c r="C3186">
        <v>0.71710525999999997</v>
      </c>
      <c r="D3186">
        <v>0.71428570999999996</v>
      </c>
      <c r="E3186">
        <v>0.1</v>
      </c>
      <c r="F3186">
        <v>3.8857139999999998E-2</v>
      </c>
      <c r="G3186">
        <v>0.41</v>
      </c>
      <c r="H3186">
        <v>0</v>
      </c>
      <c r="I3186">
        <v>0</v>
      </c>
      <c r="J3186">
        <v>99.04</v>
      </c>
      <c r="K3186">
        <v>1</v>
      </c>
      <c r="L3186">
        <v>0.1</v>
      </c>
      <c r="M3186">
        <v>1</v>
      </c>
      <c r="N3186">
        <v>1</v>
      </c>
      <c r="O3186">
        <v>8.2387500000000002E-2</v>
      </c>
      <c r="P3186">
        <v>0.16476250000000001</v>
      </c>
      <c r="Q3186">
        <v>0.24715000000000001</v>
      </c>
      <c r="R3186">
        <v>0.32953749999999998</v>
      </c>
      <c r="S3186">
        <f t="shared" si="49"/>
        <v>4.4222474400000022</v>
      </c>
    </row>
    <row r="3187" spans="1:19">
      <c r="A3187">
        <v>0.98173314</v>
      </c>
      <c r="B3187">
        <v>19.718633650000001</v>
      </c>
      <c r="C3187">
        <v>0.71710525999999997</v>
      </c>
      <c r="D3187">
        <v>0.71428570999999996</v>
      </c>
      <c r="E3187">
        <v>0.1</v>
      </c>
      <c r="F3187">
        <v>3.8857139999999998E-2</v>
      </c>
      <c r="G3187">
        <v>0.4</v>
      </c>
      <c r="H3187">
        <v>0</v>
      </c>
      <c r="I3187">
        <v>0</v>
      </c>
      <c r="J3187">
        <v>98.73</v>
      </c>
      <c r="K3187">
        <v>1</v>
      </c>
      <c r="L3187">
        <v>0.1</v>
      </c>
      <c r="M3187">
        <v>1</v>
      </c>
      <c r="N3187">
        <v>1</v>
      </c>
      <c r="O3187">
        <v>8.2387500000000002E-2</v>
      </c>
      <c r="P3187">
        <v>0.16476250000000001</v>
      </c>
      <c r="Q3187">
        <v>0.24715000000000001</v>
      </c>
      <c r="R3187">
        <v>0.32953749999999998</v>
      </c>
      <c r="S3187">
        <f t="shared" si="49"/>
        <v>4.423641840000001</v>
      </c>
    </row>
    <row r="3188" spans="1:19">
      <c r="A3188">
        <v>0.98179123999999995</v>
      </c>
      <c r="B3188">
        <v>19.897285459999999</v>
      </c>
      <c r="C3188">
        <v>0.71710525999999997</v>
      </c>
      <c r="D3188">
        <v>0.71428570999999996</v>
      </c>
      <c r="E3188">
        <v>0.1</v>
      </c>
      <c r="F3188">
        <v>3.8857139999999998E-2</v>
      </c>
      <c r="G3188">
        <v>0.39</v>
      </c>
      <c r="H3188">
        <v>0</v>
      </c>
      <c r="I3188">
        <v>0</v>
      </c>
      <c r="J3188">
        <v>98.29</v>
      </c>
      <c r="K3188">
        <v>1</v>
      </c>
      <c r="L3188">
        <v>0.1</v>
      </c>
      <c r="M3188">
        <v>1</v>
      </c>
      <c r="N3188">
        <v>1</v>
      </c>
      <c r="O3188">
        <v>8.2387500000000002E-2</v>
      </c>
      <c r="P3188">
        <v>0.16476250000000001</v>
      </c>
      <c r="Q3188">
        <v>0.24715000000000001</v>
      </c>
      <c r="R3188">
        <v>0.32953749999999998</v>
      </c>
      <c r="S3188">
        <f t="shared" si="49"/>
        <v>4.4250362399999998</v>
      </c>
    </row>
    <row r="3189" spans="1:19">
      <c r="A3189">
        <v>0.98184875999999999</v>
      </c>
      <c r="B3189">
        <v>19.894470210000001</v>
      </c>
      <c r="C3189">
        <v>0.71710525999999997</v>
      </c>
      <c r="D3189">
        <v>0.71428570999999996</v>
      </c>
      <c r="E3189">
        <v>0.1</v>
      </c>
      <c r="F3189">
        <v>3.8857139999999998E-2</v>
      </c>
      <c r="G3189">
        <v>0.43</v>
      </c>
      <c r="H3189">
        <v>0</v>
      </c>
      <c r="I3189">
        <v>0</v>
      </c>
      <c r="J3189">
        <v>97.63</v>
      </c>
      <c r="K3189">
        <v>1</v>
      </c>
      <c r="L3189">
        <v>0.1</v>
      </c>
      <c r="M3189">
        <v>1</v>
      </c>
      <c r="N3189">
        <v>1</v>
      </c>
      <c r="O3189">
        <v>8.2387500000000002E-2</v>
      </c>
      <c r="P3189">
        <v>0.16476250000000001</v>
      </c>
      <c r="Q3189">
        <v>0.24715000000000001</v>
      </c>
      <c r="R3189">
        <v>0.32953749999999998</v>
      </c>
      <c r="S3189">
        <f t="shared" si="49"/>
        <v>4.4264167200000006</v>
      </c>
    </row>
    <row r="3190" spans="1:19">
      <c r="A3190">
        <v>0.98190652</v>
      </c>
      <c r="B3190">
        <v>19.731296539999999</v>
      </c>
      <c r="C3190">
        <v>0.71710525999999997</v>
      </c>
      <c r="D3190">
        <v>0.71428570999999996</v>
      </c>
      <c r="E3190">
        <v>0.1</v>
      </c>
      <c r="F3190">
        <v>3.8857139999999998E-2</v>
      </c>
      <c r="G3190">
        <v>0.41</v>
      </c>
      <c r="H3190">
        <v>0</v>
      </c>
      <c r="I3190">
        <v>0</v>
      </c>
      <c r="J3190">
        <v>97.29</v>
      </c>
      <c r="K3190">
        <v>1</v>
      </c>
      <c r="L3190">
        <v>0.1</v>
      </c>
      <c r="M3190">
        <v>1</v>
      </c>
      <c r="N3190">
        <v>1</v>
      </c>
      <c r="O3190">
        <v>8.2387500000000002E-2</v>
      </c>
      <c r="P3190">
        <v>0.16476250000000001</v>
      </c>
      <c r="Q3190">
        <v>0.24715000000000001</v>
      </c>
      <c r="R3190">
        <v>0.32953749999999998</v>
      </c>
      <c r="S3190">
        <f t="shared" si="49"/>
        <v>4.4278029600000011</v>
      </c>
    </row>
    <row r="3191" spans="1:19">
      <c r="A3191">
        <v>0.98196461999999995</v>
      </c>
      <c r="B3191">
        <v>19.876180649999998</v>
      </c>
      <c r="C3191">
        <v>0.71710525999999997</v>
      </c>
      <c r="D3191">
        <v>0.71428570999999996</v>
      </c>
      <c r="E3191">
        <v>0.1</v>
      </c>
      <c r="F3191">
        <v>3.8857139999999998E-2</v>
      </c>
      <c r="G3191">
        <v>0.39</v>
      </c>
      <c r="H3191">
        <v>0</v>
      </c>
      <c r="I3191">
        <v>0</v>
      </c>
      <c r="J3191">
        <v>96.88</v>
      </c>
      <c r="K3191">
        <v>1</v>
      </c>
      <c r="L3191">
        <v>0.1</v>
      </c>
      <c r="M3191">
        <v>1</v>
      </c>
      <c r="N3191">
        <v>1</v>
      </c>
      <c r="O3191">
        <v>8.2387500000000002E-2</v>
      </c>
      <c r="P3191">
        <v>0.16476250000000001</v>
      </c>
      <c r="Q3191">
        <v>0.24715000000000001</v>
      </c>
      <c r="R3191">
        <v>0.32953749999999998</v>
      </c>
      <c r="S3191">
        <f t="shared" si="49"/>
        <v>4.4291973599999999</v>
      </c>
    </row>
    <row r="3192" spans="1:19">
      <c r="A3192">
        <v>0.98202226000000004</v>
      </c>
      <c r="B3192">
        <v>20.00278282</v>
      </c>
      <c r="C3192">
        <v>0.71710525999999997</v>
      </c>
      <c r="D3192">
        <v>0.71428570999999996</v>
      </c>
      <c r="E3192">
        <v>0.1</v>
      </c>
      <c r="F3192">
        <v>3.8857139999999998E-2</v>
      </c>
      <c r="G3192">
        <v>0.4</v>
      </c>
      <c r="H3192">
        <v>1</v>
      </c>
      <c r="I3192">
        <v>1</v>
      </c>
      <c r="J3192">
        <v>96.69</v>
      </c>
      <c r="K3192">
        <v>1</v>
      </c>
      <c r="L3192">
        <v>0.1</v>
      </c>
      <c r="M3192">
        <v>1</v>
      </c>
      <c r="N3192">
        <v>1</v>
      </c>
      <c r="O3192">
        <v>8.2387500000000002E-2</v>
      </c>
      <c r="P3192">
        <v>0.16476250000000001</v>
      </c>
      <c r="Q3192">
        <v>0.24715000000000001</v>
      </c>
      <c r="R3192">
        <v>0.32953749999999998</v>
      </c>
      <c r="S3192">
        <f t="shared" si="49"/>
        <v>4.4305807200000018</v>
      </c>
    </row>
    <row r="3193" spans="1:19">
      <c r="A3193">
        <v>0.98208024000000005</v>
      </c>
      <c r="B3193">
        <v>20.040763850000001</v>
      </c>
      <c r="C3193">
        <v>0.71710525999999997</v>
      </c>
      <c r="D3193">
        <v>0.71428570999999996</v>
      </c>
      <c r="E3193">
        <v>0.1</v>
      </c>
      <c r="F3193">
        <v>3.8857139999999998E-2</v>
      </c>
      <c r="G3193">
        <v>0.42</v>
      </c>
      <c r="H3193">
        <v>0</v>
      </c>
      <c r="I3193">
        <v>0</v>
      </c>
      <c r="J3193">
        <v>96.24</v>
      </c>
      <c r="K3193">
        <v>1</v>
      </c>
      <c r="L3193">
        <v>0.1</v>
      </c>
      <c r="M3193">
        <v>1</v>
      </c>
      <c r="N3193">
        <v>1</v>
      </c>
      <c r="O3193">
        <v>8.2387500000000002E-2</v>
      </c>
      <c r="P3193">
        <v>0.16476250000000001</v>
      </c>
      <c r="Q3193">
        <v>0.24715000000000001</v>
      </c>
      <c r="R3193">
        <v>0.32953749999999998</v>
      </c>
      <c r="S3193">
        <f t="shared" si="49"/>
        <v>4.4319722400000021</v>
      </c>
    </row>
    <row r="3194" spans="1:19">
      <c r="A3194">
        <v>0.98213799999999996</v>
      </c>
      <c r="B3194">
        <v>20.089998250000001</v>
      </c>
      <c r="C3194">
        <v>0.71710525999999997</v>
      </c>
      <c r="D3194">
        <v>0.71428570999999996</v>
      </c>
      <c r="E3194">
        <v>0.1</v>
      </c>
      <c r="F3194">
        <v>3.8857139999999998E-2</v>
      </c>
      <c r="G3194">
        <v>0.43</v>
      </c>
      <c r="H3194">
        <v>0</v>
      </c>
      <c r="I3194">
        <v>0</v>
      </c>
      <c r="J3194">
        <v>96.08</v>
      </c>
      <c r="K3194">
        <v>1</v>
      </c>
      <c r="L3194">
        <v>0.1</v>
      </c>
      <c r="M3194">
        <v>1</v>
      </c>
      <c r="N3194">
        <v>1</v>
      </c>
      <c r="O3194">
        <v>8.2387500000000002E-2</v>
      </c>
      <c r="P3194">
        <v>0.16476250000000001</v>
      </c>
      <c r="Q3194">
        <v>0.24715000000000001</v>
      </c>
      <c r="R3194">
        <v>0.32953749999999998</v>
      </c>
      <c r="S3194">
        <f t="shared" si="49"/>
        <v>4.4333584799999999</v>
      </c>
    </row>
    <row r="3195" spans="1:19">
      <c r="A3195">
        <v>0.98219610000000002</v>
      </c>
      <c r="B3195">
        <v>20.184247970000001</v>
      </c>
      <c r="C3195">
        <v>0.71710525999999997</v>
      </c>
      <c r="D3195">
        <v>0.71428570999999996</v>
      </c>
      <c r="E3195">
        <v>0.1</v>
      </c>
      <c r="F3195">
        <v>3.8857139999999998E-2</v>
      </c>
      <c r="G3195">
        <v>0.46</v>
      </c>
      <c r="H3195">
        <v>0</v>
      </c>
      <c r="I3195">
        <v>0</v>
      </c>
      <c r="J3195">
        <v>96.02</v>
      </c>
      <c r="K3195">
        <v>1</v>
      </c>
      <c r="L3195">
        <v>0.1</v>
      </c>
      <c r="M3195">
        <v>1</v>
      </c>
      <c r="N3195">
        <v>1</v>
      </c>
      <c r="O3195">
        <v>8.2387500000000002E-2</v>
      </c>
      <c r="P3195">
        <v>0.16476250000000001</v>
      </c>
      <c r="Q3195">
        <v>0.24715000000000001</v>
      </c>
      <c r="R3195">
        <v>0.32953749999999998</v>
      </c>
      <c r="S3195">
        <f t="shared" si="49"/>
        <v>4.4347528800000013</v>
      </c>
    </row>
    <row r="3196" spans="1:19">
      <c r="A3196">
        <v>0.98225373999999999</v>
      </c>
      <c r="B3196">
        <v>20.008413310000002</v>
      </c>
      <c r="C3196">
        <v>0.71710525999999997</v>
      </c>
      <c r="D3196">
        <v>0.71428570999999996</v>
      </c>
      <c r="E3196">
        <v>0.1</v>
      </c>
      <c r="F3196">
        <v>3.8857139999999998E-2</v>
      </c>
      <c r="G3196">
        <v>0.42</v>
      </c>
      <c r="H3196">
        <v>0</v>
      </c>
      <c r="I3196">
        <v>0</v>
      </c>
      <c r="J3196">
        <v>95.86</v>
      </c>
      <c r="K3196">
        <v>1</v>
      </c>
      <c r="L3196">
        <v>0.1</v>
      </c>
      <c r="M3196">
        <v>1</v>
      </c>
      <c r="N3196">
        <v>1</v>
      </c>
      <c r="O3196">
        <v>8.2387500000000002E-2</v>
      </c>
      <c r="P3196">
        <v>0.16476250000000001</v>
      </c>
      <c r="Q3196">
        <v>0.24715000000000001</v>
      </c>
      <c r="R3196">
        <v>0.32953749999999998</v>
      </c>
      <c r="S3196">
        <f t="shared" si="49"/>
        <v>4.4361362400000006</v>
      </c>
    </row>
    <row r="3197" spans="1:19">
      <c r="A3197">
        <v>0.98231184000000005</v>
      </c>
      <c r="B3197">
        <v>20.251770019999999</v>
      </c>
      <c r="C3197">
        <v>0.71710525999999997</v>
      </c>
      <c r="D3197">
        <v>0.71428570999999996</v>
      </c>
      <c r="E3197">
        <v>0.1</v>
      </c>
      <c r="F3197">
        <v>3.8857139999999998E-2</v>
      </c>
      <c r="G3197">
        <v>0.42</v>
      </c>
      <c r="H3197">
        <v>0</v>
      </c>
      <c r="I3197">
        <v>0</v>
      </c>
      <c r="J3197">
        <v>95.65</v>
      </c>
      <c r="K3197">
        <v>1</v>
      </c>
      <c r="L3197">
        <v>0.1</v>
      </c>
      <c r="M3197">
        <v>1</v>
      </c>
      <c r="N3197">
        <v>1</v>
      </c>
      <c r="O3197">
        <v>8.2387500000000002E-2</v>
      </c>
      <c r="P3197">
        <v>0.16476250000000001</v>
      </c>
      <c r="Q3197">
        <v>0.24715000000000001</v>
      </c>
      <c r="R3197">
        <v>0.32953749999999998</v>
      </c>
      <c r="S3197">
        <f t="shared" si="49"/>
        <v>4.4375306400000021</v>
      </c>
    </row>
    <row r="3198" spans="1:19">
      <c r="A3198">
        <v>0.98236948000000002</v>
      </c>
      <c r="B3198">
        <v>20.10687828</v>
      </c>
      <c r="C3198">
        <v>0.71710525999999997</v>
      </c>
      <c r="D3198">
        <v>0.71428570999999996</v>
      </c>
      <c r="E3198">
        <v>0.1</v>
      </c>
      <c r="F3198">
        <v>3.8857139999999998E-2</v>
      </c>
      <c r="G3198">
        <v>0.4</v>
      </c>
      <c r="H3198">
        <v>0</v>
      </c>
      <c r="I3198">
        <v>0</v>
      </c>
      <c r="J3198">
        <v>95.6</v>
      </c>
      <c r="K3198">
        <v>1</v>
      </c>
      <c r="L3198">
        <v>0.1</v>
      </c>
      <c r="M3198">
        <v>1</v>
      </c>
      <c r="N3198">
        <v>1</v>
      </c>
      <c r="O3198">
        <v>8.2387500000000002E-2</v>
      </c>
      <c r="P3198">
        <v>0.16476250000000001</v>
      </c>
      <c r="Q3198">
        <v>0.24715000000000001</v>
      </c>
      <c r="R3198">
        <v>0.32953749999999998</v>
      </c>
      <c r="S3198">
        <f t="shared" si="49"/>
        <v>4.4389140000000014</v>
      </c>
    </row>
    <row r="3199" spans="1:19">
      <c r="A3199">
        <v>0.98242770000000001</v>
      </c>
      <c r="B3199">
        <v>20.237697600000001</v>
      </c>
      <c r="C3199">
        <v>0.71710525999999997</v>
      </c>
      <c r="D3199">
        <v>0.71428570999999996</v>
      </c>
      <c r="E3199">
        <v>0.1</v>
      </c>
      <c r="F3199">
        <v>3.8857139999999998E-2</v>
      </c>
      <c r="G3199">
        <v>0.4</v>
      </c>
      <c r="H3199">
        <v>0</v>
      </c>
      <c r="I3199">
        <v>0</v>
      </c>
      <c r="J3199">
        <v>95.52</v>
      </c>
      <c r="K3199">
        <v>1</v>
      </c>
      <c r="L3199">
        <v>0.1</v>
      </c>
      <c r="M3199">
        <v>1</v>
      </c>
      <c r="N3199">
        <v>1</v>
      </c>
      <c r="O3199">
        <v>8.2387500000000002E-2</v>
      </c>
      <c r="P3199">
        <v>0.16476250000000001</v>
      </c>
      <c r="Q3199">
        <v>0.24715000000000001</v>
      </c>
      <c r="R3199">
        <v>0.32953749999999998</v>
      </c>
      <c r="S3199">
        <f t="shared" si="49"/>
        <v>4.4403112800000013</v>
      </c>
    </row>
    <row r="3200" spans="1:19">
      <c r="A3200">
        <v>0.98248544999999998</v>
      </c>
      <c r="B3200">
        <v>20.094219209999999</v>
      </c>
      <c r="C3200">
        <v>0.71710525999999997</v>
      </c>
      <c r="D3200">
        <v>0.71428570999999996</v>
      </c>
      <c r="E3200">
        <v>0.1</v>
      </c>
      <c r="F3200">
        <v>3.8857139999999998E-2</v>
      </c>
      <c r="G3200">
        <v>0.41</v>
      </c>
      <c r="H3200">
        <v>0</v>
      </c>
      <c r="I3200">
        <v>0</v>
      </c>
      <c r="J3200">
        <v>95.6</v>
      </c>
      <c r="K3200">
        <v>1</v>
      </c>
      <c r="L3200">
        <v>0.1</v>
      </c>
      <c r="M3200">
        <v>1</v>
      </c>
      <c r="N3200">
        <v>1</v>
      </c>
      <c r="O3200">
        <v>8.2387500000000002E-2</v>
      </c>
      <c r="P3200">
        <v>0.16476250000000001</v>
      </c>
      <c r="Q3200">
        <v>0.24715000000000001</v>
      </c>
      <c r="R3200">
        <v>0.32953749999999998</v>
      </c>
      <c r="S3200">
        <f t="shared" si="49"/>
        <v>4.4416972800000005</v>
      </c>
    </row>
    <row r="3201" spans="1:19">
      <c r="A3201">
        <v>0.98254308999999995</v>
      </c>
      <c r="B3201">
        <v>20.32491684</v>
      </c>
      <c r="C3201">
        <v>0.71710525999999997</v>
      </c>
      <c r="D3201">
        <v>0.71428570999999996</v>
      </c>
      <c r="E3201">
        <v>0.1</v>
      </c>
      <c r="F3201">
        <v>3.8857139999999998E-2</v>
      </c>
      <c r="G3201">
        <v>0.41</v>
      </c>
      <c r="H3201">
        <v>0</v>
      </c>
      <c r="I3201">
        <v>0</v>
      </c>
      <c r="J3201">
        <v>95.69</v>
      </c>
      <c r="K3201">
        <v>1</v>
      </c>
      <c r="L3201">
        <v>0.1</v>
      </c>
      <c r="M3201">
        <v>1</v>
      </c>
      <c r="N3201">
        <v>1</v>
      </c>
      <c r="O3201">
        <v>8.2387500000000002E-2</v>
      </c>
      <c r="P3201">
        <v>0.16476250000000001</v>
      </c>
      <c r="Q3201">
        <v>0.24715000000000001</v>
      </c>
      <c r="R3201">
        <v>0.32953749999999998</v>
      </c>
      <c r="S3201">
        <f t="shared" si="49"/>
        <v>4.4430806399999998</v>
      </c>
    </row>
    <row r="3202" spans="1:19">
      <c r="A3202">
        <v>0.98260130999999995</v>
      </c>
      <c r="B3202">
        <v>20.346019739999999</v>
      </c>
      <c r="C3202">
        <v>0.71710525999999997</v>
      </c>
      <c r="D3202">
        <v>0.71428570999999996</v>
      </c>
      <c r="E3202">
        <v>0.1</v>
      </c>
      <c r="F3202">
        <v>3.8857139999999998E-2</v>
      </c>
      <c r="G3202">
        <v>0.4</v>
      </c>
      <c r="H3202">
        <v>0</v>
      </c>
      <c r="I3202">
        <v>0</v>
      </c>
      <c r="J3202">
        <v>95.56</v>
      </c>
      <c r="K3202">
        <v>1</v>
      </c>
      <c r="L3202">
        <v>0.1</v>
      </c>
      <c r="M3202">
        <v>1</v>
      </c>
      <c r="N3202">
        <v>1</v>
      </c>
      <c r="O3202">
        <v>8.2387500000000002E-2</v>
      </c>
      <c r="P3202">
        <v>0.16476250000000001</v>
      </c>
      <c r="Q3202">
        <v>0.24715000000000001</v>
      </c>
      <c r="R3202">
        <v>0.32953749999999998</v>
      </c>
      <c r="S3202">
        <f t="shared" si="49"/>
        <v>4.4444779199999997</v>
      </c>
    </row>
    <row r="3203" spans="1:19">
      <c r="A3203">
        <v>0.98265895000000003</v>
      </c>
      <c r="B3203">
        <v>20.310852050000001</v>
      </c>
      <c r="C3203">
        <v>0.71710525999999997</v>
      </c>
      <c r="D3203">
        <v>0.71428570999999996</v>
      </c>
      <c r="E3203">
        <v>0.1</v>
      </c>
      <c r="F3203">
        <v>3.8857139999999998E-2</v>
      </c>
      <c r="G3203">
        <v>0.41</v>
      </c>
      <c r="H3203">
        <v>1</v>
      </c>
      <c r="I3203">
        <v>1</v>
      </c>
      <c r="J3203">
        <v>95.57</v>
      </c>
      <c r="K3203">
        <v>1</v>
      </c>
      <c r="L3203">
        <v>0.1</v>
      </c>
      <c r="M3203">
        <v>1</v>
      </c>
      <c r="N3203">
        <v>1</v>
      </c>
      <c r="O3203">
        <v>8.2387500000000002E-2</v>
      </c>
      <c r="P3203">
        <v>0.16476250000000001</v>
      </c>
      <c r="Q3203">
        <v>0.24715000000000001</v>
      </c>
      <c r="R3203">
        <v>0.32953749999999998</v>
      </c>
      <c r="S3203">
        <f t="shared" ref="S3203:S3266" si="50">(A3203-$A$2)*24</f>
        <v>4.4458612800000017</v>
      </c>
    </row>
    <row r="3204" spans="1:19">
      <c r="A3204">
        <v>0.98271704999999998</v>
      </c>
      <c r="B3204">
        <v>20.459966659999999</v>
      </c>
      <c r="C3204">
        <v>0.71710525999999997</v>
      </c>
      <c r="D3204">
        <v>0.71428570999999996</v>
      </c>
      <c r="E3204">
        <v>0.1</v>
      </c>
      <c r="F3204">
        <v>3.8857139999999998E-2</v>
      </c>
      <c r="G3204">
        <v>0.41</v>
      </c>
      <c r="H3204">
        <v>0</v>
      </c>
      <c r="I3204">
        <v>0</v>
      </c>
      <c r="J3204">
        <v>95.35</v>
      </c>
      <c r="K3204">
        <v>1</v>
      </c>
      <c r="L3204">
        <v>0.1</v>
      </c>
      <c r="M3204">
        <v>1</v>
      </c>
      <c r="N3204">
        <v>1</v>
      </c>
      <c r="O3204">
        <v>8.2387500000000002E-2</v>
      </c>
      <c r="P3204">
        <v>0.16476250000000001</v>
      </c>
      <c r="Q3204">
        <v>0.24715000000000001</v>
      </c>
      <c r="R3204">
        <v>0.32953749999999998</v>
      </c>
      <c r="S3204">
        <f t="shared" si="50"/>
        <v>4.4472556800000005</v>
      </c>
    </row>
    <row r="3205" spans="1:19">
      <c r="A3205">
        <v>0.98277492</v>
      </c>
      <c r="B3205">
        <v>20.347095490000001</v>
      </c>
      <c r="C3205">
        <v>0.71710525999999997</v>
      </c>
      <c r="D3205">
        <v>0.71428570999999996</v>
      </c>
      <c r="E3205">
        <v>0.1</v>
      </c>
      <c r="F3205">
        <v>3.8857139999999998E-2</v>
      </c>
      <c r="G3205">
        <v>0.39</v>
      </c>
      <c r="H3205">
        <v>0</v>
      </c>
      <c r="I3205">
        <v>0</v>
      </c>
      <c r="J3205">
        <v>95.33</v>
      </c>
      <c r="K3205">
        <v>1</v>
      </c>
      <c r="L3205">
        <v>0.1</v>
      </c>
      <c r="M3205">
        <v>1</v>
      </c>
      <c r="N3205">
        <v>1</v>
      </c>
      <c r="O3205">
        <v>8.2387500000000002E-2</v>
      </c>
      <c r="P3205">
        <v>0.16476250000000001</v>
      </c>
      <c r="Q3205">
        <v>0.24715000000000001</v>
      </c>
      <c r="R3205">
        <v>0.32953749999999998</v>
      </c>
      <c r="S3205">
        <f t="shared" si="50"/>
        <v>4.4486445600000009</v>
      </c>
    </row>
    <row r="3206" spans="1:19">
      <c r="A3206">
        <v>0.98283244000000003</v>
      </c>
      <c r="B3206">
        <v>20.67096519</v>
      </c>
      <c r="C3206">
        <v>0.71710525999999997</v>
      </c>
      <c r="D3206">
        <v>0.71428570999999996</v>
      </c>
      <c r="E3206">
        <v>0.1</v>
      </c>
      <c r="F3206">
        <v>3.8857139999999998E-2</v>
      </c>
      <c r="G3206">
        <v>0.42</v>
      </c>
      <c r="H3206">
        <v>0</v>
      </c>
      <c r="I3206">
        <v>0</v>
      </c>
      <c r="J3206">
        <v>95.27</v>
      </c>
      <c r="K3206">
        <v>1</v>
      </c>
      <c r="L3206">
        <v>0.1</v>
      </c>
      <c r="M3206">
        <v>1</v>
      </c>
      <c r="N3206">
        <v>1</v>
      </c>
      <c r="O3206">
        <v>8.2387500000000002E-2</v>
      </c>
      <c r="P3206">
        <v>0.16476250000000001</v>
      </c>
      <c r="Q3206">
        <v>0.24715000000000001</v>
      </c>
      <c r="R3206">
        <v>0.32953749999999998</v>
      </c>
      <c r="S3206">
        <f t="shared" si="50"/>
        <v>4.4500250400000017</v>
      </c>
    </row>
    <row r="3207" spans="1:19">
      <c r="A3207">
        <v>0.98289053999999998</v>
      </c>
      <c r="B3207">
        <v>20.55561638</v>
      </c>
      <c r="C3207">
        <v>0.71710525999999997</v>
      </c>
      <c r="D3207">
        <v>0.71428570999999996</v>
      </c>
      <c r="E3207">
        <v>0.1</v>
      </c>
      <c r="F3207">
        <v>3.8857139999999998E-2</v>
      </c>
      <c r="G3207">
        <v>0.39</v>
      </c>
      <c r="H3207">
        <v>0</v>
      </c>
      <c r="I3207">
        <v>0</v>
      </c>
      <c r="J3207">
        <v>95.17</v>
      </c>
      <c r="K3207">
        <v>1</v>
      </c>
      <c r="L3207">
        <v>0.1</v>
      </c>
      <c r="M3207">
        <v>1</v>
      </c>
      <c r="N3207">
        <v>1</v>
      </c>
      <c r="O3207">
        <v>8.2387500000000002E-2</v>
      </c>
      <c r="P3207">
        <v>0.16476250000000001</v>
      </c>
      <c r="Q3207">
        <v>0.24715000000000001</v>
      </c>
      <c r="R3207">
        <v>0.32953749999999998</v>
      </c>
      <c r="S3207">
        <f t="shared" si="50"/>
        <v>4.4514194400000004</v>
      </c>
    </row>
    <row r="3208" spans="1:19">
      <c r="A3208">
        <v>0.98294840999999999</v>
      </c>
      <c r="B3208">
        <v>20.762399670000001</v>
      </c>
      <c r="C3208">
        <v>0.71710525999999997</v>
      </c>
      <c r="D3208">
        <v>0.71428570999999996</v>
      </c>
      <c r="E3208">
        <v>0.1</v>
      </c>
      <c r="F3208">
        <v>3.8857139999999998E-2</v>
      </c>
      <c r="G3208">
        <v>0.41</v>
      </c>
      <c r="H3208">
        <v>0</v>
      </c>
      <c r="I3208">
        <v>0</v>
      </c>
      <c r="J3208">
        <v>94.96</v>
      </c>
      <c r="K3208">
        <v>1</v>
      </c>
      <c r="L3208">
        <v>0.1</v>
      </c>
      <c r="M3208">
        <v>1</v>
      </c>
      <c r="N3208">
        <v>1</v>
      </c>
      <c r="O3208">
        <v>8.2387500000000002E-2</v>
      </c>
      <c r="P3208">
        <v>0.16476250000000001</v>
      </c>
      <c r="Q3208">
        <v>0.24715000000000001</v>
      </c>
      <c r="R3208">
        <v>0.32953749999999998</v>
      </c>
      <c r="S3208">
        <f t="shared" si="50"/>
        <v>4.4528083200000008</v>
      </c>
    </row>
    <row r="3209" spans="1:19">
      <c r="A3209">
        <v>0.98300604999999996</v>
      </c>
      <c r="B3209">
        <v>20.800374980000001</v>
      </c>
      <c r="C3209">
        <v>0.71710525999999997</v>
      </c>
      <c r="D3209">
        <v>0.71428570999999996</v>
      </c>
      <c r="E3209">
        <v>0.1</v>
      </c>
      <c r="F3209">
        <v>3.8857139999999998E-2</v>
      </c>
      <c r="G3209">
        <v>0.4</v>
      </c>
      <c r="H3209">
        <v>0</v>
      </c>
      <c r="I3209">
        <v>0</v>
      </c>
      <c r="J3209">
        <v>94.95</v>
      </c>
      <c r="K3209">
        <v>1</v>
      </c>
      <c r="L3209">
        <v>0.1</v>
      </c>
      <c r="M3209">
        <v>1</v>
      </c>
      <c r="N3209">
        <v>1</v>
      </c>
      <c r="O3209">
        <v>8.2387500000000002E-2</v>
      </c>
      <c r="P3209">
        <v>0.16476250000000001</v>
      </c>
      <c r="Q3209">
        <v>0.24715000000000001</v>
      </c>
      <c r="R3209">
        <v>0.32953749999999998</v>
      </c>
      <c r="S3209">
        <f t="shared" si="50"/>
        <v>4.4541916800000001</v>
      </c>
    </row>
    <row r="3210" spans="1:19">
      <c r="A3210">
        <v>0.98306426999999996</v>
      </c>
      <c r="B3210">
        <v>20.832738880000001</v>
      </c>
      <c r="C3210">
        <v>0.71710525999999997</v>
      </c>
      <c r="D3210">
        <v>0.71428570999999996</v>
      </c>
      <c r="E3210">
        <v>0.1</v>
      </c>
      <c r="F3210">
        <v>3.8857139999999998E-2</v>
      </c>
      <c r="G3210">
        <v>0.42</v>
      </c>
      <c r="H3210">
        <v>0</v>
      </c>
      <c r="I3210">
        <v>0</v>
      </c>
      <c r="J3210">
        <v>94.93</v>
      </c>
      <c r="K3210">
        <v>1</v>
      </c>
      <c r="L3210">
        <v>0.1</v>
      </c>
      <c r="M3210">
        <v>1</v>
      </c>
      <c r="N3210">
        <v>1</v>
      </c>
      <c r="O3210">
        <v>8.2387500000000002E-2</v>
      </c>
      <c r="P3210">
        <v>0.16476250000000001</v>
      </c>
      <c r="Q3210">
        <v>0.24715000000000001</v>
      </c>
      <c r="R3210">
        <v>0.32953749999999998</v>
      </c>
      <c r="S3210">
        <f t="shared" si="50"/>
        <v>4.45558896</v>
      </c>
    </row>
    <row r="3211" spans="1:19">
      <c r="A3211">
        <v>0.98312202999999998</v>
      </c>
      <c r="B3211">
        <v>20.900257109999998</v>
      </c>
      <c r="C3211">
        <v>0.71710525999999997</v>
      </c>
      <c r="D3211">
        <v>0.71428570999999996</v>
      </c>
      <c r="E3211">
        <v>0.1</v>
      </c>
      <c r="F3211">
        <v>3.8857139999999998E-2</v>
      </c>
      <c r="G3211">
        <v>0.41</v>
      </c>
      <c r="H3211">
        <v>0</v>
      </c>
      <c r="I3211">
        <v>0</v>
      </c>
      <c r="J3211">
        <v>94.93</v>
      </c>
      <c r="K3211">
        <v>1</v>
      </c>
      <c r="L3211">
        <v>0.1</v>
      </c>
      <c r="M3211">
        <v>1</v>
      </c>
      <c r="N3211">
        <v>1</v>
      </c>
      <c r="O3211">
        <v>8.2387500000000002E-2</v>
      </c>
      <c r="P3211">
        <v>0.16476250000000001</v>
      </c>
      <c r="Q3211">
        <v>0.24715000000000001</v>
      </c>
      <c r="R3211">
        <v>0.32953749999999998</v>
      </c>
      <c r="S3211">
        <f t="shared" si="50"/>
        <v>4.4569752000000005</v>
      </c>
    </row>
    <row r="3212" spans="1:19">
      <c r="A3212">
        <v>0.98317955000000001</v>
      </c>
      <c r="B3212">
        <v>20.956521989999999</v>
      </c>
      <c r="C3212">
        <v>0.71710525999999997</v>
      </c>
      <c r="D3212">
        <v>0.71428570999999996</v>
      </c>
      <c r="E3212">
        <v>0.1</v>
      </c>
      <c r="F3212">
        <v>3.8857139999999998E-2</v>
      </c>
      <c r="G3212">
        <v>0.41</v>
      </c>
      <c r="H3212">
        <v>0</v>
      </c>
      <c r="I3212">
        <v>0</v>
      </c>
      <c r="J3212">
        <v>94.89</v>
      </c>
      <c r="K3212">
        <v>1</v>
      </c>
      <c r="L3212">
        <v>0.1</v>
      </c>
      <c r="M3212">
        <v>1</v>
      </c>
      <c r="N3212">
        <v>1</v>
      </c>
      <c r="O3212">
        <v>8.2387500000000002E-2</v>
      </c>
      <c r="P3212">
        <v>0.16476250000000001</v>
      </c>
      <c r="Q3212">
        <v>0.24715000000000001</v>
      </c>
      <c r="R3212">
        <v>0.32953749999999998</v>
      </c>
      <c r="S3212">
        <f t="shared" si="50"/>
        <v>4.4583556800000013</v>
      </c>
    </row>
    <row r="3213" spans="1:19">
      <c r="A3213">
        <v>0.98323777000000001</v>
      </c>
      <c r="B3213">
        <v>20.627357480000001</v>
      </c>
      <c r="C3213">
        <v>0.71710525999999997</v>
      </c>
      <c r="D3213">
        <v>0.71428570999999996</v>
      </c>
      <c r="E3213">
        <v>0.1</v>
      </c>
      <c r="F3213">
        <v>3.8857139999999998E-2</v>
      </c>
      <c r="G3213">
        <v>0.45</v>
      </c>
      <c r="H3213">
        <v>0</v>
      </c>
      <c r="I3213">
        <v>0</v>
      </c>
      <c r="J3213">
        <v>94.78</v>
      </c>
      <c r="K3213">
        <v>1</v>
      </c>
      <c r="L3213">
        <v>0.1</v>
      </c>
      <c r="M3213">
        <v>1</v>
      </c>
      <c r="N3213">
        <v>1</v>
      </c>
      <c r="O3213">
        <v>8.2387500000000002E-2</v>
      </c>
      <c r="P3213">
        <v>0.16476250000000001</v>
      </c>
      <c r="Q3213">
        <v>0.24715000000000001</v>
      </c>
      <c r="R3213">
        <v>0.32953749999999998</v>
      </c>
      <c r="S3213">
        <f t="shared" si="50"/>
        <v>4.4597529600000012</v>
      </c>
    </row>
    <row r="3214" spans="1:19">
      <c r="A3214">
        <v>0.98329551999999998</v>
      </c>
      <c r="B3214">
        <v>20.900257109999998</v>
      </c>
      <c r="C3214">
        <v>0.71710525999999997</v>
      </c>
      <c r="D3214">
        <v>0.71428570999999996</v>
      </c>
      <c r="E3214">
        <v>0.1</v>
      </c>
      <c r="F3214">
        <v>3.8857139999999998E-2</v>
      </c>
      <c r="G3214">
        <v>0.41</v>
      </c>
      <c r="H3214">
        <v>1</v>
      </c>
      <c r="I3214">
        <v>1</v>
      </c>
      <c r="J3214">
        <v>94.91</v>
      </c>
      <c r="K3214">
        <v>1</v>
      </c>
      <c r="L3214">
        <v>0.1</v>
      </c>
      <c r="M3214">
        <v>1</v>
      </c>
      <c r="N3214">
        <v>1</v>
      </c>
      <c r="O3214">
        <v>8.2387500000000002E-2</v>
      </c>
      <c r="P3214">
        <v>0.16476250000000001</v>
      </c>
      <c r="Q3214">
        <v>0.24715000000000001</v>
      </c>
      <c r="R3214">
        <v>0.32953749999999998</v>
      </c>
      <c r="S3214">
        <f t="shared" si="50"/>
        <v>4.4611389600000004</v>
      </c>
    </row>
    <row r="3215" spans="1:19">
      <c r="A3215">
        <v>0.98335315999999995</v>
      </c>
      <c r="B3215">
        <v>21.069063190000001</v>
      </c>
      <c r="C3215">
        <v>0.71710525999999997</v>
      </c>
      <c r="D3215">
        <v>0.71428570999999996</v>
      </c>
      <c r="E3215">
        <v>0.1</v>
      </c>
      <c r="F3215">
        <v>3.8857139999999998E-2</v>
      </c>
      <c r="G3215">
        <v>0.44</v>
      </c>
      <c r="H3215">
        <v>0</v>
      </c>
      <c r="I3215">
        <v>0</v>
      </c>
      <c r="J3215">
        <v>94.75</v>
      </c>
      <c r="K3215">
        <v>0</v>
      </c>
      <c r="L3215">
        <v>0.1</v>
      </c>
      <c r="M3215">
        <v>1</v>
      </c>
      <c r="N3215">
        <v>1</v>
      </c>
      <c r="O3215">
        <v>8.2387500000000002E-2</v>
      </c>
      <c r="P3215">
        <v>0.16476250000000001</v>
      </c>
      <c r="Q3215">
        <v>0.24715000000000001</v>
      </c>
      <c r="R3215">
        <v>0.32953749999999998</v>
      </c>
      <c r="S3215">
        <f t="shared" si="50"/>
        <v>4.4625223199999997</v>
      </c>
    </row>
    <row r="3216" spans="1:19">
      <c r="A3216">
        <v>0.98341149000000005</v>
      </c>
      <c r="B3216">
        <v>20.984657290000001</v>
      </c>
      <c r="C3216">
        <v>0.71710525999999997</v>
      </c>
      <c r="D3216">
        <v>0.71428570999999996</v>
      </c>
      <c r="E3216">
        <v>0.1</v>
      </c>
      <c r="F3216">
        <v>3.8857139999999998E-2</v>
      </c>
      <c r="G3216">
        <v>0.4</v>
      </c>
      <c r="H3216">
        <v>0</v>
      </c>
      <c r="I3216">
        <v>0</v>
      </c>
      <c r="J3216">
        <v>94.66</v>
      </c>
      <c r="K3216">
        <v>0</v>
      </c>
      <c r="L3216">
        <v>0.1</v>
      </c>
      <c r="M3216">
        <v>1</v>
      </c>
      <c r="N3216">
        <v>1</v>
      </c>
      <c r="O3216">
        <v>8.2387500000000002E-2</v>
      </c>
      <c r="P3216">
        <v>0.16476250000000001</v>
      </c>
      <c r="Q3216">
        <v>0.24715000000000001</v>
      </c>
      <c r="R3216">
        <v>0.32953749999999998</v>
      </c>
      <c r="S3216">
        <f t="shared" si="50"/>
        <v>4.4639222400000023</v>
      </c>
    </row>
    <row r="3217" spans="1:19">
      <c r="A3217">
        <v>0.98346902000000003</v>
      </c>
      <c r="B3217">
        <v>20.592187880000001</v>
      </c>
      <c r="C3217">
        <v>0.71710525999999997</v>
      </c>
      <c r="D3217">
        <v>0.71428570999999996</v>
      </c>
      <c r="E3217">
        <v>0.1</v>
      </c>
      <c r="F3217">
        <v>3.8857139999999998E-2</v>
      </c>
      <c r="G3217">
        <v>0.41</v>
      </c>
      <c r="H3217">
        <v>0</v>
      </c>
      <c r="I3217">
        <v>0</v>
      </c>
      <c r="J3217">
        <v>94.63</v>
      </c>
      <c r="K3217">
        <v>0</v>
      </c>
      <c r="L3217">
        <v>0.1</v>
      </c>
      <c r="M3217">
        <v>1</v>
      </c>
      <c r="N3217">
        <v>1</v>
      </c>
      <c r="O3217">
        <v>8.2387500000000002E-2</v>
      </c>
      <c r="P3217">
        <v>0.16476250000000001</v>
      </c>
      <c r="Q3217">
        <v>0.24715000000000001</v>
      </c>
      <c r="R3217">
        <v>0.32953749999999998</v>
      </c>
      <c r="S3217">
        <f t="shared" si="50"/>
        <v>4.4653029600000016</v>
      </c>
    </row>
    <row r="3218" spans="1:19">
      <c r="A3218">
        <v>0.98352722999999997</v>
      </c>
      <c r="B3218">
        <v>20.617515560000001</v>
      </c>
      <c r="C3218">
        <v>0.71710525999999997</v>
      </c>
      <c r="D3218">
        <v>0.71428570999999996</v>
      </c>
      <c r="E3218">
        <v>0.1</v>
      </c>
      <c r="F3218">
        <v>3.8857139999999998E-2</v>
      </c>
      <c r="G3218">
        <v>0.51</v>
      </c>
      <c r="H3218">
        <v>0</v>
      </c>
      <c r="I3218">
        <v>0</v>
      </c>
      <c r="J3218">
        <v>94.6</v>
      </c>
      <c r="K3218">
        <v>0</v>
      </c>
      <c r="L3218">
        <v>0.1</v>
      </c>
      <c r="M3218">
        <v>1</v>
      </c>
      <c r="N3218">
        <v>1</v>
      </c>
      <c r="O3218">
        <v>8.2387500000000002E-2</v>
      </c>
      <c r="P3218">
        <v>0.16476250000000001</v>
      </c>
      <c r="Q3218">
        <v>0.24715000000000001</v>
      </c>
      <c r="R3218">
        <v>0.32953749999999998</v>
      </c>
      <c r="S3218">
        <f t="shared" si="50"/>
        <v>4.4667000000000003</v>
      </c>
    </row>
    <row r="3219" spans="1:19">
      <c r="A3219">
        <v>0.98358487000000006</v>
      </c>
      <c r="B3219">
        <v>20.42479324</v>
      </c>
      <c r="C3219">
        <v>0.71710525999999997</v>
      </c>
      <c r="D3219">
        <v>0.71428570999999996</v>
      </c>
      <c r="E3219">
        <v>0.1</v>
      </c>
      <c r="F3219">
        <v>3.8857139999999998E-2</v>
      </c>
      <c r="G3219">
        <v>0.43</v>
      </c>
      <c r="H3219">
        <v>0</v>
      </c>
      <c r="I3219">
        <v>0</v>
      </c>
      <c r="J3219">
        <v>94.55</v>
      </c>
      <c r="K3219">
        <v>0</v>
      </c>
      <c r="L3219">
        <v>0.1</v>
      </c>
      <c r="M3219">
        <v>1</v>
      </c>
      <c r="N3219">
        <v>1</v>
      </c>
      <c r="O3219">
        <v>8.2387500000000002E-2</v>
      </c>
      <c r="P3219">
        <v>0.16476250000000001</v>
      </c>
      <c r="Q3219">
        <v>0.24715000000000001</v>
      </c>
      <c r="R3219">
        <v>0.32953749999999998</v>
      </c>
      <c r="S3219">
        <f t="shared" si="50"/>
        <v>4.4680833600000023</v>
      </c>
    </row>
    <row r="3220" spans="1:19">
      <c r="A3220">
        <v>0.98364297999999994</v>
      </c>
      <c r="B3220">
        <v>20.229265210000001</v>
      </c>
      <c r="C3220">
        <v>0.71710525999999997</v>
      </c>
      <c r="D3220">
        <v>0.71428570999999996</v>
      </c>
      <c r="E3220">
        <v>0.1</v>
      </c>
      <c r="F3220">
        <v>3.8857139999999998E-2</v>
      </c>
      <c r="G3220">
        <v>0.51</v>
      </c>
      <c r="H3220">
        <v>0</v>
      </c>
      <c r="I3220">
        <v>0</v>
      </c>
      <c r="J3220">
        <v>94.52</v>
      </c>
      <c r="K3220">
        <v>0</v>
      </c>
      <c r="L3220">
        <v>0.1</v>
      </c>
      <c r="M3220">
        <v>1</v>
      </c>
      <c r="N3220">
        <v>1</v>
      </c>
      <c r="O3220">
        <v>8.2387500000000002E-2</v>
      </c>
      <c r="P3220">
        <v>0.16476250000000001</v>
      </c>
      <c r="Q3220">
        <v>0.24715000000000001</v>
      </c>
      <c r="R3220">
        <v>0.32953749999999998</v>
      </c>
      <c r="S3220">
        <f t="shared" si="50"/>
        <v>4.4694779999999996</v>
      </c>
    </row>
    <row r="3221" spans="1:19">
      <c r="A3221">
        <v>0.98370049999999998</v>
      </c>
      <c r="B3221">
        <v>20.645645139999999</v>
      </c>
      <c r="C3221">
        <v>0.71710525999999997</v>
      </c>
      <c r="D3221">
        <v>0.71428570999999996</v>
      </c>
      <c r="E3221">
        <v>0.1</v>
      </c>
      <c r="F3221">
        <v>3.8857139999999998E-2</v>
      </c>
      <c r="G3221">
        <v>0.43</v>
      </c>
      <c r="H3221">
        <v>0</v>
      </c>
      <c r="I3221">
        <v>0</v>
      </c>
      <c r="J3221">
        <v>94.58</v>
      </c>
      <c r="K3221">
        <v>0</v>
      </c>
      <c r="L3221">
        <v>0.1</v>
      </c>
      <c r="M3221">
        <v>1</v>
      </c>
      <c r="N3221">
        <v>1</v>
      </c>
      <c r="O3221">
        <v>8.2387500000000002E-2</v>
      </c>
      <c r="P3221">
        <v>0.16476250000000001</v>
      </c>
      <c r="Q3221">
        <v>0.24715000000000001</v>
      </c>
      <c r="R3221">
        <v>0.32953749999999998</v>
      </c>
      <c r="S3221">
        <f t="shared" si="50"/>
        <v>4.4708584800000004</v>
      </c>
    </row>
    <row r="3222" spans="1:19">
      <c r="A3222">
        <v>0.98375836999999999</v>
      </c>
      <c r="B3222">
        <v>20.547182079999999</v>
      </c>
      <c r="C3222">
        <v>0.71710525999999997</v>
      </c>
      <c r="D3222">
        <v>0.71428570999999996</v>
      </c>
      <c r="E3222">
        <v>0.1</v>
      </c>
      <c r="F3222">
        <v>3.8857139999999998E-2</v>
      </c>
      <c r="G3222">
        <v>0.42</v>
      </c>
      <c r="H3222">
        <v>0</v>
      </c>
      <c r="I3222">
        <v>0</v>
      </c>
      <c r="J3222">
        <v>94.78</v>
      </c>
      <c r="K3222">
        <v>0</v>
      </c>
      <c r="L3222">
        <v>0.1</v>
      </c>
      <c r="M3222">
        <v>1</v>
      </c>
      <c r="N3222">
        <v>1</v>
      </c>
      <c r="O3222">
        <v>8.2387500000000002E-2</v>
      </c>
      <c r="P3222">
        <v>0.16476250000000001</v>
      </c>
      <c r="Q3222">
        <v>0.24715000000000001</v>
      </c>
      <c r="R3222">
        <v>0.32953749999999998</v>
      </c>
      <c r="S3222">
        <f t="shared" si="50"/>
        <v>4.4722473600000008</v>
      </c>
    </row>
    <row r="3223" spans="1:19">
      <c r="A3223">
        <v>0.98381624000000001</v>
      </c>
      <c r="B3223">
        <v>20.177217479999999</v>
      </c>
      <c r="C3223">
        <v>0.71710525999999997</v>
      </c>
      <c r="D3223">
        <v>0.71428570999999996</v>
      </c>
      <c r="E3223">
        <v>0.1</v>
      </c>
      <c r="F3223">
        <v>3.8857139999999998E-2</v>
      </c>
      <c r="G3223">
        <v>0.45</v>
      </c>
      <c r="H3223">
        <v>0</v>
      </c>
      <c r="I3223">
        <v>0</v>
      </c>
      <c r="J3223">
        <v>94.99</v>
      </c>
      <c r="K3223">
        <v>0</v>
      </c>
      <c r="L3223">
        <v>0.1</v>
      </c>
      <c r="M3223">
        <v>1</v>
      </c>
      <c r="N3223">
        <v>1</v>
      </c>
      <c r="O3223">
        <v>8.2387500000000002E-2</v>
      </c>
      <c r="P3223">
        <v>0.16476250000000001</v>
      </c>
      <c r="Q3223">
        <v>0.24715000000000001</v>
      </c>
      <c r="R3223">
        <v>0.32953749999999998</v>
      </c>
      <c r="S3223">
        <f t="shared" si="50"/>
        <v>4.4736362400000012</v>
      </c>
    </row>
    <row r="3224" spans="1:19">
      <c r="A3224">
        <v>0.98387446000000001</v>
      </c>
      <c r="B3224">
        <v>20.135013579999999</v>
      </c>
      <c r="C3224">
        <v>0.71710525999999997</v>
      </c>
      <c r="D3224">
        <v>0.71428570999999996</v>
      </c>
      <c r="E3224">
        <v>0.1</v>
      </c>
      <c r="F3224">
        <v>3.8857139999999998E-2</v>
      </c>
      <c r="G3224">
        <v>0.42</v>
      </c>
      <c r="H3224">
        <v>0</v>
      </c>
      <c r="I3224">
        <v>0</v>
      </c>
      <c r="J3224">
        <v>95.27</v>
      </c>
      <c r="K3224">
        <v>0</v>
      </c>
      <c r="L3224">
        <v>0.1</v>
      </c>
      <c r="M3224">
        <v>1</v>
      </c>
      <c r="N3224">
        <v>1</v>
      </c>
      <c r="O3224">
        <v>8.2387500000000002E-2</v>
      </c>
      <c r="P3224">
        <v>0.16476250000000001</v>
      </c>
      <c r="Q3224">
        <v>0.24715000000000001</v>
      </c>
      <c r="R3224">
        <v>0.32953749999999998</v>
      </c>
      <c r="S3224">
        <f t="shared" si="50"/>
        <v>4.4750335200000011</v>
      </c>
    </row>
    <row r="3225" spans="1:19">
      <c r="A3225">
        <v>0.98393244000000002</v>
      </c>
      <c r="B3225">
        <v>20.196907039999999</v>
      </c>
      <c r="C3225">
        <v>0.71710525999999997</v>
      </c>
      <c r="D3225">
        <v>0.71428570999999996</v>
      </c>
      <c r="E3225">
        <v>0.1</v>
      </c>
      <c r="F3225">
        <v>3.8857139999999998E-2</v>
      </c>
      <c r="G3225">
        <v>0.41</v>
      </c>
      <c r="H3225">
        <v>1</v>
      </c>
      <c r="I3225">
        <v>1</v>
      </c>
      <c r="J3225">
        <v>95.45</v>
      </c>
      <c r="K3225">
        <v>0</v>
      </c>
      <c r="L3225">
        <v>0.1</v>
      </c>
      <c r="M3225">
        <v>1</v>
      </c>
      <c r="N3225">
        <v>1</v>
      </c>
      <c r="O3225">
        <v>8.2387500000000002E-2</v>
      </c>
      <c r="P3225">
        <v>0.16476250000000001</v>
      </c>
      <c r="Q3225">
        <v>0.24715000000000001</v>
      </c>
      <c r="R3225">
        <v>0.32953749999999998</v>
      </c>
      <c r="S3225">
        <f t="shared" si="50"/>
        <v>4.4764250400000014</v>
      </c>
    </row>
    <row r="3226" spans="1:19">
      <c r="A3226">
        <v>0.98399020000000004</v>
      </c>
      <c r="B3226">
        <v>19.952142720000001</v>
      </c>
      <c r="C3226">
        <v>0.71710525999999997</v>
      </c>
      <c r="D3226">
        <v>0.71428570999999996</v>
      </c>
      <c r="E3226">
        <v>0.1</v>
      </c>
      <c r="F3226">
        <v>3.8857139999999998E-2</v>
      </c>
      <c r="G3226">
        <v>0.43</v>
      </c>
      <c r="H3226">
        <v>0</v>
      </c>
      <c r="I3226">
        <v>0</v>
      </c>
      <c r="J3226">
        <v>95.77</v>
      </c>
      <c r="K3226">
        <v>0</v>
      </c>
      <c r="L3226">
        <v>0.1</v>
      </c>
      <c r="M3226">
        <v>1</v>
      </c>
      <c r="N3226">
        <v>1</v>
      </c>
      <c r="O3226">
        <v>8.2387500000000002E-2</v>
      </c>
      <c r="P3226">
        <v>0.16476250000000001</v>
      </c>
      <c r="Q3226">
        <v>0.24715000000000001</v>
      </c>
      <c r="R3226">
        <v>0.32953749999999998</v>
      </c>
      <c r="S3226">
        <f t="shared" si="50"/>
        <v>4.4778112800000018</v>
      </c>
    </row>
    <row r="3227" spans="1:19">
      <c r="A3227">
        <v>0.98404795</v>
      </c>
      <c r="B3227">
        <v>20.098436360000001</v>
      </c>
      <c r="C3227">
        <v>0.71710525999999997</v>
      </c>
      <c r="D3227">
        <v>0.71428570999999996</v>
      </c>
      <c r="E3227">
        <v>0.1</v>
      </c>
      <c r="F3227">
        <v>3.8857139999999998E-2</v>
      </c>
      <c r="G3227">
        <v>0.44</v>
      </c>
      <c r="H3227">
        <v>0</v>
      </c>
      <c r="I3227">
        <v>0</v>
      </c>
      <c r="J3227">
        <v>96.04</v>
      </c>
      <c r="K3227">
        <v>0</v>
      </c>
      <c r="L3227">
        <v>0.1</v>
      </c>
      <c r="M3227">
        <v>1</v>
      </c>
      <c r="N3227">
        <v>1</v>
      </c>
      <c r="O3227">
        <v>8.2387500000000002E-2</v>
      </c>
      <c r="P3227">
        <v>0.16476250000000001</v>
      </c>
      <c r="Q3227">
        <v>0.24715000000000001</v>
      </c>
      <c r="R3227">
        <v>0.32953749999999998</v>
      </c>
      <c r="S3227">
        <f t="shared" si="50"/>
        <v>4.4791972800000011</v>
      </c>
    </row>
    <row r="3228" spans="1:19">
      <c r="A3228">
        <v>0.98410604999999995</v>
      </c>
      <c r="B3228">
        <v>19.826948170000001</v>
      </c>
      <c r="C3228">
        <v>0.71710525999999997</v>
      </c>
      <c r="D3228">
        <v>0.71428570999999996</v>
      </c>
      <c r="E3228">
        <v>0.1</v>
      </c>
      <c r="F3228">
        <v>3.8857139999999998E-2</v>
      </c>
      <c r="G3228">
        <v>0.41</v>
      </c>
      <c r="H3228">
        <v>0</v>
      </c>
      <c r="I3228">
        <v>0</v>
      </c>
      <c r="J3228">
        <v>96.11</v>
      </c>
      <c r="K3228">
        <v>0</v>
      </c>
      <c r="L3228">
        <v>0.1</v>
      </c>
      <c r="M3228">
        <v>1</v>
      </c>
      <c r="N3228">
        <v>1</v>
      </c>
      <c r="O3228">
        <v>8.2387500000000002E-2</v>
      </c>
      <c r="P3228">
        <v>0.16476250000000001</v>
      </c>
      <c r="Q3228">
        <v>0.24715000000000001</v>
      </c>
      <c r="R3228">
        <v>0.32953749999999998</v>
      </c>
      <c r="S3228">
        <f t="shared" si="50"/>
        <v>4.4805916799999999</v>
      </c>
    </row>
    <row r="3229" spans="1:19">
      <c r="A3229">
        <v>0.98416369000000004</v>
      </c>
      <c r="B3229">
        <v>19.87758827</v>
      </c>
      <c r="C3229">
        <v>0.71710525999999997</v>
      </c>
      <c r="D3229">
        <v>0.71428570999999996</v>
      </c>
      <c r="E3229">
        <v>0.1</v>
      </c>
      <c r="F3229">
        <v>3.8857139999999998E-2</v>
      </c>
      <c r="G3229">
        <v>0.45</v>
      </c>
      <c r="H3229">
        <v>0</v>
      </c>
      <c r="I3229">
        <v>0</v>
      </c>
      <c r="J3229">
        <v>96.51</v>
      </c>
      <c r="K3229">
        <v>0</v>
      </c>
      <c r="L3229">
        <v>0.1</v>
      </c>
      <c r="M3229">
        <v>1</v>
      </c>
      <c r="N3229">
        <v>1</v>
      </c>
      <c r="O3229">
        <v>8.2387500000000002E-2</v>
      </c>
      <c r="P3229">
        <v>0.16476250000000001</v>
      </c>
      <c r="Q3229">
        <v>0.24715000000000001</v>
      </c>
      <c r="R3229">
        <v>0.32953749999999998</v>
      </c>
      <c r="S3229">
        <f t="shared" si="50"/>
        <v>4.4819750400000018</v>
      </c>
    </row>
    <row r="3230" spans="1:19">
      <c r="A3230">
        <v>0.98422133000000001</v>
      </c>
      <c r="B3230">
        <v>19.582181930000001</v>
      </c>
      <c r="C3230">
        <v>0.71710525999999997</v>
      </c>
      <c r="D3230">
        <v>0.71428570999999996</v>
      </c>
      <c r="E3230">
        <v>0.1</v>
      </c>
      <c r="F3230">
        <v>3.8857139999999998E-2</v>
      </c>
      <c r="G3230">
        <v>0.42</v>
      </c>
      <c r="H3230">
        <v>0</v>
      </c>
      <c r="I3230">
        <v>0</v>
      </c>
      <c r="J3230">
        <v>96.76</v>
      </c>
      <c r="K3230">
        <v>0</v>
      </c>
      <c r="L3230">
        <v>0.1</v>
      </c>
      <c r="M3230">
        <v>1</v>
      </c>
      <c r="N3230">
        <v>1</v>
      </c>
      <c r="O3230">
        <v>8.2387500000000002E-2</v>
      </c>
      <c r="P3230">
        <v>0.16476250000000001</v>
      </c>
      <c r="Q3230">
        <v>0.24715000000000001</v>
      </c>
      <c r="R3230">
        <v>0.32953749999999998</v>
      </c>
      <c r="S3230">
        <f t="shared" si="50"/>
        <v>4.4833584000000011</v>
      </c>
    </row>
    <row r="3231" spans="1:19">
      <c r="A3231">
        <v>0.98427966</v>
      </c>
      <c r="B3231">
        <v>19.572332379999999</v>
      </c>
      <c r="C3231">
        <v>0.71710525999999997</v>
      </c>
      <c r="D3231">
        <v>0.71428570999999996</v>
      </c>
      <c r="E3231">
        <v>0.1</v>
      </c>
      <c r="F3231">
        <v>3.8857139999999998E-2</v>
      </c>
      <c r="G3231">
        <v>0.41</v>
      </c>
      <c r="H3231">
        <v>0</v>
      </c>
      <c r="I3231">
        <v>0</v>
      </c>
      <c r="J3231">
        <v>96.94</v>
      </c>
      <c r="K3231">
        <v>0</v>
      </c>
      <c r="L3231">
        <v>0.1</v>
      </c>
      <c r="M3231">
        <v>1</v>
      </c>
      <c r="N3231">
        <v>1</v>
      </c>
      <c r="O3231">
        <v>8.2387500000000002E-2</v>
      </c>
      <c r="P3231">
        <v>0.16476250000000001</v>
      </c>
      <c r="Q3231">
        <v>0.24715000000000001</v>
      </c>
      <c r="R3231">
        <v>0.32953749999999998</v>
      </c>
      <c r="S3231">
        <f t="shared" si="50"/>
        <v>4.484758320000001</v>
      </c>
    </row>
    <row r="3232" spans="1:19">
      <c r="A3232">
        <v>0.98433729999999997</v>
      </c>
      <c r="B3232">
        <v>19.724262240000002</v>
      </c>
      <c r="C3232">
        <v>0.71710525999999997</v>
      </c>
      <c r="D3232">
        <v>0.71428570999999996</v>
      </c>
      <c r="E3232">
        <v>0.1</v>
      </c>
      <c r="F3232">
        <v>3.8857139999999998E-2</v>
      </c>
      <c r="G3232">
        <v>0.45</v>
      </c>
      <c r="H3232">
        <v>0</v>
      </c>
      <c r="I3232">
        <v>0</v>
      </c>
      <c r="J3232">
        <v>97.44</v>
      </c>
      <c r="K3232">
        <v>0</v>
      </c>
      <c r="L3232">
        <v>0.1</v>
      </c>
      <c r="M3232">
        <v>1</v>
      </c>
      <c r="N3232">
        <v>1</v>
      </c>
      <c r="O3232">
        <v>8.2387500000000002E-2</v>
      </c>
      <c r="P3232">
        <v>0.16476250000000001</v>
      </c>
      <c r="Q3232">
        <v>0.24715000000000001</v>
      </c>
      <c r="R3232">
        <v>0.32953749999999998</v>
      </c>
      <c r="S3232">
        <f t="shared" si="50"/>
        <v>4.4861416800000002</v>
      </c>
    </row>
    <row r="3233" spans="1:19">
      <c r="A3233">
        <v>0.98439494000000005</v>
      </c>
      <c r="B3233">
        <v>19.61031723</v>
      </c>
      <c r="C3233">
        <v>0.71710525999999997</v>
      </c>
      <c r="D3233">
        <v>0.71428570999999996</v>
      </c>
      <c r="E3233">
        <v>0.1</v>
      </c>
      <c r="F3233">
        <v>3.8857139999999998E-2</v>
      </c>
      <c r="G3233">
        <v>0.39</v>
      </c>
      <c r="H3233">
        <v>0</v>
      </c>
      <c r="I3233">
        <v>0</v>
      </c>
      <c r="J3233">
        <v>97.73</v>
      </c>
      <c r="K3233">
        <v>0</v>
      </c>
      <c r="L3233">
        <v>0.1</v>
      </c>
      <c r="M3233">
        <v>1</v>
      </c>
      <c r="N3233">
        <v>1</v>
      </c>
      <c r="O3233">
        <v>8.2387500000000002E-2</v>
      </c>
      <c r="P3233">
        <v>0.16476250000000001</v>
      </c>
      <c r="Q3233">
        <v>0.24715000000000001</v>
      </c>
      <c r="R3233">
        <v>0.32953749999999998</v>
      </c>
      <c r="S3233">
        <f t="shared" si="50"/>
        <v>4.4875250400000022</v>
      </c>
    </row>
    <row r="3234" spans="1:19">
      <c r="A3234">
        <v>0.98445327999999999</v>
      </c>
      <c r="B3234">
        <v>19.461206440000002</v>
      </c>
      <c r="C3234">
        <v>0.71710525999999997</v>
      </c>
      <c r="D3234">
        <v>0.71428570999999996</v>
      </c>
      <c r="E3234">
        <v>0.1</v>
      </c>
      <c r="F3234">
        <v>3.8857139999999998E-2</v>
      </c>
      <c r="G3234">
        <v>0.47</v>
      </c>
      <c r="H3234">
        <v>0</v>
      </c>
      <c r="I3234">
        <v>0</v>
      </c>
      <c r="J3234">
        <v>97.99</v>
      </c>
      <c r="K3234">
        <v>0</v>
      </c>
      <c r="L3234">
        <v>0.1</v>
      </c>
      <c r="M3234">
        <v>1</v>
      </c>
      <c r="N3234">
        <v>1</v>
      </c>
      <c r="O3234">
        <v>8.2387500000000002E-2</v>
      </c>
      <c r="P3234">
        <v>0.16476250000000001</v>
      </c>
      <c r="Q3234">
        <v>0.24715000000000001</v>
      </c>
      <c r="R3234">
        <v>0.32953749999999998</v>
      </c>
      <c r="S3234">
        <f t="shared" si="50"/>
        <v>4.4889252000000006</v>
      </c>
    </row>
    <row r="3235" spans="1:19">
      <c r="A3235">
        <v>0.98451091000000002</v>
      </c>
      <c r="B3235">
        <v>19.223478320000002</v>
      </c>
      <c r="C3235">
        <v>0.71710525999999997</v>
      </c>
      <c r="D3235">
        <v>0.71428570999999996</v>
      </c>
      <c r="E3235">
        <v>0.1</v>
      </c>
      <c r="F3235">
        <v>3.8857139999999998E-2</v>
      </c>
      <c r="G3235">
        <v>0.44</v>
      </c>
      <c r="H3235">
        <v>0</v>
      </c>
      <c r="I3235">
        <v>0</v>
      </c>
      <c r="J3235">
        <v>98.29</v>
      </c>
      <c r="K3235">
        <v>0</v>
      </c>
      <c r="L3235">
        <v>0.1</v>
      </c>
      <c r="M3235">
        <v>1</v>
      </c>
      <c r="N3235">
        <v>1</v>
      </c>
      <c r="O3235">
        <v>8.2387500000000002E-2</v>
      </c>
      <c r="P3235">
        <v>0.16476250000000001</v>
      </c>
      <c r="Q3235">
        <v>0.24715000000000001</v>
      </c>
      <c r="R3235">
        <v>0.32953749999999998</v>
      </c>
      <c r="S3235">
        <f t="shared" si="50"/>
        <v>4.4903083200000014</v>
      </c>
    </row>
    <row r="3236" spans="1:19">
      <c r="A3236">
        <v>0.98456854999999999</v>
      </c>
      <c r="B3236">
        <v>19.18549728</v>
      </c>
      <c r="C3236">
        <v>0.71710525999999997</v>
      </c>
      <c r="D3236">
        <v>0.71428570999999996</v>
      </c>
      <c r="E3236">
        <v>0.1</v>
      </c>
      <c r="F3236">
        <v>3.8857139999999998E-2</v>
      </c>
      <c r="G3236">
        <v>0.43</v>
      </c>
      <c r="H3236">
        <v>1</v>
      </c>
      <c r="I3236">
        <v>0</v>
      </c>
      <c r="J3236">
        <v>98.61</v>
      </c>
      <c r="K3236">
        <v>0</v>
      </c>
      <c r="L3236">
        <v>0.1</v>
      </c>
      <c r="M3236">
        <v>1</v>
      </c>
      <c r="N3236">
        <v>1</v>
      </c>
      <c r="O3236">
        <v>8.2387500000000002E-2</v>
      </c>
      <c r="P3236">
        <v>0.16476250000000001</v>
      </c>
      <c r="Q3236">
        <v>0.24715000000000001</v>
      </c>
      <c r="R3236">
        <v>0.32953749999999998</v>
      </c>
      <c r="S3236">
        <f t="shared" si="50"/>
        <v>4.4916916800000006</v>
      </c>
    </row>
    <row r="3237" spans="1:19">
      <c r="A3237">
        <v>0.98462618999999996</v>
      </c>
      <c r="B3237">
        <v>19.305068970000001</v>
      </c>
      <c r="C3237">
        <v>0.71710525999999997</v>
      </c>
      <c r="D3237">
        <v>0.71428570999999996</v>
      </c>
      <c r="E3237">
        <v>0.1</v>
      </c>
      <c r="F3237">
        <v>3.8857139999999998E-2</v>
      </c>
      <c r="G3237">
        <v>0.41</v>
      </c>
      <c r="H3237">
        <v>0</v>
      </c>
      <c r="I3237">
        <v>0</v>
      </c>
      <c r="J3237">
        <v>99.06</v>
      </c>
      <c r="K3237">
        <v>0</v>
      </c>
      <c r="L3237">
        <v>0.1</v>
      </c>
      <c r="M3237">
        <v>1</v>
      </c>
      <c r="N3237">
        <v>1</v>
      </c>
      <c r="O3237">
        <v>8.2387500000000002E-2</v>
      </c>
      <c r="P3237">
        <v>0.16476250000000001</v>
      </c>
      <c r="Q3237">
        <v>0.24715000000000001</v>
      </c>
      <c r="R3237">
        <v>0.32953749999999998</v>
      </c>
      <c r="S3237">
        <f t="shared" si="50"/>
        <v>4.4930750399999999</v>
      </c>
    </row>
    <row r="3238" spans="1:19">
      <c r="A3238">
        <v>0.98468453</v>
      </c>
      <c r="B3238">
        <v>19.238948820000001</v>
      </c>
      <c r="C3238">
        <v>0.71710525999999997</v>
      </c>
      <c r="D3238">
        <v>0.71428570999999996</v>
      </c>
      <c r="E3238">
        <v>0.1</v>
      </c>
      <c r="F3238">
        <v>3.8857139999999998E-2</v>
      </c>
      <c r="G3238">
        <v>0.42</v>
      </c>
      <c r="H3238">
        <v>0</v>
      </c>
      <c r="I3238">
        <v>0</v>
      </c>
      <c r="J3238">
        <v>99.24</v>
      </c>
      <c r="K3238">
        <v>0</v>
      </c>
      <c r="L3238">
        <v>0.1</v>
      </c>
      <c r="M3238">
        <v>1</v>
      </c>
      <c r="N3238">
        <v>1</v>
      </c>
      <c r="O3238">
        <v>8.2387500000000002E-2</v>
      </c>
      <c r="P3238">
        <v>0.16476250000000001</v>
      </c>
      <c r="Q3238">
        <v>0.24715000000000001</v>
      </c>
      <c r="R3238">
        <v>0.32953749999999998</v>
      </c>
      <c r="S3238">
        <f t="shared" si="50"/>
        <v>4.494475200000001</v>
      </c>
    </row>
    <row r="3239" spans="1:19">
      <c r="A3239">
        <v>0.98474262999999995</v>
      </c>
      <c r="B3239">
        <v>19.032167430000001</v>
      </c>
      <c r="C3239">
        <v>0.71710525999999997</v>
      </c>
      <c r="D3239">
        <v>0.71428570999999996</v>
      </c>
      <c r="E3239">
        <v>0.1</v>
      </c>
      <c r="F3239">
        <v>3.8857139999999998E-2</v>
      </c>
      <c r="G3239">
        <v>0.44</v>
      </c>
      <c r="H3239">
        <v>0</v>
      </c>
      <c r="I3239">
        <v>0</v>
      </c>
      <c r="J3239">
        <v>99.68</v>
      </c>
      <c r="K3239">
        <v>0</v>
      </c>
      <c r="L3239">
        <v>0.1</v>
      </c>
      <c r="M3239">
        <v>1</v>
      </c>
      <c r="N3239">
        <v>1</v>
      </c>
      <c r="O3239">
        <v>8.2387500000000002E-2</v>
      </c>
      <c r="P3239">
        <v>0.16476250000000001</v>
      </c>
      <c r="Q3239">
        <v>0.24715000000000001</v>
      </c>
      <c r="R3239">
        <v>0.32953749999999998</v>
      </c>
      <c r="S3239">
        <f t="shared" si="50"/>
        <v>4.4958695999999998</v>
      </c>
    </row>
    <row r="3240" spans="1:19">
      <c r="A3240">
        <v>0.98480014999999999</v>
      </c>
      <c r="B3240">
        <v>18.937913890000001</v>
      </c>
      <c r="C3240">
        <v>0.71710525999999997</v>
      </c>
      <c r="D3240">
        <v>0.71428570999999996</v>
      </c>
      <c r="E3240">
        <v>0.1</v>
      </c>
      <c r="F3240">
        <v>3.8857139999999998E-2</v>
      </c>
      <c r="G3240">
        <v>0.43</v>
      </c>
      <c r="H3240">
        <v>0</v>
      </c>
      <c r="I3240">
        <v>0</v>
      </c>
      <c r="J3240">
        <v>100.19</v>
      </c>
      <c r="K3240">
        <v>1</v>
      </c>
      <c r="L3240">
        <v>0.1</v>
      </c>
      <c r="M3240">
        <v>1</v>
      </c>
      <c r="N3240">
        <v>1</v>
      </c>
      <c r="O3240">
        <v>8.2387500000000002E-2</v>
      </c>
      <c r="P3240">
        <v>0.16476250000000001</v>
      </c>
      <c r="Q3240">
        <v>0.24715000000000001</v>
      </c>
      <c r="R3240">
        <v>0.32953749999999998</v>
      </c>
      <c r="S3240">
        <f t="shared" si="50"/>
        <v>4.4972500800000006</v>
      </c>
    </row>
    <row r="3241" spans="1:19">
      <c r="A3241">
        <v>0.98485778999999996</v>
      </c>
      <c r="B3241">
        <v>19.011062620000001</v>
      </c>
      <c r="C3241">
        <v>0.71710525999999997</v>
      </c>
      <c r="D3241">
        <v>0.71428570999999996</v>
      </c>
      <c r="E3241">
        <v>0.1</v>
      </c>
      <c r="F3241">
        <v>3.8857139999999998E-2</v>
      </c>
      <c r="G3241">
        <v>0.42</v>
      </c>
      <c r="H3241">
        <v>0</v>
      </c>
      <c r="I3241">
        <v>0</v>
      </c>
      <c r="J3241">
        <v>100.59</v>
      </c>
      <c r="K3241">
        <v>1</v>
      </c>
      <c r="L3241">
        <v>0.1</v>
      </c>
      <c r="M3241">
        <v>1</v>
      </c>
      <c r="N3241">
        <v>1</v>
      </c>
      <c r="O3241">
        <v>8.2387500000000002E-2</v>
      </c>
      <c r="P3241">
        <v>0.16476250000000001</v>
      </c>
      <c r="Q3241">
        <v>0.24715000000000001</v>
      </c>
      <c r="R3241">
        <v>0.32953749999999998</v>
      </c>
      <c r="S3241">
        <f t="shared" si="50"/>
        <v>4.4986334399999999</v>
      </c>
    </row>
    <row r="3242" spans="1:19">
      <c r="A3242">
        <v>0.98491589000000002</v>
      </c>
      <c r="B3242">
        <v>19.02794647</v>
      </c>
      <c r="C3242">
        <v>0.71710525999999997</v>
      </c>
      <c r="D3242">
        <v>0.71428570999999996</v>
      </c>
      <c r="E3242">
        <v>0.1</v>
      </c>
      <c r="F3242">
        <v>3.8857139999999998E-2</v>
      </c>
      <c r="G3242">
        <v>0.42</v>
      </c>
      <c r="H3242">
        <v>0</v>
      </c>
      <c r="I3242">
        <v>0</v>
      </c>
      <c r="J3242">
        <v>100.87</v>
      </c>
      <c r="K3242">
        <v>1</v>
      </c>
      <c r="L3242">
        <v>0.1</v>
      </c>
      <c r="M3242">
        <v>1</v>
      </c>
      <c r="N3242">
        <v>1</v>
      </c>
      <c r="O3242">
        <v>8.2387500000000002E-2</v>
      </c>
      <c r="P3242">
        <v>0.16476250000000001</v>
      </c>
      <c r="Q3242">
        <v>0.24715000000000001</v>
      </c>
      <c r="R3242">
        <v>0.32953749999999998</v>
      </c>
      <c r="S3242">
        <f t="shared" si="50"/>
        <v>4.5000278400000013</v>
      </c>
    </row>
    <row r="3243" spans="1:19">
      <c r="A3243">
        <v>0.98497352999999999</v>
      </c>
      <c r="B3243">
        <v>18.963237759999998</v>
      </c>
      <c r="C3243">
        <v>0.71710525999999997</v>
      </c>
      <c r="D3243">
        <v>0.71428570999999996</v>
      </c>
      <c r="E3243">
        <v>0.1</v>
      </c>
      <c r="F3243">
        <v>3.8857139999999998E-2</v>
      </c>
      <c r="G3243">
        <v>0.41</v>
      </c>
      <c r="H3243">
        <v>0</v>
      </c>
      <c r="I3243">
        <v>0</v>
      </c>
      <c r="J3243">
        <v>101.42</v>
      </c>
      <c r="K3243">
        <v>1</v>
      </c>
      <c r="L3243">
        <v>0.1</v>
      </c>
      <c r="M3243">
        <v>1</v>
      </c>
      <c r="N3243">
        <v>1</v>
      </c>
      <c r="O3243">
        <v>8.2387500000000002E-2</v>
      </c>
      <c r="P3243">
        <v>0.16476250000000001</v>
      </c>
      <c r="Q3243">
        <v>0.24715000000000001</v>
      </c>
      <c r="R3243">
        <v>0.32953749999999998</v>
      </c>
      <c r="S3243">
        <f t="shared" si="50"/>
        <v>4.5014112000000006</v>
      </c>
    </row>
    <row r="3244" spans="1:19">
      <c r="A3244">
        <v>0.98503174999999998</v>
      </c>
      <c r="B3244">
        <v>19.06311226</v>
      </c>
      <c r="C3244">
        <v>0.71710525999999997</v>
      </c>
      <c r="D3244">
        <v>0.71428570999999996</v>
      </c>
      <c r="E3244">
        <v>0.1</v>
      </c>
      <c r="F3244">
        <v>3.8857139999999998E-2</v>
      </c>
      <c r="G3244">
        <v>0.41</v>
      </c>
      <c r="H3244">
        <v>0</v>
      </c>
      <c r="I3244">
        <v>0</v>
      </c>
      <c r="J3244">
        <v>101.53</v>
      </c>
      <c r="K3244">
        <v>1</v>
      </c>
      <c r="L3244">
        <v>0.1</v>
      </c>
      <c r="M3244">
        <v>1</v>
      </c>
      <c r="N3244">
        <v>1</v>
      </c>
      <c r="O3244">
        <v>8.2387500000000002E-2</v>
      </c>
      <c r="P3244">
        <v>0.16476250000000001</v>
      </c>
      <c r="Q3244">
        <v>0.24715000000000001</v>
      </c>
      <c r="R3244">
        <v>0.32953749999999998</v>
      </c>
      <c r="S3244">
        <f t="shared" si="50"/>
        <v>4.5028084800000006</v>
      </c>
    </row>
    <row r="3245" spans="1:19">
      <c r="A3245">
        <v>0.98508938999999995</v>
      </c>
      <c r="B3245">
        <v>19.122198099999999</v>
      </c>
      <c r="C3245">
        <v>0.71710525999999997</v>
      </c>
      <c r="D3245">
        <v>0.71428570999999996</v>
      </c>
      <c r="E3245">
        <v>0.1</v>
      </c>
      <c r="F3245">
        <v>3.8857139999999998E-2</v>
      </c>
      <c r="G3245">
        <v>0.42</v>
      </c>
      <c r="H3245">
        <v>0</v>
      </c>
      <c r="I3245">
        <v>0</v>
      </c>
      <c r="J3245">
        <v>101.74</v>
      </c>
      <c r="K3245">
        <v>1</v>
      </c>
      <c r="L3245">
        <v>0.1</v>
      </c>
      <c r="M3245">
        <v>1</v>
      </c>
      <c r="N3245">
        <v>1</v>
      </c>
      <c r="O3245">
        <v>8.2387500000000002E-2</v>
      </c>
      <c r="P3245">
        <v>0.16476250000000001</v>
      </c>
      <c r="Q3245">
        <v>0.24715000000000001</v>
      </c>
      <c r="R3245">
        <v>0.32953749999999998</v>
      </c>
      <c r="S3245">
        <f t="shared" si="50"/>
        <v>4.5041918399999998</v>
      </c>
    </row>
    <row r="3246" spans="1:19">
      <c r="A3246">
        <v>0.98514736999999997</v>
      </c>
      <c r="B3246">
        <v>19.20659637</v>
      </c>
      <c r="C3246">
        <v>0.71710525999999997</v>
      </c>
      <c r="D3246">
        <v>0.71428570999999996</v>
      </c>
      <c r="E3246">
        <v>0.1</v>
      </c>
      <c r="F3246">
        <v>3.8857139999999998E-2</v>
      </c>
      <c r="G3246">
        <v>0.44</v>
      </c>
      <c r="H3246">
        <v>0</v>
      </c>
      <c r="I3246">
        <v>0</v>
      </c>
      <c r="J3246">
        <v>102.08</v>
      </c>
      <c r="K3246">
        <v>1</v>
      </c>
      <c r="L3246">
        <v>0.1</v>
      </c>
      <c r="M3246">
        <v>1</v>
      </c>
      <c r="N3246">
        <v>1</v>
      </c>
      <c r="O3246">
        <v>8.2387500000000002E-2</v>
      </c>
      <c r="P3246">
        <v>0.16476250000000001</v>
      </c>
      <c r="Q3246">
        <v>0.24715000000000001</v>
      </c>
      <c r="R3246">
        <v>0.32953749999999998</v>
      </c>
      <c r="S3246">
        <f t="shared" si="50"/>
        <v>4.5055833600000001</v>
      </c>
    </row>
    <row r="3247" spans="1:19">
      <c r="A3247">
        <v>0.98520501000000005</v>
      </c>
      <c r="B3247">
        <v>19.071550370000001</v>
      </c>
      <c r="C3247">
        <v>0.71710525999999997</v>
      </c>
      <c r="D3247">
        <v>0.71428570999999996</v>
      </c>
      <c r="E3247">
        <v>0.1</v>
      </c>
      <c r="F3247">
        <v>3.8857139999999998E-2</v>
      </c>
      <c r="G3247">
        <v>0.45</v>
      </c>
      <c r="H3247">
        <v>1</v>
      </c>
      <c r="I3247">
        <v>0</v>
      </c>
      <c r="J3247">
        <v>102.28</v>
      </c>
      <c r="K3247">
        <v>1</v>
      </c>
      <c r="L3247">
        <v>0.1</v>
      </c>
      <c r="M3247">
        <v>1</v>
      </c>
      <c r="N3247">
        <v>1</v>
      </c>
      <c r="O3247">
        <v>8.2387500000000002E-2</v>
      </c>
      <c r="P3247">
        <v>0.16476250000000001</v>
      </c>
      <c r="Q3247">
        <v>0.24715000000000001</v>
      </c>
      <c r="R3247">
        <v>0.32953749999999998</v>
      </c>
      <c r="S3247">
        <f t="shared" si="50"/>
        <v>4.5069667200000021</v>
      </c>
    </row>
    <row r="3248" spans="1:19">
      <c r="A3248">
        <v>0.985263</v>
      </c>
      <c r="B3248">
        <v>19.33882904</v>
      </c>
      <c r="C3248">
        <v>0.71710525999999997</v>
      </c>
      <c r="D3248">
        <v>0.71428570999999996</v>
      </c>
      <c r="E3248">
        <v>0.1</v>
      </c>
      <c r="F3248">
        <v>3.8857139999999998E-2</v>
      </c>
      <c r="G3248">
        <v>0.42</v>
      </c>
      <c r="H3248">
        <v>0</v>
      </c>
      <c r="I3248">
        <v>0</v>
      </c>
      <c r="J3248">
        <v>102.15</v>
      </c>
      <c r="K3248">
        <v>1</v>
      </c>
      <c r="L3248">
        <v>0.1</v>
      </c>
      <c r="M3248">
        <v>1</v>
      </c>
      <c r="N3248">
        <v>1</v>
      </c>
      <c r="O3248">
        <v>8.2387500000000002E-2</v>
      </c>
      <c r="P3248">
        <v>0.16476250000000001</v>
      </c>
      <c r="Q3248">
        <v>0.24715000000000001</v>
      </c>
      <c r="R3248">
        <v>0.32953749999999998</v>
      </c>
      <c r="S3248">
        <f t="shared" si="50"/>
        <v>4.5083584800000009</v>
      </c>
    </row>
    <row r="3249" spans="1:19">
      <c r="A3249">
        <v>0.98532109999999995</v>
      </c>
      <c r="B3249">
        <v>19.326164250000001</v>
      </c>
      <c r="C3249">
        <v>0.71710525999999997</v>
      </c>
      <c r="D3249">
        <v>0.71428570999999996</v>
      </c>
      <c r="E3249">
        <v>0.1</v>
      </c>
      <c r="F3249">
        <v>3.8857139999999998E-2</v>
      </c>
      <c r="G3249">
        <v>0.41</v>
      </c>
      <c r="H3249">
        <v>0</v>
      </c>
      <c r="I3249">
        <v>0</v>
      </c>
      <c r="J3249">
        <v>102.02</v>
      </c>
      <c r="K3249">
        <v>1</v>
      </c>
      <c r="L3249">
        <v>0.1</v>
      </c>
      <c r="M3249">
        <v>1</v>
      </c>
      <c r="N3249">
        <v>1</v>
      </c>
      <c r="O3249">
        <v>8.2387500000000002E-2</v>
      </c>
      <c r="P3249">
        <v>0.16476250000000001</v>
      </c>
      <c r="Q3249">
        <v>0.24715000000000001</v>
      </c>
      <c r="R3249">
        <v>0.32953749999999998</v>
      </c>
      <c r="S3249">
        <f t="shared" si="50"/>
        <v>4.5097528799999997</v>
      </c>
    </row>
    <row r="3250" spans="1:19">
      <c r="A3250">
        <v>0.98537874000000003</v>
      </c>
      <c r="B3250">
        <v>19.541389469999999</v>
      </c>
      <c r="C3250">
        <v>0.71710525999999997</v>
      </c>
      <c r="D3250">
        <v>0.71428570999999996</v>
      </c>
      <c r="E3250">
        <v>0.1</v>
      </c>
      <c r="F3250">
        <v>3.8857139999999998E-2</v>
      </c>
      <c r="G3250">
        <v>0.41</v>
      </c>
      <c r="H3250">
        <v>0</v>
      </c>
      <c r="I3250">
        <v>0</v>
      </c>
      <c r="J3250">
        <v>101.87</v>
      </c>
      <c r="K3250">
        <v>1</v>
      </c>
      <c r="L3250">
        <v>0.1</v>
      </c>
      <c r="M3250">
        <v>1</v>
      </c>
      <c r="N3250">
        <v>1</v>
      </c>
      <c r="O3250">
        <v>8.2387500000000002E-2</v>
      </c>
      <c r="P3250">
        <v>0.16476250000000001</v>
      </c>
      <c r="Q3250">
        <v>0.24715000000000001</v>
      </c>
      <c r="R3250">
        <v>0.32953749999999998</v>
      </c>
      <c r="S3250">
        <f t="shared" si="50"/>
        <v>4.5111362400000017</v>
      </c>
    </row>
    <row r="3251" spans="1:19">
      <c r="A3251">
        <v>0.98543683999999998</v>
      </c>
      <c r="B3251">
        <v>19.309286119999999</v>
      </c>
      <c r="C3251">
        <v>0.71710525999999997</v>
      </c>
      <c r="D3251">
        <v>0.71428570999999996</v>
      </c>
      <c r="E3251">
        <v>0.1</v>
      </c>
      <c r="F3251">
        <v>3.8857139999999998E-2</v>
      </c>
      <c r="G3251">
        <v>0.42</v>
      </c>
      <c r="H3251">
        <v>0</v>
      </c>
      <c r="I3251">
        <v>0</v>
      </c>
      <c r="J3251">
        <v>101.71</v>
      </c>
      <c r="K3251">
        <v>1</v>
      </c>
      <c r="L3251">
        <v>0.1</v>
      </c>
      <c r="M3251">
        <v>1</v>
      </c>
      <c r="N3251">
        <v>1</v>
      </c>
      <c r="O3251">
        <v>8.2387500000000002E-2</v>
      </c>
      <c r="P3251">
        <v>0.16476250000000001</v>
      </c>
      <c r="Q3251">
        <v>0.24715000000000001</v>
      </c>
      <c r="R3251">
        <v>0.32953749999999998</v>
      </c>
      <c r="S3251">
        <f t="shared" si="50"/>
        <v>4.5125306400000005</v>
      </c>
    </row>
    <row r="3252" spans="1:19">
      <c r="A3252">
        <v>0.98549447999999995</v>
      </c>
      <c r="B3252">
        <v>19.365552900000001</v>
      </c>
      <c r="C3252">
        <v>0.71710525999999997</v>
      </c>
      <c r="D3252">
        <v>0.71428570999999996</v>
      </c>
      <c r="E3252">
        <v>0.1</v>
      </c>
      <c r="F3252">
        <v>3.8857139999999998E-2</v>
      </c>
      <c r="G3252">
        <v>0.44</v>
      </c>
      <c r="H3252">
        <v>0</v>
      </c>
      <c r="I3252">
        <v>0</v>
      </c>
      <c r="J3252">
        <v>101.28</v>
      </c>
      <c r="K3252">
        <v>1</v>
      </c>
      <c r="L3252">
        <v>0.1</v>
      </c>
      <c r="M3252">
        <v>1</v>
      </c>
      <c r="N3252">
        <v>1</v>
      </c>
      <c r="O3252">
        <v>8.2387500000000002E-2</v>
      </c>
      <c r="P3252">
        <v>0.16476250000000001</v>
      </c>
      <c r="Q3252">
        <v>0.24715000000000001</v>
      </c>
      <c r="R3252">
        <v>0.32953749999999998</v>
      </c>
      <c r="S3252">
        <f t="shared" si="50"/>
        <v>4.5139139999999998</v>
      </c>
    </row>
    <row r="3253" spans="1:19">
      <c r="A3253">
        <v>0.98555269999999995</v>
      </c>
      <c r="B3253">
        <v>19.34726143</v>
      </c>
      <c r="C3253">
        <v>0.71710525999999997</v>
      </c>
      <c r="D3253">
        <v>0.71428570999999996</v>
      </c>
      <c r="E3253">
        <v>0.1</v>
      </c>
      <c r="F3253">
        <v>3.8857139999999998E-2</v>
      </c>
      <c r="G3253">
        <v>0.41</v>
      </c>
      <c r="H3253">
        <v>0</v>
      </c>
      <c r="I3253">
        <v>0</v>
      </c>
      <c r="J3253">
        <v>101.13</v>
      </c>
      <c r="K3253">
        <v>1</v>
      </c>
      <c r="L3253">
        <v>0.1</v>
      </c>
      <c r="M3253">
        <v>1</v>
      </c>
      <c r="N3253">
        <v>1</v>
      </c>
      <c r="O3253">
        <v>8.2387500000000002E-2</v>
      </c>
      <c r="P3253">
        <v>0.16476250000000001</v>
      </c>
      <c r="Q3253">
        <v>0.24715000000000001</v>
      </c>
      <c r="R3253">
        <v>0.32953749999999998</v>
      </c>
      <c r="S3253">
        <f t="shared" si="50"/>
        <v>4.5153112799999997</v>
      </c>
    </row>
    <row r="3254" spans="1:19">
      <c r="A3254">
        <v>0.98561021999999998</v>
      </c>
      <c r="B3254">
        <v>19.6876812</v>
      </c>
      <c r="C3254">
        <v>0.71710525999999997</v>
      </c>
      <c r="D3254">
        <v>0.71428570999999996</v>
      </c>
      <c r="E3254">
        <v>0.1</v>
      </c>
      <c r="F3254">
        <v>3.8857139999999998E-2</v>
      </c>
      <c r="G3254">
        <v>0.41</v>
      </c>
      <c r="H3254">
        <v>0</v>
      </c>
      <c r="I3254">
        <v>0</v>
      </c>
      <c r="J3254">
        <v>100.83</v>
      </c>
      <c r="K3254">
        <v>1</v>
      </c>
      <c r="L3254">
        <v>0.1</v>
      </c>
      <c r="M3254">
        <v>1</v>
      </c>
      <c r="N3254">
        <v>1</v>
      </c>
      <c r="O3254">
        <v>8.2387500000000002E-2</v>
      </c>
      <c r="P3254">
        <v>0.16476250000000001</v>
      </c>
      <c r="Q3254">
        <v>0.24715000000000001</v>
      </c>
      <c r="R3254">
        <v>0.32953749999999998</v>
      </c>
      <c r="S3254">
        <f t="shared" si="50"/>
        <v>4.5166917600000005</v>
      </c>
    </row>
    <row r="3255" spans="1:19">
      <c r="A3255">
        <v>0.98566832000000004</v>
      </c>
      <c r="B3255">
        <v>19.464017869999999</v>
      </c>
      <c r="C3255">
        <v>0.71710525999999997</v>
      </c>
      <c r="D3255">
        <v>0.71428570999999996</v>
      </c>
      <c r="E3255">
        <v>0.1</v>
      </c>
      <c r="F3255">
        <v>3.8857139999999998E-2</v>
      </c>
      <c r="G3255">
        <v>0.45</v>
      </c>
      <c r="H3255">
        <v>0</v>
      </c>
      <c r="I3255">
        <v>0</v>
      </c>
      <c r="J3255">
        <v>100.35</v>
      </c>
      <c r="K3255">
        <v>1</v>
      </c>
      <c r="L3255">
        <v>0.1</v>
      </c>
      <c r="M3255">
        <v>1</v>
      </c>
      <c r="N3255">
        <v>1</v>
      </c>
      <c r="O3255">
        <v>8.2387500000000002E-2</v>
      </c>
      <c r="P3255">
        <v>0.16476250000000001</v>
      </c>
      <c r="Q3255">
        <v>0.24715000000000001</v>
      </c>
      <c r="R3255">
        <v>0.32953749999999998</v>
      </c>
      <c r="S3255">
        <f t="shared" si="50"/>
        <v>4.518086160000002</v>
      </c>
    </row>
    <row r="3256" spans="1:19">
      <c r="A3256">
        <v>0.98572585000000001</v>
      </c>
      <c r="B3256">
        <v>19.56389046</v>
      </c>
      <c r="C3256">
        <v>0.71710525999999997</v>
      </c>
      <c r="D3256">
        <v>0.71428570999999996</v>
      </c>
      <c r="E3256">
        <v>0.1</v>
      </c>
      <c r="F3256">
        <v>3.8857139999999998E-2</v>
      </c>
      <c r="G3256">
        <v>0.42</v>
      </c>
      <c r="H3256">
        <v>0</v>
      </c>
      <c r="I3256">
        <v>0</v>
      </c>
      <c r="J3256">
        <v>99.81</v>
      </c>
      <c r="K3256">
        <v>1</v>
      </c>
      <c r="L3256">
        <v>0.1</v>
      </c>
      <c r="M3256">
        <v>1</v>
      </c>
      <c r="N3256">
        <v>1</v>
      </c>
      <c r="O3256">
        <v>8.2387500000000002E-2</v>
      </c>
      <c r="P3256">
        <v>0.16476250000000001</v>
      </c>
      <c r="Q3256">
        <v>0.24715000000000001</v>
      </c>
      <c r="R3256">
        <v>0.32953749999999998</v>
      </c>
      <c r="S3256">
        <f t="shared" si="50"/>
        <v>4.5194668800000013</v>
      </c>
    </row>
    <row r="3257" spans="1:19">
      <c r="A3257">
        <v>0.98578418000000001</v>
      </c>
      <c r="B3257">
        <v>19.527322770000001</v>
      </c>
      <c r="C3257">
        <v>0.71710525999999997</v>
      </c>
      <c r="D3257">
        <v>0.71428570999999996</v>
      </c>
      <c r="E3257">
        <v>0.1</v>
      </c>
      <c r="F3257">
        <v>3.8857139999999998E-2</v>
      </c>
      <c r="G3257">
        <v>0.48</v>
      </c>
      <c r="H3257">
        <v>0</v>
      </c>
      <c r="I3257">
        <v>0</v>
      </c>
      <c r="J3257">
        <v>99.43</v>
      </c>
      <c r="K3257">
        <v>1</v>
      </c>
      <c r="L3257">
        <v>0.1</v>
      </c>
      <c r="M3257">
        <v>1</v>
      </c>
      <c r="N3257">
        <v>1</v>
      </c>
      <c r="O3257">
        <v>8.2387500000000002E-2</v>
      </c>
      <c r="P3257">
        <v>0.16476250000000001</v>
      </c>
      <c r="Q3257">
        <v>0.24715000000000001</v>
      </c>
      <c r="R3257">
        <v>0.32953749999999998</v>
      </c>
      <c r="S3257">
        <f t="shared" si="50"/>
        <v>4.5208668000000012</v>
      </c>
    </row>
    <row r="3258" spans="1:19">
      <c r="A3258">
        <v>0.98584181999999998</v>
      </c>
      <c r="B3258">
        <v>19.644075390000001</v>
      </c>
      <c r="C3258">
        <v>0.71710525999999997</v>
      </c>
      <c r="D3258">
        <v>0.71428570999999996</v>
      </c>
      <c r="E3258">
        <v>0.1</v>
      </c>
      <c r="F3258">
        <v>3.8857139999999998E-2</v>
      </c>
      <c r="G3258">
        <v>0.44</v>
      </c>
      <c r="H3258">
        <v>1</v>
      </c>
      <c r="I3258">
        <v>1</v>
      </c>
      <c r="J3258">
        <v>99.24</v>
      </c>
      <c r="K3258">
        <v>1</v>
      </c>
      <c r="L3258">
        <v>0.1</v>
      </c>
      <c r="M3258">
        <v>1</v>
      </c>
      <c r="N3258">
        <v>1</v>
      </c>
      <c r="O3258">
        <v>8.2387500000000002E-2</v>
      </c>
      <c r="P3258">
        <v>0.16476250000000001</v>
      </c>
      <c r="Q3258">
        <v>0.24715000000000001</v>
      </c>
      <c r="R3258">
        <v>0.32953749999999998</v>
      </c>
      <c r="S3258">
        <f t="shared" si="50"/>
        <v>4.5222501600000005</v>
      </c>
    </row>
    <row r="3259" spans="1:19">
      <c r="A3259">
        <v>0.98590003999999998</v>
      </c>
      <c r="B3259">
        <v>19.703159329999998</v>
      </c>
      <c r="C3259">
        <v>0.71710525999999997</v>
      </c>
      <c r="D3259">
        <v>0.71428570999999996</v>
      </c>
      <c r="E3259">
        <v>0.1</v>
      </c>
      <c r="F3259">
        <v>3.8857139999999998E-2</v>
      </c>
      <c r="G3259">
        <v>0.41</v>
      </c>
      <c r="H3259">
        <v>0</v>
      </c>
      <c r="I3259">
        <v>0</v>
      </c>
      <c r="J3259">
        <v>98.67</v>
      </c>
      <c r="K3259">
        <v>1</v>
      </c>
      <c r="L3259">
        <v>0.1</v>
      </c>
      <c r="M3259">
        <v>1</v>
      </c>
      <c r="N3259">
        <v>1</v>
      </c>
      <c r="O3259">
        <v>8.2387500000000002E-2</v>
      </c>
      <c r="P3259">
        <v>0.16476250000000001</v>
      </c>
      <c r="Q3259">
        <v>0.24715000000000001</v>
      </c>
      <c r="R3259">
        <v>0.32953749999999998</v>
      </c>
      <c r="S3259">
        <f t="shared" si="50"/>
        <v>4.5236474400000004</v>
      </c>
    </row>
    <row r="3260" spans="1:19">
      <c r="A3260">
        <v>0.98595778999999995</v>
      </c>
      <c r="B3260">
        <v>19.6089077</v>
      </c>
      <c r="C3260">
        <v>0.71710525999999997</v>
      </c>
      <c r="D3260">
        <v>0.71428570999999996</v>
      </c>
      <c r="E3260">
        <v>0.1</v>
      </c>
      <c r="F3260">
        <v>3.8857139999999998E-2</v>
      </c>
      <c r="G3260">
        <v>0.42</v>
      </c>
      <c r="H3260">
        <v>0</v>
      </c>
      <c r="I3260">
        <v>0</v>
      </c>
      <c r="J3260">
        <v>98.29</v>
      </c>
      <c r="K3260">
        <v>1</v>
      </c>
      <c r="L3260">
        <v>0.1</v>
      </c>
      <c r="M3260">
        <v>1</v>
      </c>
      <c r="N3260">
        <v>1</v>
      </c>
      <c r="O3260">
        <v>8.2387500000000002E-2</v>
      </c>
      <c r="P3260">
        <v>0.16476250000000001</v>
      </c>
      <c r="Q3260">
        <v>0.24715000000000001</v>
      </c>
      <c r="R3260">
        <v>0.32953749999999998</v>
      </c>
      <c r="S3260">
        <f t="shared" si="50"/>
        <v>4.5250334399999996</v>
      </c>
    </row>
    <row r="3261" spans="1:19">
      <c r="A3261">
        <v>0.98601543000000003</v>
      </c>
      <c r="B3261">
        <v>19.68346786</v>
      </c>
      <c r="C3261">
        <v>0.71710525999999997</v>
      </c>
      <c r="D3261">
        <v>0.71428570999999996</v>
      </c>
      <c r="E3261">
        <v>0.1</v>
      </c>
      <c r="F3261">
        <v>3.8857139999999998E-2</v>
      </c>
      <c r="G3261">
        <v>0.46</v>
      </c>
      <c r="H3261">
        <v>0</v>
      </c>
      <c r="I3261">
        <v>0</v>
      </c>
      <c r="J3261">
        <v>97.89</v>
      </c>
      <c r="K3261">
        <v>1</v>
      </c>
      <c r="L3261">
        <v>0.1</v>
      </c>
      <c r="M3261">
        <v>1</v>
      </c>
      <c r="N3261">
        <v>1</v>
      </c>
      <c r="O3261">
        <v>8.2387500000000002E-2</v>
      </c>
      <c r="P3261">
        <v>0.16476250000000001</v>
      </c>
      <c r="Q3261">
        <v>0.24715000000000001</v>
      </c>
      <c r="R3261">
        <v>0.32953749999999998</v>
      </c>
      <c r="S3261">
        <f t="shared" si="50"/>
        <v>4.5264168000000016</v>
      </c>
    </row>
    <row r="3262" spans="1:19">
      <c r="A3262">
        <v>0.98607294999999995</v>
      </c>
      <c r="B3262">
        <v>19.628604889999998</v>
      </c>
      <c r="C3262">
        <v>0.71710525999999997</v>
      </c>
      <c r="D3262">
        <v>0.71428570999999996</v>
      </c>
      <c r="E3262">
        <v>0.1</v>
      </c>
      <c r="F3262">
        <v>3.8857139999999998E-2</v>
      </c>
      <c r="G3262">
        <v>0.41</v>
      </c>
      <c r="H3262">
        <v>0</v>
      </c>
      <c r="I3262">
        <v>0</v>
      </c>
      <c r="J3262">
        <v>97.67</v>
      </c>
      <c r="K3262">
        <v>1</v>
      </c>
      <c r="L3262">
        <v>0.1</v>
      </c>
      <c r="M3262">
        <v>1</v>
      </c>
      <c r="N3262">
        <v>1</v>
      </c>
      <c r="O3262">
        <v>8.2387500000000002E-2</v>
      </c>
      <c r="P3262">
        <v>0.16476250000000001</v>
      </c>
      <c r="Q3262">
        <v>0.24715000000000001</v>
      </c>
      <c r="R3262">
        <v>0.32953749999999998</v>
      </c>
      <c r="S3262">
        <f t="shared" si="50"/>
        <v>4.5277972799999997</v>
      </c>
    </row>
    <row r="3263" spans="1:19">
      <c r="A3263">
        <v>0.98613116999999995</v>
      </c>
      <c r="B3263">
        <v>19.963399890000002</v>
      </c>
      <c r="C3263">
        <v>0.71710525999999997</v>
      </c>
      <c r="D3263">
        <v>0.71428570999999996</v>
      </c>
      <c r="E3263">
        <v>0.1</v>
      </c>
      <c r="F3263">
        <v>3.8857139999999998E-2</v>
      </c>
      <c r="G3263">
        <v>0.43</v>
      </c>
      <c r="H3263">
        <v>0</v>
      </c>
      <c r="I3263">
        <v>0</v>
      </c>
      <c r="J3263">
        <v>97.23</v>
      </c>
      <c r="K3263">
        <v>1</v>
      </c>
      <c r="L3263">
        <v>0.1</v>
      </c>
      <c r="M3263">
        <v>1</v>
      </c>
      <c r="N3263">
        <v>1</v>
      </c>
      <c r="O3263">
        <v>8.2387500000000002E-2</v>
      </c>
      <c r="P3263">
        <v>0.16476250000000001</v>
      </c>
      <c r="Q3263">
        <v>0.24715000000000001</v>
      </c>
      <c r="R3263">
        <v>0.32953749999999998</v>
      </c>
      <c r="S3263">
        <f t="shared" si="50"/>
        <v>4.5291945599999996</v>
      </c>
    </row>
    <row r="3264" spans="1:19">
      <c r="A3264">
        <v>0.98618892000000002</v>
      </c>
      <c r="B3264">
        <v>19.831167220000001</v>
      </c>
      <c r="C3264">
        <v>0.71710525999999997</v>
      </c>
      <c r="D3264">
        <v>0.71428570999999996</v>
      </c>
      <c r="E3264">
        <v>0.1</v>
      </c>
      <c r="F3264">
        <v>3.8857139999999998E-2</v>
      </c>
      <c r="G3264">
        <v>0.42</v>
      </c>
      <c r="H3264">
        <v>0</v>
      </c>
      <c r="I3264">
        <v>0</v>
      </c>
      <c r="J3264">
        <v>96.87</v>
      </c>
      <c r="K3264">
        <v>1</v>
      </c>
      <c r="L3264">
        <v>0.1</v>
      </c>
      <c r="M3264">
        <v>1</v>
      </c>
      <c r="N3264">
        <v>1</v>
      </c>
      <c r="O3264">
        <v>8.2387500000000002E-2</v>
      </c>
      <c r="P3264">
        <v>0.16476250000000001</v>
      </c>
      <c r="Q3264">
        <v>0.24715000000000001</v>
      </c>
      <c r="R3264">
        <v>0.32953749999999998</v>
      </c>
      <c r="S3264">
        <f t="shared" si="50"/>
        <v>4.5305805600000015</v>
      </c>
    </row>
    <row r="3265" spans="1:19">
      <c r="A3265">
        <v>0.98624703000000002</v>
      </c>
      <c r="B3265">
        <v>19.614540099999999</v>
      </c>
      <c r="C3265">
        <v>0.71710525999999997</v>
      </c>
      <c r="D3265">
        <v>0.71428570999999996</v>
      </c>
      <c r="E3265">
        <v>0.1</v>
      </c>
      <c r="F3265">
        <v>3.8857139999999998E-2</v>
      </c>
      <c r="G3265">
        <v>0.41</v>
      </c>
      <c r="H3265">
        <v>0</v>
      </c>
      <c r="I3265">
        <v>0</v>
      </c>
      <c r="J3265">
        <v>96.63</v>
      </c>
      <c r="K3265">
        <v>1</v>
      </c>
      <c r="L3265">
        <v>0.1</v>
      </c>
      <c r="M3265">
        <v>1</v>
      </c>
      <c r="N3265">
        <v>1</v>
      </c>
      <c r="O3265">
        <v>8.2387500000000002E-2</v>
      </c>
      <c r="P3265">
        <v>0.16476250000000001</v>
      </c>
      <c r="Q3265">
        <v>0.24715000000000001</v>
      </c>
      <c r="R3265">
        <v>0.32953749999999998</v>
      </c>
      <c r="S3265">
        <f t="shared" si="50"/>
        <v>4.5319752000000015</v>
      </c>
    </row>
    <row r="3266" spans="1:19">
      <c r="A3266">
        <v>0.98630466000000006</v>
      </c>
      <c r="B3266">
        <v>19.85086441</v>
      </c>
      <c r="C3266">
        <v>0.71710525999999997</v>
      </c>
      <c r="D3266">
        <v>0.71428570999999996</v>
      </c>
      <c r="E3266">
        <v>0.1</v>
      </c>
      <c r="F3266">
        <v>3.8857139999999998E-2</v>
      </c>
      <c r="G3266">
        <v>0.43</v>
      </c>
      <c r="H3266">
        <v>0</v>
      </c>
      <c r="I3266">
        <v>0</v>
      </c>
      <c r="J3266">
        <v>96.4</v>
      </c>
      <c r="K3266">
        <v>1</v>
      </c>
      <c r="L3266">
        <v>0.1</v>
      </c>
      <c r="M3266">
        <v>1</v>
      </c>
      <c r="N3266">
        <v>1</v>
      </c>
      <c r="O3266">
        <v>8.2387500000000002E-2</v>
      </c>
      <c r="P3266">
        <v>0.16476250000000001</v>
      </c>
      <c r="Q3266">
        <v>0.24715000000000001</v>
      </c>
      <c r="R3266">
        <v>0.32953749999999998</v>
      </c>
      <c r="S3266">
        <f t="shared" si="50"/>
        <v>4.5333583200000023</v>
      </c>
    </row>
    <row r="3267" spans="1:19">
      <c r="A3267">
        <v>0.98636288000000005</v>
      </c>
      <c r="B3267">
        <v>19.90150452</v>
      </c>
      <c r="C3267">
        <v>0.71710525999999997</v>
      </c>
      <c r="D3267">
        <v>0.71428570999999996</v>
      </c>
      <c r="E3267">
        <v>0.1</v>
      </c>
      <c r="F3267">
        <v>3.8857139999999998E-2</v>
      </c>
      <c r="G3267">
        <v>0.39</v>
      </c>
      <c r="H3267">
        <v>0</v>
      </c>
      <c r="I3267">
        <v>0</v>
      </c>
      <c r="J3267">
        <v>96.42</v>
      </c>
      <c r="K3267">
        <v>1</v>
      </c>
      <c r="L3267">
        <v>0.1</v>
      </c>
      <c r="M3267">
        <v>1</v>
      </c>
      <c r="N3267">
        <v>1</v>
      </c>
      <c r="O3267">
        <v>8.2387500000000002E-2</v>
      </c>
      <c r="P3267">
        <v>0.16476250000000001</v>
      </c>
      <c r="Q3267">
        <v>0.24715000000000001</v>
      </c>
      <c r="R3267">
        <v>0.32953749999999998</v>
      </c>
      <c r="S3267">
        <f t="shared" ref="S3267:S3330" si="51">(A3267-$A$2)*24</f>
        <v>4.5347556000000022</v>
      </c>
    </row>
    <row r="3268" spans="1:19">
      <c r="A3268">
        <v>0.98642074999999996</v>
      </c>
      <c r="B3268">
        <v>19.935262680000001</v>
      </c>
      <c r="C3268">
        <v>0.71710525999999997</v>
      </c>
      <c r="D3268">
        <v>0.71428570999999996</v>
      </c>
      <c r="E3268">
        <v>0.1</v>
      </c>
      <c r="F3268">
        <v>3.8857139999999998E-2</v>
      </c>
      <c r="G3268">
        <v>0.42</v>
      </c>
      <c r="H3268">
        <v>0</v>
      </c>
      <c r="I3268">
        <v>0</v>
      </c>
      <c r="J3268">
        <v>96.44</v>
      </c>
      <c r="K3268">
        <v>1</v>
      </c>
      <c r="L3268">
        <v>0.1</v>
      </c>
      <c r="M3268">
        <v>1</v>
      </c>
      <c r="N3268">
        <v>1</v>
      </c>
      <c r="O3268">
        <v>8.2387500000000002E-2</v>
      </c>
      <c r="P3268">
        <v>0.16476250000000001</v>
      </c>
      <c r="Q3268">
        <v>0.24715000000000001</v>
      </c>
      <c r="R3268">
        <v>0.32953749999999998</v>
      </c>
      <c r="S3268">
        <f t="shared" si="51"/>
        <v>4.5361444799999999</v>
      </c>
    </row>
    <row r="3269" spans="1:19">
      <c r="A3269">
        <v>0.98647839000000004</v>
      </c>
      <c r="B3269">
        <v>19.818502429999999</v>
      </c>
      <c r="C3269">
        <v>0.71710525999999997</v>
      </c>
      <c r="D3269">
        <v>0.71428570999999996</v>
      </c>
      <c r="E3269">
        <v>0.1</v>
      </c>
      <c r="F3269">
        <v>3.8857139999999998E-2</v>
      </c>
      <c r="G3269">
        <v>0.45</v>
      </c>
      <c r="H3269">
        <v>1</v>
      </c>
      <c r="I3269">
        <v>1</v>
      </c>
      <c r="J3269">
        <v>96.41</v>
      </c>
      <c r="K3269">
        <v>1</v>
      </c>
      <c r="L3269">
        <v>0.1</v>
      </c>
      <c r="M3269">
        <v>1</v>
      </c>
      <c r="N3269">
        <v>1</v>
      </c>
      <c r="O3269">
        <v>8.2387500000000002E-2</v>
      </c>
      <c r="P3269">
        <v>0.16476250000000001</v>
      </c>
      <c r="Q3269">
        <v>0.24715000000000001</v>
      </c>
      <c r="R3269">
        <v>0.32953749999999998</v>
      </c>
      <c r="S3269">
        <f t="shared" si="51"/>
        <v>4.5375278400000019</v>
      </c>
    </row>
    <row r="3270" spans="1:19">
      <c r="A3270">
        <v>0.98653637999999999</v>
      </c>
      <c r="B3270">
        <v>20.213436130000002</v>
      </c>
      <c r="C3270">
        <v>0.71710525999999997</v>
      </c>
      <c r="D3270">
        <v>0.71428570999999996</v>
      </c>
      <c r="E3270">
        <v>0.1</v>
      </c>
      <c r="F3270">
        <v>3.8857139999999998E-2</v>
      </c>
      <c r="G3270">
        <v>0.42</v>
      </c>
      <c r="H3270">
        <v>0</v>
      </c>
      <c r="I3270">
        <v>0</v>
      </c>
      <c r="J3270">
        <v>96.33</v>
      </c>
      <c r="K3270">
        <v>1</v>
      </c>
      <c r="L3270">
        <v>0.1</v>
      </c>
      <c r="M3270">
        <v>1</v>
      </c>
      <c r="N3270">
        <v>1</v>
      </c>
      <c r="O3270">
        <v>8.2387500000000002E-2</v>
      </c>
      <c r="P3270">
        <v>0.16476250000000001</v>
      </c>
      <c r="Q3270">
        <v>0.24715000000000001</v>
      </c>
      <c r="R3270">
        <v>0.32953749999999998</v>
      </c>
      <c r="S3270">
        <f t="shared" si="51"/>
        <v>4.5389196000000007</v>
      </c>
    </row>
    <row r="3271" spans="1:19">
      <c r="A3271">
        <v>0.98659436</v>
      </c>
      <c r="B3271">
        <v>19.843236919999999</v>
      </c>
      <c r="C3271">
        <v>0.71710525999999997</v>
      </c>
      <c r="D3271">
        <v>0.71428570999999996</v>
      </c>
      <c r="E3271">
        <v>0.1</v>
      </c>
      <c r="F3271">
        <v>3.8857139999999998E-2</v>
      </c>
      <c r="G3271">
        <v>0.45</v>
      </c>
      <c r="H3271">
        <v>0</v>
      </c>
      <c r="I3271">
        <v>0</v>
      </c>
      <c r="J3271">
        <v>96.22</v>
      </c>
      <c r="K3271">
        <v>1</v>
      </c>
      <c r="L3271">
        <v>0.1</v>
      </c>
      <c r="M3271">
        <v>1</v>
      </c>
      <c r="N3271">
        <v>1</v>
      </c>
      <c r="O3271">
        <v>8.2387500000000002E-2</v>
      </c>
      <c r="P3271">
        <v>0.16476250000000001</v>
      </c>
      <c r="Q3271">
        <v>0.24715000000000001</v>
      </c>
      <c r="R3271">
        <v>0.32953749999999998</v>
      </c>
      <c r="S3271">
        <f t="shared" si="51"/>
        <v>4.540311120000001</v>
      </c>
    </row>
    <row r="3272" spans="1:19">
      <c r="A3272">
        <v>0.98665212000000002</v>
      </c>
      <c r="B3272">
        <v>20.05905151</v>
      </c>
      <c r="C3272">
        <v>0.71710525999999997</v>
      </c>
      <c r="D3272">
        <v>0.71428570999999996</v>
      </c>
      <c r="E3272">
        <v>0.1</v>
      </c>
      <c r="F3272">
        <v>3.8857139999999998E-2</v>
      </c>
      <c r="G3272">
        <v>0.44</v>
      </c>
      <c r="H3272">
        <v>0</v>
      </c>
      <c r="I3272">
        <v>0</v>
      </c>
      <c r="J3272">
        <v>96.22</v>
      </c>
      <c r="K3272">
        <v>1</v>
      </c>
      <c r="L3272">
        <v>0.1</v>
      </c>
      <c r="M3272">
        <v>1</v>
      </c>
      <c r="N3272">
        <v>1</v>
      </c>
      <c r="O3272">
        <v>8.2387500000000002E-2</v>
      </c>
      <c r="P3272">
        <v>0.16476250000000001</v>
      </c>
      <c r="Q3272">
        <v>0.24715000000000001</v>
      </c>
      <c r="R3272">
        <v>0.32953749999999998</v>
      </c>
      <c r="S3272">
        <f t="shared" si="51"/>
        <v>4.5416973600000015</v>
      </c>
    </row>
    <row r="3273" spans="1:19">
      <c r="A3273">
        <v>0.98670986999999999</v>
      </c>
      <c r="B3273">
        <v>19.95133972</v>
      </c>
      <c r="C3273">
        <v>0.71710525999999997</v>
      </c>
      <c r="D3273">
        <v>0.71428570999999996</v>
      </c>
      <c r="E3273">
        <v>0.1</v>
      </c>
      <c r="F3273">
        <v>3.8857139999999998E-2</v>
      </c>
      <c r="G3273">
        <v>0.45</v>
      </c>
      <c r="H3273">
        <v>0</v>
      </c>
      <c r="I3273">
        <v>0</v>
      </c>
      <c r="J3273">
        <v>96.18</v>
      </c>
      <c r="K3273">
        <v>1</v>
      </c>
      <c r="L3273">
        <v>0.1</v>
      </c>
      <c r="M3273">
        <v>1</v>
      </c>
      <c r="N3273">
        <v>1</v>
      </c>
      <c r="O3273">
        <v>8.2387500000000002E-2</v>
      </c>
      <c r="P3273">
        <v>0.16476250000000001</v>
      </c>
      <c r="Q3273">
        <v>0.24715000000000001</v>
      </c>
      <c r="R3273">
        <v>0.32953749999999998</v>
      </c>
      <c r="S3273">
        <f t="shared" si="51"/>
        <v>4.5430833600000007</v>
      </c>
    </row>
    <row r="3274" spans="1:19">
      <c r="A3274">
        <v>0.98676808999999999</v>
      </c>
      <c r="B3274">
        <v>20.018259050000001</v>
      </c>
      <c r="C3274">
        <v>0.71710525999999997</v>
      </c>
      <c r="D3274">
        <v>0.71428570999999996</v>
      </c>
      <c r="E3274">
        <v>0.1</v>
      </c>
      <c r="F3274">
        <v>3.8857139999999998E-2</v>
      </c>
      <c r="G3274">
        <v>0.45</v>
      </c>
      <c r="H3274">
        <v>0</v>
      </c>
      <c r="I3274">
        <v>0</v>
      </c>
      <c r="J3274">
        <v>96.04</v>
      </c>
      <c r="K3274">
        <v>1</v>
      </c>
      <c r="L3274">
        <v>0.1</v>
      </c>
      <c r="M3274">
        <v>1</v>
      </c>
      <c r="N3274">
        <v>1</v>
      </c>
      <c r="O3274">
        <v>8.2387500000000002E-2</v>
      </c>
      <c r="P3274">
        <v>0.16476250000000001</v>
      </c>
      <c r="Q3274">
        <v>0.24715000000000001</v>
      </c>
      <c r="R3274">
        <v>0.32953749999999998</v>
      </c>
      <c r="S3274">
        <f t="shared" si="51"/>
        <v>4.5444806400000006</v>
      </c>
    </row>
    <row r="3275" spans="1:19">
      <c r="A3275">
        <v>0.98682596</v>
      </c>
      <c r="B3275">
        <v>20.30944633</v>
      </c>
      <c r="C3275">
        <v>0.71710525999999997</v>
      </c>
      <c r="D3275">
        <v>0.71428570999999996</v>
      </c>
      <c r="E3275">
        <v>0.1</v>
      </c>
      <c r="F3275">
        <v>3.8857139999999998E-2</v>
      </c>
      <c r="G3275">
        <v>0.42</v>
      </c>
      <c r="H3275">
        <v>0</v>
      </c>
      <c r="I3275">
        <v>0</v>
      </c>
      <c r="J3275">
        <v>96.03</v>
      </c>
      <c r="K3275">
        <v>1</v>
      </c>
      <c r="L3275">
        <v>0.1</v>
      </c>
      <c r="M3275">
        <v>1</v>
      </c>
      <c r="N3275">
        <v>1</v>
      </c>
      <c r="O3275">
        <v>8.2387500000000002E-2</v>
      </c>
      <c r="P3275">
        <v>0.16476250000000001</v>
      </c>
      <c r="Q3275">
        <v>0.24715000000000001</v>
      </c>
      <c r="R3275">
        <v>0.32953749999999998</v>
      </c>
      <c r="S3275">
        <f t="shared" si="51"/>
        <v>4.545869520000001</v>
      </c>
    </row>
    <row r="3276" spans="1:19">
      <c r="A3276">
        <v>0.98688372000000002</v>
      </c>
      <c r="B3276">
        <v>20.212377549999999</v>
      </c>
      <c r="C3276">
        <v>0.71710525999999997</v>
      </c>
      <c r="D3276">
        <v>0.71428570999999996</v>
      </c>
      <c r="E3276">
        <v>0.1</v>
      </c>
      <c r="F3276">
        <v>3.8857139999999998E-2</v>
      </c>
      <c r="G3276">
        <v>0.44</v>
      </c>
      <c r="H3276">
        <v>0</v>
      </c>
      <c r="I3276">
        <v>0</v>
      </c>
      <c r="J3276">
        <v>95.97</v>
      </c>
      <c r="K3276">
        <v>1</v>
      </c>
      <c r="L3276">
        <v>0.1</v>
      </c>
      <c r="M3276">
        <v>1</v>
      </c>
      <c r="N3276">
        <v>1</v>
      </c>
      <c r="O3276">
        <v>8.2387500000000002E-2</v>
      </c>
      <c r="P3276">
        <v>0.16476250000000001</v>
      </c>
      <c r="Q3276">
        <v>0.24715000000000001</v>
      </c>
      <c r="R3276">
        <v>0.32953749999999998</v>
      </c>
      <c r="S3276">
        <f t="shared" si="51"/>
        <v>4.5472557600000014</v>
      </c>
    </row>
    <row r="3277" spans="1:19">
      <c r="A3277">
        <v>0.98694135000000005</v>
      </c>
      <c r="B3277">
        <v>20.203937530000001</v>
      </c>
      <c r="C3277">
        <v>0.71710525999999997</v>
      </c>
      <c r="D3277">
        <v>0.71428570999999996</v>
      </c>
      <c r="E3277">
        <v>0.1</v>
      </c>
      <c r="F3277">
        <v>3.8857139999999998E-2</v>
      </c>
      <c r="G3277">
        <v>0.42</v>
      </c>
      <c r="H3277">
        <v>0</v>
      </c>
      <c r="I3277">
        <v>0</v>
      </c>
      <c r="J3277">
        <v>95.93</v>
      </c>
      <c r="K3277">
        <v>1</v>
      </c>
      <c r="L3277">
        <v>0.1</v>
      </c>
      <c r="M3277">
        <v>1</v>
      </c>
      <c r="N3277">
        <v>1</v>
      </c>
      <c r="O3277">
        <v>8.2387500000000002E-2</v>
      </c>
      <c r="P3277">
        <v>0.16476250000000001</v>
      </c>
      <c r="Q3277">
        <v>0.24715000000000001</v>
      </c>
      <c r="R3277">
        <v>0.32953749999999998</v>
      </c>
      <c r="S3277">
        <f t="shared" si="51"/>
        <v>4.5486388800000022</v>
      </c>
    </row>
    <row r="3278" spans="1:19">
      <c r="A3278">
        <v>0.98699899000000002</v>
      </c>
      <c r="B3278">
        <v>20.230667109999999</v>
      </c>
      <c r="C3278">
        <v>0.71710525999999997</v>
      </c>
      <c r="D3278">
        <v>0.71428570999999996</v>
      </c>
      <c r="E3278">
        <v>0.1</v>
      </c>
      <c r="F3278">
        <v>3.8857139999999998E-2</v>
      </c>
      <c r="G3278">
        <v>0.42</v>
      </c>
      <c r="H3278">
        <v>0</v>
      </c>
      <c r="I3278">
        <v>0</v>
      </c>
      <c r="J3278">
        <v>95.72</v>
      </c>
      <c r="K3278">
        <v>1</v>
      </c>
      <c r="L3278">
        <v>0.1</v>
      </c>
      <c r="M3278">
        <v>1</v>
      </c>
      <c r="N3278">
        <v>1</v>
      </c>
      <c r="O3278">
        <v>8.2387500000000002E-2</v>
      </c>
      <c r="P3278">
        <v>0.16476250000000001</v>
      </c>
      <c r="Q3278">
        <v>0.24715000000000001</v>
      </c>
      <c r="R3278">
        <v>0.32953749999999998</v>
      </c>
      <c r="S3278">
        <f t="shared" si="51"/>
        <v>4.5500222400000014</v>
      </c>
    </row>
    <row r="3279" spans="1:19">
      <c r="A3279">
        <v>0.98705721000000002</v>
      </c>
      <c r="B3279">
        <v>20.427610399999999</v>
      </c>
      <c r="C3279">
        <v>0.71710525999999997</v>
      </c>
      <c r="D3279">
        <v>0.71428570999999996</v>
      </c>
      <c r="E3279">
        <v>0.1</v>
      </c>
      <c r="F3279">
        <v>3.8857139999999998E-2</v>
      </c>
      <c r="G3279">
        <v>0.4</v>
      </c>
      <c r="H3279">
        <v>0</v>
      </c>
      <c r="I3279">
        <v>0</v>
      </c>
      <c r="J3279">
        <v>95.78</v>
      </c>
      <c r="K3279">
        <v>1</v>
      </c>
      <c r="L3279">
        <v>0.1</v>
      </c>
      <c r="M3279">
        <v>1</v>
      </c>
      <c r="N3279">
        <v>1</v>
      </c>
      <c r="O3279">
        <v>8.2387500000000002E-2</v>
      </c>
      <c r="P3279">
        <v>0.16476250000000001</v>
      </c>
      <c r="Q3279">
        <v>0.24715000000000001</v>
      </c>
      <c r="R3279">
        <v>0.32953749999999998</v>
      </c>
      <c r="S3279">
        <f t="shared" si="51"/>
        <v>4.5514195200000014</v>
      </c>
    </row>
    <row r="3280" spans="1:19">
      <c r="A3280">
        <v>0.98711484999999999</v>
      </c>
      <c r="B3280">
        <v>20.38118553</v>
      </c>
      <c r="C3280">
        <v>0.71710525999999997</v>
      </c>
      <c r="D3280">
        <v>0.71428570999999996</v>
      </c>
      <c r="E3280">
        <v>0.1</v>
      </c>
      <c r="F3280">
        <v>3.8857139999999998E-2</v>
      </c>
      <c r="G3280">
        <v>0.4</v>
      </c>
      <c r="H3280">
        <v>1</v>
      </c>
      <c r="I3280">
        <v>1</v>
      </c>
      <c r="J3280">
        <v>95.69</v>
      </c>
      <c r="K3280">
        <v>1</v>
      </c>
      <c r="L3280">
        <v>0.1</v>
      </c>
      <c r="M3280">
        <v>1</v>
      </c>
      <c r="N3280">
        <v>1</v>
      </c>
      <c r="O3280">
        <v>8.2387500000000002E-2</v>
      </c>
      <c r="P3280">
        <v>0.16476250000000001</v>
      </c>
      <c r="Q3280">
        <v>0.24715000000000001</v>
      </c>
      <c r="R3280">
        <v>0.32953749999999998</v>
      </c>
      <c r="S3280">
        <f t="shared" si="51"/>
        <v>4.5528028800000007</v>
      </c>
    </row>
    <row r="3281" spans="1:19">
      <c r="A3281">
        <v>0.98717306999999999</v>
      </c>
      <c r="B3281">
        <v>20.19831276</v>
      </c>
      <c r="C3281">
        <v>0.71710525999999997</v>
      </c>
      <c r="D3281">
        <v>0.71428570999999996</v>
      </c>
      <c r="E3281">
        <v>0.1</v>
      </c>
      <c r="F3281">
        <v>3.8857139999999998E-2</v>
      </c>
      <c r="G3281">
        <v>0.4</v>
      </c>
      <c r="H3281">
        <v>0</v>
      </c>
      <c r="I3281">
        <v>0</v>
      </c>
      <c r="J3281">
        <v>95.82</v>
      </c>
      <c r="K3281">
        <v>1</v>
      </c>
      <c r="L3281">
        <v>0.1</v>
      </c>
      <c r="M3281">
        <v>1</v>
      </c>
      <c r="N3281">
        <v>1</v>
      </c>
      <c r="O3281">
        <v>8.2387500000000002E-2</v>
      </c>
      <c r="P3281">
        <v>0.16476250000000001</v>
      </c>
      <c r="Q3281">
        <v>0.24715000000000001</v>
      </c>
      <c r="R3281">
        <v>0.32953749999999998</v>
      </c>
      <c r="S3281">
        <f t="shared" si="51"/>
        <v>4.5542001600000006</v>
      </c>
    </row>
    <row r="3282" spans="1:19">
      <c r="A3282">
        <v>0.98723081999999995</v>
      </c>
      <c r="B3282">
        <v>20.421981809999998</v>
      </c>
      <c r="C3282">
        <v>0.71710525999999997</v>
      </c>
      <c r="D3282">
        <v>0.71428570999999996</v>
      </c>
      <c r="E3282">
        <v>0.1</v>
      </c>
      <c r="F3282">
        <v>3.8857139999999998E-2</v>
      </c>
      <c r="G3282">
        <v>0.48</v>
      </c>
      <c r="H3282">
        <v>0</v>
      </c>
      <c r="I3282">
        <v>0</v>
      </c>
      <c r="J3282">
        <v>95.92</v>
      </c>
      <c r="K3282">
        <v>1</v>
      </c>
      <c r="L3282">
        <v>0.1</v>
      </c>
      <c r="M3282">
        <v>1</v>
      </c>
      <c r="N3282">
        <v>1</v>
      </c>
      <c r="O3282">
        <v>8.2387500000000002E-2</v>
      </c>
      <c r="P3282">
        <v>0.16476250000000001</v>
      </c>
      <c r="Q3282">
        <v>0.24715000000000001</v>
      </c>
      <c r="R3282">
        <v>0.32953749999999998</v>
      </c>
      <c r="S3282">
        <f t="shared" si="51"/>
        <v>4.5555861599999998</v>
      </c>
    </row>
    <row r="3283" spans="1:19">
      <c r="A3283">
        <v>0.98728857999999997</v>
      </c>
      <c r="B3283">
        <v>20.351644520000001</v>
      </c>
      <c r="C3283">
        <v>0.71710525999999997</v>
      </c>
      <c r="D3283">
        <v>0.71428570999999996</v>
      </c>
      <c r="E3283">
        <v>0.1</v>
      </c>
      <c r="F3283">
        <v>3.8857139999999998E-2</v>
      </c>
      <c r="G3283">
        <v>0.47</v>
      </c>
      <c r="H3283">
        <v>0</v>
      </c>
      <c r="I3283">
        <v>0</v>
      </c>
      <c r="J3283">
        <v>96.04</v>
      </c>
      <c r="K3283">
        <v>1</v>
      </c>
      <c r="L3283">
        <v>0.1</v>
      </c>
      <c r="M3283">
        <v>1</v>
      </c>
      <c r="N3283">
        <v>1</v>
      </c>
      <c r="O3283">
        <v>8.2387500000000002E-2</v>
      </c>
      <c r="P3283">
        <v>0.16476250000000001</v>
      </c>
      <c r="Q3283">
        <v>0.24715000000000001</v>
      </c>
      <c r="R3283">
        <v>0.32953749999999998</v>
      </c>
      <c r="S3283">
        <f t="shared" si="51"/>
        <v>4.5569724000000003</v>
      </c>
    </row>
    <row r="3284" spans="1:19">
      <c r="A3284">
        <v>0.98734668000000003</v>
      </c>
      <c r="B3284">
        <v>20.49090958</v>
      </c>
      <c r="C3284">
        <v>0.71710525999999997</v>
      </c>
      <c r="D3284">
        <v>0.71428570999999996</v>
      </c>
      <c r="E3284">
        <v>0.1</v>
      </c>
      <c r="F3284">
        <v>3.8857139999999998E-2</v>
      </c>
      <c r="G3284">
        <v>0.4</v>
      </c>
      <c r="H3284">
        <v>0</v>
      </c>
      <c r="I3284">
        <v>0</v>
      </c>
      <c r="J3284">
        <v>96.11</v>
      </c>
      <c r="K3284">
        <v>1</v>
      </c>
      <c r="L3284">
        <v>0.1</v>
      </c>
      <c r="M3284">
        <v>1</v>
      </c>
      <c r="N3284">
        <v>1</v>
      </c>
      <c r="O3284">
        <v>8.2387500000000002E-2</v>
      </c>
      <c r="P3284">
        <v>0.16476250000000001</v>
      </c>
      <c r="Q3284">
        <v>0.24715000000000001</v>
      </c>
      <c r="R3284">
        <v>0.32953749999999998</v>
      </c>
      <c r="S3284">
        <f t="shared" si="51"/>
        <v>4.5583668000000017</v>
      </c>
    </row>
    <row r="3285" spans="1:19">
      <c r="A3285">
        <v>0.98740432</v>
      </c>
      <c r="B3285">
        <v>20.551395419999999</v>
      </c>
      <c r="C3285">
        <v>0.71710525999999997</v>
      </c>
      <c r="D3285">
        <v>0.71428570999999996</v>
      </c>
      <c r="E3285">
        <v>0.1</v>
      </c>
      <c r="F3285">
        <v>3.8857139999999998E-2</v>
      </c>
      <c r="G3285">
        <v>0.39</v>
      </c>
      <c r="H3285">
        <v>0</v>
      </c>
      <c r="I3285">
        <v>0</v>
      </c>
      <c r="J3285">
        <v>96.16</v>
      </c>
      <c r="K3285">
        <v>1</v>
      </c>
      <c r="L3285">
        <v>0.1</v>
      </c>
      <c r="M3285">
        <v>1</v>
      </c>
      <c r="N3285">
        <v>1</v>
      </c>
      <c r="O3285">
        <v>8.2387500000000002E-2</v>
      </c>
      <c r="P3285">
        <v>0.16476250000000001</v>
      </c>
      <c r="Q3285">
        <v>0.24715000000000001</v>
      </c>
      <c r="R3285">
        <v>0.32953749999999998</v>
      </c>
      <c r="S3285">
        <f t="shared" si="51"/>
        <v>4.559750160000001</v>
      </c>
    </row>
    <row r="3286" spans="1:19">
      <c r="A3286">
        <v>0.98746254</v>
      </c>
      <c r="B3286">
        <v>20.6428318</v>
      </c>
      <c r="C3286">
        <v>0.71710525999999997</v>
      </c>
      <c r="D3286">
        <v>0.71428570999999996</v>
      </c>
      <c r="E3286">
        <v>0.1</v>
      </c>
      <c r="F3286">
        <v>3.8857139999999998E-2</v>
      </c>
      <c r="G3286">
        <v>0.41</v>
      </c>
      <c r="H3286">
        <v>0</v>
      </c>
      <c r="I3286">
        <v>0</v>
      </c>
      <c r="J3286">
        <v>96.18</v>
      </c>
      <c r="K3286">
        <v>1</v>
      </c>
      <c r="L3286">
        <v>0.1</v>
      </c>
      <c r="M3286">
        <v>1</v>
      </c>
      <c r="N3286">
        <v>1</v>
      </c>
      <c r="O3286">
        <v>8.2387500000000002E-2</v>
      </c>
      <c r="P3286">
        <v>0.16476250000000001</v>
      </c>
      <c r="Q3286">
        <v>0.24715000000000001</v>
      </c>
      <c r="R3286">
        <v>0.32953749999999998</v>
      </c>
      <c r="S3286">
        <f t="shared" si="51"/>
        <v>4.5611474400000009</v>
      </c>
    </row>
    <row r="3287" spans="1:19">
      <c r="A3287">
        <v>0.98752006000000003</v>
      </c>
      <c r="B3287">
        <v>20.478250500000001</v>
      </c>
      <c r="C3287">
        <v>0.71710525999999997</v>
      </c>
      <c r="D3287">
        <v>0.71428570999999996</v>
      </c>
      <c r="E3287">
        <v>0.1</v>
      </c>
      <c r="F3287">
        <v>3.8857139999999998E-2</v>
      </c>
      <c r="G3287">
        <v>0.41</v>
      </c>
      <c r="H3287">
        <v>0</v>
      </c>
      <c r="I3287">
        <v>0</v>
      </c>
      <c r="J3287">
        <v>96.28</v>
      </c>
      <c r="K3287">
        <v>1</v>
      </c>
      <c r="L3287">
        <v>0.1</v>
      </c>
      <c r="M3287">
        <v>1</v>
      </c>
      <c r="N3287">
        <v>1</v>
      </c>
      <c r="O3287">
        <v>8.2387500000000002E-2</v>
      </c>
      <c r="P3287">
        <v>0.16476250000000001</v>
      </c>
      <c r="Q3287">
        <v>0.24715000000000001</v>
      </c>
      <c r="R3287">
        <v>0.32953749999999998</v>
      </c>
      <c r="S3287">
        <f t="shared" si="51"/>
        <v>4.5625279200000017</v>
      </c>
    </row>
    <row r="3288" spans="1:19">
      <c r="A3288">
        <v>0.98757828000000003</v>
      </c>
      <c r="B3288">
        <v>20.29257011</v>
      </c>
      <c r="C3288">
        <v>0.71710525999999997</v>
      </c>
      <c r="D3288">
        <v>0.71428570999999996</v>
      </c>
      <c r="E3288">
        <v>0.1</v>
      </c>
      <c r="F3288">
        <v>3.8857139999999998E-2</v>
      </c>
      <c r="G3288">
        <v>0.41</v>
      </c>
      <c r="H3288">
        <v>0</v>
      </c>
      <c r="I3288">
        <v>0</v>
      </c>
      <c r="J3288">
        <v>96.3</v>
      </c>
      <c r="K3288">
        <v>1</v>
      </c>
      <c r="L3288">
        <v>0.1</v>
      </c>
      <c r="M3288">
        <v>1</v>
      </c>
      <c r="N3288">
        <v>1</v>
      </c>
      <c r="O3288">
        <v>8.2387500000000002E-2</v>
      </c>
      <c r="P3288">
        <v>0.16476250000000001</v>
      </c>
      <c r="Q3288">
        <v>0.24715000000000001</v>
      </c>
      <c r="R3288">
        <v>0.32953749999999998</v>
      </c>
      <c r="S3288">
        <f t="shared" si="51"/>
        <v>4.5639252000000017</v>
      </c>
    </row>
    <row r="3289" spans="1:19">
      <c r="A3289">
        <v>0.98763579999999995</v>
      </c>
      <c r="B3289">
        <v>20.728641509999999</v>
      </c>
      <c r="C3289">
        <v>0.71710525999999997</v>
      </c>
      <c r="D3289">
        <v>0.71428570999999996</v>
      </c>
      <c r="E3289">
        <v>0.1</v>
      </c>
      <c r="F3289">
        <v>3.8857139999999998E-2</v>
      </c>
      <c r="G3289">
        <v>0.41</v>
      </c>
      <c r="H3289">
        <v>0</v>
      </c>
      <c r="I3289">
        <v>0</v>
      </c>
      <c r="J3289">
        <v>96.31</v>
      </c>
      <c r="K3289">
        <v>1</v>
      </c>
      <c r="L3289">
        <v>0.1</v>
      </c>
      <c r="M3289">
        <v>1</v>
      </c>
      <c r="N3289">
        <v>1</v>
      </c>
      <c r="O3289">
        <v>8.2387500000000002E-2</v>
      </c>
      <c r="P3289">
        <v>0.16476250000000001</v>
      </c>
      <c r="Q3289">
        <v>0.24715000000000001</v>
      </c>
      <c r="R3289">
        <v>0.32953749999999998</v>
      </c>
      <c r="S3289">
        <f t="shared" si="51"/>
        <v>4.5653056799999998</v>
      </c>
    </row>
    <row r="3290" spans="1:19">
      <c r="A3290">
        <v>0.98769379000000002</v>
      </c>
      <c r="B3290">
        <v>20.85664749</v>
      </c>
      <c r="C3290">
        <v>0.71710525999999997</v>
      </c>
      <c r="D3290">
        <v>0.71428570999999996</v>
      </c>
      <c r="E3290">
        <v>0.1</v>
      </c>
      <c r="F3290">
        <v>3.8857139999999998E-2</v>
      </c>
      <c r="G3290">
        <v>0.4</v>
      </c>
      <c r="H3290">
        <v>0</v>
      </c>
      <c r="I3290">
        <v>0</v>
      </c>
      <c r="J3290">
        <v>96.28</v>
      </c>
      <c r="K3290">
        <v>1</v>
      </c>
      <c r="L3290">
        <v>0.1</v>
      </c>
      <c r="M3290">
        <v>1</v>
      </c>
      <c r="N3290">
        <v>1</v>
      </c>
      <c r="O3290">
        <v>8.2387500000000002E-2</v>
      </c>
      <c r="P3290">
        <v>0.16476250000000001</v>
      </c>
      <c r="Q3290">
        <v>0.24715000000000001</v>
      </c>
      <c r="R3290">
        <v>0.32953749999999998</v>
      </c>
      <c r="S3290">
        <f t="shared" si="51"/>
        <v>4.5666974400000013</v>
      </c>
    </row>
    <row r="3291" spans="1:19">
      <c r="A3291">
        <v>0.98775153999999998</v>
      </c>
      <c r="B3291">
        <v>20.720199579999999</v>
      </c>
      <c r="C3291">
        <v>0.71710525999999997</v>
      </c>
      <c r="D3291">
        <v>0.71428570999999996</v>
      </c>
      <c r="E3291">
        <v>0.1</v>
      </c>
      <c r="F3291">
        <v>3.8857139999999998E-2</v>
      </c>
      <c r="G3291">
        <v>0.41</v>
      </c>
      <c r="H3291">
        <v>1</v>
      </c>
      <c r="I3291">
        <v>1</v>
      </c>
      <c r="J3291">
        <v>96.2</v>
      </c>
      <c r="K3291">
        <v>1</v>
      </c>
      <c r="L3291">
        <v>0.1</v>
      </c>
      <c r="M3291">
        <v>1</v>
      </c>
      <c r="N3291">
        <v>1</v>
      </c>
      <c r="O3291">
        <v>8.2387500000000002E-2</v>
      </c>
      <c r="P3291">
        <v>0.16476250000000001</v>
      </c>
      <c r="Q3291">
        <v>0.24715000000000001</v>
      </c>
      <c r="R3291">
        <v>0.32953749999999998</v>
      </c>
      <c r="S3291">
        <f t="shared" si="51"/>
        <v>4.5680834400000006</v>
      </c>
    </row>
    <row r="3292" spans="1:19">
      <c r="A3292">
        <v>0.98780964000000004</v>
      </c>
      <c r="B3292">
        <v>20.610479349999999</v>
      </c>
      <c r="C3292">
        <v>0.71710525999999997</v>
      </c>
      <c r="D3292">
        <v>0.71428570999999996</v>
      </c>
      <c r="E3292">
        <v>0.1</v>
      </c>
      <c r="F3292">
        <v>3.8857139999999998E-2</v>
      </c>
      <c r="G3292">
        <v>0.42</v>
      </c>
      <c r="H3292">
        <v>0</v>
      </c>
      <c r="I3292">
        <v>0</v>
      </c>
      <c r="J3292">
        <v>96.18</v>
      </c>
      <c r="K3292">
        <v>1</v>
      </c>
      <c r="L3292">
        <v>0.1</v>
      </c>
      <c r="M3292">
        <v>1</v>
      </c>
      <c r="N3292">
        <v>1</v>
      </c>
      <c r="O3292">
        <v>8.2387500000000002E-2</v>
      </c>
      <c r="P3292">
        <v>0.16476250000000001</v>
      </c>
      <c r="Q3292">
        <v>0.24715000000000001</v>
      </c>
      <c r="R3292">
        <v>0.32953749999999998</v>
      </c>
      <c r="S3292">
        <f t="shared" si="51"/>
        <v>4.569477840000002</v>
      </c>
    </row>
    <row r="3293" spans="1:19">
      <c r="A3293">
        <v>0.98786715999999997</v>
      </c>
      <c r="B3293">
        <v>20.806007390000001</v>
      </c>
      <c r="C3293">
        <v>0.71710525999999997</v>
      </c>
      <c r="D3293">
        <v>0.71428570999999996</v>
      </c>
      <c r="E3293">
        <v>0.1</v>
      </c>
      <c r="F3293">
        <v>3.8857139999999998E-2</v>
      </c>
      <c r="G3293">
        <v>0.41</v>
      </c>
      <c r="H3293">
        <v>0</v>
      </c>
      <c r="I3293">
        <v>0</v>
      </c>
      <c r="J3293">
        <v>95.95</v>
      </c>
      <c r="K3293">
        <v>1</v>
      </c>
      <c r="L3293">
        <v>0.1</v>
      </c>
      <c r="M3293">
        <v>1</v>
      </c>
      <c r="N3293">
        <v>1</v>
      </c>
      <c r="O3293">
        <v>8.2387500000000002E-2</v>
      </c>
      <c r="P3293">
        <v>0.16476250000000001</v>
      </c>
      <c r="Q3293">
        <v>0.24715000000000001</v>
      </c>
      <c r="R3293">
        <v>0.32953749999999998</v>
      </c>
      <c r="S3293">
        <f t="shared" si="51"/>
        <v>4.5708583200000001</v>
      </c>
    </row>
    <row r="3294" spans="1:19">
      <c r="A3294">
        <v>0.98792515000000003</v>
      </c>
      <c r="B3294">
        <v>20.734272000000001</v>
      </c>
      <c r="C3294">
        <v>0.71710525999999997</v>
      </c>
      <c r="D3294">
        <v>0.71428570999999996</v>
      </c>
      <c r="E3294">
        <v>0.1</v>
      </c>
      <c r="F3294">
        <v>3.8857139999999998E-2</v>
      </c>
      <c r="G3294">
        <v>0.43</v>
      </c>
      <c r="H3294">
        <v>0</v>
      </c>
      <c r="I3294">
        <v>0</v>
      </c>
      <c r="J3294">
        <v>95.77</v>
      </c>
      <c r="K3294">
        <v>1</v>
      </c>
      <c r="L3294">
        <v>0.1</v>
      </c>
      <c r="M3294">
        <v>1</v>
      </c>
      <c r="N3294">
        <v>1</v>
      </c>
      <c r="O3294">
        <v>8.2387500000000002E-2</v>
      </c>
      <c r="P3294">
        <v>0.16476250000000001</v>
      </c>
      <c r="Q3294">
        <v>0.24715000000000001</v>
      </c>
      <c r="R3294">
        <v>0.32953749999999998</v>
      </c>
      <c r="S3294">
        <f t="shared" si="51"/>
        <v>4.5722500800000017</v>
      </c>
    </row>
    <row r="3295" spans="1:19">
      <c r="A3295">
        <v>0.98798302000000005</v>
      </c>
      <c r="B3295">
        <v>20.88196945</v>
      </c>
      <c r="C3295">
        <v>0.71710525999999997</v>
      </c>
      <c r="D3295">
        <v>0.71428570999999996</v>
      </c>
      <c r="E3295">
        <v>0.1</v>
      </c>
      <c r="F3295">
        <v>3.8857139999999998E-2</v>
      </c>
      <c r="G3295">
        <v>0.44</v>
      </c>
      <c r="H3295">
        <v>0</v>
      </c>
      <c r="I3295">
        <v>0</v>
      </c>
      <c r="J3295">
        <v>95.68</v>
      </c>
      <c r="K3295">
        <v>1</v>
      </c>
      <c r="L3295">
        <v>0.1</v>
      </c>
      <c r="M3295">
        <v>1</v>
      </c>
      <c r="N3295">
        <v>1</v>
      </c>
      <c r="O3295">
        <v>8.2387500000000002E-2</v>
      </c>
      <c r="P3295">
        <v>0.16476250000000001</v>
      </c>
      <c r="Q3295">
        <v>0.24715000000000001</v>
      </c>
      <c r="R3295">
        <v>0.32953749999999998</v>
      </c>
      <c r="S3295">
        <f t="shared" si="51"/>
        <v>4.573638960000002</v>
      </c>
    </row>
    <row r="3296" spans="1:19">
      <c r="A3296">
        <v>0.98804124000000004</v>
      </c>
      <c r="B3296">
        <v>20.79053497</v>
      </c>
      <c r="C3296">
        <v>0.71710525999999997</v>
      </c>
      <c r="D3296">
        <v>0.71428570999999996</v>
      </c>
      <c r="E3296">
        <v>0.1</v>
      </c>
      <c r="F3296">
        <v>3.8857139999999998E-2</v>
      </c>
      <c r="G3296">
        <v>0.43</v>
      </c>
      <c r="H3296">
        <v>0</v>
      </c>
      <c r="I3296">
        <v>0</v>
      </c>
      <c r="J3296">
        <v>95.43</v>
      </c>
      <c r="K3296">
        <v>1</v>
      </c>
      <c r="L3296">
        <v>0.1</v>
      </c>
      <c r="M3296">
        <v>1</v>
      </c>
      <c r="N3296">
        <v>1</v>
      </c>
      <c r="O3296">
        <v>8.2387500000000002E-2</v>
      </c>
      <c r="P3296">
        <v>0.16476250000000001</v>
      </c>
      <c r="Q3296">
        <v>0.24715000000000001</v>
      </c>
      <c r="R3296">
        <v>0.32953749999999998</v>
      </c>
      <c r="S3296">
        <f t="shared" si="51"/>
        <v>4.575036240000002</v>
      </c>
    </row>
    <row r="3297" spans="1:19">
      <c r="A3297">
        <v>0.98809875999999996</v>
      </c>
      <c r="B3297">
        <v>20.981849669999999</v>
      </c>
      <c r="C3297">
        <v>0.71710525999999997</v>
      </c>
      <c r="D3297">
        <v>0.71428570999999996</v>
      </c>
      <c r="E3297">
        <v>0.1</v>
      </c>
      <c r="F3297">
        <v>3.8857139999999998E-2</v>
      </c>
      <c r="G3297">
        <v>0.41</v>
      </c>
      <c r="H3297">
        <v>0</v>
      </c>
      <c r="I3297">
        <v>0</v>
      </c>
      <c r="J3297">
        <v>95.28</v>
      </c>
      <c r="K3297">
        <v>1</v>
      </c>
      <c r="L3297">
        <v>0.1</v>
      </c>
      <c r="M3297">
        <v>1</v>
      </c>
      <c r="N3297">
        <v>1</v>
      </c>
      <c r="O3297">
        <v>8.2387500000000002E-2</v>
      </c>
      <c r="P3297">
        <v>0.16476250000000001</v>
      </c>
      <c r="Q3297">
        <v>0.24715000000000001</v>
      </c>
      <c r="R3297">
        <v>0.32953749999999998</v>
      </c>
      <c r="S3297">
        <f t="shared" si="51"/>
        <v>4.5764167200000001</v>
      </c>
    </row>
    <row r="3298" spans="1:19">
      <c r="A3298">
        <v>0.98815675000000003</v>
      </c>
      <c r="B3298">
        <v>20.896038059999999</v>
      </c>
      <c r="C3298">
        <v>0.71710525999999997</v>
      </c>
      <c r="D3298">
        <v>0.71428570999999996</v>
      </c>
      <c r="E3298">
        <v>0.1</v>
      </c>
      <c r="F3298">
        <v>3.8857139999999998E-2</v>
      </c>
      <c r="G3298">
        <v>0.42</v>
      </c>
      <c r="H3298">
        <v>0</v>
      </c>
      <c r="I3298">
        <v>0</v>
      </c>
      <c r="J3298">
        <v>95.59</v>
      </c>
      <c r="K3298">
        <v>1</v>
      </c>
      <c r="L3298">
        <v>0.1</v>
      </c>
      <c r="M3298">
        <v>1</v>
      </c>
      <c r="N3298">
        <v>1</v>
      </c>
      <c r="O3298">
        <v>8.2387500000000002E-2</v>
      </c>
      <c r="P3298">
        <v>0.16476250000000001</v>
      </c>
      <c r="Q3298">
        <v>0.24715000000000001</v>
      </c>
      <c r="R3298">
        <v>0.32953749999999998</v>
      </c>
      <c r="S3298">
        <f t="shared" si="51"/>
        <v>4.5778084800000016</v>
      </c>
    </row>
    <row r="3299" spans="1:19">
      <c r="A3299">
        <v>0.9882145</v>
      </c>
      <c r="B3299">
        <v>21.067655559999999</v>
      </c>
      <c r="C3299">
        <v>0.71710525999999997</v>
      </c>
      <c r="D3299">
        <v>0.71428570999999996</v>
      </c>
      <c r="E3299">
        <v>0.1</v>
      </c>
      <c r="F3299">
        <v>3.8857139999999998E-2</v>
      </c>
      <c r="G3299">
        <v>0.4</v>
      </c>
      <c r="H3299">
        <v>0</v>
      </c>
      <c r="I3299">
        <v>0</v>
      </c>
      <c r="J3299">
        <v>95.46</v>
      </c>
      <c r="K3299">
        <v>0</v>
      </c>
      <c r="L3299">
        <v>0.1</v>
      </c>
      <c r="M3299">
        <v>1</v>
      </c>
      <c r="N3299">
        <v>1</v>
      </c>
      <c r="O3299">
        <v>8.2387500000000002E-2</v>
      </c>
      <c r="P3299">
        <v>0.16476250000000001</v>
      </c>
      <c r="Q3299">
        <v>0.24715000000000001</v>
      </c>
      <c r="R3299">
        <v>0.32953749999999998</v>
      </c>
      <c r="S3299">
        <f t="shared" si="51"/>
        <v>4.5791944800000008</v>
      </c>
    </row>
    <row r="3300" spans="1:19">
      <c r="A3300">
        <v>0.98827213999999997</v>
      </c>
      <c r="B3300">
        <v>20.976219180000001</v>
      </c>
      <c r="C3300">
        <v>0.71710525999999997</v>
      </c>
      <c r="D3300">
        <v>0.71428570999999996</v>
      </c>
      <c r="E3300">
        <v>0.1</v>
      </c>
      <c r="F3300">
        <v>3.8857139999999998E-2</v>
      </c>
      <c r="G3300">
        <v>0.41</v>
      </c>
      <c r="H3300">
        <v>0</v>
      </c>
      <c r="I3300">
        <v>0</v>
      </c>
      <c r="J3300">
        <v>95.41</v>
      </c>
      <c r="K3300">
        <v>0</v>
      </c>
      <c r="L3300">
        <v>0.1</v>
      </c>
      <c r="M3300">
        <v>1</v>
      </c>
      <c r="N3300">
        <v>1</v>
      </c>
      <c r="O3300">
        <v>8.2387500000000002E-2</v>
      </c>
      <c r="P3300">
        <v>0.16476250000000001</v>
      </c>
      <c r="Q3300">
        <v>0.24715000000000001</v>
      </c>
      <c r="R3300">
        <v>0.32953749999999998</v>
      </c>
      <c r="S3300">
        <f t="shared" si="51"/>
        <v>4.5805778400000001</v>
      </c>
    </row>
    <row r="3301" spans="1:19">
      <c r="A3301">
        <v>0.98833048000000001</v>
      </c>
      <c r="B3301">
        <v>20.718793869999999</v>
      </c>
      <c r="C3301">
        <v>0.71710525999999997</v>
      </c>
      <c r="D3301">
        <v>0.71428570999999996</v>
      </c>
      <c r="E3301">
        <v>0.1</v>
      </c>
      <c r="F3301">
        <v>3.8857139999999998E-2</v>
      </c>
      <c r="G3301">
        <v>0.42</v>
      </c>
      <c r="H3301">
        <v>0</v>
      </c>
      <c r="I3301">
        <v>0</v>
      </c>
      <c r="J3301">
        <v>95.18</v>
      </c>
      <c r="K3301">
        <v>0</v>
      </c>
      <c r="L3301">
        <v>0.1</v>
      </c>
      <c r="M3301">
        <v>1</v>
      </c>
      <c r="N3301">
        <v>1</v>
      </c>
      <c r="O3301">
        <v>8.2387500000000002E-2</v>
      </c>
      <c r="P3301">
        <v>0.16476250000000001</v>
      </c>
      <c r="Q3301">
        <v>0.24715000000000001</v>
      </c>
      <c r="R3301">
        <v>0.32953749999999998</v>
      </c>
      <c r="S3301">
        <f t="shared" si="51"/>
        <v>4.5819780000000012</v>
      </c>
    </row>
    <row r="3302" spans="1:19">
      <c r="A3302">
        <v>0.98838800000000004</v>
      </c>
      <c r="B3302">
        <v>20.77084541</v>
      </c>
      <c r="C3302">
        <v>0.71710525999999997</v>
      </c>
      <c r="D3302">
        <v>0.71428570999999996</v>
      </c>
      <c r="E3302">
        <v>0.1</v>
      </c>
      <c r="F3302">
        <v>3.8857139999999998E-2</v>
      </c>
      <c r="G3302">
        <v>0.4</v>
      </c>
      <c r="H3302">
        <v>1</v>
      </c>
      <c r="I3302">
        <v>1</v>
      </c>
      <c r="J3302">
        <v>95.09</v>
      </c>
      <c r="K3302">
        <v>0</v>
      </c>
      <c r="L3302">
        <v>0.1</v>
      </c>
      <c r="M3302">
        <v>1</v>
      </c>
      <c r="N3302">
        <v>1</v>
      </c>
      <c r="O3302">
        <v>8.2387500000000002E-2</v>
      </c>
      <c r="P3302">
        <v>0.16476250000000001</v>
      </c>
      <c r="Q3302">
        <v>0.24715000000000001</v>
      </c>
      <c r="R3302">
        <v>0.32953749999999998</v>
      </c>
      <c r="S3302">
        <f t="shared" si="51"/>
        <v>4.583358480000002</v>
      </c>
    </row>
    <row r="3303" spans="1:19">
      <c r="A3303">
        <v>0.98844609999999999</v>
      </c>
      <c r="B3303">
        <v>20.669563289999999</v>
      </c>
      <c r="C3303">
        <v>0.71710525999999997</v>
      </c>
      <c r="D3303">
        <v>0.71428570999999996</v>
      </c>
      <c r="E3303">
        <v>0.1</v>
      </c>
      <c r="F3303">
        <v>3.8857139999999998E-2</v>
      </c>
      <c r="G3303">
        <v>0.41</v>
      </c>
      <c r="H3303">
        <v>0</v>
      </c>
      <c r="I3303">
        <v>0</v>
      </c>
      <c r="J3303">
        <v>95.18</v>
      </c>
      <c r="K3303">
        <v>0</v>
      </c>
      <c r="L3303">
        <v>0.1</v>
      </c>
      <c r="M3303">
        <v>1</v>
      </c>
      <c r="N3303">
        <v>1</v>
      </c>
      <c r="O3303">
        <v>8.2387500000000002E-2</v>
      </c>
      <c r="P3303">
        <v>0.16476250000000001</v>
      </c>
      <c r="Q3303">
        <v>0.24715000000000001</v>
      </c>
      <c r="R3303">
        <v>0.32953749999999998</v>
      </c>
      <c r="S3303">
        <f t="shared" si="51"/>
        <v>4.5847528800000008</v>
      </c>
    </row>
    <row r="3304" spans="1:19">
      <c r="A3304">
        <v>0.98850373999999996</v>
      </c>
      <c r="B3304">
        <v>20.517635349999999</v>
      </c>
      <c r="C3304">
        <v>0.71710525999999997</v>
      </c>
      <c r="D3304">
        <v>0.71428570999999996</v>
      </c>
      <c r="E3304">
        <v>0.1</v>
      </c>
      <c r="F3304">
        <v>3.8857139999999998E-2</v>
      </c>
      <c r="G3304">
        <v>0.42</v>
      </c>
      <c r="H3304">
        <v>0</v>
      </c>
      <c r="I3304">
        <v>0</v>
      </c>
      <c r="J3304">
        <v>94.96</v>
      </c>
      <c r="K3304">
        <v>0</v>
      </c>
      <c r="L3304">
        <v>0.1</v>
      </c>
      <c r="M3304">
        <v>1</v>
      </c>
      <c r="N3304">
        <v>1</v>
      </c>
      <c r="O3304">
        <v>8.2387500000000002E-2</v>
      </c>
      <c r="P3304">
        <v>0.16476250000000001</v>
      </c>
      <c r="Q3304">
        <v>0.24715000000000001</v>
      </c>
      <c r="R3304">
        <v>0.32953749999999998</v>
      </c>
      <c r="S3304">
        <f t="shared" si="51"/>
        <v>4.5861362400000001</v>
      </c>
    </row>
    <row r="3305" spans="1:19">
      <c r="A3305">
        <v>0.98856206999999996</v>
      </c>
      <c r="B3305">
        <v>20.53169441</v>
      </c>
      <c r="C3305">
        <v>0.71710525999999997</v>
      </c>
      <c r="D3305">
        <v>0.71428570999999996</v>
      </c>
      <c r="E3305">
        <v>0.1</v>
      </c>
      <c r="F3305">
        <v>3.8857139999999998E-2</v>
      </c>
      <c r="G3305">
        <v>0.43</v>
      </c>
      <c r="H3305">
        <v>0</v>
      </c>
      <c r="I3305">
        <v>0</v>
      </c>
      <c r="J3305">
        <v>94.98</v>
      </c>
      <c r="K3305">
        <v>0</v>
      </c>
      <c r="L3305">
        <v>0.1</v>
      </c>
      <c r="M3305">
        <v>1</v>
      </c>
      <c r="N3305">
        <v>1</v>
      </c>
      <c r="O3305">
        <v>8.2387500000000002E-2</v>
      </c>
      <c r="P3305">
        <v>0.16476250000000001</v>
      </c>
      <c r="Q3305">
        <v>0.24715000000000001</v>
      </c>
      <c r="R3305">
        <v>0.32953749999999998</v>
      </c>
      <c r="S3305">
        <f t="shared" si="51"/>
        <v>4.58753616</v>
      </c>
    </row>
    <row r="3306" spans="1:19">
      <c r="A3306">
        <v>0.98861960000000004</v>
      </c>
      <c r="B3306">
        <v>20.479652399999999</v>
      </c>
      <c r="C3306">
        <v>0.71710525999999997</v>
      </c>
      <c r="D3306">
        <v>0.71428570999999996</v>
      </c>
      <c r="E3306">
        <v>0.1</v>
      </c>
      <c r="F3306">
        <v>3.8857139999999998E-2</v>
      </c>
      <c r="G3306">
        <v>0.42</v>
      </c>
      <c r="H3306">
        <v>0</v>
      </c>
      <c r="I3306">
        <v>0</v>
      </c>
      <c r="J3306">
        <v>95.12</v>
      </c>
      <c r="K3306">
        <v>0</v>
      </c>
      <c r="L3306">
        <v>0.1</v>
      </c>
      <c r="M3306">
        <v>1</v>
      </c>
      <c r="N3306">
        <v>1</v>
      </c>
      <c r="O3306">
        <v>8.2387500000000002E-2</v>
      </c>
      <c r="P3306">
        <v>0.16476250000000001</v>
      </c>
      <c r="Q3306">
        <v>0.24715000000000001</v>
      </c>
      <c r="R3306">
        <v>0.32953749999999998</v>
      </c>
      <c r="S3306">
        <f t="shared" si="51"/>
        <v>4.588916880000002</v>
      </c>
    </row>
    <row r="3307" spans="1:19">
      <c r="A3307">
        <v>0.98867780999999999</v>
      </c>
      <c r="B3307">
        <v>20.226448059999999</v>
      </c>
      <c r="C3307">
        <v>0.71710525999999997</v>
      </c>
      <c r="D3307">
        <v>0.71428570999999996</v>
      </c>
      <c r="E3307">
        <v>0.1</v>
      </c>
      <c r="F3307">
        <v>3.8857139999999998E-2</v>
      </c>
      <c r="G3307">
        <v>0.46</v>
      </c>
      <c r="H3307">
        <v>0</v>
      </c>
      <c r="I3307">
        <v>0</v>
      </c>
      <c r="J3307">
        <v>95.28</v>
      </c>
      <c r="K3307">
        <v>0</v>
      </c>
      <c r="L3307">
        <v>0.1</v>
      </c>
      <c r="M3307">
        <v>1</v>
      </c>
      <c r="N3307">
        <v>1</v>
      </c>
      <c r="O3307">
        <v>8.2387500000000002E-2</v>
      </c>
      <c r="P3307">
        <v>0.16476250000000001</v>
      </c>
      <c r="Q3307">
        <v>0.24715000000000001</v>
      </c>
      <c r="R3307">
        <v>0.32953749999999998</v>
      </c>
      <c r="S3307">
        <f t="shared" si="51"/>
        <v>4.5903139200000007</v>
      </c>
    </row>
    <row r="3308" spans="1:19">
      <c r="A3308">
        <v>0.98873544999999996</v>
      </c>
      <c r="B3308">
        <v>20.165960309999999</v>
      </c>
      <c r="C3308">
        <v>0.71710525999999997</v>
      </c>
      <c r="D3308">
        <v>0.71428570999999996</v>
      </c>
      <c r="E3308">
        <v>0.1</v>
      </c>
      <c r="F3308">
        <v>3.8857139999999998E-2</v>
      </c>
      <c r="G3308">
        <v>0.42</v>
      </c>
      <c r="H3308">
        <v>0</v>
      </c>
      <c r="I3308">
        <v>0</v>
      </c>
      <c r="J3308">
        <v>95.47</v>
      </c>
      <c r="K3308">
        <v>0</v>
      </c>
      <c r="L3308">
        <v>0.1</v>
      </c>
      <c r="M3308">
        <v>1</v>
      </c>
      <c r="N3308">
        <v>1</v>
      </c>
      <c r="O3308">
        <v>8.2387500000000002E-2</v>
      </c>
      <c r="P3308">
        <v>0.16476250000000001</v>
      </c>
      <c r="Q3308">
        <v>0.24715000000000001</v>
      </c>
      <c r="R3308">
        <v>0.32953749999999998</v>
      </c>
      <c r="S3308">
        <f t="shared" si="51"/>
        <v>4.59169728</v>
      </c>
    </row>
    <row r="3309" spans="1:19">
      <c r="A3309">
        <v>0.98879309000000004</v>
      </c>
      <c r="B3309">
        <v>20.188468929999999</v>
      </c>
      <c r="C3309">
        <v>0.71710525999999997</v>
      </c>
      <c r="D3309">
        <v>0.71428570999999996</v>
      </c>
      <c r="E3309">
        <v>0.1</v>
      </c>
      <c r="F3309">
        <v>3.8857139999999998E-2</v>
      </c>
      <c r="G3309">
        <v>0.44</v>
      </c>
      <c r="H3309">
        <v>0</v>
      </c>
      <c r="I3309">
        <v>0</v>
      </c>
      <c r="J3309">
        <v>95.76</v>
      </c>
      <c r="K3309">
        <v>0</v>
      </c>
      <c r="L3309">
        <v>0.1</v>
      </c>
      <c r="M3309">
        <v>1</v>
      </c>
      <c r="N3309">
        <v>1</v>
      </c>
      <c r="O3309">
        <v>8.2387500000000002E-2</v>
      </c>
      <c r="P3309">
        <v>0.16476250000000001</v>
      </c>
      <c r="Q3309">
        <v>0.24715000000000001</v>
      </c>
      <c r="R3309">
        <v>0.32953749999999998</v>
      </c>
      <c r="S3309">
        <f t="shared" si="51"/>
        <v>4.5930806400000019</v>
      </c>
    </row>
    <row r="3310" spans="1:19">
      <c r="A3310">
        <v>0.98885131000000004</v>
      </c>
      <c r="B3310">
        <v>20.202533720000002</v>
      </c>
      <c r="C3310">
        <v>0.71710525999999997</v>
      </c>
      <c r="D3310">
        <v>0.71428570999999996</v>
      </c>
      <c r="E3310">
        <v>0.1</v>
      </c>
      <c r="F3310">
        <v>3.8857139999999998E-2</v>
      </c>
      <c r="G3310">
        <v>0.43</v>
      </c>
      <c r="H3310">
        <v>0</v>
      </c>
      <c r="I3310">
        <v>0</v>
      </c>
      <c r="J3310">
        <v>96.13</v>
      </c>
      <c r="K3310">
        <v>0</v>
      </c>
      <c r="L3310">
        <v>0.1</v>
      </c>
      <c r="M3310">
        <v>1</v>
      </c>
      <c r="N3310">
        <v>1</v>
      </c>
      <c r="O3310">
        <v>8.2387500000000002E-2</v>
      </c>
      <c r="P3310">
        <v>0.16476250000000001</v>
      </c>
      <c r="Q3310">
        <v>0.24715000000000001</v>
      </c>
      <c r="R3310">
        <v>0.32953749999999998</v>
      </c>
      <c r="S3310">
        <f t="shared" si="51"/>
        <v>4.5944779200000019</v>
      </c>
    </row>
    <row r="3311" spans="1:19">
      <c r="A3311">
        <v>0.98890906000000001</v>
      </c>
      <c r="B3311">
        <v>20.187061310000001</v>
      </c>
      <c r="C3311">
        <v>0.71710525999999997</v>
      </c>
      <c r="D3311">
        <v>0.71428570999999996</v>
      </c>
      <c r="E3311">
        <v>0.1</v>
      </c>
      <c r="F3311">
        <v>3.8857139999999998E-2</v>
      </c>
      <c r="G3311">
        <v>0.42</v>
      </c>
      <c r="H3311">
        <v>0</v>
      </c>
      <c r="I3311">
        <v>0</v>
      </c>
      <c r="J3311">
        <v>96.3</v>
      </c>
      <c r="K3311">
        <v>0</v>
      </c>
      <c r="L3311">
        <v>0.1</v>
      </c>
      <c r="M3311">
        <v>1</v>
      </c>
      <c r="N3311">
        <v>1</v>
      </c>
      <c r="O3311">
        <v>8.2387500000000002E-2</v>
      </c>
      <c r="P3311">
        <v>0.16476250000000001</v>
      </c>
      <c r="Q3311">
        <v>0.24715000000000001</v>
      </c>
      <c r="R3311">
        <v>0.32953749999999998</v>
      </c>
      <c r="S3311">
        <f t="shared" si="51"/>
        <v>4.5958639200000011</v>
      </c>
    </row>
    <row r="3312" spans="1:19">
      <c r="A3312">
        <v>0.98896693000000002</v>
      </c>
      <c r="B3312">
        <v>20.17440414</v>
      </c>
      <c r="C3312">
        <v>0.71710525999999997</v>
      </c>
      <c r="D3312">
        <v>0.71428570999999996</v>
      </c>
      <c r="E3312">
        <v>0.1</v>
      </c>
      <c r="F3312">
        <v>3.8857139999999998E-2</v>
      </c>
      <c r="G3312">
        <v>0.42</v>
      </c>
      <c r="H3312">
        <v>0</v>
      </c>
      <c r="I3312">
        <v>0</v>
      </c>
      <c r="J3312">
        <v>96.6</v>
      </c>
      <c r="K3312">
        <v>0</v>
      </c>
      <c r="L3312">
        <v>0.1</v>
      </c>
      <c r="M3312">
        <v>1</v>
      </c>
      <c r="N3312">
        <v>1</v>
      </c>
      <c r="O3312">
        <v>8.2387500000000002E-2</v>
      </c>
      <c r="P3312">
        <v>0.16476250000000001</v>
      </c>
      <c r="Q3312">
        <v>0.24715000000000001</v>
      </c>
      <c r="R3312">
        <v>0.32953749999999998</v>
      </c>
      <c r="S3312">
        <f t="shared" si="51"/>
        <v>4.5972528000000015</v>
      </c>
    </row>
    <row r="3313" spans="1:19">
      <c r="A3313">
        <v>0.98902491999999997</v>
      </c>
      <c r="B3313">
        <v>20.079883580000001</v>
      </c>
      <c r="C3313">
        <v>0.71710525999999997</v>
      </c>
      <c r="D3313">
        <v>0.71428570999999996</v>
      </c>
      <c r="E3313">
        <v>0.1</v>
      </c>
      <c r="F3313">
        <v>3.8857139999999998E-2</v>
      </c>
      <c r="G3313">
        <v>0.4</v>
      </c>
      <c r="H3313">
        <v>1</v>
      </c>
      <c r="I3313">
        <v>1</v>
      </c>
      <c r="J3313">
        <v>96.8</v>
      </c>
      <c r="K3313">
        <v>0</v>
      </c>
      <c r="L3313">
        <v>0.1</v>
      </c>
      <c r="M3313">
        <v>1</v>
      </c>
      <c r="N3313">
        <v>1</v>
      </c>
      <c r="O3313">
        <v>8.2387500000000002E-2</v>
      </c>
      <c r="P3313">
        <v>0.16476250000000001</v>
      </c>
      <c r="Q3313">
        <v>0.24715000000000001</v>
      </c>
      <c r="R3313">
        <v>0.32953749999999998</v>
      </c>
      <c r="S3313">
        <f t="shared" si="51"/>
        <v>4.5986445600000003</v>
      </c>
    </row>
    <row r="3314" spans="1:19">
      <c r="A3314">
        <v>0.98908256000000006</v>
      </c>
      <c r="B3314">
        <v>19.912754060000001</v>
      </c>
      <c r="C3314">
        <v>0.71710525999999997</v>
      </c>
      <c r="D3314">
        <v>0.71428570999999996</v>
      </c>
      <c r="E3314">
        <v>0.1</v>
      </c>
      <c r="F3314">
        <v>3.8857139999999998E-2</v>
      </c>
      <c r="G3314">
        <v>0.45</v>
      </c>
      <c r="H3314">
        <v>0</v>
      </c>
      <c r="I3314">
        <v>0</v>
      </c>
      <c r="J3314">
        <v>97.1</v>
      </c>
      <c r="K3314">
        <v>0</v>
      </c>
      <c r="L3314">
        <v>0.1</v>
      </c>
      <c r="M3314">
        <v>1</v>
      </c>
      <c r="N3314">
        <v>1</v>
      </c>
      <c r="O3314">
        <v>8.2387500000000002E-2</v>
      </c>
      <c r="P3314">
        <v>0.16476250000000001</v>
      </c>
      <c r="Q3314">
        <v>0.24715000000000001</v>
      </c>
      <c r="R3314">
        <v>0.32953749999999998</v>
      </c>
      <c r="S3314">
        <f t="shared" si="51"/>
        <v>4.6000279200000023</v>
      </c>
    </row>
    <row r="3315" spans="1:19">
      <c r="A3315">
        <v>0.98914078000000005</v>
      </c>
      <c r="B3315">
        <v>19.641269680000001</v>
      </c>
      <c r="C3315">
        <v>0.71710525999999997</v>
      </c>
      <c r="D3315">
        <v>0.71428570999999996</v>
      </c>
      <c r="E3315">
        <v>0.1</v>
      </c>
      <c r="F3315">
        <v>3.8857139999999998E-2</v>
      </c>
      <c r="G3315">
        <v>0.42</v>
      </c>
      <c r="H3315">
        <v>0</v>
      </c>
      <c r="I3315">
        <v>0</v>
      </c>
      <c r="J3315">
        <v>97.59</v>
      </c>
      <c r="K3315">
        <v>0</v>
      </c>
      <c r="L3315">
        <v>0.1</v>
      </c>
      <c r="M3315">
        <v>1</v>
      </c>
      <c r="N3315">
        <v>1</v>
      </c>
      <c r="O3315">
        <v>8.2387500000000002E-2</v>
      </c>
      <c r="P3315">
        <v>0.16476250000000001</v>
      </c>
      <c r="Q3315">
        <v>0.24715000000000001</v>
      </c>
      <c r="R3315">
        <v>0.32953749999999998</v>
      </c>
      <c r="S3315">
        <f t="shared" si="51"/>
        <v>4.6014252000000022</v>
      </c>
    </row>
    <row r="3316" spans="1:19">
      <c r="A3316">
        <v>0.98919749000000001</v>
      </c>
      <c r="B3316">
        <v>19.758420940000001</v>
      </c>
      <c r="C3316">
        <v>0.71710525999999997</v>
      </c>
      <c r="D3316">
        <v>0.71428570999999996</v>
      </c>
      <c r="E3316">
        <v>0.1</v>
      </c>
      <c r="F3316">
        <v>3.8857139999999998E-2</v>
      </c>
      <c r="G3316">
        <v>0.42</v>
      </c>
      <c r="H3316">
        <v>0</v>
      </c>
      <c r="I3316">
        <v>0</v>
      </c>
      <c r="J3316">
        <v>97.93</v>
      </c>
      <c r="K3316">
        <v>0</v>
      </c>
      <c r="L3316">
        <v>0.1</v>
      </c>
      <c r="M3316">
        <v>1</v>
      </c>
      <c r="N3316">
        <v>1</v>
      </c>
      <c r="O3316">
        <v>8.2387500000000002E-2</v>
      </c>
      <c r="P3316">
        <v>0.16476250000000001</v>
      </c>
      <c r="Q3316">
        <v>0.24715000000000001</v>
      </c>
      <c r="R3316">
        <v>0.32953749999999998</v>
      </c>
      <c r="S3316">
        <f t="shared" si="51"/>
        <v>4.6027862400000012</v>
      </c>
    </row>
    <row r="3317" spans="1:19">
      <c r="A3317">
        <v>0.98925478</v>
      </c>
      <c r="B3317">
        <v>19.48771095</v>
      </c>
      <c r="C3317">
        <v>0.71710525999999997</v>
      </c>
      <c r="D3317">
        <v>0.71428570999999996</v>
      </c>
      <c r="E3317">
        <v>0.1</v>
      </c>
      <c r="F3317">
        <v>3.8857139999999998E-2</v>
      </c>
      <c r="G3317">
        <v>0.5</v>
      </c>
      <c r="H3317">
        <v>0</v>
      </c>
      <c r="I3317">
        <v>0</v>
      </c>
      <c r="J3317">
        <v>98.3</v>
      </c>
      <c r="K3317">
        <v>0</v>
      </c>
      <c r="L3317">
        <v>0.1</v>
      </c>
      <c r="M3317">
        <v>1</v>
      </c>
      <c r="N3317">
        <v>1</v>
      </c>
      <c r="O3317">
        <v>8.2387500000000002E-2</v>
      </c>
      <c r="P3317">
        <v>0.16476250000000001</v>
      </c>
      <c r="Q3317">
        <v>0.24715000000000001</v>
      </c>
      <c r="R3317">
        <v>0.32953749999999998</v>
      </c>
      <c r="S3317">
        <f t="shared" si="51"/>
        <v>4.604161200000001</v>
      </c>
    </row>
    <row r="3318" spans="1:19">
      <c r="A3318">
        <v>0.98931391999999996</v>
      </c>
      <c r="B3318">
        <v>19.556337360000001</v>
      </c>
      <c r="C3318">
        <v>0.71710525999999997</v>
      </c>
      <c r="D3318">
        <v>0.71428570999999996</v>
      </c>
      <c r="E3318">
        <v>0.1</v>
      </c>
      <c r="F3318">
        <v>3.8857139999999998E-2</v>
      </c>
      <c r="G3318">
        <v>0.47</v>
      </c>
      <c r="H3318">
        <v>0</v>
      </c>
      <c r="I3318">
        <v>0</v>
      </c>
      <c r="J3318">
        <v>98.62</v>
      </c>
      <c r="K3318">
        <v>0</v>
      </c>
      <c r="L3318">
        <v>0.1</v>
      </c>
      <c r="M3318">
        <v>1</v>
      </c>
      <c r="N3318">
        <v>1</v>
      </c>
      <c r="O3318">
        <v>8.2387500000000002E-2</v>
      </c>
      <c r="P3318">
        <v>0.16476250000000001</v>
      </c>
      <c r="Q3318">
        <v>0.24715000000000001</v>
      </c>
      <c r="R3318">
        <v>0.32953749999999998</v>
      </c>
      <c r="S3318">
        <f t="shared" si="51"/>
        <v>4.6055805599999999</v>
      </c>
    </row>
    <row r="3319" spans="1:19">
      <c r="A3319">
        <v>0.98937178999999997</v>
      </c>
      <c r="B3319">
        <v>19.479492189999998</v>
      </c>
      <c r="C3319">
        <v>0.71710525999999997</v>
      </c>
      <c r="D3319">
        <v>0.71428570999999996</v>
      </c>
      <c r="E3319">
        <v>0.1</v>
      </c>
      <c r="F3319">
        <v>3.8857139999999998E-2</v>
      </c>
      <c r="G3319">
        <v>0.39</v>
      </c>
      <c r="H3319">
        <v>0</v>
      </c>
      <c r="I3319">
        <v>0</v>
      </c>
      <c r="J3319">
        <v>99</v>
      </c>
      <c r="K3319">
        <v>0</v>
      </c>
      <c r="L3319">
        <v>0.1</v>
      </c>
      <c r="M3319">
        <v>1</v>
      </c>
      <c r="N3319">
        <v>1</v>
      </c>
      <c r="O3319">
        <v>8.2387500000000002E-2</v>
      </c>
      <c r="P3319">
        <v>0.16476250000000001</v>
      </c>
      <c r="Q3319">
        <v>0.24715000000000001</v>
      </c>
      <c r="R3319">
        <v>0.32953749999999998</v>
      </c>
      <c r="S3319">
        <f t="shared" si="51"/>
        <v>4.6069694400000003</v>
      </c>
    </row>
    <row r="3320" spans="1:19">
      <c r="A3320">
        <v>0.98942989999999997</v>
      </c>
      <c r="B3320">
        <v>19.305061340000002</v>
      </c>
      <c r="C3320">
        <v>0.71710525999999997</v>
      </c>
      <c r="D3320">
        <v>0.71428570999999996</v>
      </c>
      <c r="E3320">
        <v>0.1</v>
      </c>
      <c r="F3320">
        <v>3.8857139999999998E-2</v>
      </c>
      <c r="G3320">
        <v>0.49</v>
      </c>
      <c r="H3320">
        <v>0</v>
      </c>
      <c r="I3320">
        <v>0</v>
      </c>
      <c r="J3320">
        <v>99.3</v>
      </c>
      <c r="K3320">
        <v>0</v>
      </c>
      <c r="L3320">
        <v>0.1</v>
      </c>
      <c r="M3320">
        <v>1</v>
      </c>
      <c r="N3320">
        <v>1</v>
      </c>
      <c r="O3320">
        <v>8.2387500000000002E-2</v>
      </c>
      <c r="P3320">
        <v>0.16476250000000001</v>
      </c>
      <c r="Q3320">
        <v>0.24715000000000001</v>
      </c>
      <c r="R3320">
        <v>0.32953749999999998</v>
      </c>
      <c r="S3320">
        <f t="shared" si="51"/>
        <v>4.6083640800000003</v>
      </c>
    </row>
    <row r="3321" spans="1:19">
      <c r="A3321">
        <v>0.98948765000000005</v>
      </c>
      <c r="B3321">
        <v>19.305061340000002</v>
      </c>
      <c r="C3321">
        <v>0.71710525999999997</v>
      </c>
      <c r="D3321">
        <v>0.71428570999999996</v>
      </c>
      <c r="E3321">
        <v>0.1</v>
      </c>
      <c r="F3321">
        <v>3.8857139999999998E-2</v>
      </c>
      <c r="G3321">
        <v>0.4</v>
      </c>
      <c r="H3321">
        <v>0</v>
      </c>
      <c r="I3321">
        <v>0</v>
      </c>
      <c r="J3321">
        <v>99.67</v>
      </c>
      <c r="K3321">
        <v>0</v>
      </c>
      <c r="L3321">
        <v>0.1</v>
      </c>
      <c r="M3321">
        <v>1</v>
      </c>
      <c r="N3321">
        <v>1</v>
      </c>
      <c r="O3321">
        <v>8.2387500000000002E-2</v>
      </c>
      <c r="P3321">
        <v>0.16476250000000001</v>
      </c>
      <c r="Q3321">
        <v>0.24715000000000001</v>
      </c>
      <c r="R3321">
        <v>0.32953749999999998</v>
      </c>
      <c r="S3321">
        <f t="shared" si="51"/>
        <v>4.6097500800000022</v>
      </c>
    </row>
    <row r="3322" spans="1:19">
      <c r="A3322">
        <v>0.98954540999999996</v>
      </c>
      <c r="B3322">
        <v>19.257238390000001</v>
      </c>
      <c r="C3322">
        <v>0.71710525999999997</v>
      </c>
      <c r="D3322">
        <v>0.71428570999999996</v>
      </c>
      <c r="E3322">
        <v>0.1</v>
      </c>
      <c r="F3322">
        <v>3.8857139999999998E-2</v>
      </c>
      <c r="G3322">
        <v>0.43</v>
      </c>
      <c r="H3322">
        <v>0</v>
      </c>
      <c r="I3322">
        <v>0</v>
      </c>
      <c r="J3322">
        <v>99.82</v>
      </c>
      <c r="K3322">
        <v>0</v>
      </c>
      <c r="L3322">
        <v>0.1</v>
      </c>
      <c r="M3322">
        <v>1</v>
      </c>
      <c r="N3322">
        <v>1</v>
      </c>
      <c r="O3322">
        <v>8.2387500000000002E-2</v>
      </c>
      <c r="P3322">
        <v>0.16476250000000001</v>
      </c>
      <c r="Q3322">
        <v>0.24715000000000001</v>
      </c>
      <c r="R3322">
        <v>0.32953749999999998</v>
      </c>
      <c r="S3322">
        <f t="shared" si="51"/>
        <v>4.61113632</v>
      </c>
    </row>
    <row r="3323" spans="1:19">
      <c r="A3323">
        <v>0.98960362000000002</v>
      </c>
      <c r="B3323">
        <v>19.12079048</v>
      </c>
      <c r="C3323">
        <v>0.71710525999999997</v>
      </c>
      <c r="D3323">
        <v>0.71428570999999996</v>
      </c>
      <c r="E3323">
        <v>0.1</v>
      </c>
      <c r="F3323">
        <v>3.8857139999999998E-2</v>
      </c>
      <c r="G3323">
        <v>0.43</v>
      </c>
      <c r="H3323">
        <v>0</v>
      </c>
      <c r="I3323">
        <v>0</v>
      </c>
      <c r="J3323">
        <v>100</v>
      </c>
      <c r="K3323">
        <v>0</v>
      </c>
      <c r="L3323">
        <v>0.1</v>
      </c>
      <c r="M3323">
        <v>1</v>
      </c>
      <c r="N3323">
        <v>1</v>
      </c>
      <c r="O3323">
        <v>8.2387500000000002E-2</v>
      </c>
      <c r="P3323">
        <v>0.16476250000000001</v>
      </c>
      <c r="Q3323">
        <v>0.24715000000000001</v>
      </c>
      <c r="R3323">
        <v>0.32953749999999998</v>
      </c>
      <c r="S3323">
        <f t="shared" si="51"/>
        <v>4.6125333600000014</v>
      </c>
    </row>
    <row r="3324" spans="1:19">
      <c r="A3324">
        <v>0.98966138000000003</v>
      </c>
      <c r="B3324">
        <v>19.07718277</v>
      </c>
      <c r="C3324">
        <v>0.71710525999999997</v>
      </c>
      <c r="D3324">
        <v>0.71428570999999996</v>
      </c>
      <c r="E3324">
        <v>0.1</v>
      </c>
      <c r="F3324">
        <v>3.8857139999999998E-2</v>
      </c>
      <c r="G3324">
        <v>0.41</v>
      </c>
      <c r="H3324">
        <v>1</v>
      </c>
      <c r="I3324">
        <v>1</v>
      </c>
      <c r="J3324">
        <v>100.18</v>
      </c>
      <c r="K3324">
        <v>0</v>
      </c>
      <c r="L3324">
        <v>0.1</v>
      </c>
      <c r="M3324">
        <v>1</v>
      </c>
      <c r="N3324">
        <v>1</v>
      </c>
      <c r="O3324">
        <v>8.2387500000000002E-2</v>
      </c>
      <c r="P3324">
        <v>0.16476250000000001</v>
      </c>
      <c r="Q3324">
        <v>0.24715000000000001</v>
      </c>
      <c r="R3324">
        <v>0.32953749999999998</v>
      </c>
      <c r="S3324">
        <f t="shared" si="51"/>
        <v>4.6139196000000018</v>
      </c>
    </row>
    <row r="3325" spans="1:19">
      <c r="A3325">
        <v>0.98971913</v>
      </c>
      <c r="B3325">
        <v>19.00544167</v>
      </c>
      <c r="C3325">
        <v>0.71710525999999997</v>
      </c>
      <c r="D3325">
        <v>0.71428570999999996</v>
      </c>
      <c r="E3325">
        <v>0.1</v>
      </c>
      <c r="F3325">
        <v>3.8857139999999998E-2</v>
      </c>
      <c r="G3325">
        <v>0.44</v>
      </c>
      <c r="H3325">
        <v>0</v>
      </c>
      <c r="I3325">
        <v>0</v>
      </c>
      <c r="J3325">
        <v>100.63</v>
      </c>
      <c r="K3325">
        <v>0</v>
      </c>
      <c r="L3325">
        <v>0.1</v>
      </c>
      <c r="M3325">
        <v>1</v>
      </c>
      <c r="N3325">
        <v>1</v>
      </c>
      <c r="O3325">
        <v>8.2387500000000002E-2</v>
      </c>
      <c r="P3325">
        <v>0.16476250000000001</v>
      </c>
      <c r="Q3325">
        <v>0.24715000000000001</v>
      </c>
      <c r="R3325">
        <v>0.32953749999999998</v>
      </c>
      <c r="S3325">
        <f t="shared" si="51"/>
        <v>4.615305600000001</v>
      </c>
    </row>
    <row r="3326" spans="1:19">
      <c r="A3326">
        <v>0.98977735</v>
      </c>
      <c r="B3326">
        <v>19.006843570000001</v>
      </c>
      <c r="C3326">
        <v>0.71710525999999997</v>
      </c>
      <c r="D3326">
        <v>0.71428570999999996</v>
      </c>
      <c r="E3326">
        <v>0.1</v>
      </c>
      <c r="F3326">
        <v>3.8857139999999998E-2</v>
      </c>
      <c r="G3326">
        <v>0.49</v>
      </c>
      <c r="H3326">
        <v>0</v>
      </c>
      <c r="I3326">
        <v>0</v>
      </c>
      <c r="J3326">
        <v>101.07</v>
      </c>
      <c r="K3326">
        <v>1</v>
      </c>
      <c r="L3326">
        <v>0.1</v>
      </c>
      <c r="M3326">
        <v>1</v>
      </c>
      <c r="N3326">
        <v>1</v>
      </c>
      <c r="O3326">
        <v>8.2387500000000002E-2</v>
      </c>
      <c r="P3326">
        <v>0.16476250000000001</v>
      </c>
      <c r="Q3326">
        <v>0.24715000000000001</v>
      </c>
      <c r="R3326">
        <v>0.32953749999999998</v>
      </c>
      <c r="S3326">
        <f t="shared" si="51"/>
        <v>4.616702880000001</v>
      </c>
    </row>
    <row r="3327" spans="1:19">
      <c r="A3327">
        <v>0.98983498999999997</v>
      </c>
      <c r="B3327">
        <v>18.77051926</v>
      </c>
      <c r="C3327">
        <v>0.71710525999999997</v>
      </c>
      <c r="D3327">
        <v>0.71428570999999996</v>
      </c>
      <c r="E3327">
        <v>0.1</v>
      </c>
      <c r="F3327">
        <v>3.8857139999999998E-2</v>
      </c>
      <c r="G3327">
        <v>0.42</v>
      </c>
      <c r="H3327">
        <v>0</v>
      </c>
      <c r="I3327">
        <v>0</v>
      </c>
      <c r="J3327">
        <v>101.33</v>
      </c>
      <c r="K3327">
        <v>1</v>
      </c>
      <c r="L3327">
        <v>0.1</v>
      </c>
      <c r="M3327">
        <v>1</v>
      </c>
      <c r="N3327">
        <v>1</v>
      </c>
      <c r="O3327">
        <v>8.2387500000000002E-2</v>
      </c>
      <c r="P3327">
        <v>0.16476250000000001</v>
      </c>
      <c r="Q3327">
        <v>0.24715000000000001</v>
      </c>
      <c r="R3327">
        <v>0.32953749999999998</v>
      </c>
      <c r="S3327">
        <f t="shared" si="51"/>
        <v>4.6180862400000002</v>
      </c>
    </row>
    <row r="3328" spans="1:19">
      <c r="A3328">
        <v>0.98989274000000005</v>
      </c>
      <c r="B3328">
        <v>19.095464710000002</v>
      </c>
      <c r="C3328">
        <v>0.71710525999999997</v>
      </c>
      <c r="D3328">
        <v>0.71428570999999996</v>
      </c>
      <c r="E3328">
        <v>0.1</v>
      </c>
      <c r="F3328">
        <v>3.8857139999999998E-2</v>
      </c>
      <c r="G3328">
        <v>0.39</v>
      </c>
      <c r="H3328">
        <v>0</v>
      </c>
      <c r="I3328">
        <v>0</v>
      </c>
      <c r="J3328">
        <v>101.48</v>
      </c>
      <c r="K3328">
        <v>1</v>
      </c>
      <c r="L3328">
        <v>0.1</v>
      </c>
      <c r="M3328">
        <v>1</v>
      </c>
      <c r="N3328">
        <v>1</v>
      </c>
      <c r="O3328">
        <v>8.2387500000000002E-2</v>
      </c>
      <c r="P3328">
        <v>0.16476250000000001</v>
      </c>
      <c r="Q3328">
        <v>0.24715000000000001</v>
      </c>
      <c r="R3328">
        <v>0.32953749999999998</v>
      </c>
      <c r="S3328">
        <f t="shared" si="51"/>
        <v>4.6194722400000021</v>
      </c>
    </row>
    <row r="3329" spans="1:19">
      <c r="A3329">
        <v>0.98995085000000005</v>
      </c>
      <c r="B3329">
        <v>18.906969069999999</v>
      </c>
      <c r="C3329">
        <v>0.71710525999999997</v>
      </c>
      <c r="D3329">
        <v>0.71428570999999996</v>
      </c>
      <c r="E3329">
        <v>0.1</v>
      </c>
      <c r="F3329">
        <v>3.8857139999999998E-2</v>
      </c>
      <c r="G3329">
        <v>0.39</v>
      </c>
      <c r="H3329">
        <v>0</v>
      </c>
      <c r="I3329">
        <v>0</v>
      </c>
      <c r="J3329">
        <v>101.79</v>
      </c>
      <c r="K3329">
        <v>1</v>
      </c>
      <c r="L3329">
        <v>0.1</v>
      </c>
      <c r="M3329">
        <v>1</v>
      </c>
      <c r="N3329">
        <v>1</v>
      </c>
      <c r="O3329">
        <v>8.2387500000000002E-2</v>
      </c>
      <c r="P3329">
        <v>0.16476250000000001</v>
      </c>
      <c r="Q3329">
        <v>0.24715000000000001</v>
      </c>
      <c r="R3329">
        <v>0.32953749999999998</v>
      </c>
      <c r="S3329">
        <f t="shared" si="51"/>
        <v>4.6208668800000021</v>
      </c>
    </row>
    <row r="3330" spans="1:19">
      <c r="A3330">
        <v>0.99000860000000002</v>
      </c>
      <c r="B3330">
        <v>19.167209629999999</v>
      </c>
      <c r="C3330">
        <v>0.71710525999999997</v>
      </c>
      <c r="D3330">
        <v>0.71428570999999996</v>
      </c>
      <c r="E3330">
        <v>0.1</v>
      </c>
      <c r="F3330">
        <v>3.8857139999999998E-2</v>
      </c>
      <c r="G3330">
        <v>0.4</v>
      </c>
      <c r="H3330">
        <v>0</v>
      </c>
      <c r="I3330">
        <v>0</v>
      </c>
      <c r="J3330">
        <v>102.18</v>
      </c>
      <c r="K3330">
        <v>1</v>
      </c>
      <c r="L3330">
        <v>0.1</v>
      </c>
      <c r="M3330">
        <v>1</v>
      </c>
      <c r="N3330">
        <v>1</v>
      </c>
      <c r="O3330">
        <v>8.2387500000000002E-2</v>
      </c>
      <c r="P3330">
        <v>0.16476250000000001</v>
      </c>
      <c r="Q3330">
        <v>0.24715000000000001</v>
      </c>
      <c r="R3330">
        <v>0.32953749999999998</v>
      </c>
      <c r="S3330">
        <f t="shared" si="51"/>
        <v>4.6222528800000013</v>
      </c>
    </row>
    <row r="3331" spans="1:19">
      <c r="A3331">
        <v>0.99006623999999999</v>
      </c>
      <c r="B3331">
        <v>19.085617070000001</v>
      </c>
      <c r="C3331">
        <v>0.71710525999999997</v>
      </c>
      <c r="D3331">
        <v>0.71428570999999996</v>
      </c>
      <c r="E3331">
        <v>0.1</v>
      </c>
      <c r="F3331">
        <v>3.8857139999999998E-2</v>
      </c>
      <c r="G3331">
        <v>0.4</v>
      </c>
      <c r="H3331">
        <v>0</v>
      </c>
      <c r="I3331">
        <v>0</v>
      </c>
      <c r="J3331">
        <v>102.56</v>
      </c>
      <c r="K3331">
        <v>1</v>
      </c>
      <c r="L3331">
        <v>0.1</v>
      </c>
      <c r="M3331">
        <v>1</v>
      </c>
      <c r="N3331">
        <v>1</v>
      </c>
      <c r="O3331">
        <v>8.2387500000000002E-2</v>
      </c>
      <c r="P3331">
        <v>0.16476250000000001</v>
      </c>
      <c r="Q3331">
        <v>0.24715000000000001</v>
      </c>
      <c r="R3331">
        <v>0.32953749999999998</v>
      </c>
      <c r="S3331">
        <f t="shared" ref="S3331:S3394" si="52">(A3331-$A$2)*24</f>
        <v>4.6236362400000006</v>
      </c>
    </row>
    <row r="3332" spans="1:19">
      <c r="A3332">
        <v>0.99012434000000005</v>
      </c>
      <c r="B3332">
        <v>19.013874049999998</v>
      </c>
      <c r="C3332">
        <v>0.71710525999999997</v>
      </c>
      <c r="D3332">
        <v>0.71428570999999996</v>
      </c>
      <c r="E3332">
        <v>0.1</v>
      </c>
      <c r="F3332">
        <v>3.8857139999999998E-2</v>
      </c>
      <c r="G3332">
        <v>0.42</v>
      </c>
      <c r="H3332">
        <v>0</v>
      </c>
      <c r="I3332">
        <v>0</v>
      </c>
      <c r="J3332">
        <v>102.56</v>
      </c>
      <c r="K3332">
        <v>1</v>
      </c>
      <c r="L3332">
        <v>0.1</v>
      </c>
      <c r="M3332">
        <v>1</v>
      </c>
      <c r="N3332">
        <v>1</v>
      </c>
      <c r="O3332">
        <v>8.2387500000000002E-2</v>
      </c>
      <c r="P3332">
        <v>0.16476250000000001</v>
      </c>
      <c r="Q3332">
        <v>0.24715000000000001</v>
      </c>
      <c r="R3332">
        <v>0.32953749999999998</v>
      </c>
      <c r="S3332">
        <f t="shared" si="52"/>
        <v>4.6250306400000021</v>
      </c>
    </row>
    <row r="3333" spans="1:19">
      <c r="A3333">
        <v>0.99018209999999995</v>
      </c>
      <c r="B3333">
        <v>19.147516249999999</v>
      </c>
      <c r="C3333">
        <v>0.71710525999999997</v>
      </c>
      <c r="D3333">
        <v>0.71428570999999996</v>
      </c>
      <c r="E3333">
        <v>0.1</v>
      </c>
      <c r="F3333">
        <v>3.8857139999999998E-2</v>
      </c>
      <c r="G3333">
        <v>0.47</v>
      </c>
      <c r="H3333">
        <v>0</v>
      </c>
      <c r="I3333">
        <v>0</v>
      </c>
      <c r="J3333">
        <v>102.6</v>
      </c>
      <c r="K3333">
        <v>1</v>
      </c>
      <c r="L3333">
        <v>0.1</v>
      </c>
      <c r="M3333">
        <v>1</v>
      </c>
      <c r="N3333">
        <v>1</v>
      </c>
      <c r="O3333">
        <v>8.2387500000000002E-2</v>
      </c>
      <c r="P3333">
        <v>0.16476250000000001</v>
      </c>
      <c r="Q3333">
        <v>0.24715000000000001</v>
      </c>
      <c r="R3333">
        <v>0.32953749999999998</v>
      </c>
      <c r="S3333">
        <f t="shared" si="52"/>
        <v>4.6264168799999998</v>
      </c>
    </row>
    <row r="3334" spans="1:19">
      <c r="A3334">
        <v>0.99024020000000001</v>
      </c>
      <c r="B3334">
        <v>19.140478130000002</v>
      </c>
      <c r="C3334">
        <v>0.71710525999999997</v>
      </c>
      <c r="D3334">
        <v>0.71428570999999996</v>
      </c>
      <c r="E3334">
        <v>0.1</v>
      </c>
      <c r="F3334">
        <v>3.8857139999999998E-2</v>
      </c>
      <c r="G3334">
        <v>0.47</v>
      </c>
      <c r="H3334">
        <v>0</v>
      </c>
      <c r="I3334">
        <v>0</v>
      </c>
      <c r="J3334">
        <v>102.62</v>
      </c>
      <c r="K3334">
        <v>1</v>
      </c>
      <c r="L3334">
        <v>0.1</v>
      </c>
      <c r="M3334">
        <v>1</v>
      </c>
      <c r="N3334">
        <v>1</v>
      </c>
      <c r="O3334">
        <v>8.2387500000000002E-2</v>
      </c>
      <c r="P3334">
        <v>0.16476250000000001</v>
      </c>
      <c r="Q3334">
        <v>0.24715000000000001</v>
      </c>
      <c r="R3334">
        <v>0.32953749999999998</v>
      </c>
      <c r="S3334">
        <f t="shared" si="52"/>
        <v>4.6278112800000013</v>
      </c>
    </row>
    <row r="3335" spans="1:19">
      <c r="A3335">
        <v>0.99029772000000005</v>
      </c>
      <c r="B3335">
        <v>19.1010952</v>
      </c>
      <c r="C3335">
        <v>0.71710525999999997</v>
      </c>
      <c r="D3335">
        <v>0.71428570999999996</v>
      </c>
      <c r="E3335">
        <v>0.1</v>
      </c>
      <c r="F3335">
        <v>3.8857139999999998E-2</v>
      </c>
      <c r="G3335">
        <v>0.42</v>
      </c>
      <c r="H3335">
        <v>1</v>
      </c>
      <c r="I3335">
        <v>0</v>
      </c>
      <c r="J3335">
        <v>102.35</v>
      </c>
      <c r="K3335">
        <v>1</v>
      </c>
      <c r="L3335">
        <v>0.1</v>
      </c>
      <c r="M3335">
        <v>1</v>
      </c>
      <c r="N3335">
        <v>1</v>
      </c>
      <c r="O3335">
        <v>8.2387500000000002E-2</v>
      </c>
      <c r="P3335">
        <v>0.16476250000000001</v>
      </c>
      <c r="Q3335">
        <v>0.24715000000000001</v>
      </c>
      <c r="R3335">
        <v>0.32953749999999998</v>
      </c>
      <c r="S3335">
        <f t="shared" si="52"/>
        <v>4.6291917600000021</v>
      </c>
    </row>
    <row r="3336" spans="1:19">
      <c r="A3336">
        <v>0.99035594000000005</v>
      </c>
      <c r="B3336">
        <v>19.24316597</v>
      </c>
      <c r="C3336">
        <v>0.71710525999999997</v>
      </c>
      <c r="D3336">
        <v>0.71428570999999996</v>
      </c>
      <c r="E3336">
        <v>0.1</v>
      </c>
      <c r="F3336">
        <v>3.8857139999999998E-2</v>
      </c>
      <c r="G3336">
        <v>0.42</v>
      </c>
      <c r="H3336">
        <v>0</v>
      </c>
      <c r="I3336">
        <v>0</v>
      </c>
      <c r="J3336">
        <v>102.12</v>
      </c>
      <c r="K3336">
        <v>1</v>
      </c>
      <c r="L3336">
        <v>0.1</v>
      </c>
      <c r="M3336">
        <v>1</v>
      </c>
      <c r="N3336">
        <v>1</v>
      </c>
      <c r="O3336">
        <v>8.2387500000000002E-2</v>
      </c>
      <c r="P3336">
        <v>0.16476250000000001</v>
      </c>
      <c r="Q3336">
        <v>0.24715000000000001</v>
      </c>
      <c r="R3336">
        <v>0.32953749999999998</v>
      </c>
      <c r="S3336">
        <f t="shared" si="52"/>
        <v>4.630589040000002</v>
      </c>
    </row>
    <row r="3337" spans="1:19">
      <c r="A3337">
        <v>0.99041345999999997</v>
      </c>
      <c r="B3337">
        <v>19.116701129999999</v>
      </c>
      <c r="C3337">
        <v>0.71710525999999997</v>
      </c>
      <c r="D3337">
        <v>0.71428570999999996</v>
      </c>
      <c r="E3337">
        <v>0.1</v>
      </c>
      <c r="F3337">
        <v>3.8857139999999998E-2</v>
      </c>
      <c r="G3337">
        <v>0.42</v>
      </c>
      <c r="H3337">
        <v>0</v>
      </c>
      <c r="I3337">
        <v>0</v>
      </c>
      <c r="J3337">
        <v>101.9</v>
      </c>
      <c r="K3337">
        <v>1</v>
      </c>
      <c r="L3337">
        <v>0.1</v>
      </c>
      <c r="M3337">
        <v>1</v>
      </c>
      <c r="N3337">
        <v>1</v>
      </c>
      <c r="O3337">
        <v>8.2387500000000002E-2</v>
      </c>
      <c r="P3337">
        <v>0.16476250000000001</v>
      </c>
      <c r="Q3337">
        <v>0.24715000000000001</v>
      </c>
      <c r="R3337">
        <v>0.32953749999999998</v>
      </c>
      <c r="S3337">
        <f t="shared" si="52"/>
        <v>4.6319695200000002</v>
      </c>
    </row>
    <row r="3338" spans="1:19">
      <c r="A3338">
        <v>0.99047167999999997</v>
      </c>
      <c r="B3338">
        <v>19.51325417</v>
      </c>
      <c r="C3338">
        <v>0.71710525999999997</v>
      </c>
      <c r="D3338">
        <v>0.71428570999999996</v>
      </c>
      <c r="E3338">
        <v>0.1</v>
      </c>
      <c r="F3338">
        <v>3.8857139999999998E-2</v>
      </c>
      <c r="G3338">
        <v>0.41</v>
      </c>
      <c r="H3338">
        <v>0</v>
      </c>
      <c r="I3338">
        <v>0</v>
      </c>
      <c r="J3338">
        <v>101.6</v>
      </c>
      <c r="K3338">
        <v>1</v>
      </c>
      <c r="L3338">
        <v>0.1</v>
      </c>
      <c r="M3338">
        <v>1</v>
      </c>
      <c r="N3338">
        <v>1</v>
      </c>
      <c r="O3338">
        <v>8.2387500000000002E-2</v>
      </c>
      <c r="P3338">
        <v>0.16476250000000001</v>
      </c>
      <c r="Q3338">
        <v>0.24715000000000001</v>
      </c>
      <c r="R3338">
        <v>0.32953749999999998</v>
      </c>
      <c r="S3338">
        <f t="shared" si="52"/>
        <v>4.6333668000000001</v>
      </c>
    </row>
    <row r="3339" spans="1:19">
      <c r="A3339">
        <v>0.99052943000000004</v>
      </c>
      <c r="B3339">
        <v>19.40774918</v>
      </c>
      <c r="C3339">
        <v>0.71710525999999997</v>
      </c>
      <c r="D3339">
        <v>0.71428570999999996</v>
      </c>
      <c r="E3339">
        <v>0.1</v>
      </c>
      <c r="F3339">
        <v>3.8857139999999998E-2</v>
      </c>
      <c r="G3339">
        <v>0.51</v>
      </c>
      <c r="H3339">
        <v>0</v>
      </c>
      <c r="I3339">
        <v>0</v>
      </c>
      <c r="J3339">
        <v>101.55</v>
      </c>
      <c r="K3339">
        <v>1</v>
      </c>
      <c r="L3339">
        <v>0.1</v>
      </c>
      <c r="M3339">
        <v>1</v>
      </c>
      <c r="N3339">
        <v>1</v>
      </c>
      <c r="O3339">
        <v>8.2387500000000002E-2</v>
      </c>
      <c r="P3339">
        <v>0.16476250000000001</v>
      </c>
      <c r="Q3339">
        <v>0.24715000000000001</v>
      </c>
      <c r="R3339">
        <v>0.32953749999999998</v>
      </c>
      <c r="S3339">
        <f t="shared" si="52"/>
        <v>4.634752800000002</v>
      </c>
    </row>
    <row r="3340" spans="1:19">
      <c r="A3340">
        <v>0.99058729999999995</v>
      </c>
      <c r="B3340">
        <v>19.148923870000001</v>
      </c>
      <c r="C3340">
        <v>0.71710525999999997</v>
      </c>
      <c r="D3340">
        <v>0.71428570999999996</v>
      </c>
      <c r="E3340">
        <v>0.1</v>
      </c>
      <c r="F3340">
        <v>3.8857139999999998E-2</v>
      </c>
      <c r="G3340">
        <v>0.46</v>
      </c>
      <c r="H3340">
        <v>0</v>
      </c>
      <c r="I3340">
        <v>0</v>
      </c>
      <c r="J3340">
        <v>101.03</v>
      </c>
      <c r="K3340">
        <v>1</v>
      </c>
      <c r="L3340">
        <v>0.1</v>
      </c>
      <c r="M3340">
        <v>1</v>
      </c>
      <c r="N3340">
        <v>1</v>
      </c>
      <c r="O3340">
        <v>8.2387500000000002E-2</v>
      </c>
      <c r="P3340">
        <v>0.16476250000000001</v>
      </c>
      <c r="Q3340">
        <v>0.24715000000000001</v>
      </c>
      <c r="R3340">
        <v>0.32953749999999998</v>
      </c>
      <c r="S3340">
        <f t="shared" si="52"/>
        <v>4.6361416799999997</v>
      </c>
    </row>
    <row r="3341" spans="1:19">
      <c r="A3341">
        <v>0.99064540999999995</v>
      </c>
      <c r="B3341">
        <v>19.486526489999999</v>
      </c>
      <c r="C3341">
        <v>0.71710525999999997</v>
      </c>
      <c r="D3341">
        <v>0.71428570999999996</v>
      </c>
      <c r="E3341">
        <v>0.1</v>
      </c>
      <c r="F3341">
        <v>3.8857139999999998E-2</v>
      </c>
      <c r="G3341">
        <v>0.43</v>
      </c>
      <c r="H3341">
        <v>0</v>
      </c>
      <c r="I3341">
        <v>0</v>
      </c>
      <c r="J3341">
        <v>100.51</v>
      </c>
      <c r="K3341">
        <v>1</v>
      </c>
      <c r="L3341">
        <v>0.1</v>
      </c>
      <c r="M3341">
        <v>1</v>
      </c>
      <c r="N3341">
        <v>1</v>
      </c>
      <c r="O3341">
        <v>8.2387500000000002E-2</v>
      </c>
      <c r="P3341">
        <v>0.16476250000000001</v>
      </c>
      <c r="Q3341">
        <v>0.24715000000000001</v>
      </c>
      <c r="R3341">
        <v>0.32953749999999998</v>
      </c>
      <c r="S3341">
        <f t="shared" si="52"/>
        <v>4.6375363199999997</v>
      </c>
    </row>
    <row r="3342" spans="1:19">
      <c r="A3342">
        <v>0.99070303999999998</v>
      </c>
      <c r="B3342">
        <v>19.628601069999998</v>
      </c>
      <c r="C3342">
        <v>0.71710525999999997</v>
      </c>
      <c r="D3342">
        <v>0.71428570999999996</v>
      </c>
      <c r="E3342">
        <v>0.1</v>
      </c>
      <c r="F3342">
        <v>3.8857139999999998E-2</v>
      </c>
      <c r="G3342">
        <v>0.42</v>
      </c>
      <c r="H3342">
        <v>0</v>
      </c>
      <c r="I3342">
        <v>0</v>
      </c>
      <c r="J3342">
        <v>99.97</v>
      </c>
      <c r="K3342">
        <v>1</v>
      </c>
      <c r="L3342">
        <v>0.1</v>
      </c>
      <c r="M3342">
        <v>1</v>
      </c>
      <c r="N3342">
        <v>1</v>
      </c>
      <c r="O3342">
        <v>8.2387500000000002E-2</v>
      </c>
      <c r="P3342">
        <v>0.16476250000000001</v>
      </c>
      <c r="Q3342">
        <v>0.24715000000000001</v>
      </c>
      <c r="R3342">
        <v>0.32953749999999998</v>
      </c>
      <c r="S3342">
        <f t="shared" si="52"/>
        <v>4.6389194400000004</v>
      </c>
    </row>
    <row r="3343" spans="1:19">
      <c r="A3343">
        <v>0.99076067999999995</v>
      </c>
      <c r="B3343">
        <v>19.514657969999998</v>
      </c>
      <c r="C3343">
        <v>0.71710525999999997</v>
      </c>
      <c r="D3343">
        <v>0.71428570999999996</v>
      </c>
      <c r="E3343">
        <v>0.1</v>
      </c>
      <c r="F3343">
        <v>3.8857139999999998E-2</v>
      </c>
      <c r="G3343">
        <v>0.4</v>
      </c>
      <c r="H3343">
        <v>0</v>
      </c>
      <c r="I3343">
        <v>0</v>
      </c>
      <c r="J3343">
        <v>99.46</v>
      </c>
      <c r="K3343">
        <v>1</v>
      </c>
      <c r="L3343">
        <v>0.1</v>
      </c>
      <c r="M3343">
        <v>1</v>
      </c>
      <c r="N3343">
        <v>1</v>
      </c>
      <c r="O3343">
        <v>8.2387500000000002E-2</v>
      </c>
      <c r="P3343">
        <v>0.16476250000000001</v>
      </c>
      <c r="Q3343">
        <v>0.24715000000000001</v>
      </c>
      <c r="R3343">
        <v>0.32953749999999998</v>
      </c>
      <c r="S3343">
        <f t="shared" si="52"/>
        <v>4.6403027999999997</v>
      </c>
    </row>
    <row r="3344" spans="1:19">
      <c r="A3344">
        <v>0.99081889999999995</v>
      </c>
      <c r="B3344">
        <v>19.39087486</v>
      </c>
      <c r="C3344">
        <v>0.71710525999999997</v>
      </c>
      <c r="D3344">
        <v>0.71428570999999996</v>
      </c>
      <c r="E3344">
        <v>0.1</v>
      </c>
      <c r="F3344">
        <v>3.8857139999999998E-2</v>
      </c>
      <c r="G3344">
        <v>0.4</v>
      </c>
      <c r="H3344">
        <v>0</v>
      </c>
      <c r="I3344">
        <v>0</v>
      </c>
      <c r="J3344">
        <v>99.01</v>
      </c>
      <c r="K3344">
        <v>1</v>
      </c>
      <c r="L3344">
        <v>0.1</v>
      </c>
      <c r="M3344">
        <v>1</v>
      </c>
      <c r="N3344">
        <v>1</v>
      </c>
      <c r="O3344">
        <v>8.2387500000000002E-2</v>
      </c>
      <c r="P3344">
        <v>0.16476250000000001</v>
      </c>
      <c r="Q3344">
        <v>0.24715000000000001</v>
      </c>
      <c r="R3344">
        <v>0.32953749999999998</v>
      </c>
      <c r="S3344">
        <f t="shared" si="52"/>
        <v>4.6417000799999997</v>
      </c>
    </row>
    <row r="3345" spans="1:19">
      <c r="A3345">
        <v>0.99087654000000003</v>
      </c>
      <c r="B3345">
        <v>19.552642819999999</v>
      </c>
      <c r="C3345">
        <v>0.71710525999999997</v>
      </c>
      <c r="D3345">
        <v>0.71428570999999996</v>
      </c>
      <c r="E3345">
        <v>0.1</v>
      </c>
      <c r="F3345">
        <v>3.8857139999999998E-2</v>
      </c>
      <c r="G3345">
        <v>0.42</v>
      </c>
      <c r="H3345">
        <v>0</v>
      </c>
      <c r="I3345">
        <v>0</v>
      </c>
      <c r="J3345">
        <v>98.77</v>
      </c>
      <c r="K3345">
        <v>1</v>
      </c>
      <c r="L3345">
        <v>0.1</v>
      </c>
      <c r="M3345">
        <v>1</v>
      </c>
      <c r="N3345">
        <v>1</v>
      </c>
      <c r="O3345">
        <v>8.2387500000000002E-2</v>
      </c>
      <c r="P3345">
        <v>0.16476250000000001</v>
      </c>
      <c r="Q3345">
        <v>0.24715000000000001</v>
      </c>
      <c r="R3345">
        <v>0.32953749999999998</v>
      </c>
      <c r="S3345">
        <f t="shared" si="52"/>
        <v>4.6430834400000016</v>
      </c>
    </row>
    <row r="3346" spans="1:19">
      <c r="A3346">
        <v>0.99093463999999998</v>
      </c>
      <c r="B3346">
        <v>19.713005070000001</v>
      </c>
      <c r="C3346">
        <v>0.71710525999999997</v>
      </c>
      <c r="D3346">
        <v>0.71428570999999996</v>
      </c>
      <c r="E3346">
        <v>0.1</v>
      </c>
      <c r="F3346">
        <v>3.8857139999999998E-2</v>
      </c>
      <c r="G3346">
        <v>0.42</v>
      </c>
      <c r="H3346">
        <v>1</v>
      </c>
      <c r="I3346">
        <v>1</v>
      </c>
      <c r="J3346">
        <v>98.26</v>
      </c>
      <c r="K3346">
        <v>1</v>
      </c>
      <c r="L3346">
        <v>0.1</v>
      </c>
      <c r="M3346">
        <v>1</v>
      </c>
      <c r="N3346">
        <v>1</v>
      </c>
      <c r="O3346">
        <v>8.2387500000000002E-2</v>
      </c>
      <c r="P3346">
        <v>0.16476250000000001</v>
      </c>
      <c r="Q3346">
        <v>0.24715000000000001</v>
      </c>
      <c r="R3346">
        <v>0.32953749999999998</v>
      </c>
      <c r="S3346">
        <f t="shared" si="52"/>
        <v>4.6444778400000004</v>
      </c>
    </row>
    <row r="3347" spans="1:19">
      <c r="A3347">
        <v>0.99099227999999995</v>
      </c>
      <c r="B3347">
        <v>19.708787919999999</v>
      </c>
      <c r="C3347">
        <v>0.71710525999999997</v>
      </c>
      <c r="D3347">
        <v>0.71428570999999996</v>
      </c>
      <c r="E3347">
        <v>0.1</v>
      </c>
      <c r="F3347">
        <v>3.8857139999999998E-2</v>
      </c>
      <c r="G3347">
        <v>0.41</v>
      </c>
      <c r="H3347">
        <v>0</v>
      </c>
      <c r="I3347">
        <v>0</v>
      </c>
      <c r="J3347">
        <v>97.94</v>
      </c>
      <c r="K3347">
        <v>1</v>
      </c>
      <c r="L3347">
        <v>0.1</v>
      </c>
      <c r="M3347">
        <v>1</v>
      </c>
      <c r="N3347">
        <v>1</v>
      </c>
      <c r="O3347">
        <v>8.2387500000000002E-2</v>
      </c>
      <c r="P3347">
        <v>0.16476250000000001</v>
      </c>
      <c r="Q3347">
        <v>0.24715000000000001</v>
      </c>
      <c r="R3347">
        <v>0.32953749999999998</v>
      </c>
      <c r="S3347">
        <f t="shared" si="52"/>
        <v>4.6458611999999997</v>
      </c>
    </row>
    <row r="3348" spans="1:19">
      <c r="A3348">
        <v>0.99105049999999995</v>
      </c>
      <c r="B3348">
        <v>19.717222209999999</v>
      </c>
      <c r="C3348">
        <v>0.71710525999999997</v>
      </c>
      <c r="D3348">
        <v>0.71428570999999996</v>
      </c>
      <c r="E3348">
        <v>0.1</v>
      </c>
      <c r="F3348">
        <v>3.8857139999999998E-2</v>
      </c>
      <c r="G3348">
        <v>0.57999999999999996</v>
      </c>
      <c r="H3348">
        <v>0</v>
      </c>
      <c r="I3348">
        <v>0</v>
      </c>
      <c r="J3348">
        <v>97.57</v>
      </c>
      <c r="K3348">
        <v>1</v>
      </c>
      <c r="L3348">
        <v>0.1</v>
      </c>
      <c r="M3348">
        <v>1</v>
      </c>
      <c r="N3348">
        <v>1</v>
      </c>
      <c r="O3348">
        <v>8.2387500000000002E-2</v>
      </c>
      <c r="P3348">
        <v>0.16476250000000001</v>
      </c>
      <c r="Q3348">
        <v>0.24715000000000001</v>
      </c>
      <c r="R3348">
        <v>0.32953749999999998</v>
      </c>
      <c r="S3348">
        <f t="shared" si="52"/>
        <v>4.6472584799999996</v>
      </c>
    </row>
    <row r="3349" spans="1:19">
      <c r="A3349">
        <v>0.99110801999999998</v>
      </c>
      <c r="B3349">
        <v>19.867748259999999</v>
      </c>
      <c r="C3349">
        <v>0.71710525999999997</v>
      </c>
      <c r="D3349">
        <v>0.71428570999999996</v>
      </c>
      <c r="E3349">
        <v>0.1</v>
      </c>
      <c r="F3349">
        <v>3.8857139999999998E-2</v>
      </c>
      <c r="G3349">
        <v>0.43</v>
      </c>
      <c r="H3349">
        <v>0</v>
      </c>
      <c r="I3349">
        <v>0</v>
      </c>
      <c r="J3349">
        <v>97.19</v>
      </c>
      <c r="K3349">
        <v>1</v>
      </c>
      <c r="L3349">
        <v>0.1</v>
      </c>
      <c r="M3349">
        <v>1</v>
      </c>
      <c r="N3349">
        <v>1</v>
      </c>
      <c r="O3349">
        <v>8.2387500000000002E-2</v>
      </c>
      <c r="P3349">
        <v>0.16476250000000001</v>
      </c>
      <c r="Q3349">
        <v>0.24715000000000001</v>
      </c>
      <c r="R3349">
        <v>0.32953749999999998</v>
      </c>
      <c r="S3349">
        <f t="shared" si="52"/>
        <v>4.6486389600000004</v>
      </c>
    </row>
    <row r="3350" spans="1:19">
      <c r="A3350">
        <v>0.99116612000000004</v>
      </c>
      <c r="B3350">
        <v>19.64970589</v>
      </c>
      <c r="C3350">
        <v>0.71710525999999997</v>
      </c>
      <c r="D3350">
        <v>0.71428570999999996</v>
      </c>
      <c r="E3350">
        <v>0.1</v>
      </c>
      <c r="F3350">
        <v>3.8857139999999998E-2</v>
      </c>
      <c r="G3350">
        <v>0.44</v>
      </c>
      <c r="H3350">
        <v>0</v>
      </c>
      <c r="I3350">
        <v>0</v>
      </c>
      <c r="J3350">
        <v>96.79</v>
      </c>
      <c r="K3350">
        <v>1</v>
      </c>
      <c r="L3350">
        <v>0.1</v>
      </c>
      <c r="M3350">
        <v>1</v>
      </c>
      <c r="N3350">
        <v>1</v>
      </c>
      <c r="O3350">
        <v>8.2387500000000002E-2</v>
      </c>
      <c r="P3350">
        <v>0.16476250000000001</v>
      </c>
      <c r="Q3350">
        <v>0.24715000000000001</v>
      </c>
      <c r="R3350">
        <v>0.32953749999999998</v>
      </c>
      <c r="S3350">
        <f t="shared" si="52"/>
        <v>4.6500333600000019</v>
      </c>
    </row>
    <row r="3351" spans="1:19">
      <c r="A3351">
        <v>0.99122387999999995</v>
      </c>
      <c r="B3351">
        <v>19.779123309999999</v>
      </c>
      <c r="C3351">
        <v>0.71710525999999997</v>
      </c>
      <c r="D3351">
        <v>0.71428570999999996</v>
      </c>
      <c r="E3351">
        <v>0.1</v>
      </c>
      <c r="F3351">
        <v>3.8857139999999998E-2</v>
      </c>
      <c r="G3351">
        <v>0.42</v>
      </c>
      <c r="H3351">
        <v>0</v>
      </c>
      <c r="I3351">
        <v>0</v>
      </c>
      <c r="J3351">
        <v>96.56</v>
      </c>
      <c r="K3351">
        <v>1</v>
      </c>
      <c r="L3351">
        <v>0.1</v>
      </c>
      <c r="M3351">
        <v>1</v>
      </c>
      <c r="N3351">
        <v>1</v>
      </c>
      <c r="O3351">
        <v>8.2387500000000002E-2</v>
      </c>
      <c r="P3351">
        <v>0.16476250000000001</v>
      </c>
      <c r="Q3351">
        <v>0.24715000000000001</v>
      </c>
      <c r="R3351">
        <v>0.32953749999999998</v>
      </c>
      <c r="S3351">
        <f t="shared" si="52"/>
        <v>4.6514195999999997</v>
      </c>
    </row>
    <row r="3352" spans="1:19">
      <c r="A3352">
        <v>0.99128198000000001</v>
      </c>
      <c r="B3352">
        <v>19.836791989999998</v>
      </c>
      <c r="C3352">
        <v>0.71710525999999997</v>
      </c>
      <c r="D3352">
        <v>0.71428570999999996</v>
      </c>
      <c r="E3352">
        <v>0.1</v>
      </c>
      <c r="F3352">
        <v>3.8857139999999998E-2</v>
      </c>
      <c r="G3352">
        <v>0.56999999999999995</v>
      </c>
      <c r="H3352">
        <v>0</v>
      </c>
      <c r="I3352">
        <v>0</v>
      </c>
      <c r="J3352">
        <v>96.42</v>
      </c>
      <c r="K3352">
        <v>1</v>
      </c>
      <c r="L3352">
        <v>0.1</v>
      </c>
      <c r="M3352">
        <v>1</v>
      </c>
      <c r="N3352">
        <v>1</v>
      </c>
      <c r="O3352">
        <v>8.2387500000000002E-2</v>
      </c>
      <c r="P3352">
        <v>0.16476250000000001</v>
      </c>
      <c r="Q3352">
        <v>0.24715000000000001</v>
      </c>
      <c r="R3352">
        <v>0.32953749999999998</v>
      </c>
      <c r="S3352">
        <f t="shared" si="52"/>
        <v>4.6528140000000011</v>
      </c>
    </row>
    <row r="3353" spans="1:19">
      <c r="A3353">
        <v>0.99133972999999997</v>
      </c>
      <c r="B3353">
        <v>19.86633492</v>
      </c>
      <c r="C3353">
        <v>0.71710525999999997</v>
      </c>
      <c r="D3353">
        <v>0.71428570999999996</v>
      </c>
      <c r="E3353">
        <v>0.1</v>
      </c>
      <c r="F3353">
        <v>3.8857139999999998E-2</v>
      </c>
      <c r="G3353">
        <v>0.46</v>
      </c>
      <c r="H3353">
        <v>0</v>
      </c>
      <c r="I3353">
        <v>0</v>
      </c>
      <c r="J3353">
        <v>96.28</v>
      </c>
      <c r="K3353">
        <v>1</v>
      </c>
      <c r="L3353">
        <v>0.1</v>
      </c>
      <c r="M3353">
        <v>1</v>
      </c>
      <c r="N3353">
        <v>1</v>
      </c>
      <c r="O3353">
        <v>8.2387500000000002E-2</v>
      </c>
      <c r="P3353">
        <v>0.16476250000000001</v>
      </c>
      <c r="Q3353">
        <v>0.24715000000000001</v>
      </c>
      <c r="R3353">
        <v>0.32953749999999998</v>
      </c>
      <c r="S3353">
        <f t="shared" si="52"/>
        <v>4.6542000000000003</v>
      </c>
    </row>
    <row r="3354" spans="1:19">
      <c r="A3354">
        <v>0.99139748999999999</v>
      </c>
      <c r="B3354">
        <v>19.991529459999999</v>
      </c>
      <c r="C3354">
        <v>0.71710525999999997</v>
      </c>
      <c r="D3354">
        <v>0.71428570999999996</v>
      </c>
      <c r="E3354">
        <v>0.1</v>
      </c>
      <c r="F3354">
        <v>3.8857139999999998E-2</v>
      </c>
      <c r="G3354">
        <v>0.42</v>
      </c>
      <c r="H3354">
        <v>0</v>
      </c>
      <c r="I3354">
        <v>0</v>
      </c>
      <c r="J3354">
        <v>96.1</v>
      </c>
      <c r="K3354">
        <v>1</v>
      </c>
      <c r="L3354">
        <v>0.1</v>
      </c>
      <c r="M3354">
        <v>1</v>
      </c>
      <c r="N3354">
        <v>1</v>
      </c>
      <c r="O3354">
        <v>8.2387500000000002E-2</v>
      </c>
      <c r="P3354">
        <v>0.16476250000000001</v>
      </c>
      <c r="Q3354">
        <v>0.24715000000000001</v>
      </c>
      <c r="R3354">
        <v>0.32953749999999998</v>
      </c>
      <c r="S3354">
        <f t="shared" si="52"/>
        <v>4.6555862400000008</v>
      </c>
    </row>
    <row r="3355" spans="1:19">
      <c r="A3355">
        <v>0.99145512999999996</v>
      </c>
      <c r="B3355">
        <v>20.057647710000001</v>
      </c>
      <c r="C3355">
        <v>0.71710525999999997</v>
      </c>
      <c r="D3355">
        <v>0.71428570999999996</v>
      </c>
      <c r="E3355">
        <v>0.1</v>
      </c>
      <c r="F3355">
        <v>3.8857139999999998E-2</v>
      </c>
      <c r="G3355">
        <v>0.45</v>
      </c>
      <c r="H3355">
        <v>0</v>
      </c>
      <c r="I3355">
        <v>1</v>
      </c>
      <c r="J3355">
        <v>96.07</v>
      </c>
      <c r="K3355">
        <v>1</v>
      </c>
      <c r="L3355">
        <v>0.1</v>
      </c>
      <c r="M3355">
        <v>1</v>
      </c>
      <c r="N3355">
        <v>1</v>
      </c>
      <c r="O3355">
        <v>8.2387500000000002E-2</v>
      </c>
      <c r="P3355">
        <v>0.16476250000000001</v>
      </c>
      <c r="Q3355">
        <v>0.24715000000000001</v>
      </c>
      <c r="R3355">
        <v>0.32953749999999998</v>
      </c>
      <c r="S3355">
        <f t="shared" si="52"/>
        <v>4.6569696</v>
      </c>
    </row>
    <row r="3356" spans="1:19">
      <c r="A3356">
        <v>0.99151288000000004</v>
      </c>
      <c r="B3356">
        <v>19.88040161</v>
      </c>
      <c r="C3356">
        <v>0.71710525999999997</v>
      </c>
      <c r="D3356">
        <v>0.71428570999999996</v>
      </c>
      <c r="E3356">
        <v>0.1</v>
      </c>
      <c r="F3356">
        <v>3.8857139999999998E-2</v>
      </c>
      <c r="G3356">
        <v>0.51</v>
      </c>
      <c r="H3356">
        <v>0</v>
      </c>
      <c r="I3356">
        <v>0</v>
      </c>
      <c r="J3356">
        <v>95.95</v>
      </c>
      <c r="K3356">
        <v>1</v>
      </c>
      <c r="L3356">
        <v>0.1</v>
      </c>
      <c r="M3356">
        <v>1</v>
      </c>
      <c r="N3356">
        <v>1</v>
      </c>
      <c r="O3356">
        <v>8.2387500000000002E-2</v>
      </c>
      <c r="P3356">
        <v>0.16476250000000001</v>
      </c>
      <c r="Q3356">
        <v>0.24715000000000001</v>
      </c>
      <c r="R3356">
        <v>0.32953749999999998</v>
      </c>
      <c r="S3356">
        <f t="shared" si="52"/>
        <v>4.6583556000000019</v>
      </c>
    </row>
    <row r="3357" spans="1:19">
      <c r="A3357">
        <v>0.99157063999999995</v>
      </c>
      <c r="B3357">
        <v>19.767068859999998</v>
      </c>
      <c r="C3357">
        <v>0.71710525999999997</v>
      </c>
      <c r="D3357">
        <v>0.71428570999999996</v>
      </c>
      <c r="E3357">
        <v>0.1</v>
      </c>
      <c r="F3357">
        <v>3.8857139999999998E-2</v>
      </c>
      <c r="G3357">
        <v>0.4</v>
      </c>
      <c r="H3357">
        <v>0</v>
      </c>
      <c r="I3357">
        <v>0</v>
      </c>
      <c r="J3357">
        <v>95.94</v>
      </c>
      <c r="K3357">
        <v>1</v>
      </c>
      <c r="L3357">
        <v>0.1</v>
      </c>
      <c r="M3357">
        <v>1</v>
      </c>
      <c r="N3357">
        <v>1</v>
      </c>
      <c r="O3357">
        <v>8.2387500000000002E-2</v>
      </c>
      <c r="P3357">
        <v>0.16476250000000001</v>
      </c>
      <c r="Q3357">
        <v>0.24715000000000001</v>
      </c>
      <c r="R3357">
        <v>0.32953749999999998</v>
      </c>
      <c r="S3357">
        <f t="shared" si="52"/>
        <v>4.6597418399999997</v>
      </c>
    </row>
    <row r="3358" spans="1:19">
      <c r="A3358">
        <v>0.99162839000000003</v>
      </c>
      <c r="B3358">
        <v>20.099241259999999</v>
      </c>
      <c r="C3358">
        <v>0.71710525999999997</v>
      </c>
      <c r="D3358">
        <v>0.71428570999999996</v>
      </c>
      <c r="E3358">
        <v>0.1</v>
      </c>
      <c r="F3358">
        <v>3.8857139999999998E-2</v>
      </c>
      <c r="G3358">
        <v>0.42</v>
      </c>
      <c r="H3358">
        <v>0</v>
      </c>
      <c r="I3358">
        <v>0</v>
      </c>
      <c r="J3358">
        <v>95.8</v>
      </c>
      <c r="K3358">
        <v>1</v>
      </c>
      <c r="L3358">
        <v>0.1</v>
      </c>
      <c r="M3358">
        <v>1</v>
      </c>
      <c r="N3358">
        <v>1</v>
      </c>
      <c r="O3358">
        <v>8.2387500000000002E-2</v>
      </c>
      <c r="P3358">
        <v>0.16476250000000001</v>
      </c>
      <c r="Q3358">
        <v>0.24715000000000001</v>
      </c>
      <c r="R3358">
        <v>0.32953749999999998</v>
      </c>
      <c r="S3358">
        <f t="shared" si="52"/>
        <v>4.6611278400000016</v>
      </c>
    </row>
    <row r="3359" spans="1:19">
      <c r="A3359">
        <v>0.99168544999999997</v>
      </c>
      <c r="B3359">
        <v>20.203685759999999</v>
      </c>
      <c r="C3359">
        <v>0.71710525999999997</v>
      </c>
      <c r="D3359">
        <v>0.71428570999999996</v>
      </c>
      <c r="E3359">
        <v>0.1</v>
      </c>
      <c r="F3359">
        <v>3.8857139999999998E-2</v>
      </c>
      <c r="G3359">
        <v>0.42</v>
      </c>
      <c r="H3359">
        <v>0</v>
      </c>
      <c r="I3359">
        <v>0</v>
      </c>
      <c r="J3359">
        <v>95.82</v>
      </c>
      <c r="K3359">
        <v>1</v>
      </c>
      <c r="L3359">
        <v>0.1</v>
      </c>
      <c r="M3359">
        <v>1</v>
      </c>
      <c r="N3359">
        <v>1</v>
      </c>
      <c r="O3359">
        <v>8.2387500000000002E-2</v>
      </c>
      <c r="P3359">
        <v>0.16476250000000001</v>
      </c>
      <c r="Q3359">
        <v>0.24715000000000001</v>
      </c>
      <c r="R3359">
        <v>0.32953749999999998</v>
      </c>
      <c r="S3359">
        <f t="shared" si="52"/>
        <v>4.6624972800000002</v>
      </c>
    </row>
    <row r="3360" spans="1:19">
      <c r="A3360">
        <v>0.99174459999999998</v>
      </c>
      <c r="B3360">
        <v>20.213815690000001</v>
      </c>
      <c r="C3360">
        <v>0.71710525999999997</v>
      </c>
      <c r="D3360">
        <v>0.71428570999999996</v>
      </c>
      <c r="E3360">
        <v>0.1</v>
      </c>
      <c r="F3360">
        <v>3.8857139999999998E-2</v>
      </c>
      <c r="G3360">
        <v>0.47</v>
      </c>
      <c r="H3360">
        <v>0</v>
      </c>
      <c r="I3360">
        <v>0</v>
      </c>
      <c r="J3360">
        <v>95.72</v>
      </c>
      <c r="K3360">
        <v>1</v>
      </c>
      <c r="L3360">
        <v>0.1</v>
      </c>
      <c r="M3360">
        <v>1</v>
      </c>
      <c r="N3360">
        <v>1</v>
      </c>
      <c r="O3360">
        <v>8.2387500000000002E-2</v>
      </c>
      <c r="P3360">
        <v>0.16476250000000001</v>
      </c>
      <c r="Q3360">
        <v>0.24715000000000001</v>
      </c>
      <c r="R3360">
        <v>0.32953749999999998</v>
      </c>
      <c r="S3360">
        <f t="shared" si="52"/>
        <v>4.6639168800000004</v>
      </c>
    </row>
    <row r="3361" spans="1:19">
      <c r="A3361">
        <v>0.99180281000000003</v>
      </c>
      <c r="B3361">
        <v>20.218009949999999</v>
      </c>
      <c r="C3361">
        <v>0.71710525999999997</v>
      </c>
      <c r="D3361">
        <v>0.71428570999999996</v>
      </c>
      <c r="E3361">
        <v>0.1</v>
      </c>
      <c r="F3361">
        <v>3.8857139999999998E-2</v>
      </c>
      <c r="G3361">
        <v>0.43</v>
      </c>
      <c r="H3361">
        <v>0</v>
      </c>
      <c r="I3361">
        <v>0</v>
      </c>
      <c r="J3361">
        <v>95.75</v>
      </c>
      <c r="K3361">
        <v>1</v>
      </c>
      <c r="L3361">
        <v>0.1</v>
      </c>
      <c r="M3361">
        <v>1</v>
      </c>
      <c r="N3361">
        <v>1</v>
      </c>
      <c r="O3361">
        <v>8.2387500000000002E-2</v>
      </c>
      <c r="P3361">
        <v>0.16476250000000001</v>
      </c>
      <c r="Q3361">
        <v>0.24715000000000001</v>
      </c>
      <c r="R3361">
        <v>0.32953749999999998</v>
      </c>
      <c r="S3361">
        <f t="shared" si="52"/>
        <v>4.6653139200000018</v>
      </c>
    </row>
    <row r="3362" spans="1:19">
      <c r="A3362">
        <v>0.99186057000000005</v>
      </c>
      <c r="B3362">
        <v>20.03513908</v>
      </c>
      <c r="C3362">
        <v>0.71710525999999997</v>
      </c>
      <c r="D3362">
        <v>0.71428570999999996</v>
      </c>
      <c r="E3362">
        <v>0.1</v>
      </c>
      <c r="F3362">
        <v>3.8857139999999998E-2</v>
      </c>
      <c r="G3362">
        <v>0.47</v>
      </c>
      <c r="H3362">
        <v>0</v>
      </c>
      <c r="I3362">
        <v>0</v>
      </c>
      <c r="J3362">
        <v>95.57</v>
      </c>
      <c r="K3362">
        <v>1</v>
      </c>
      <c r="L3362">
        <v>0.1</v>
      </c>
      <c r="M3362">
        <v>1</v>
      </c>
      <c r="N3362">
        <v>1</v>
      </c>
      <c r="O3362">
        <v>8.2387500000000002E-2</v>
      </c>
      <c r="P3362">
        <v>0.16476250000000001</v>
      </c>
      <c r="Q3362">
        <v>0.24715000000000001</v>
      </c>
      <c r="R3362">
        <v>0.32953749999999998</v>
      </c>
      <c r="S3362">
        <f t="shared" si="52"/>
        <v>4.6667001600000022</v>
      </c>
    </row>
    <row r="3363" spans="1:19">
      <c r="A3363">
        <v>0.99191808999999997</v>
      </c>
      <c r="B3363">
        <v>20.16315079</v>
      </c>
      <c r="C3363">
        <v>0.71710525999999997</v>
      </c>
      <c r="D3363">
        <v>0.71428570999999996</v>
      </c>
      <c r="E3363">
        <v>0.1</v>
      </c>
      <c r="F3363">
        <v>3.8857139999999998E-2</v>
      </c>
      <c r="G3363">
        <v>0.5</v>
      </c>
      <c r="H3363">
        <v>0</v>
      </c>
      <c r="I3363">
        <v>0</v>
      </c>
      <c r="J3363">
        <v>95.51</v>
      </c>
      <c r="K3363">
        <v>1</v>
      </c>
      <c r="L3363">
        <v>0.1</v>
      </c>
      <c r="M3363">
        <v>1</v>
      </c>
      <c r="N3363">
        <v>1</v>
      </c>
      <c r="O3363">
        <v>8.2387500000000002E-2</v>
      </c>
      <c r="P3363">
        <v>0.16476250000000001</v>
      </c>
      <c r="Q3363">
        <v>0.24715000000000001</v>
      </c>
      <c r="R3363">
        <v>0.32953749999999998</v>
      </c>
      <c r="S3363">
        <f t="shared" si="52"/>
        <v>4.6680806400000003</v>
      </c>
    </row>
    <row r="3364" spans="1:19">
      <c r="A3364">
        <v>0.99197641999999997</v>
      </c>
      <c r="B3364">
        <v>20.301004410000001</v>
      </c>
      <c r="C3364">
        <v>0.71710525999999997</v>
      </c>
      <c r="D3364">
        <v>0.71428570999999996</v>
      </c>
      <c r="E3364">
        <v>0.1</v>
      </c>
      <c r="F3364">
        <v>3.8857139999999998E-2</v>
      </c>
      <c r="G3364">
        <v>0.42</v>
      </c>
      <c r="H3364">
        <v>0</v>
      </c>
      <c r="I3364">
        <v>0</v>
      </c>
      <c r="J3364">
        <v>95.3</v>
      </c>
      <c r="K3364">
        <v>1</v>
      </c>
      <c r="L3364">
        <v>0.1</v>
      </c>
      <c r="M3364">
        <v>1</v>
      </c>
      <c r="N3364">
        <v>1</v>
      </c>
      <c r="O3364">
        <v>8.2387500000000002E-2</v>
      </c>
      <c r="P3364">
        <v>0.16476250000000001</v>
      </c>
      <c r="Q3364">
        <v>0.24715000000000001</v>
      </c>
      <c r="R3364">
        <v>0.32953749999999998</v>
      </c>
      <c r="S3364">
        <f t="shared" si="52"/>
        <v>4.6694805600000002</v>
      </c>
    </row>
    <row r="3365" spans="1:19">
      <c r="A3365">
        <v>0.99203406000000005</v>
      </c>
      <c r="B3365">
        <v>20.56968689</v>
      </c>
      <c r="C3365">
        <v>0.71710525999999997</v>
      </c>
      <c r="D3365">
        <v>0.71428570999999996</v>
      </c>
      <c r="E3365">
        <v>0.1</v>
      </c>
      <c r="F3365">
        <v>3.8857139999999998E-2</v>
      </c>
      <c r="G3365">
        <v>0.53</v>
      </c>
      <c r="H3365">
        <v>0</v>
      </c>
      <c r="I3365">
        <v>0</v>
      </c>
      <c r="J3365">
        <v>95.29</v>
      </c>
      <c r="K3365">
        <v>1</v>
      </c>
      <c r="L3365">
        <v>0.1</v>
      </c>
      <c r="M3365">
        <v>1</v>
      </c>
      <c r="N3365">
        <v>1</v>
      </c>
      <c r="O3365">
        <v>8.2387500000000002E-2</v>
      </c>
      <c r="P3365">
        <v>0.16476250000000001</v>
      </c>
      <c r="Q3365">
        <v>0.24715000000000001</v>
      </c>
      <c r="R3365">
        <v>0.32953749999999998</v>
      </c>
      <c r="S3365">
        <f t="shared" si="52"/>
        <v>4.6708639200000022</v>
      </c>
    </row>
    <row r="3366" spans="1:19">
      <c r="A3366">
        <v>0.99209181999999996</v>
      </c>
      <c r="B3366">
        <v>20.306633000000001</v>
      </c>
      <c r="C3366">
        <v>0.71710525999999997</v>
      </c>
      <c r="D3366">
        <v>0.71428570999999996</v>
      </c>
      <c r="E3366">
        <v>0.1</v>
      </c>
      <c r="F3366">
        <v>3.8857139999999998E-2</v>
      </c>
      <c r="G3366">
        <v>0.4</v>
      </c>
      <c r="H3366">
        <v>0</v>
      </c>
      <c r="I3366">
        <v>0</v>
      </c>
      <c r="J3366">
        <v>95.26</v>
      </c>
      <c r="K3366">
        <v>1</v>
      </c>
      <c r="L3366">
        <v>0.1</v>
      </c>
      <c r="M3366">
        <v>1</v>
      </c>
      <c r="N3366">
        <v>1</v>
      </c>
      <c r="O3366">
        <v>8.2387500000000002E-2</v>
      </c>
      <c r="P3366">
        <v>0.16476250000000001</v>
      </c>
      <c r="Q3366">
        <v>0.24715000000000001</v>
      </c>
      <c r="R3366">
        <v>0.32953749999999998</v>
      </c>
      <c r="S3366">
        <f t="shared" si="52"/>
        <v>4.6722501599999999</v>
      </c>
    </row>
    <row r="3367" spans="1:19">
      <c r="A3367">
        <v>0.99215003999999996</v>
      </c>
      <c r="B3367">
        <v>20.324922560000001</v>
      </c>
      <c r="C3367">
        <v>0.71710525999999997</v>
      </c>
      <c r="D3367">
        <v>0.71428570999999996</v>
      </c>
      <c r="E3367">
        <v>0.1</v>
      </c>
      <c r="F3367">
        <v>3.8857139999999998E-2</v>
      </c>
      <c r="G3367">
        <v>0.4</v>
      </c>
      <c r="H3367">
        <v>0</v>
      </c>
      <c r="I3367">
        <v>0</v>
      </c>
      <c r="J3367">
        <v>95.22</v>
      </c>
      <c r="K3367">
        <v>1</v>
      </c>
      <c r="L3367">
        <v>0.1</v>
      </c>
      <c r="M3367">
        <v>1</v>
      </c>
      <c r="N3367">
        <v>1</v>
      </c>
      <c r="O3367">
        <v>8.2387500000000002E-2</v>
      </c>
      <c r="P3367">
        <v>0.16476250000000001</v>
      </c>
      <c r="Q3367">
        <v>0.24715000000000001</v>
      </c>
      <c r="R3367">
        <v>0.32953749999999998</v>
      </c>
      <c r="S3367">
        <f t="shared" si="52"/>
        <v>4.6736474399999999</v>
      </c>
    </row>
    <row r="3368" spans="1:19">
      <c r="A3368">
        <v>0.99220779000000003</v>
      </c>
      <c r="B3368">
        <v>20.303825379999999</v>
      </c>
      <c r="C3368">
        <v>0.71710525999999997</v>
      </c>
      <c r="D3368">
        <v>0.71428570999999996</v>
      </c>
      <c r="E3368">
        <v>0.1</v>
      </c>
      <c r="F3368">
        <v>3.8857139999999998E-2</v>
      </c>
      <c r="G3368">
        <v>0.5</v>
      </c>
      <c r="H3368">
        <v>1</v>
      </c>
      <c r="I3368">
        <v>1</v>
      </c>
      <c r="J3368">
        <v>95.07</v>
      </c>
      <c r="K3368">
        <v>1</v>
      </c>
      <c r="L3368">
        <v>0.1</v>
      </c>
      <c r="M3368">
        <v>1</v>
      </c>
      <c r="N3368">
        <v>1</v>
      </c>
      <c r="O3368">
        <v>8.2387500000000002E-2</v>
      </c>
      <c r="P3368">
        <v>0.16476250000000001</v>
      </c>
      <c r="Q3368">
        <v>0.24715000000000001</v>
      </c>
      <c r="R3368">
        <v>0.32953749999999998</v>
      </c>
      <c r="S3368">
        <f t="shared" si="52"/>
        <v>4.6750334400000018</v>
      </c>
    </row>
    <row r="3369" spans="1:19">
      <c r="A3369">
        <v>0.99226543</v>
      </c>
      <c r="B3369">
        <v>20.548582079999999</v>
      </c>
      <c r="C3369">
        <v>0.71710525999999997</v>
      </c>
      <c r="D3369">
        <v>0.71428570999999996</v>
      </c>
      <c r="E3369">
        <v>0.1</v>
      </c>
      <c r="F3369">
        <v>3.8857139999999998E-2</v>
      </c>
      <c r="G3369">
        <v>0.43</v>
      </c>
      <c r="H3369">
        <v>0</v>
      </c>
      <c r="I3369">
        <v>0</v>
      </c>
      <c r="J3369">
        <v>95.12</v>
      </c>
      <c r="K3369">
        <v>1</v>
      </c>
      <c r="L3369">
        <v>0.1</v>
      </c>
      <c r="M3369">
        <v>1</v>
      </c>
      <c r="N3369">
        <v>1</v>
      </c>
      <c r="O3369">
        <v>8.2387500000000002E-2</v>
      </c>
      <c r="P3369">
        <v>0.16476250000000001</v>
      </c>
      <c r="Q3369">
        <v>0.24715000000000001</v>
      </c>
      <c r="R3369">
        <v>0.32953749999999998</v>
      </c>
      <c r="S3369">
        <f t="shared" si="52"/>
        <v>4.676416800000001</v>
      </c>
    </row>
    <row r="3370" spans="1:19">
      <c r="A3370">
        <v>0.99232365</v>
      </c>
      <c r="B3370">
        <v>20.538734439999999</v>
      </c>
      <c r="C3370">
        <v>0.71710525999999997</v>
      </c>
      <c r="D3370">
        <v>0.71428570999999996</v>
      </c>
      <c r="E3370">
        <v>0.1</v>
      </c>
      <c r="F3370">
        <v>3.8857139999999998E-2</v>
      </c>
      <c r="G3370">
        <v>0.39</v>
      </c>
      <c r="H3370">
        <v>0</v>
      </c>
      <c r="I3370">
        <v>0</v>
      </c>
      <c r="J3370">
        <v>95.08</v>
      </c>
      <c r="K3370">
        <v>1</v>
      </c>
      <c r="L3370">
        <v>0.1</v>
      </c>
      <c r="M3370">
        <v>1</v>
      </c>
      <c r="N3370">
        <v>1</v>
      </c>
      <c r="O3370">
        <v>8.2387500000000002E-2</v>
      </c>
      <c r="P3370">
        <v>0.16476250000000001</v>
      </c>
      <c r="Q3370">
        <v>0.24715000000000001</v>
      </c>
      <c r="R3370">
        <v>0.32953749999999998</v>
      </c>
      <c r="S3370">
        <f t="shared" si="52"/>
        <v>4.677814080000001</v>
      </c>
    </row>
    <row r="3371" spans="1:19">
      <c r="A3371">
        <v>0.99238117000000003</v>
      </c>
      <c r="B3371">
        <v>20.71035767</v>
      </c>
      <c r="C3371">
        <v>0.71710525999999997</v>
      </c>
      <c r="D3371">
        <v>0.71428570999999996</v>
      </c>
      <c r="E3371">
        <v>0.1</v>
      </c>
      <c r="F3371">
        <v>3.8857139999999998E-2</v>
      </c>
      <c r="G3371">
        <v>0.4</v>
      </c>
      <c r="H3371">
        <v>0</v>
      </c>
      <c r="I3371">
        <v>0</v>
      </c>
      <c r="J3371">
        <v>94.94</v>
      </c>
      <c r="K3371">
        <v>1</v>
      </c>
      <c r="L3371">
        <v>0.1</v>
      </c>
      <c r="M3371">
        <v>1</v>
      </c>
      <c r="N3371">
        <v>1</v>
      </c>
      <c r="O3371">
        <v>8.2387500000000002E-2</v>
      </c>
      <c r="P3371">
        <v>0.16476250000000001</v>
      </c>
      <c r="Q3371">
        <v>0.24715000000000001</v>
      </c>
      <c r="R3371">
        <v>0.32953749999999998</v>
      </c>
      <c r="S3371">
        <f t="shared" si="52"/>
        <v>4.6791945600000018</v>
      </c>
    </row>
    <row r="3372" spans="1:19">
      <c r="A3372">
        <v>0.99243939000000003</v>
      </c>
      <c r="B3372">
        <v>20.64424133</v>
      </c>
      <c r="C3372">
        <v>0.71710525999999997</v>
      </c>
      <c r="D3372">
        <v>0.71428570999999996</v>
      </c>
      <c r="E3372">
        <v>0.1</v>
      </c>
      <c r="F3372">
        <v>3.8857139999999998E-2</v>
      </c>
      <c r="G3372">
        <v>0.43</v>
      </c>
      <c r="H3372">
        <v>0</v>
      </c>
      <c r="I3372">
        <v>0</v>
      </c>
      <c r="J3372">
        <v>94.84</v>
      </c>
      <c r="K3372">
        <v>1</v>
      </c>
      <c r="L3372">
        <v>0.1</v>
      </c>
      <c r="M3372">
        <v>1</v>
      </c>
      <c r="N3372">
        <v>1</v>
      </c>
      <c r="O3372">
        <v>8.2387500000000002E-2</v>
      </c>
      <c r="P3372">
        <v>0.16476250000000001</v>
      </c>
      <c r="Q3372">
        <v>0.24715000000000001</v>
      </c>
      <c r="R3372">
        <v>0.32953749999999998</v>
      </c>
      <c r="S3372">
        <f t="shared" si="52"/>
        <v>4.6805918400000017</v>
      </c>
    </row>
    <row r="3373" spans="1:19">
      <c r="A3373">
        <v>0.99249690999999995</v>
      </c>
      <c r="B3373">
        <v>20.63860893</v>
      </c>
      <c r="C3373">
        <v>0.71710525999999997</v>
      </c>
      <c r="D3373">
        <v>0.71428570999999996</v>
      </c>
      <c r="E3373">
        <v>0.1</v>
      </c>
      <c r="F3373">
        <v>3.8857139999999998E-2</v>
      </c>
      <c r="G3373">
        <v>0.4</v>
      </c>
      <c r="H3373">
        <v>0</v>
      </c>
      <c r="I3373">
        <v>0</v>
      </c>
      <c r="J3373">
        <v>94.7</v>
      </c>
      <c r="K3373">
        <v>1</v>
      </c>
      <c r="L3373">
        <v>0.1</v>
      </c>
      <c r="M3373">
        <v>1</v>
      </c>
      <c r="N3373">
        <v>1</v>
      </c>
      <c r="O3373">
        <v>8.2387500000000002E-2</v>
      </c>
      <c r="P3373">
        <v>0.16476250000000001</v>
      </c>
      <c r="Q3373">
        <v>0.24715000000000001</v>
      </c>
      <c r="R3373">
        <v>0.32953749999999998</v>
      </c>
      <c r="S3373">
        <f t="shared" si="52"/>
        <v>4.6819723199999999</v>
      </c>
    </row>
    <row r="3374" spans="1:19">
      <c r="A3374">
        <v>0.99255466000000003</v>
      </c>
      <c r="B3374">
        <v>20.55561638</v>
      </c>
      <c r="C3374">
        <v>0.71710525999999997</v>
      </c>
      <c r="D3374">
        <v>0.71428570999999996</v>
      </c>
      <c r="E3374">
        <v>0.1</v>
      </c>
      <c r="F3374">
        <v>3.8857139999999998E-2</v>
      </c>
      <c r="G3374">
        <v>0.42</v>
      </c>
      <c r="H3374">
        <v>0</v>
      </c>
      <c r="I3374">
        <v>0</v>
      </c>
      <c r="J3374">
        <v>94.75</v>
      </c>
      <c r="K3374">
        <v>1</v>
      </c>
      <c r="L3374">
        <v>0.1</v>
      </c>
      <c r="M3374">
        <v>1</v>
      </c>
      <c r="N3374">
        <v>1</v>
      </c>
      <c r="O3374">
        <v>8.2387500000000002E-2</v>
      </c>
      <c r="P3374">
        <v>0.16476250000000001</v>
      </c>
      <c r="Q3374">
        <v>0.24715000000000001</v>
      </c>
      <c r="R3374">
        <v>0.32953749999999998</v>
      </c>
      <c r="S3374">
        <f t="shared" si="52"/>
        <v>4.6833583200000017</v>
      </c>
    </row>
    <row r="3375" spans="1:19">
      <c r="A3375">
        <v>0.99261299999999997</v>
      </c>
      <c r="B3375">
        <v>20.47825241</v>
      </c>
      <c r="C3375">
        <v>0.71710525999999997</v>
      </c>
      <c r="D3375">
        <v>0.71428570999999996</v>
      </c>
      <c r="E3375">
        <v>0.1</v>
      </c>
      <c r="F3375">
        <v>3.8857139999999998E-2</v>
      </c>
      <c r="G3375">
        <v>0.8</v>
      </c>
      <c r="H3375">
        <v>0</v>
      </c>
      <c r="I3375">
        <v>0</v>
      </c>
      <c r="J3375">
        <v>94.75</v>
      </c>
      <c r="K3375">
        <v>1</v>
      </c>
      <c r="L3375">
        <v>0.1</v>
      </c>
      <c r="M3375">
        <v>1</v>
      </c>
      <c r="N3375">
        <v>1</v>
      </c>
      <c r="O3375">
        <v>8.2387500000000002E-2</v>
      </c>
      <c r="P3375">
        <v>0.16476250000000001</v>
      </c>
      <c r="Q3375">
        <v>0.24715000000000001</v>
      </c>
      <c r="R3375">
        <v>0.32953749999999998</v>
      </c>
      <c r="S3375">
        <f t="shared" si="52"/>
        <v>4.6847584800000002</v>
      </c>
    </row>
    <row r="3376" spans="1:19">
      <c r="A3376">
        <v>0.99267064000000005</v>
      </c>
      <c r="B3376">
        <v>20.587970729999999</v>
      </c>
      <c r="C3376">
        <v>0.71710525999999997</v>
      </c>
      <c r="D3376">
        <v>0.71428570999999996</v>
      </c>
      <c r="E3376">
        <v>0.1</v>
      </c>
      <c r="F3376">
        <v>3.8857139999999998E-2</v>
      </c>
      <c r="G3376">
        <v>0.41</v>
      </c>
      <c r="H3376">
        <v>0</v>
      </c>
      <c r="I3376">
        <v>0</v>
      </c>
      <c r="J3376">
        <v>94.58</v>
      </c>
      <c r="K3376">
        <v>1</v>
      </c>
      <c r="L3376">
        <v>0.1</v>
      </c>
      <c r="M3376">
        <v>1</v>
      </c>
      <c r="N3376">
        <v>1</v>
      </c>
      <c r="O3376">
        <v>8.2387500000000002E-2</v>
      </c>
      <c r="P3376">
        <v>0.16476250000000001</v>
      </c>
      <c r="Q3376">
        <v>0.24715000000000001</v>
      </c>
      <c r="R3376">
        <v>0.32953749999999998</v>
      </c>
      <c r="S3376">
        <f t="shared" si="52"/>
        <v>4.6861418400000021</v>
      </c>
    </row>
    <row r="3377" spans="1:19">
      <c r="A3377">
        <v>0.99272828000000002</v>
      </c>
      <c r="B3377">
        <v>20.51200867</v>
      </c>
      <c r="C3377">
        <v>0.71710525999999997</v>
      </c>
      <c r="D3377">
        <v>0.71428570999999996</v>
      </c>
      <c r="E3377">
        <v>0.1</v>
      </c>
      <c r="F3377">
        <v>3.8857139999999998E-2</v>
      </c>
      <c r="G3377">
        <v>0.45</v>
      </c>
      <c r="H3377">
        <v>0</v>
      </c>
      <c r="I3377">
        <v>0</v>
      </c>
      <c r="J3377">
        <v>94.58</v>
      </c>
      <c r="K3377">
        <v>1</v>
      </c>
      <c r="L3377">
        <v>0.1</v>
      </c>
      <c r="M3377">
        <v>1</v>
      </c>
      <c r="N3377">
        <v>1</v>
      </c>
      <c r="O3377">
        <v>8.2387500000000002E-2</v>
      </c>
      <c r="P3377">
        <v>0.16476250000000001</v>
      </c>
      <c r="Q3377">
        <v>0.24715000000000001</v>
      </c>
      <c r="R3377">
        <v>0.32953749999999998</v>
      </c>
      <c r="S3377">
        <f t="shared" si="52"/>
        <v>4.6875252000000014</v>
      </c>
    </row>
    <row r="3378" spans="1:19">
      <c r="A3378">
        <v>0.99278648999999997</v>
      </c>
      <c r="B3378">
        <v>20.801786419999999</v>
      </c>
      <c r="C3378">
        <v>0.71710525999999997</v>
      </c>
      <c r="D3378">
        <v>0.71428570999999996</v>
      </c>
      <c r="E3378">
        <v>0.1</v>
      </c>
      <c r="F3378">
        <v>3.8857139999999998E-2</v>
      </c>
      <c r="G3378">
        <v>0.45</v>
      </c>
      <c r="H3378">
        <v>0</v>
      </c>
      <c r="I3378">
        <v>0</v>
      </c>
      <c r="J3378">
        <v>94.72</v>
      </c>
      <c r="K3378">
        <v>1</v>
      </c>
      <c r="L3378">
        <v>0.1</v>
      </c>
      <c r="M3378">
        <v>1</v>
      </c>
      <c r="N3378">
        <v>1</v>
      </c>
      <c r="O3378">
        <v>8.2387500000000002E-2</v>
      </c>
      <c r="P3378">
        <v>0.16476250000000001</v>
      </c>
      <c r="Q3378">
        <v>0.24715000000000001</v>
      </c>
      <c r="R3378">
        <v>0.32953749999999998</v>
      </c>
      <c r="S3378">
        <f t="shared" si="52"/>
        <v>4.6889222400000001</v>
      </c>
    </row>
    <row r="3379" spans="1:19">
      <c r="A3379">
        <v>0.99284435999999998</v>
      </c>
      <c r="B3379">
        <v>20.714578629999998</v>
      </c>
      <c r="C3379">
        <v>0.71710525999999997</v>
      </c>
      <c r="D3379">
        <v>0.71428570999999996</v>
      </c>
      <c r="E3379">
        <v>0.1</v>
      </c>
      <c r="F3379">
        <v>3.8857139999999998E-2</v>
      </c>
      <c r="G3379">
        <v>0.44</v>
      </c>
      <c r="H3379">
        <v>1</v>
      </c>
      <c r="I3379">
        <v>1</v>
      </c>
      <c r="J3379">
        <v>94.74</v>
      </c>
      <c r="K3379">
        <v>1</v>
      </c>
      <c r="L3379">
        <v>0.1</v>
      </c>
      <c r="M3379">
        <v>1</v>
      </c>
      <c r="N3379">
        <v>1</v>
      </c>
      <c r="O3379">
        <v>8.2387500000000002E-2</v>
      </c>
      <c r="P3379">
        <v>0.16476250000000001</v>
      </c>
      <c r="Q3379">
        <v>0.24715000000000001</v>
      </c>
      <c r="R3379">
        <v>0.32953749999999998</v>
      </c>
      <c r="S3379">
        <f t="shared" si="52"/>
        <v>4.6903111200000005</v>
      </c>
    </row>
    <row r="3380" spans="1:19">
      <c r="A3380">
        <v>0.99290223</v>
      </c>
      <c r="B3380">
        <v>20.939645769999998</v>
      </c>
      <c r="C3380">
        <v>0.71710525999999997</v>
      </c>
      <c r="D3380">
        <v>0.71428570999999996</v>
      </c>
      <c r="E3380">
        <v>0.1</v>
      </c>
      <c r="F3380">
        <v>3.8857139999999998E-2</v>
      </c>
      <c r="G3380">
        <v>0.47</v>
      </c>
      <c r="H3380">
        <v>0</v>
      </c>
      <c r="I3380">
        <v>0</v>
      </c>
      <c r="J3380">
        <v>94.59</v>
      </c>
      <c r="K3380">
        <v>1</v>
      </c>
      <c r="L3380">
        <v>0.1</v>
      </c>
      <c r="M3380">
        <v>1</v>
      </c>
      <c r="N3380">
        <v>1</v>
      </c>
      <c r="O3380">
        <v>8.2387500000000002E-2</v>
      </c>
      <c r="P3380">
        <v>0.16476250000000001</v>
      </c>
      <c r="Q3380">
        <v>0.24715000000000001</v>
      </c>
      <c r="R3380">
        <v>0.32953749999999998</v>
      </c>
      <c r="S3380">
        <f t="shared" si="52"/>
        <v>4.6917000000000009</v>
      </c>
    </row>
    <row r="3381" spans="1:19">
      <c r="A3381">
        <v>0.99295986999999997</v>
      </c>
      <c r="B3381">
        <v>20.687847139999999</v>
      </c>
      <c r="C3381">
        <v>0.71710525999999997</v>
      </c>
      <c r="D3381">
        <v>0.71428570999999996</v>
      </c>
      <c r="E3381">
        <v>0.1</v>
      </c>
      <c r="F3381">
        <v>3.8857139999999998E-2</v>
      </c>
      <c r="G3381">
        <v>0.41</v>
      </c>
      <c r="H3381">
        <v>0</v>
      </c>
      <c r="I3381">
        <v>0</v>
      </c>
      <c r="J3381">
        <v>94.69</v>
      </c>
      <c r="K3381">
        <v>1</v>
      </c>
      <c r="L3381">
        <v>0.1</v>
      </c>
      <c r="M3381">
        <v>1</v>
      </c>
      <c r="N3381">
        <v>1</v>
      </c>
      <c r="O3381">
        <v>8.2387500000000002E-2</v>
      </c>
      <c r="P3381">
        <v>0.16476250000000001</v>
      </c>
      <c r="Q3381">
        <v>0.24715000000000001</v>
      </c>
      <c r="R3381">
        <v>0.32953749999999998</v>
      </c>
      <c r="S3381">
        <f t="shared" si="52"/>
        <v>4.6930833600000001</v>
      </c>
    </row>
    <row r="3382" spans="1:19">
      <c r="A3382">
        <v>0.99301762999999998</v>
      </c>
      <c r="B3382">
        <v>20.801786419999999</v>
      </c>
      <c r="C3382">
        <v>0.71710525999999997</v>
      </c>
      <c r="D3382">
        <v>0.71428570999999996</v>
      </c>
      <c r="E3382">
        <v>0.1</v>
      </c>
      <c r="F3382">
        <v>3.8857139999999998E-2</v>
      </c>
      <c r="G3382">
        <v>0.46</v>
      </c>
      <c r="H3382">
        <v>0</v>
      </c>
      <c r="I3382">
        <v>0</v>
      </c>
      <c r="J3382">
        <v>94.7</v>
      </c>
      <c r="K3382">
        <v>1</v>
      </c>
      <c r="L3382">
        <v>0.1</v>
      </c>
      <c r="M3382">
        <v>1</v>
      </c>
      <c r="N3382">
        <v>1</v>
      </c>
      <c r="O3382">
        <v>8.2387500000000002E-2</v>
      </c>
      <c r="P3382">
        <v>0.16476250000000001</v>
      </c>
      <c r="Q3382">
        <v>0.24715000000000001</v>
      </c>
      <c r="R3382">
        <v>0.32953749999999998</v>
      </c>
      <c r="S3382">
        <f t="shared" si="52"/>
        <v>4.6944696000000006</v>
      </c>
    </row>
    <row r="3383" spans="1:19">
      <c r="A3383">
        <v>0.99307595999999998</v>
      </c>
      <c r="B3383">
        <v>20.748338700000001</v>
      </c>
      <c r="C3383">
        <v>0.71710525999999997</v>
      </c>
      <c r="D3383">
        <v>0.71428570999999996</v>
      </c>
      <c r="E3383">
        <v>0.1</v>
      </c>
      <c r="F3383">
        <v>3.8857139999999998E-2</v>
      </c>
      <c r="G3383">
        <v>0.49</v>
      </c>
      <c r="H3383">
        <v>0</v>
      </c>
      <c r="I3383">
        <v>0</v>
      </c>
      <c r="J3383">
        <v>94.77</v>
      </c>
      <c r="K3383">
        <v>1</v>
      </c>
      <c r="L3383">
        <v>0.1</v>
      </c>
      <c r="M3383">
        <v>1</v>
      </c>
      <c r="N3383">
        <v>1</v>
      </c>
      <c r="O3383">
        <v>8.2387500000000002E-2</v>
      </c>
      <c r="P3383">
        <v>0.16476250000000001</v>
      </c>
      <c r="Q3383">
        <v>0.24715000000000001</v>
      </c>
      <c r="R3383">
        <v>0.32953749999999998</v>
      </c>
      <c r="S3383">
        <f t="shared" si="52"/>
        <v>4.6958695200000005</v>
      </c>
    </row>
    <row r="3384" spans="1:19">
      <c r="A3384">
        <v>0.99313348000000001</v>
      </c>
      <c r="B3384">
        <v>20.88337898</v>
      </c>
      <c r="C3384">
        <v>0.71710525999999997</v>
      </c>
      <c r="D3384">
        <v>0.71428570999999996</v>
      </c>
      <c r="E3384">
        <v>0.1</v>
      </c>
      <c r="F3384">
        <v>3.8857139999999998E-2</v>
      </c>
      <c r="G3384">
        <v>0.4</v>
      </c>
      <c r="H3384">
        <v>0</v>
      </c>
      <c r="I3384">
        <v>0</v>
      </c>
      <c r="J3384">
        <v>94.75</v>
      </c>
      <c r="K3384">
        <v>1</v>
      </c>
      <c r="L3384">
        <v>0.1</v>
      </c>
      <c r="M3384">
        <v>1</v>
      </c>
      <c r="N3384">
        <v>1</v>
      </c>
      <c r="O3384">
        <v>8.2387500000000002E-2</v>
      </c>
      <c r="P3384">
        <v>0.16476250000000001</v>
      </c>
      <c r="Q3384">
        <v>0.24715000000000001</v>
      </c>
      <c r="R3384">
        <v>0.32953749999999998</v>
      </c>
      <c r="S3384">
        <f t="shared" si="52"/>
        <v>4.6972500000000013</v>
      </c>
    </row>
    <row r="3385" spans="1:19">
      <c r="A3385">
        <v>0.99319124000000003</v>
      </c>
      <c r="B3385">
        <v>21.130956650000002</v>
      </c>
      <c r="C3385">
        <v>0.71710525999999997</v>
      </c>
      <c r="D3385">
        <v>0.71428570999999996</v>
      </c>
      <c r="E3385">
        <v>0.1</v>
      </c>
      <c r="F3385">
        <v>3.8857139999999998E-2</v>
      </c>
      <c r="G3385">
        <v>0.41</v>
      </c>
      <c r="H3385">
        <v>0</v>
      </c>
      <c r="I3385">
        <v>0</v>
      </c>
      <c r="J3385">
        <v>94.69</v>
      </c>
      <c r="K3385">
        <v>1</v>
      </c>
      <c r="L3385">
        <v>0.1</v>
      </c>
      <c r="M3385">
        <v>1</v>
      </c>
      <c r="N3385">
        <v>1</v>
      </c>
      <c r="O3385">
        <v>8.2387500000000002E-2</v>
      </c>
      <c r="P3385">
        <v>0.16476250000000001</v>
      </c>
      <c r="Q3385">
        <v>0.24715000000000001</v>
      </c>
      <c r="R3385">
        <v>0.32953749999999998</v>
      </c>
      <c r="S3385">
        <f t="shared" si="52"/>
        <v>4.6986362400000017</v>
      </c>
    </row>
    <row r="3386" spans="1:19">
      <c r="A3386">
        <v>0.99324946000000003</v>
      </c>
      <c r="B3386">
        <v>21.116889950000001</v>
      </c>
      <c r="C3386">
        <v>0.71710525999999997</v>
      </c>
      <c r="D3386">
        <v>0.71428570999999996</v>
      </c>
      <c r="E3386">
        <v>0.1</v>
      </c>
      <c r="F3386">
        <v>3.8857139999999998E-2</v>
      </c>
      <c r="G3386">
        <v>0.47</v>
      </c>
      <c r="H3386">
        <v>0</v>
      </c>
      <c r="I3386">
        <v>0</v>
      </c>
      <c r="J3386">
        <v>94.82</v>
      </c>
      <c r="K3386">
        <v>0</v>
      </c>
      <c r="L3386">
        <v>0.1</v>
      </c>
      <c r="M3386">
        <v>1</v>
      </c>
      <c r="N3386">
        <v>1</v>
      </c>
      <c r="O3386">
        <v>8.2387500000000002E-2</v>
      </c>
      <c r="P3386">
        <v>0.16476250000000001</v>
      </c>
      <c r="Q3386">
        <v>0.24715000000000001</v>
      </c>
      <c r="R3386">
        <v>0.32953749999999998</v>
      </c>
      <c r="S3386">
        <f t="shared" si="52"/>
        <v>4.7000335200000016</v>
      </c>
    </row>
    <row r="3387" spans="1:19">
      <c r="A3387">
        <v>0.99330697999999995</v>
      </c>
      <c r="B3387">
        <v>20.959339140000001</v>
      </c>
      <c r="C3387">
        <v>0.71710525999999997</v>
      </c>
      <c r="D3387">
        <v>0.71428570999999996</v>
      </c>
      <c r="E3387">
        <v>0.1</v>
      </c>
      <c r="F3387">
        <v>3.8857139999999998E-2</v>
      </c>
      <c r="G3387">
        <v>0.47</v>
      </c>
      <c r="H3387">
        <v>0</v>
      </c>
      <c r="I3387">
        <v>0</v>
      </c>
      <c r="J3387">
        <v>94.85</v>
      </c>
      <c r="K3387">
        <v>0</v>
      </c>
      <c r="L3387">
        <v>0.1</v>
      </c>
      <c r="M3387">
        <v>1</v>
      </c>
      <c r="N3387">
        <v>1</v>
      </c>
      <c r="O3387">
        <v>8.2387500000000002E-2</v>
      </c>
      <c r="P3387">
        <v>0.16476250000000001</v>
      </c>
      <c r="Q3387">
        <v>0.24715000000000001</v>
      </c>
      <c r="R3387">
        <v>0.32953749999999998</v>
      </c>
      <c r="S3387">
        <f t="shared" si="52"/>
        <v>4.7014139999999998</v>
      </c>
    </row>
    <row r="3388" spans="1:19">
      <c r="A3388">
        <v>0.99336530999999995</v>
      </c>
      <c r="B3388">
        <v>20.912914279999999</v>
      </c>
      <c r="C3388">
        <v>0.71710525999999997</v>
      </c>
      <c r="D3388">
        <v>0.71428570999999996</v>
      </c>
      <c r="E3388">
        <v>0.1</v>
      </c>
      <c r="F3388">
        <v>3.8857139999999998E-2</v>
      </c>
      <c r="G3388">
        <v>0.4</v>
      </c>
      <c r="H3388">
        <v>0</v>
      </c>
      <c r="I3388">
        <v>0</v>
      </c>
      <c r="J3388">
        <v>94.77</v>
      </c>
      <c r="K3388">
        <v>0</v>
      </c>
      <c r="L3388">
        <v>0.1</v>
      </c>
      <c r="M3388">
        <v>1</v>
      </c>
      <c r="N3388">
        <v>1</v>
      </c>
      <c r="O3388">
        <v>8.2387500000000002E-2</v>
      </c>
      <c r="P3388">
        <v>0.16476250000000001</v>
      </c>
      <c r="Q3388">
        <v>0.24715000000000001</v>
      </c>
      <c r="R3388">
        <v>0.32953749999999998</v>
      </c>
      <c r="S3388">
        <f t="shared" si="52"/>
        <v>4.7028139199999996</v>
      </c>
    </row>
    <row r="3389" spans="1:19">
      <c r="A3389">
        <v>0.99342284000000003</v>
      </c>
      <c r="B3389">
        <v>20.756771090000001</v>
      </c>
      <c r="C3389">
        <v>0.71710525999999997</v>
      </c>
      <c r="D3389">
        <v>0.71428570999999996</v>
      </c>
      <c r="E3389">
        <v>0.1</v>
      </c>
      <c r="F3389">
        <v>3.8857139999999998E-2</v>
      </c>
      <c r="G3389">
        <v>0.39</v>
      </c>
      <c r="H3389">
        <v>0</v>
      </c>
      <c r="I3389">
        <v>0</v>
      </c>
      <c r="J3389">
        <v>94.83</v>
      </c>
      <c r="K3389">
        <v>0</v>
      </c>
      <c r="L3389">
        <v>0.1</v>
      </c>
      <c r="M3389">
        <v>1</v>
      </c>
      <c r="N3389">
        <v>1</v>
      </c>
      <c r="O3389">
        <v>8.2387500000000002E-2</v>
      </c>
      <c r="P3389">
        <v>0.16476250000000001</v>
      </c>
      <c r="Q3389">
        <v>0.24715000000000001</v>
      </c>
      <c r="R3389">
        <v>0.32953749999999998</v>
      </c>
      <c r="S3389">
        <f t="shared" si="52"/>
        <v>4.7041946400000016</v>
      </c>
    </row>
    <row r="3390" spans="1:19">
      <c r="A3390">
        <v>0.99348071000000004</v>
      </c>
      <c r="B3390">
        <v>20.572494509999999</v>
      </c>
      <c r="C3390">
        <v>0.71710525999999997</v>
      </c>
      <c r="D3390">
        <v>0.71428570999999996</v>
      </c>
      <c r="E3390">
        <v>0.1</v>
      </c>
      <c r="F3390">
        <v>3.8857139999999998E-2</v>
      </c>
      <c r="G3390">
        <v>0.39</v>
      </c>
      <c r="H3390">
        <v>1</v>
      </c>
      <c r="I3390">
        <v>1</v>
      </c>
      <c r="J3390">
        <v>94.82</v>
      </c>
      <c r="K3390">
        <v>0</v>
      </c>
      <c r="L3390">
        <v>0.1</v>
      </c>
      <c r="M3390">
        <v>1</v>
      </c>
      <c r="N3390">
        <v>1</v>
      </c>
      <c r="O3390">
        <v>8.2387500000000002E-2</v>
      </c>
      <c r="P3390">
        <v>0.16476250000000001</v>
      </c>
      <c r="Q3390">
        <v>0.24715000000000001</v>
      </c>
      <c r="R3390">
        <v>0.32953749999999998</v>
      </c>
      <c r="S3390">
        <f t="shared" si="52"/>
        <v>4.705583520000002</v>
      </c>
    </row>
    <row r="3391" spans="1:19">
      <c r="A3391">
        <v>0.99353891999999999</v>
      </c>
      <c r="B3391">
        <v>20.808822630000002</v>
      </c>
      <c r="C3391">
        <v>0.71710525999999997</v>
      </c>
      <c r="D3391">
        <v>0.71428570999999996</v>
      </c>
      <c r="E3391">
        <v>0.1</v>
      </c>
      <c r="F3391">
        <v>3.8857139999999998E-2</v>
      </c>
      <c r="G3391">
        <v>0.41</v>
      </c>
      <c r="H3391">
        <v>0</v>
      </c>
      <c r="I3391">
        <v>0</v>
      </c>
      <c r="J3391">
        <v>94.65</v>
      </c>
      <c r="K3391">
        <v>0</v>
      </c>
      <c r="L3391">
        <v>0.1</v>
      </c>
      <c r="M3391">
        <v>1</v>
      </c>
      <c r="N3391">
        <v>1</v>
      </c>
      <c r="O3391">
        <v>8.2387500000000002E-2</v>
      </c>
      <c r="P3391">
        <v>0.16476250000000001</v>
      </c>
      <c r="Q3391">
        <v>0.24715000000000001</v>
      </c>
      <c r="R3391">
        <v>0.32953749999999998</v>
      </c>
      <c r="S3391">
        <f t="shared" si="52"/>
        <v>4.7069805600000008</v>
      </c>
    </row>
    <row r="3392" spans="1:19">
      <c r="A3392">
        <v>0.99359668000000001</v>
      </c>
      <c r="B3392">
        <v>20.647052760000001</v>
      </c>
      <c r="C3392">
        <v>0.71710525999999997</v>
      </c>
      <c r="D3392">
        <v>0.71428570999999996</v>
      </c>
      <c r="E3392">
        <v>0.1</v>
      </c>
      <c r="F3392">
        <v>3.8857139999999998E-2</v>
      </c>
      <c r="G3392">
        <v>0.43</v>
      </c>
      <c r="H3392">
        <v>0</v>
      </c>
      <c r="I3392">
        <v>0</v>
      </c>
      <c r="J3392">
        <v>94.69</v>
      </c>
      <c r="K3392">
        <v>0</v>
      </c>
      <c r="L3392">
        <v>0.1</v>
      </c>
      <c r="M3392">
        <v>1</v>
      </c>
      <c r="N3392">
        <v>1</v>
      </c>
      <c r="O3392">
        <v>8.2387500000000002E-2</v>
      </c>
      <c r="P3392">
        <v>0.16476250000000001</v>
      </c>
      <c r="Q3392">
        <v>0.24715000000000001</v>
      </c>
      <c r="R3392">
        <v>0.32953749999999998</v>
      </c>
      <c r="S3392">
        <f t="shared" si="52"/>
        <v>4.7083668000000012</v>
      </c>
    </row>
    <row r="3393" spans="1:19">
      <c r="A3393">
        <v>0.99365420000000004</v>
      </c>
      <c r="B3393">
        <v>20.54576874</v>
      </c>
      <c r="C3393">
        <v>0.71710525999999997</v>
      </c>
      <c r="D3393">
        <v>0.71428570999999996</v>
      </c>
      <c r="E3393">
        <v>0.1</v>
      </c>
      <c r="F3393">
        <v>3.8857139999999998E-2</v>
      </c>
      <c r="G3393">
        <v>0.41</v>
      </c>
      <c r="H3393">
        <v>0</v>
      </c>
      <c r="I3393">
        <v>0</v>
      </c>
      <c r="J3393">
        <v>94.66</v>
      </c>
      <c r="K3393">
        <v>0</v>
      </c>
      <c r="L3393">
        <v>0.1</v>
      </c>
      <c r="M3393">
        <v>1</v>
      </c>
      <c r="N3393">
        <v>1</v>
      </c>
      <c r="O3393">
        <v>8.2387500000000002E-2</v>
      </c>
      <c r="P3393">
        <v>0.16476250000000001</v>
      </c>
      <c r="Q3393">
        <v>0.24715000000000001</v>
      </c>
      <c r="R3393">
        <v>0.32953749999999998</v>
      </c>
      <c r="S3393">
        <f t="shared" si="52"/>
        <v>4.709747280000002</v>
      </c>
    </row>
    <row r="3394" spans="1:19">
      <c r="A3394">
        <v>0.99371242000000004</v>
      </c>
      <c r="B3394">
        <v>20.36149979</v>
      </c>
      <c r="C3394">
        <v>0.71710525999999997</v>
      </c>
      <c r="D3394">
        <v>0.71428570999999996</v>
      </c>
      <c r="E3394">
        <v>0.1</v>
      </c>
      <c r="F3394">
        <v>3.8857139999999998E-2</v>
      </c>
      <c r="G3394">
        <v>0.41</v>
      </c>
      <c r="H3394">
        <v>0</v>
      </c>
      <c r="I3394">
        <v>0</v>
      </c>
      <c r="J3394">
        <v>94.76</v>
      </c>
      <c r="K3394">
        <v>0</v>
      </c>
      <c r="L3394">
        <v>0.1</v>
      </c>
      <c r="M3394">
        <v>1</v>
      </c>
      <c r="N3394">
        <v>1</v>
      </c>
      <c r="O3394">
        <v>8.2387500000000002E-2</v>
      </c>
      <c r="P3394">
        <v>0.16476250000000001</v>
      </c>
      <c r="Q3394">
        <v>0.24715000000000001</v>
      </c>
      <c r="R3394">
        <v>0.32953749999999998</v>
      </c>
      <c r="S3394">
        <f t="shared" si="52"/>
        <v>4.7111445600000019</v>
      </c>
    </row>
    <row r="3395" spans="1:19">
      <c r="A3395">
        <v>0.99376993999999996</v>
      </c>
      <c r="B3395">
        <v>20.40369415</v>
      </c>
      <c r="C3395">
        <v>0.71710525999999997</v>
      </c>
      <c r="D3395">
        <v>0.71428570999999996</v>
      </c>
      <c r="E3395">
        <v>0.1</v>
      </c>
      <c r="F3395">
        <v>3.8857139999999998E-2</v>
      </c>
      <c r="G3395">
        <v>0.45</v>
      </c>
      <c r="H3395">
        <v>0</v>
      </c>
      <c r="I3395">
        <v>0</v>
      </c>
      <c r="J3395">
        <v>95.1</v>
      </c>
      <c r="K3395">
        <v>0</v>
      </c>
      <c r="L3395">
        <v>0.1</v>
      </c>
      <c r="M3395">
        <v>1</v>
      </c>
      <c r="N3395">
        <v>1</v>
      </c>
      <c r="O3395">
        <v>8.2387500000000002E-2</v>
      </c>
      <c r="P3395">
        <v>0.16476250000000001</v>
      </c>
      <c r="Q3395">
        <v>0.24715000000000001</v>
      </c>
      <c r="R3395">
        <v>0.32953749999999998</v>
      </c>
      <c r="S3395">
        <f t="shared" ref="S3395:S3458" si="53">(A3395-$A$2)*24</f>
        <v>4.7125250400000001</v>
      </c>
    </row>
    <row r="3396" spans="1:19">
      <c r="A3396">
        <v>0.99382793000000003</v>
      </c>
      <c r="B3396">
        <v>20.225046160000002</v>
      </c>
      <c r="C3396">
        <v>0.71710525999999997</v>
      </c>
      <c r="D3396">
        <v>0.71428570999999996</v>
      </c>
      <c r="E3396">
        <v>0.1</v>
      </c>
      <c r="F3396">
        <v>3.8857139999999998E-2</v>
      </c>
      <c r="G3396">
        <v>0.39</v>
      </c>
      <c r="H3396">
        <v>0</v>
      </c>
      <c r="I3396">
        <v>0</v>
      </c>
      <c r="J3396">
        <v>95.38</v>
      </c>
      <c r="K3396">
        <v>0</v>
      </c>
      <c r="L3396">
        <v>0.1</v>
      </c>
      <c r="M3396">
        <v>1</v>
      </c>
      <c r="N3396">
        <v>1</v>
      </c>
      <c r="O3396">
        <v>8.2387500000000002E-2</v>
      </c>
      <c r="P3396">
        <v>0.16476250000000001</v>
      </c>
      <c r="Q3396">
        <v>0.24715000000000001</v>
      </c>
      <c r="R3396">
        <v>0.32953749999999998</v>
      </c>
      <c r="S3396">
        <f t="shared" si="53"/>
        <v>4.7139168000000016</v>
      </c>
    </row>
    <row r="3397" spans="1:19">
      <c r="A3397">
        <v>0.99388615000000002</v>
      </c>
      <c r="B3397">
        <v>20.353054050000001</v>
      </c>
      <c r="C3397">
        <v>0.71710525999999997</v>
      </c>
      <c r="D3397">
        <v>0.71428570999999996</v>
      </c>
      <c r="E3397">
        <v>0.1</v>
      </c>
      <c r="F3397">
        <v>3.8857139999999998E-2</v>
      </c>
      <c r="G3397">
        <v>0.4</v>
      </c>
      <c r="H3397">
        <v>0</v>
      </c>
      <c r="I3397">
        <v>0</v>
      </c>
      <c r="J3397">
        <v>95.66</v>
      </c>
      <c r="K3397">
        <v>0</v>
      </c>
      <c r="L3397">
        <v>0.1</v>
      </c>
      <c r="M3397">
        <v>1</v>
      </c>
      <c r="N3397">
        <v>1</v>
      </c>
      <c r="O3397">
        <v>8.2387500000000002E-2</v>
      </c>
      <c r="P3397">
        <v>0.16476250000000001</v>
      </c>
      <c r="Q3397">
        <v>0.24715000000000001</v>
      </c>
      <c r="R3397">
        <v>0.32953749999999998</v>
      </c>
      <c r="S3397">
        <f t="shared" si="53"/>
        <v>4.7153140800000015</v>
      </c>
    </row>
    <row r="3398" spans="1:19">
      <c r="A3398">
        <v>0.99394378999999999</v>
      </c>
      <c r="B3398">
        <v>20.195508960000002</v>
      </c>
      <c r="C3398">
        <v>0.71710525999999997</v>
      </c>
      <c r="D3398">
        <v>0.71428570999999996</v>
      </c>
      <c r="E3398">
        <v>0.1</v>
      </c>
      <c r="F3398">
        <v>3.8857139999999998E-2</v>
      </c>
      <c r="G3398">
        <v>0.4</v>
      </c>
      <c r="H3398">
        <v>0</v>
      </c>
      <c r="I3398">
        <v>0</v>
      </c>
      <c r="J3398">
        <v>95.87</v>
      </c>
      <c r="K3398">
        <v>0</v>
      </c>
      <c r="L3398">
        <v>0.1</v>
      </c>
      <c r="M3398">
        <v>1</v>
      </c>
      <c r="N3398">
        <v>1</v>
      </c>
      <c r="O3398">
        <v>8.2387500000000002E-2</v>
      </c>
      <c r="P3398">
        <v>0.16476250000000001</v>
      </c>
      <c r="Q3398">
        <v>0.24715000000000001</v>
      </c>
      <c r="R3398">
        <v>0.32953749999999998</v>
      </c>
      <c r="S3398">
        <f t="shared" si="53"/>
        <v>4.7166974400000008</v>
      </c>
    </row>
    <row r="3399" spans="1:19">
      <c r="A3399">
        <v>0.99400142000000002</v>
      </c>
      <c r="B3399">
        <v>19.992944720000001</v>
      </c>
      <c r="C3399">
        <v>0.71710525999999997</v>
      </c>
      <c r="D3399">
        <v>0.71428570999999996</v>
      </c>
      <c r="E3399">
        <v>0.1</v>
      </c>
      <c r="F3399">
        <v>3.8857139999999998E-2</v>
      </c>
      <c r="G3399">
        <v>0.44</v>
      </c>
      <c r="H3399">
        <v>0</v>
      </c>
      <c r="I3399">
        <v>0</v>
      </c>
      <c r="J3399">
        <v>96.07</v>
      </c>
      <c r="K3399">
        <v>0</v>
      </c>
      <c r="L3399">
        <v>0.1</v>
      </c>
      <c r="M3399">
        <v>1</v>
      </c>
      <c r="N3399">
        <v>1</v>
      </c>
      <c r="O3399">
        <v>8.2387500000000002E-2</v>
      </c>
      <c r="P3399">
        <v>0.16476250000000001</v>
      </c>
      <c r="Q3399">
        <v>0.24715000000000001</v>
      </c>
      <c r="R3399">
        <v>0.32953749999999998</v>
      </c>
      <c r="S3399">
        <f t="shared" si="53"/>
        <v>4.7180805600000015</v>
      </c>
    </row>
    <row r="3400" spans="1:19">
      <c r="A3400">
        <v>0.99405929000000004</v>
      </c>
      <c r="B3400">
        <v>20.139230730000001</v>
      </c>
      <c r="C3400">
        <v>0.71710525999999997</v>
      </c>
      <c r="D3400">
        <v>0.71428570999999996</v>
      </c>
      <c r="E3400">
        <v>0.1</v>
      </c>
      <c r="F3400">
        <v>3.8857139999999998E-2</v>
      </c>
      <c r="G3400">
        <v>0.4</v>
      </c>
      <c r="H3400">
        <v>0</v>
      </c>
      <c r="I3400">
        <v>0</v>
      </c>
      <c r="J3400">
        <v>96.33</v>
      </c>
      <c r="K3400">
        <v>0</v>
      </c>
      <c r="L3400">
        <v>0.1</v>
      </c>
      <c r="M3400">
        <v>1</v>
      </c>
      <c r="N3400">
        <v>1</v>
      </c>
      <c r="O3400">
        <v>8.2387500000000002E-2</v>
      </c>
      <c r="P3400">
        <v>0.16476250000000001</v>
      </c>
      <c r="Q3400">
        <v>0.24715000000000001</v>
      </c>
      <c r="R3400">
        <v>0.32953749999999998</v>
      </c>
      <c r="S3400">
        <f t="shared" si="53"/>
        <v>4.7194694400000019</v>
      </c>
    </row>
    <row r="3401" spans="1:19">
      <c r="A3401">
        <v>0.99411751000000004</v>
      </c>
      <c r="B3401">
        <v>19.85086441</v>
      </c>
      <c r="C3401">
        <v>0.71710525999999997</v>
      </c>
      <c r="D3401">
        <v>0.71428570999999996</v>
      </c>
      <c r="E3401">
        <v>0.1</v>
      </c>
      <c r="F3401">
        <v>3.8857139999999998E-2</v>
      </c>
      <c r="G3401">
        <v>0.41</v>
      </c>
      <c r="H3401">
        <v>1</v>
      </c>
      <c r="I3401">
        <v>1</v>
      </c>
      <c r="J3401">
        <v>96.64</v>
      </c>
      <c r="K3401">
        <v>0</v>
      </c>
      <c r="L3401">
        <v>0.1</v>
      </c>
      <c r="M3401">
        <v>1</v>
      </c>
      <c r="N3401">
        <v>1</v>
      </c>
      <c r="O3401">
        <v>8.2387500000000002E-2</v>
      </c>
      <c r="P3401">
        <v>0.16476250000000001</v>
      </c>
      <c r="Q3401">
        <v>0.24715000000000001</v>
      </c>
      <c r="R3401">
        <v>0.32953749999999998</v>
      </c>
      <c r="S3401">
        <f t="shared" si="53"/>
        <v>4.7208667200000018</v>
      </c>
    </row>
    <row r="3402" spans="1:19">
      <c r="A3402">
        <v>0.99417515000000001</v>
      </c>
      <c r="B3402">
        <v>19.74957848</v>
      </c>
      <c r="C3402">
        <v>0.71710525999999997</v>
      </c>
      <c r="D3402">
        <v>0.71428570999999996</v>
      </c>
      <c r="E3402">
        <v>0.1</v>
      </c>
      <c r="F3402">
        <v>3.8857139999999998E-2</v>
      </c>
      <c r="G3402">
        <v>0.39</v>
      </c>
      <c r="H3402">
        <v>0</v>
      </c>
      <c r="I3402">
        <v>0</v>
      </c>
      <c r="J3402">
        <v>96.79</v>
      </c>
      <c r="K3402">
        <v>0</v>
      </c>
      <c r="L3402">
        <v>0.1</v>
      </c>
      <c r="M3402">
        <v>1</v>
      </c>
      <c r="N3402">
        <v>1</v>
      </c>
      <c r="O3402">
        <v>8.2387500000000002E-2</v>
      </c>
      <c r="P3402">
        <v>0.16476250000000001</v>
      </c>
      <c r="Q3402">
        <v>0.24715000000000001</v>
      </c>
      <c r="R3402">
        <v>0.32953749999999998</v>
      </c>
      <c r="S3402">
        <f t="shared" si="53"/>
        <v>4.7222500800000011</v>
      </c>
    </row>
    <row r="3403" spans="1:19">
      <c r="A3403">
        <v>0.99423233</v>
      </c>
      <c r="B3403">
        <v>19.825546259999999</v>
      </c>
      <c r="C3403">
        <v>0.71710525999999997</v>
      </c>
      <c r="D3403">
        <v>0.71428570999999996</v>
      </c>
      <c r="E3403">
        <v>0.1</v>
      </c>
      <c r="F3403">
        <v>3.8857139999999998E-2</v>
      </c>
      <c r="G3403">
        <v>0.44</v>
      </c>
      <c r="H3403">
        <v>0</v>
      </c>
      <c r="I3403">
        <v>0</v>
      </c>
      <c r="J3403">
        <v>96.95</v>
      </c>
      <c r="K3403">
        <v>0</v>
      </c>
      <c r="L3403">
        <v>0.1</v>
      </c>
      <c r="M3403">
        <v>1</v>
      </c>
      <c r="N3403">
        <v>1</v>
      </c>
      <c r="O3403">
        <v>8.2387500000000002E-2</v>
      </c>
      <c r="P3403">
        <v>0.16476250000000001</v>
      </c>
      <c r="Q3403">
        <v>0.24715000000000001</v>
      </c>
      <c r="R3403">
        <v>0.32953749999999998</v>
      </c>
      <c r="S3403">
        <f t="shared" si="53"/>
        <v>4.7236224000000009</v>
      </c>
    </row>
    <row r="3404" spans="1:19">
      <c r="A3404">
        <v>0.99429111999999997</v>
      </c>
      <c r="B3404">
        <v>19.700345989999999</v>
      </c>
      <c r="C3404">
        <v>0.71710525999999997</v>
      </c>
      <c r="D3404">
        <v>0.71428570999999996</v>
      </c>
      <c r="E3404">
        <v>0.1</v>
      </c>
      <c r="F3404">
        <v>3.8857139999999998E-2</v>
      </c>
      <c r="G3404">
        <v>0.41</v>
      </c>
      <c r="H3404">
        <v>0</v>
      </c>
      <c r="I3404">
        <v>0</v>
      </c>
      <c r="J3404">
        <v>97.28</v>
      </c>
      <c r="K3404">
        <v>0</v>
      </c>
      <c r="L3404">
        <v>0.1</v>
      </c>
      <c r="M3404">
        <v>1</v>
      </c>
      <c r="N3404">
        <v>1</v>
      </c>
      <c r="O3404">
        <v>8.2387500000000002E-2</v>
      </c>
      <c r="P3404">
        <v>0.16476250000000001</v>
      </c>
      <c r="Q3404">
        <v>0.24715000000000001</v>
      </c>
      <c r="R3404">
        <v>0.32953749999999998</v>
      </c>
      <c r="S3404">
        <f t="shared" si="53"/>
        <v>4.7250333600000003</v>
      </c>
    </row>
    <row r="3405" spans="1:19">
      <c r="A3405">
        <v>0.99434876000000005</v>
      </c>
      <c r="B3405">
        <v>19.814292909999999</v>
      </c>
      <c r="C3405">
        <v>0.71710525999999997</v>
      </c>
      <c r="D3405">
        <v>0.71428570999999996</v>
      </c>
      <c r="E3405">
        <v>0.1</v>
      </c>
      <c r="F3405">
        <v>3.8857139999999998E-2</v>
      </c>
      <c r="G3405">
        <v>0.45</v>
      </c>
      <c r="H3405">
        <v>0</v>
      </c>
      <c r="I3405">
        <v>0</v>
      </c>
      <c r="J3405">
        <v>97.62</v>
      </c>
      <c r="K3405">
        <v>0</v>
      </c>
      <c r="L3405">
        <v>0.1</v>
      </c>
      <c r="M3405">
        <v>1</v>
      </c>
      <c r="N3405">
        <v>1</v>
      </c>
      <c r="O3405">
        <v>8.2387500000000002E-2</v>
      </c>
      <c r="P3405">
        <v>0.16476250000000001</v>
      </c>
      <c r="Q3405">
        <v>0.24715000000000001</v>
      </c>
      <c r="R3405">
        <v>0.32953749999999998</v>
      </c>
      <c r="S3405">
        <f t="shared" si="53"/>
        <v>4.7264167200000022</v>
      </c>
    </row>
    <row r="3406" spans="1:19">
      <c r="A3406">
        <v>0.99440686</v>
      </c>
      <c r="B3406">
        <v>19.51887894</v>
      </c>
      <c r="C3406">
        <v>0.71710525999999997</v>
      </c>
      <c r="D3406">
        <v>0.71428570999999996</v>
      </c>
      <c r="E3406">
        <v>0.1</v>
      </c>
      <c r="F3406">
        <v>3.8857139999999998E-2</v>
      </c>
      <c r="G3406">
        <v>0.45</v>
      </c>
      <c r="H3406">
        <v>0</v>
      </c>
      <c r="I3406">
        <v>0</v>
      </c>
      <c r="J3406">
        <v>97.95</v>
      </c>
      <c r="K3406">
        <v>0</v>
      </c>
      <c r="L3406">
        <v>0.1</v>
      </c>
      <c r="M3406">
        <v>1</v>
      </c>
      <c r="N3406">
        <v>1</v>
      </c>
      <c r="O3406">
        <v>8.2387500000000002E-2</v>
      </c>
      <c r="P3406">
        <v>0.16476250000000001</v>
      </c>
      <c r="Q3406">
        <v>0.24715000000000001</v>
      </c>
      <c r="R3406">
        <v>0.32953749999999998</v>
      </c>
      <c r="S3406">
        <f t="shared" si="53"/>
        <v>4.727811120000001</v>
      </c>
    </row>
    <row r="3407" spans="1:19">
      <c r="A3407">
        <v>0.99446449999999997</v>
      </c>
      <c r="B3407">
        <v>19.290996549999999</v>
      </c>
      <c r="C3407">
        <v>0.71710525999999997</v>
      </c>
      <c r="D3407">
        <v>0.71428570999999996</v>
      </c>
      <c r="E3407">
        <v>0.1</v>
      </c>
      <c r="F3407">
        <v>3.8857139999999998E-2</v>
      </c>
      <c r="G3407">
        <v>0.42</v>
      </c>
      <c r="H3407">
        <v>0</v>
      </c>
      <c r="I3407">
        <v>0</v>
      </c>
      <c r="J3407">
        <v>98.29</v>
      </c>
      <c r="K3407">
        <v>0</v>
      </c>
      <c r="L3407">
        <v>0.1</v>
      </c>
      <c r="M3407">
        <v>1</v>
      </c>
      <c r="N3407">
        <v>1</v>
      </c>
      <c r="O3407">
        <v>8.2387500000000002E-2</v>
      </c>
      <c r="P3407">
        <v>0.16476250000000001</v>
      </c>
      <c r="Q3407">
        <v>0.24715000000000001</v>
      </c>
      <c r="R3407">
        <v>0.32953749999999998</v>
      </c>
      <c r="S3407">
        <f t="shared" si="53"/>
        <v>4.7291944800000003</v>
      </c>
    </row>
    <row r="3408" spans="1:19">
      <c r="A3408">
        <v>0.99452260000000003</v>
      </c>
      <c r="B3408">
        <v>19.343040469999998</v>
      </c>
      <c r="C3408">
        <v>0.71710525999999997</v>
      </c>
      <c r="D3408">
        <v>0.71428570999999996</v>
      </c>
      <c r="E3408">
        <v>0.1</v>
      </c>
      <c r="F3408">
        <v>3.8857139999999998E-2</v>
      </c>
      <c r="G3408">
        <v>0.46</v>
      </c>
      <c r="H3408">
        <v>0</v>
      </c>
      <c r="I3408">
        <v>0</v>
      </c>
      <c r="J3408">
        <v>98.61</v>
      </c>
      <c r="K3408">
        <v>0</v>
      </c>
      <c r="L3408">
        <v>0.1</v>
      </c>
      <c r="M3408">
        <v>1</v>
      </c>
      <c r="N3408">
        <v>1</v>
      </c>
      <c r="O3408">
        <v>8.2387500000000002E-2</v>
      </c>
      <c r="P3408">
        <v>0.16476250000000001</v>
      </c>
      <c r="Q3408">
        <v>0.24715000000000001</v>
      </c>
      <c r="R3408">
        <v>0.32953749999999998</v>
      </c>
      <c r="S3408">
        <f t="shared" si="53"/>
        <v>4.7305888800000018</v>
      </c>
    </row>
    <row r="3409" spans="1:19">
      <c r="A3409">
        <v>0.99458013000000001</v>
      </c>
      <c r="B3409">
        <v>19.413379670000001</v>
      </c>
      <c r="C3409">
        <v>0.71710525999999997</v>
      </c>
      <c r="D3409">
        <v>0.71428570999999996</v>
      </c>
      <c r="E3409">
        <v>0.1</v>
      </c>
      <c r="F3409">
        <v>3.8857139999999998E-2</v>
      </c>
      <c r="G3409">
        <v>0.49</v>
      </c>
      <c r="H3409">
        <v>0</v>
      </c>
      <c r="I3409">
        <v>0</v>
      </c>
      <c r="J3409">
        <v>98.89</v>
      </c>
      <c r="K3409">
        <v>0</v>
      </c>
      <c r="L3409">
        <v>0.1</v>
      </c>
      <c r="M3409">
        <v>1</v>
      </c>
      <c r="N3409">
        <v>1</v>
      </c>
      <c r="O3409">
        <v>8.2387500000000002E-2</v>
      </c>
      <c r="P3409">
        <v>0.16476250000000001</v>
      </c>
      <c r="Q3409">
        <v>0.24715000000000001</v>
      </c>
      <c r="R3409">
        <v>0.32953749999999998</v>
      </c>
      <c r="S3409">
        <f t="shared" si="53"/>
        <v>4.7319696000000011</v>
      </c>
    </row>
    <row r="3410" spans="1:19">
      <c r="A3410">
        <v>0.99463835</v>
      </c>
      <c r="B3410">
        <v>19.236139300000001</v>
      </c>
      <c r="C3410">
        <v>0.71710525999999997</v>
      </c>
      <c r="D3410">
        <v>0.71428570999999996</v>
      </c>
      <c r="E3410">
        <v>0.1</v>
      </c>
      <c r="F3410">
        <v>3.8857139999999998E-2</v>
      </c>
      <c r="G3410">
        <v>0.43</v>
      </c>
      <c r="H3410">
        <v>0</v>
      </c>
      <c r="I3410">
        <v>0</v>
      </c>
      <c r="J3410">
        <v>99.24</v>
      </c>
      <c r="K3410">
        <v>0</v>
      </c>
      <c r="L3410">
        <v>0.1</v>
      </c>
      <c r="M3410">
        <v>1</v>
      </c>
      <c r="N3410">
        <v>1</v>
      </c>
      <c r="O3410">
        <v>8.2387500000000002E-2</v>
      </c>
      <c r="P3410">
        <v>0.16476250000000001</v>
      </c>
      <c r="Q3410">
        <v>0.24715000000000001</v>
      </c>
      <c r="R3410">
        <v>0.32953749999999998</v>
      </c>
      <c r="S3410">
        <f t="shared" si="53"/>
        <v>4.7333668800000011</v>
      </c>
    </row>
    <row r="3411" spans="1:19">
      <c r="A3411">
        <v>0.99469598000000004</v>
      </c>
      <c r="B3411">
        <v>18.932285310000001</v>
      </c>
      <c r="C3411">
        <v>0.71710525999999997</v>
      </c>
      <c r="D3411">
        <v>0.71428570999999996</v>
      </c>
      <c r="E3411">
        <v>0.1</v>
      </c>
      <c r="F3411">
        <v>3.8857139999999998E-2</v>
      </c>
      <c r="G3411">
        <v>0.56000000000000005</v>
      </c>
      <c r="H3411">
        <v>0</v>
      </c>
      <c r="I3411">
        <v>0</v>
      </c>
      <c r="J3411">
        <v>99.34</v>
      </c>
      <c r="K3411">
        <v>0</v>
      </c>
      <c r="L3411">
        <v>0.1</v>
      </c>
      <c r="M3411">
        <v>1</v>
      </c>
      <c r="N3411">
        <v>1</v>
      </c>
      <c r="O3411">
        <v>8.2387500000000002E-2</v>
      </c>
      <c r="P3411">
        <v>0.16476250000000001</v>
      </c>
      <c r="Q3411">
        <v>0.24715000000000001</v>
      </c>
      <c r="R3411">
        <v>0.32953749999999998</v>
      </c>
      <c r="S3411">
        <f t="shared" si="53"/>
        <v>4.7347500000000018</v>
      </c>
    </row>
    <row r="3412" spans="1:19">
      <c r="A3412">
        <v>0.99475385000000005</v>
      </c>
      <c r="B3412">
        <v>18.88586617</v>
      </c>
      <c r="C3412">
        <v>0.71710525999999997</v>
      </c>
      <c r="D3412">
        <v>0.71428570999999996</v>
      </c>
      <c r="E3412">
        <v>0.1</v>
      </c>
      <c r="F3412">
        <v>3.8857139999999998E-2</v>
      </c>
      <c r="G3412">
        <v>0.4</v>
      </c>
      <c r="H3412">
        <v>0</v>
      </c>
      <c r="I3412">
        <v>0</v>
      </c>
      <c r="J3412">
        <v>99.56</v>
      </c>
      <c r="K3412">
        <v>1</v>
      </c>
      <c r="L3412">
        <v>0.1</v>
      </c>
      <c r="M3412">
        <v>1</v>
      </c>
      <c r="N3412">
        <v>1</v>
      </c>
      <c r="O3412">
        <v>8.2387500000000002E-2</v>
      </c>
      <c r="P3412">
        <v>0.16476250000000001</v>
      </c>
      <c r="Q3412">
        <v>0.24715000000000001</v>
      </c>
      <c r="R3412">
        <v>0.32953749999999998</v>
      </c>
      <c r="S3412">
        <f t="shared" si="53"/>
        <v>4.7361388800000022</v>
      </c>
    </row>
    <row r="3413" spans="1:19">
      <c r="A3413">
        <v>0.99481207000000005</v>
      </c>
      <c r="B3413">
        <v>19.215032579999999</v>
      </c>
      <c r="C3413">
        <v>0.71710525999999997</v>
      </c>
      <c r="D3413">
        <v>0.71428570999999996</v>
      </c>
      <c r="E3413">
        <v>0.1</v>
      </c>
      <c r="F3413">
        <v>3.8857139999999998E-2</v>
      </c>
      <c r="G3413">
        <v>0.41</v>
      </c>
      <c r="H3413">
        <v>0</v>
      </c>
      <c r="I3413">
        <v>0</v>
      </c>
      <c r="J3413">
        <v>100.18</v>
      </c>
      <c r="K3413">
        <v>1</v>
      </c>
      <c r="L3413">
        <v>0.1</v>
      </c>
      <c r="M3413">
        <v>1</v>
      </c>
      <c r="N3413">
        <v>1</v>
      </c>
      <c r="O3413">
        <v>8.2387500000000002E-2</v>
      </c>
      <c r="P3413">
        <v>0.16476250000000001</v>
      </c>
      <c r="Q3413">
        <v>0.24715000000000001</v>
      </c>
      <c r="R3413">
        <v>0.32953749999999998</v>
      </c>
      <c r="S3413">
        <f t="shared" si="53"/>
        <v>4.7375361600000021</v>
      </c>
    </row>
    <row r="3414" spans="1:19">
      <c r="A3414">
        <v>0.99486971000000002</v>
      </c>
      <c r="B3414">
        <v>19.341638570000001</v>
      </c>
      <c r="C3414">
        <v>0.71710525999999997</v>
      </c>
      <c r="D3414">
        <v>0.71428570999999996</v>
      </c>
      <c r="E3414">
        <v>0.1</v>
      </c>
      <c r="F3414">
        <v>3.8857139999999998E-2</v>
      </c>
      <c r="G3414">
        <v>0.42</v>
      </c>
      <c r="H3414">
        <v>0</v>
      </c>
      <c r="I3414">
        <v>0</v>
      </c>
      <c r="J3414">
        <v>100.58</v>
      </c>
      <c r="K3414">
        <v>1</v>
      </c>
      <c r="L3414">
        <v>0.1</v>
      </c>
      <c r="M3414">
        <v>1</v>
      </c>
      <c r="N3414">
        <v>1</v>
      </c>
      <c r="O3414">
        <v>8.2387500000000002E-2</v>
      </c>
      <c r="P3414">
        <v>0.16476250000000001</v>
      </c>
      <c r="Q3414">
        <v>0.24715000000000001</v>
      </c>
      <c r="R3414">
        <v>0.32953749999999998</v>
      </c>
      <c r="S3414">
        <f t="shared" si="53"/>
        <v>4.7389195200000014</v>
      </c>
    </row>
    <row r="3415" spans="1:19">
      <c r="A3415">
        <v>0.99492734999999999</v>
      </c>
      <c r="B3415">
        <v>19.119377140000001</v>
      </c>
      <c r="C3415">
        <v>0.71710525999999997</v>
      </c>
      <c r="D3415">
        <v>0.71428570999999996</v>
      </c>
      <c r="E3415">
        <v>0.1</v>
      </c>
      <c r="F3415">
        <v>3.8857139999999998E-2</v>
      </c>
      <c r="G3415">
        <v>0.41</v>
      </c>
      <c r="H3415">
        <v>0</v>
      </c>
      <c r="I3415">
        <v>0</v>
      </c>
      <c r="J3415">
        <v>100.95</v>
      </c>
      <c r="K3415">
        <v>1</v>
      </c>
      <c r="L3415">
        <v>0.1</v>
      </c>
      <c r="M3415">
        <v>1</v>
      </c>
      <c r="N3415">
        <v>1</v>
      </c>
      <c r="O3415">
        <v>8.2387500000000002E-2</v>
      </c>
      <c r="P3415">
        <v>0.16476250000000001</v>
      </c>
      <c r="Q3415">
        <v>0.24715000000000001</v>
      </c>
      <c r="R3415">
        <v>0.32953749999999998</v>
      </c>
      <c r="S3415">
        <f t="shared" si="53"/>
        <v>4.7403028800000007</v>
      </c>
    </row>
    <row r="3416" spans="1:19">
      <c r="A3416">
        <v>0.99498556999999999</v>
      </c>
      <c r="B3416">
        <v>19.199563980000001</v>
      </c>
      <c r="C3416">
        <v>0.71710525999999997</v>
      </c>
      <c r="D3416">
        <v>0.71428570999999996</v>
      </c>
      <c r="E3416">
        <v>0.1</v>
      </c>
      <c r="F3416">
        <v>3.8857139999999998E-2</v>
      </c>
      <c r="G3416">
        <v>0.42</v>
      </c>
      <c r="H3416">
        <v>0</v>
      </c>
      <c r="I3416">
        <v>0</v>
      </c>
      <c r="J3416">
        <v>101.38</v>
      </c>
      <c r="K3416">
        <v>1</v>
      </c>
      <c r="L3416">
        <v>0.1</v>
      </c>
      <c r="M3416">
        <v>1</v>
      </c>
      <c r="N3416">
        <v>1</v>
      </c>
      <c r="O3416">
        <v>8.2387500000000002E-2</v>
      </c>
      <c r="P3416">
        <v>0.16476250000000001</v>
      </c>
      <c r="Q3416">
        <v>0.24715000000000001</v>
      </c>
      <c r="R3416">
        <v>0.32953749999999998</v>
      </c>
      <c r="S3416">
        <f t="shared" si="53"/>
        <v>4.7417001600000006</v>
      </c>
    </row>
    <row r="3417" spans="1:19">
      <c r="A3417">
        <v>0.99504320999999996</v>
      </c>
      <c r="B3417">
        <v>19.25442314</v>
      </c>
      <c r="C3417">
        <v>0.71710525999999997</v>
      </c>
      <c r="D3417">
        <v>0.71428570999999996</v>
      </c>
      <c r="E3417">
        <v>0.1</v>
      </c>
      <c r="F3417">
        <v>3.8857139999999998E-2</v>
      </c>
      <c r="G3417">
        <v>0.41</v>
      </c>
      <c r="H3417">
        <v>0</v>
      </c>
      <c r="I3417">
        <v>0</v>
      </c>
      <c r="J3417">
        <v>101.67</v>
      </c>
      <c r="K3417">
        <v>1</v>
      </c>
      <c r="L3417">
        <v>0.1</v>
      </c>
      <c r="M3417">
        <v>1</v>
      </c>
      <c r="N3417">
        <v>1</v>
      </c>
      <c r="O3417">
        <v>8.2387500000000002E-2</v>
      </c>
      <c r="P3417">
        <v>0.16476250000000001</v>
      </c>
      <c r="Q3417">
        <v>0.24715000000000001</v>
      </c>
      <c r="R3417">
        <v>0.32953749999999998</v>
      </c>
      <c r="S3417">
        <f t="shared" si="53"/>
        <v>4.7430835199999999</v>
      </c>
    </row>
    <row r="3418" spans="1:19">
      <c r="A3418">
        <v>0.99510096000000003</v>
      </c>
      <c r="B3418">
        <v>19.195341110000001</v>
      </c>
      <c r="C3418">
        <v>0.71710525999999997</v>
      </c>
      <c r="D3418">
        <v>0.71428570999999996</v>
      </c>
      <c r="E3418">
        <v>0.1</v>
      </c>
      <c r="F3418">
        <v>3.8857139999999998E-2</v>
      </c>
      <c r="G3418">
        <v>0.42</v>
      </c>
      <c r="H3418">
        <v>0</v>
      </c>
      <c r="I3418">
        <v>0</v>
      </c>
      <c r="J3418">
        <v>101.74</v>
      </c>
      <c r="K3418">
        <v>1</v>
      </c>
      <c r="L3418">
        <v>0.1</v>
      </c>
      <c r="M3418">
        <v>1</v>
      </c>
      <c r="N3418">
        <v>1</v>
      </c>
      <c r="O3418">
        <v>8.2387500000000002E-2</v>
      </c>
      <c r="P3418">
        <v>0.16476250000000001</v>
      </c>
      <c r="Q3418">
        <v>0.24715000000000001</v>
      </c>
      <c r="R3418">
        <v>0.32953749999999998</v>
      </c>
      <c r="S3418">
        <f t="shared" si="53"/>
        <v>4.7444695200000018</v>
      </c>
    </row>
    <row r="3419" spans="1:19">
      <c r="A3419">
        <v>0.99515918000000003</v>
      </c>
      <c r="B3419">
        <v>19.2389431</v>
      </c>
      <c r="C3419">
        <v>0.71710525999999997</v>
      </c>
      <c r="D3419">
        <v>0.71428570999999996</v>
      </c>
      <c r="E3419">
        <v>0.1</v>
      </c>
      <c r="F3419">
        <v>3.8857139999999998E-2</v>
      </c>
      <c r="G3419">
        <v>0.45</v>
      </c>
      <c r="H3419">
        <v>0</v>
      </c>
      <c r="I3419">
        <v>0</v>
      </c>
      <c r="J3419">
        <v>101.83</v>
      </c>
      <c r="K3419">
        <v>1</v>
      </c>
      <c r="L3419">
        <v>0.1</v>
      </c>
      <c r="M3419">
        <v>1</v>
      </c>
      <c r="N3419">
        <v>1</v>
      </c>
      <c r="O3419">
        <v>8.2387500000000002E-2</v>
      </c>
      <c r="P3419">
        <v>0.16476250000000001</v>
      </c>
      <c r="Q3419">
        <v>0.24715000000000001</v>
      </c>
      <c r="R3419">
        <v>0.32953749999999998</v>
      </c>
      <c r="S3419">
        <f t="shared" si="53"/>
        <v>4.7458668000000017</v>
      </c>
    </row>
    <row r="3420" spans="1:19">
      <c r="A3420">
        <v>0.99521669999999995</v>
      </c>
      <c r="B3420">
        <v>19.50200272</v>
      </c>
      <c r="C3420">
        <v>0.71710525999999997</v>
      </c>
      <c r="D3420">
        <v>0.71428570999999996</v>
      </c>
      <c r="E3420">
        <v>0.1</v>
      </c>
      <c r="F3420">
        <v>3.8857139999999998E-2</v>
      </c>
      <c r="G3420">
        <v>0.43</v>
      </c>
      <c r="H3420">
        <v>0</v>
      </c>
      <c r="I3420">
        <v>0</v>
      </c>
      <c r="J3420">
        <v>101.87</v>
      </c>
      <c r="K3420">
        <v>1</v>
      </c>
      <c r="L3420">
        <v>0.1</v>
      </c>
      <c r="M3420">
        <v>1</v>
      </c>
      <c r="N3420">
        <v>1</v>
      </c>
      <c r="O3420">
        <v>8.2387500000000002E-2</v>
      </c>
      <c r="P3420">
        <v>0.16476250000000001</v>
      </c>
      <c r="Q3420">
        <v>0.24715000000000001</v>
      </c>
      <c r="R3420">
        <v>0.32953749999999998</v>
      </c>
      <c r="S3420">
        <f t="shared" si="53"/>
        <v>4.7472472799999998</v>
      </c>
    </row>
    <row r="3421" spans="1:19">
      <c r="A3421">
        <v>0.99527480000000002</v>
      </c>
      <c r="B3421">
        <v>19.521696089999999</v>
      </c>
      <c r="C3421">
        <v>0.71710525999999997</v>
      </c>
      <c r="D3421">
        <v>0.71428570999999996</v>
      </c>
      <c r="E3421">
        <v>0.1</v>
      </c>
      <c r="F3421">
        <v>3.8857139999999998E-2</v>
      </c>
      <c r="G3421">
        <v>0.46</v>
      </c>
      <c r="H3421">
        <v>0</v>
      </c>
      <c r="I3421">
        <v>0</v>
      </c>
      <c r="J3421">
        <v>102</v>
      </c>
      <c r="K3421">
        <v>1</v>
      </c>
      <c r="L3421">
        <v>0.1</v>
      </c>
      <c r="M3421">
        <v>1</v>
      </c>
      <c r="N3421">
        <v>1</v>
      </c>
      <c r="O3421">
        <v>8.2387500000000002E-2</v>
      </c>
      <c r="P3421">
        <v>0.16476250000000001</v>
      </c>
      <c r="Q3421">
        <v>0.24715000000000001</v>
      </c>
      <c r="R3421">
        <v>0.32953749999999998</v>
      </c>
      <c r="S3421">
        <f t="shared" si="53"/>
        <v>4.7486416800000013</v>
      </c>
    </row>
    <row r="3422" spans="1:19">
      <c r="A3422">
        <v>0.99533243999999998</v>
      </c>
      <c r="B3422">
        <v>19.62016869</v>
      </c>
      <c r="C3422">
        <v>0.71710525999999997</v>
      </c>
      <c r="D3422">
        <v>0.71428570999999996</v>
      </c>
      <c r="E3422">
        <v>0.1</v>
      </c>
      <c r="F3422">
        <v>3.8857139999999998E-2</v>
      </c>
      <c r="G3422">
        <v>0.46</v>
      </c>
      <c r="H3422">
        <v>0</v>
      </c>
      <c r="I3422">
        <v>0</v>
      </c>
      <c r="J3422">
        <v>101.92</v>
      </c>
      <c r="K3422">
        <v>1</v>
      </c>
      <c r="L3422">
        <v>0.1</v>
      </c>
      <c r="M3422">
        <v>1</v>
      </c>
      <c r="N3422">
        <v>1</v>
      </c>
      <c r="O3422">
        <v>8.2387500000000002E-2</v>
      </c>
      <c r="P3422">
        <v>0.16476250000000001</v>
      </c>
      <c r="Q3422">
        <v>0.24715000000000001</v>
      </c>
      <c r="R3422">
        <v>0.32953749999999998</v>
      </c>
      <c r="S3422">
        <f t="shared" si="53"/>
        <v>4.7500250400000006</v>
      </c>
    </row>
    <row r="3423" spans="1:19">
      <c r="A3423">
        <v>0.99539078000000003</v>
      </c>
      <c r="B3423">
        <v>19.402122500000001</v>
      </c>
      <c r="C3423">
        <v>0.71710525999999997</v>
      </c>
      <c r="D3423">
        <v>0.71428570999999996</v>
      </c>
      <c r="E3423">
        <v>0.1</v>
      </c>
      <c r="F3423">
        <v>3.8857139999999998E-2</v>
      </c>
      <c r="G3423">
        <v>0.45</v>
      </c>
      <c r="H3423">
        <v>1</v>
      </c>
      <c r="I3423">
        <v>0</v>
      </c>
      <c r="J3423">
        <v>101.71</v>
      </c>
      <c r="K3423">
        <v>1</v>
      </c>
      <c r="L3423">
        <v>0.1</v>
      </c>
      <c r="M3423">
        <v>1</v>
      </c>
      <c r="N3423">
        <v>1</v>
      </c>
      <c r="O3423">
        <v>8.2387500000000002E-2</v>
      </c>
      <c r="P3423">
        <v>0.16476250000000001</v>
      </c>
      <c r="Q3423">
        <v>0.24715000000000001</v>
      </c>
      <c r="R3423">
        <v>0.32953749999999998</v>
      </c>
      <c r="S3423">
        <f t="shared" si="53"/>
        <v>4.7514252000000017</v>
      </c>
    </row>
    <row r="3424" spans="1:19">
      <c r="A3424">
        <v>0.99544840999999995</v>
      </c>
      <c r="B3424">
        <v>19.82695198</v>
      </c>
      <c r="C3424">
        <v>0.71710525999999997</v>
      </c>
      <c r="D3424">
        <v>0.71428570999999996</v>
      </c>
      <c r="E3424">
        <v>0.1</v>
      </c>
      <c r="F3424">
        <v>3.8857139999999998E-2</v>
      </c>
      <c r="G3424">
        <v>0.39</v>
      </c>
      <c r="H3424">
        <v>0</v>
      </c>
      <c r="I3424">
        <v>0</v>
      </c>
      <c r="J3424">
        <v>101.27</v>
      </c>
      <c r="K3424">
        <v>1</v>
      </c>
      <c r="L3424">
        <v>0.1</v>
      </c>
      <c r="M3424">
        <v>1</v>
      </c>
      <c r="N3424">
        <v>1</v>
      </c>
      <c r="O3424">
        <v>8.2387500000000002E-2</v>
      </c>
      <c r="P3424">
        <v>0.16476250000000001</v>
      </c>
      <c r="Q3424">
        <v>0.24715000000000001</v>
      </c>
      <c r="R3424">
        <v>0.32953749999999998</v>
      </c>
      <c r="S3424">
        <f t="shared" si="53"/>
        <v>4.7528083199999998</v>
      </c>
    </row>
    <row r="3425" spans="1:19">
      <c r="A3425">
        <v>0.99550605000000003</v>
      </c>
      <c r="B3425">
        <v>19.561082840000001</v>
      </c>
      <c r="C3425">
        <v>0.71710525999999997</v>
      </c>
      <c r="D3425">
        <v>0.71428570999999996</v>
      </c>
      <c r="E3425">
        <v>0.1</v>
      </c>
      <c r="F3425">
        <v>3.8857139999999998E-2</v>
      </c>
      <c r="G3425">
        <v>0.4</v>
      </c>
      <c r="H3425">
        <v>0</v>
      </c>
      <c r="I3425">
        <v>0</v>
      </c>
      <c r="J3425">
        <v>100.93</v>
      </c>
      <c r="K3425">
        <v>1</v>
      </c>
      <c r="L3425">
        <v>0.1</v>
      </c>
      <c r="M3425">
        <v>1</v>
      </c>
      <c r="N3425">
        <v>1</v>
      </c>
      <c r="O3425">
        <v>8.2387500000000002E-2</v>
      </c>
      <c r="P3425">
        <v>0.16476250000000001</v>
      </c>
      <c r="Q3425">
        <v>0.24715000000000001</v>
      </c>
      <c r="R3425">
        <v>0.32953749999999998</v>
      </c>
      <c r="S3425">
        <f t="shared" si="53"/>
        <v>4.7541916800000017</v>
      </c>
    </row>
    <row r="3426" spans="1:19">
      <c r="A3426">
        <v>0.99556438999999997</v>
      </c>
      <c r="B3426">
        <v>19.509038929999999</v>
      </c>
      <c r="C3426">
        <v>0.71710525999999997</v>
      </c>
      <c r="D3426">
        <v>0.71428570999999996</v>
      </c>
      <c r="E3426">
        <v>0.1</v>
      </c>
      <c r="F3426">
        <v>3.8857139999999998E-2</v>
      </c>
      <c r="G3426">
        <v>0.47</v>
      </c>
      <c r="H3426">
        <v>0</v>
      </c>
      <c r="I3426">
        <v>0</v>
      </c>
      <c r="J3426">
        <v>100.69</v>
      </c>
      <c r="K3426">
        <v>1</v>
      </c>
      <c r="L3426">
        <v>0.1</v>
      </c>
      <c r="M3426">
        <v>1</v>
      </c>
      <c r="N3426">
        <v>1</v>
      </c>
      <c r="O3426">
        <v>8.2387500000000002E-2</v>
      </c>
      <c r="P3426">
        <v>0.16476250000000001</v>
      </c>
      <c r="Q3426">
        <v>0.24715000000000001</v>
      </c>
      <c r="R3426">
        <v>0.32953749999999998</v>
      </c>
      <c r="S3426">
        <f t="shared" si="53"/>
        <v>4.7555918400000001</v>
      </c>
    </row>
    <row r="3427" spans="1:19">
      <c r="A3427">
        <v>0.99562203000000005</v>
      </c>
      <c r="B3427">
        <v>19.507625579999999</v>
      </c>
      <c r="C3427">
        <v>0.71710525999999997</v>
      </c>
      <c r="D3427">
        <v>0.71428570999999996</v>
      </c>
      <c r="E3427">
        <v>0.1</v>
      </c>
      <c r="F3427">
        <v>3.8857139999999998E-2</v>
      </c>
      <c r="G3427">
        <v>0.45</v>
      </c>
      <c r="H3427">
        <v>0</v>
      </c>
      <c r="I3427">
        <v>0</v>
      </c>
      <c r="J3427">
        <v>100.22</v>
      </c>
      <c r="K3427">
        <v>1</v>
      </c>
      <c r="L3427">
        <v>0.1</v>
      </c>
      <c r="M3427">
        <v>1</v>
      </c>
      <c r="N3427">
        <v>1</v>
      </c>
      <c r="O3427">
        <v>8.2387500000000002E-2</v>
      </c>
      <c r="P3427">
        <v>0.16476250000000001</v>
      </c>
      <c r="Q3427">
        <v>0.24715000000000001</v>
      </c>
      <c r="R3427">
        <v>0.32953749999999998</v>
      </c>
      <c r="S3427">
        <f t="shared" si="53"/>
        <v>4.7569752000000021</v>
      </c>
    </row>
    <row r="3428" spans="1:19">
      <c r="A3428">
        <v>0.99567965999999997</v>
      </c>
      <c r="B3428">
        <v>19.748174670000001</v>
      </c>
      <c r="C3428">
        <v>0.71710525999999997</v>
      </c>
      <c r="D3428">
        <v>0.71428570999999996</v>
      </c>
      <c r="E3428">
        <v>0.1</v>
      </c>
      <c r="F3428">
        <v>3.8857139999999998E-2</v>
      </c>
      <c r="G3428">
        <v>0.51</v>
      </c>
      <c r="H3428">
        <v>0</v>
      </c>
      <c r="I3428">
        <v>0</v>
      </c>
      <c r="J3428">
        <v>100.13</v>
      </c>
      <c r="K3428">
        <v>1</v>
      </c>
      <c r="L3428">
        <v>0.1</v>
      </c>
      <c r="M3428">
        <v>1</v>
      </c>
      <c r="N3428">
        <v>1</v>
      </c>
      <c r="O3428">
        <v>8.2387500000000002E-2</v>
      </c>
      <c r="P3428">
        <v>0.16476250000000001</v>
      </c>
      <c r="Q3428">
        <v>0.24715000000000001</v>
      </c>
      <c r="R3428">
        <v>0.32953749999999998</v>
      </c>
      <c r="S3428">
        <f t="shared" si="53"/>
        <v>4.7583583200000001</v>
      </c>
    </row>
    <row r="3429" spans="1:19">
      <c r="A3429">
        <v>0.99573787999999996</v>
      </c>
      <c r="B3429">
        <v>19.410566330000002</v>
      </c>
      <c r="C3429">
        <v>0.71710525999999997</v>
      </c>
      <c r="D3429">
        <v>0.71428570999999996</v>
      </c>
      <c r="E3429">
        <v>0.1</v>
      </c>
      <c r="F3429">
        <v>3.8857139999999998E-2</v>
      </c>
      <c r="G3429">
        <v>0.42</v>
      </c>
      <c r="H3429">
        <v>0</v>
      </c>
      <c r="I3429">
        <v>0</v>
      </c>
      <c r="J3429">
        <v>99.58</v>
      </c>
      <c r="K3429">
        <v>1</v>
      </c>
      <c r="L3429">
        <v>0.1</v>
      </c>
      <c r="M3429">
        <v>1</v>
      </c>
      <c r="N3429">
        <v>1</v>
      </c>
      <c r="O3429">
        <v>8.2387500000000002E-2</v>
      </c>
      <c r="P3429">
        <v>0.16476250000000001</v>
      </c>
      <c r="Q3429">
        <v>0.24715000000000001</v>
      </c>
      <c r="R3429">
        <v>0.32953749999999998</v>
      </c>
      <c r="S3429">
        <f t="shared" si="53"/>
        <v>4.7597556000000001</v>
      </c>
    </row>
    <row r="3430" spans="1:19">
      <c r="A3430">
        <v>0.99579552000000005</v>
      </c>
      <c r="B3430">
        <v>19.587810520000001</v>
      </c>
      <c r="C3430">
        <v>0.71710525999999997</v>
      </c>
      <c r="D3430">
        <v>0.71428570999999996</v>
      </c>
      <c r="E3430">
        <v>0.1</v>
      </c>
      <c r="F3430">
        <v>3.8857139999999998E-2</v>
      </c>
      <c r="G3430">
        <v>0.41</v>
      </c>
      <c r="H3430">
        <v>0</v>
      </c>
      <c r="I3430">
        <v>0</v>
      </c>
      <c r="J3430">
        <v>99.22</v>
      </c>
      <c r="K3430">
        <v>1</v>
      </c>
      <c r="L3430">
        <v>0.1</v>
      </c>
      <c r="M3430">
        <v>1</v>
      </c>
      <c r="N3430">
        <v>1</v>
      </c>
      <c r="O3430">
        <v>8.2387500000000002E-2</v>
      </c>
      <c r="P3430">
        <v>0.16476250000000001</v>
      </c>
      <c r="Q3430">
        <v>0.24715000000000001</v>
      </c>
      <c r="R3430">
        <v>0.32953749999999998</v>
      </c>
      <c r="S3430">
        <f t="shared" si="53"/>
        <v>4.761138960000002</v>
      </c>
    </row>
    <row r="3431" spans="1:19">
      <c r="A3431">
        <v>0.99585327999999995</v>
      </c>
      <c r="B3431">
        <v>19.838201519999998</v>
      </c>
      <c r="C3431">
        <v>0.71710525999999997</v>
      </c>
      <c r="D3431">
        <v>0.71428570999999996</v>
      </c>
      <c r="E3431">
        <v>0.1</v>
      </c>
      <c r="F3431">
        <v>3.8857139999999998E-2</v>
      </c>
      <c r="G3431">
        <v>0.42</v>
      </c>
      <c r="H3431">
        <v>0</v>
      </c>
      <c r="I3431">
        <v>0</v>
      </c>
      <c r="J3431">
        <v>98.92</v>
      </c>
      <c r="K3431">
        <v>1</v>
      </c>
      <c r="L3431">
        <v>0.1</v>
      </c>
      <c r="M3431">
        <v>1</v>
      </c>
      <c r="N3431">
        <v>1</v>
      </c>
      <c r="O3431">
        <v>8.2387500000000002E-2</v>
      </c>
      <c r="P3431">
        <v>0.16476250000000001</v>
      </c>
      <c r="Q3431">
        <v>0.24715000000000001</v>
      </c>
      <c r="R3431">
        <v>0.32953749999999998</v>
      </c>
      <c r="S3431">
        <f t="shared" si="53"/>
        <v>4.7625251999999998</v>
      </c>
    </row>
    <row r="3432" spans="1:19">
      <c r="A3432">
        <v>0.99591138000000001</v>
      </c>
      <c r="B3432">
        <v>19.987310409999999</v>
      </c>
      <c r="C3432">
        <v>0.71710525999999997</v>
      </c>
      <c r="D3432">
        <v>0.71428570999999996</v>
      </c>
      <c r="E3432">
        <v>0.1</v>
      </c>
      <c r="F3432">
        <v>3.8857139999999998E-2</v>
      </c>
      <c r="G3432">
        <v>0.4</v>
      </c>
      <c r="H3432">
        <v>0</v>
      </c>
      <c r="I3432">
        <v>0</v>
      </c>
      <c r="J3432">
        <v>98.46</v>
      </c>
      <c r="K3432">
        <v>1</v>
      </c>
      <c r="L3432">
        <v>0.1</v>
      </c>
      <c r="M3432">
        <v>1</v>
      </c>
      <c r="N3432">
        <v>1</v>
      </c>
      <c r="O3432">
        <v>8.2387500000000002E-2</v>
      </c>
      <c r="P3432">
        <v>0.16476250000000001</v>
      </c>
      <c r="Q3432">
        <v>0.24715000000000001</v>
      </c>
      <c r="R3432">
        <v>0.32953749999999998</v>
      </c>
      <c r="S3432">
        <f t="shared" si="53"/>
        <v>4.7639196000000013</v>
      </c>
    </row>
    <row r="3433" spans="1:19">
      <c r="A3433">
        <v>0.99596947999999996</v>
      </c>
      <c r="B3433">
        <v>19.860710139999998</v>
      </c>
      <c r="C3433">
        <v>0.71710525999999997</v>
      </c>
      <c r="D3433">
        <v>0.71428570999999996</v>
      </c>
      <c r="E3433">
        <v>0.1</v>
      </c>
      <c r="F3433">
        <v>3.8857139999999998E-2</v>
      </c>
      <c r="G3433">
        <v>0.39</v>
      </c>
      <c r="H3433">
        <v>0</v>
      </c>
      <c r="I3433">
        <v>0</v>
      </c>
      <c r="J3433">
        <v>98.12</v>
      </c>
      <c r="K3433">
        <v>1</v>
      </c>
      <c r="L3433">
        <v>0.1</v>
      </c>
      <c r="M3433">
        <v>1</v>
      </c>
      <c r="N3433">
        <v>1</v>
      </c>
      <c r="O3433">
        <v>8.2387500000000002E-2</v>
      </c>
      <c r="P3433">
        <v>0.16476250000000001</v>
      </c>
      <c r="Q3433">
        <v>0.24715000000000001</v>
      </c>
      <c r="R3433">
        <v>0.32953749999999998</v>
      </c>
      <c r="S3433">
        <f t="shared" si="53"/>
        <v>4.765314</v>
      </c>
    </row>
    <row r="3434" spans="1:19">
      <c r="A3434">
        <v>0.99602723000000004</v>
      </c>
      <c r="B3434">
        <v>19.908531190000001</v>
      </c>
      <c r="C3434">
        <v>0.71710525999999997</v>
      </c>
      <c r="D3434">
        <v>0.71428570999999996</v>
      </c>
      <c r="E3434">
        <v>0.1</v>
      </c>
      <c r="F3434">
        <v>3.8857139999999998E-2</v>
      </c>
      <c r="G3434">
        <v>0.41</v>
      </c>
      <c r="H3434">
        <v>1</v>
      </c>
      <c r="I3434">
        <v>1</v>
      </c>
      <c r="J3434">
        <v>97.59</v>
      </c>
      <c r="K3434">
        <v>1</v>
      </c>
      <c r="L3434">
        <v>0.1</v>
      </c>
      <c r="M3434">
        <v>1</v>
      </c>
      <c r="N3434">
        <v>1</v>
      </c>
      <c r="O3434">
        <v>8.2387500000000002E-2</v>
      </c>
      <c r="P3434">
        <v>0.16476250000000001</v>
      </c>
      <c r="Q3434">
        <v>0.24715000000000001</v>
      </c>
      <c r="R3434">
        <v>0.32953749999999998</v>
      </c>
      <c r="S3434">
        <f t="shared" si="53"/>
        <v>4.7667000000000019</v>
      </c>
    </row>
    <row r="3435" spans="1:19">
      <c r="A3435">
        <v>0.99608487000000001</v>
      </c>
      <c r="B3435">
        <v>19.997159960000001</v>
      </c>
      <c r="C3435">
        <v>0.71710525999999997</v>
      </c>
      <c r="D3435">
        <v>0.71428570999999996</v>
      </c>
      <c r="E3435">
        <v>0.1</v>
      </c>
      <c r="F3435">
        <v>3.8857139999999998E-2</v>
      </c>
      <c r="G3435">
        <v>0.45</v>
      </c>
      <c r="H3435">
        <v>0</v>
      </c>
      <c r="I3435">
        <v>0</v>
      </c>
      <c r="J3435">
        <v>97.24</v>
      </c>
      <c r="K3435">
        <v>1</v>
      </c>
      <c r="L3435">
        <v>0.1</v>
      </c>
      <c r="M3435">
        <v>1</v>
      </c>
      <c r="N3435">
        <v>1</v>
      </c>
      <c r="O3435">
        <v>8.2387500000000002E-2</v>
      </c>
      <c r="P3435">
        <v>0.16476250000000001</v>
      </c>
      <c r="Q3435">
        <v>0.24715000000000001</v>
      </c>
      <c r="R3435">
        <v>0.32953749999999998</v>
      </c>
      <c r="S3435">
        <f t="shared" si="53"/>
        <v>4.7680833600000012</v>
      </c>
    </row>
    <row r="3436" spans="1:19">
      <c r="A3436">
        <v>0.99614263000000003</v>
      </c>
      <c r="B3436">
        <v>19.662364960000001</v>
      </c>
      <c r="C3436">
        <v>0.71710525999999997</v>
      </c>
      <c r="D3436">
        <v>0.71428570999999996</v>
      </c>
      <c r="E3436">
        <v>0.1</v>
      </c>
      <c r="F3436">
        <v>3.8857139999999998E-2</v>
      </c>
      <c r="G3436">
        <v>0.42</v>
      </c>
      <c r="H3436">
        <v>0</v>
      </c>
      <c r="I3436">
        <v>0</v>
      </c>
      <c r="J3436">
        <v>97.14</v>
      </c>
      <c r="K3436">
        <v>1</v>
      </c>
      <c r="L3436">
        <v>0.1</v>
      </c>
      <c r="M3436">
        <v>1</v>
      </c>
      <c r="N3436">
        <v>1</v>
      </c>
      <c r="O3436">
        <v>8.2387500000000002E-2</v>
      </c>
      <c r="P3436">
        <v>0.16476250000000001</v>
      </c>
      <c r="Q3436">
        <v>0.24715000000000001</v>
      </c>
      <c r="R3436">
        <v>0.32953749999999998</v>
      </c>
      <c r="S3436">
        <f t="shared" si="53"/>
        <v>4.7694696000000016</v>
      </c>
    </row>
    <row r="3437" spans="1:19">
      <c r="A3437">
        <v>0.99620072999999998</v>
      </c>
      <c r="B3437">
        <v>19.843830109999999</v>
      </c>
      <c r="C3437">
        <v>0.71710525999999997</v>
      </c>
      <c r="D3437">
        <v>0.71428570999999996</v>
      </c>
      <c r="E3437">
        <v>0.1</v>
      </c>
      <c r="F3437">
        <v>3.8857139999999998E-2</v>
      </c>
      <c r="G3437">
        <v>0.41</v>
      </c>
      <c r="H3437">
        <v>0</v>
      </c>
      <c r="I3437">
        <v>0</v>
      </c>
      <c r="J3437">
        <v>96.88</v>
      </c>
      <c r="K3437">
        <v>1</v>
      </c>
      <c r="L3437">
        <v>0.1</v>
      </c>
      <c r="M3437">
        <v>1</v>
      </c>
      <c r="N3437">
        <v>1</v>
      </c>
      <c r="O3437">
        <v>8.2387500000000002E-2</v>
      </c>
      <c r="P3437">
        <v>0.16476250000000001</v>
      </c>
      <c r="Q3437">
        <v>0.24715000000000001</v>
      </c>
      <c r="R3437">
        <v>0.32953749999999998</v>
      </c>
      <c r="S3437">
        <f t="shared" si="53"/>
        <v>4.7708640000000004</v>
      </c>
    </row>
    <row r="3438" spans="1:19">
      <c r="A3438">
        <v>0.99625847999999995</v>
      </c>
      <c r="B3438">
        <v>20.174400330000001</v>
      </c>
      <c r="C3438">
        <v>0.71710525999999997</v>
      </c>
      <c r="D3438">
        <v>0.71428570999999996</v>
      </c>
      <c r="E3438">
        <v>0.1</v>
      </c>
      <c r="F3438">
        <v>3.8857139999999998E-2</v>
      </c>
      <c r="G3438">
        <v>0.46</v>
      </c>
      <c r="H3438">
        <v>0</v>
      </c>
      <c r="I3438">
        <v>0</v>
      </c>
      <c r="J3438">
        <v>96.83</v>
      </c>
      <c r="K3438">
        <v>1</v>
      </c>
      <c r="L3438">
        <v>0.1</v>
      </c>
      <c r="M3438">
        <v>1</v>
      </c>
      <c r="N3438">
        <v>1</v>
      </c>
      <c r="O3438">
        <v>8.2387500000000002E-2</v>
      </c>
      <c r="P3438">
        <v>0.16476250000000001</v>
      </c>
      <c r="Q3438">
        <v>0.24715000000000001</v>
      </c>
      <c r="R3438">
        <v>0.32953749999999998</v>
      </c>
      <c r="S3438">
        <f t="shared" si="53"/>
        <v>4.7722499999999997</v>
      </c>
    </row>
    <row r="3439" spans="1:19">
      <c r="A3439">
        <v>0.99631670000000006</v>
      </c>
      <c r="B3439">
        <v>20.037950519999999</v>
      </c>
      <c r="C3439">
        <v>0.71710525999999997</v>
      </c>
      <c r="D3439">
        <v>0.71428570999999996</v>
      </c>
      <c r="E3439">
        <v>0.1</v>
      </c>
      <c r="F3439">
        <v>3.8857139999999998E-2</v>
      </c>
      <c r="G3439">
        <v>0.42</v>
      </c>
      <c r="H3439">
        <v>0</v>
      </c>
      <c r="I3439">
        <v>0</v>
      </c>
      <c r="J3439">
        <v>96.55</v>
      </c>
      <c r="K3439">
        <v>1</v>
      </c>
      <c r="L3439">
        <v>0.1</v>
      </c>
      <c r="M3439">
        <v>1</v>
      </c>
      <c r="N3439">
        <v>1</v>
      </c>
      <c r="O3439">
        <v>8.2387500000000002E-2</v>
      </c>
      <c r="P3439">
        <v>0.16476250000000001</v>
      </c>
      <c r="Q3439">
        <v>0.24715000000000001</v>
      </c>
      <c r="R3439">
        <v>0.32953749999999998</v>
      </c>
      <c r="S3439">
        <f t="shared" si="53"/>
        <v>4.7736472800000023</v>
      </c>
    </row>
    <row r="3440" spans="1:19">
      <c r="A3440">
        <v>0.99637456999999996</v>
      </c>
      <c r="B3440">
        <v>20.098443979999999</v>
      </c>
      <c r="C3440">
        <v>0.71710525999999997</v>
      </c>
      <c r="D3440">
        <v>0.71428570999999996</v>
      </c>
      <c r="E3440">
        <v>0.1</v>
      </c>
      <c r="F3440">
        <v>3.8857139999999998E-2</v>
      </c>
      <c r="G3440">
        <v>0.42</v>
      </c>
      <c r="H3440">
        <v>0</v>
      </c>
      <c r="I3440">
        <v>0</v>
      </c>
      <c r="J3440">
        <v>96.38</v>
      </c>
      <c r="K3440">
        <v>1</v>
      </c>
      <c r="L3440">
        <v>0.1</v>
      </c>
      <c r="M3440">
        <v>1</v>
      </c>
      <c r="N3440">
        <v>1</v>
      </c>
      <c r="O3440">
        <v>8.2387500000000002E-2</v>
      </c>
      <c r="P3440">
        <v>0.16476250000000001</v>
      </c>
      <c r="Q3440">
        <v>0.24715000000000001</v>
      </c>
      <c r="R3440">
        <v>0.32953749999999998</v>
      </c>
      <c r="S3440">
        <f t="shared" si="53"/>
        <v>4.77503616</v>
      </c>
    </row>
    <row r="3441" spans="1:19">
      <c r="A3441">
        <v>0.99643221000000004</v>
      </c>
      <c r="B3441">
        <v>20.119541170000002</v>
      </c>
      <c r="C3441">
        <v>0.71710525999999997</v>
      </c>
      <c r="D3441">
        <v>0.71428570999999996</v>
      </c>
      <c r="E3441">
        <v>0.1</v>
      </c>
      <c r="F3441">
        <v>3.8857139999999998E-2</v>
      </c>
      <c r="G3441">
        <v>0.46</v>
      </c>
      <c r="H3441">
        <v>0</v>
      </c>
      <c r="I3441">
        <v>0</v>
      </c>
      <c r="J3441">
        <v>96.46</v>
      </c>
      <c r="K3441">
        <v>1</v>
      </c>
      <c r="L3441">
        <v>0.1</v>
      </c>
      <c r="M3441">
        <v>1</v>
      </c>
      <c r="N3441">
        <v>1</v>
      </c>
      <c r="O3441">
        <v>8.2387500000000002E-2</v>
      </c>
      <c r="P3441">
        <v>0.16476250000000001</v>
      </c>
      <c r="Q3441">
        <v>0.24715000000000001</v>
      </c>
      <c r="R3441">
        <v>0.32953749999999998</v>
      </c>
      <c r="S3441">
        <f t="shared" si="53"/>
        <v>4.7764195200000019</v>
      </c>
    </row>
    <row r="3442" spans="1:19">
      <c r="A3442">
        <v>0.99649019999999999</v>
      </c>
      <c r="B3442">
        <v>20.167369839999999</v>
      </c>
      <c r="C3442">
        <v>0.71710525999999997</v>
      </c>
      <c r="D3442">
        <v>0.71428570999999996</v>
      </c>
      <c r="E3442">
        <v>0.1</v>
      </c>
      <c r="F3442">
        <v>3.8857139999999998E-2</v>
      </c>
      <c r="G3442">
        <v>0.52</v>
      </c>
      <c r="H3442">
        <v>0</v>
      </c>
      <c r="I3442">
        <v>0</v>
      </c>
      <c r="J3442">
        <v>96.14</v>
      </c>
      <c r="K3442">
        <v>1</v>
      </c>
      <c r="L3442">
        <v>0.1</v>
      </c>
      <c r="M3442">
        <v>1</v>
      </c>
      <c r="N3442">
        <v>1</v>
      </c>
      <c r="O3442">
        <v>8.2387500000000002E-2</v>
      </c>
      <c r="P3442">
        <v>0.16476250000000001</v>
      </c>
      <c r="Q3442">
        <v>0.24715000000000001</v>
      </c>
      <c r="R3442">
        <v>0.32953749999999998</v>
      </c>
      <c r="S3442">
        <f t="shared" si="53"/>
        <v>4.7778112800000008</v>
      </c>
    </row>
    <row r="3443" spans="1:19">
      <c r="A3443">
        <v>0.99654772000000003</v>
      </c>
      <c r="B3443">
        <v>20.066087719999999</v>
      </c>
      <c r="C3443">
        <v>0.71710525999999997</v>
      </c>
      <c r="D3443">
        <v>0.71428570999999996</v>
      </c>
      <c r="E3443">
        <v>0.1</v>
      </c>
      <c r="F3443">
        <v>3.8857139999999998E-2</v>
      </c>
      <c r="G3443">
        <v>0.4</v>
      </c>
      <c r="H3443">
        <v>0</v>
      </c>
      <c r="I3443">
        <v>0</v>
      </c>
      <c r="J3443">
        <v>96.17</v>
      </c>
      <c r="K3443">
        <v>1</v>
      </c>
      <c r="L3443">
        <v>0.1</v>
      </c>
      <c r="M3443">
        <v>1</v>
      </c>
      <c r="N3443">
        <v>1</v>
      </c>
      <c r="O3443">
        <v>8.2387500000000002E-2</v>
      </c>
      <c r="P3443">
        <v>0.16476250000000001</v>
      </c>
      <c r="Q3443">
        <v>0.24715000000000001</v>
      </c>
      <c r="R3443">
        <v>0.32953749999999998</v>
      </c>
      <c r="S3443">
        <f t="shared" si="53"/>
        <v>4.7791917600000016</v>
      </c>
    </row>
    <row r="3444" spans="1:19">
      <c r="A3444">
        <v>0.99660581999999998</v>
      </c>
      <c r="B3444">
        <v>20.344615940000001</v>
      </c>
      <c r="C3444">
        <v>0.71710525999999997</v>
      </c>
      <c r="D3444">
        <v>0.71428570999999996</v>
      </c>
      <c r="E3444">
        <v>0.1</v>
      </c>
      <c r="F3444">
        <v>3.8857139999999998E-2</v>
      </c>
      <c r="G3444">
        <v>0.42</v>
      </c>
      <c r="H3444">
        <v>0</v>
      </c>
      <c r="I3444">
        <v>0</v>
      </c>
      <c r="J3444">
        <v>96.28</v>
      </c>
      <c r="K3444">
        <v>1</v>
      </c>
      <c r="L3444">
        <v>0.1</v>
      </c>
      <c r="M3444">
        <v>1</v>
      </c>
      <c r="N3444">
        <v>1</v>
      </c>
      <c r="O3444">
        <v>8.2387500000000002E-2</v>
      </c>
      <c r="P3444">
        <v>0.16476250000000001</v>
      </c>
      <c r="Q3444">
        <v>0.24715000000000001</v>
      </c>
      <c r="R3444">
        <v>0.32953749999999998</v>
      </c>
      <c r="S3444">
        <f t="shared" si="53"/>
        <v>4.7805861600000004</v>
      </c>
    </row>
    <row r="3445" spans="1:19">
      <c r="A3445">
        <v>0.99666334999999995</v>
      </c>
      <c r="B3445">
        <v>20.236295699999999</v>
      </c>
      <c r="C3445">
        <v>0.71710525999999997</v>
      </c>
      <c r="D3445">
        <v>0.71428570999999996</v>
      </c>
      <c r="E3445">
        <v>0.1</v>
      </c>
      <c r="F3445">
        <v>3.8857139999999998E-2</v>
      </c>
      <c r="G3445">
        <v>0.42</v>
      </c>
      <c r="H3445">
        <v>1</v>
      </c>
      <c r="I3445">
        <v>1</v>
      </c>
      <c r="J3445">
        <v>96.36</v>
      </c>
      <c r="K3445">
        <v>1</v>
      </c>
      <c r="L3445">
        <v>0.1</v>
      </c>
      <c r="M3445">
        <v>1</v>
      </c>
      <c r="N3445">
        <v>1</v>
      </c>
      <c r="O3445">
        <v>8.2387500000000002E-2</v>
      </c>
      <c r="P3445">
        <v>0.16476250000000001</v>
      </c>
      <c r="Q3445">
        <v>0.24715000000000001</v>
      </c>
      <c r="R3445">
        <v>0.32953749999999998</v>
      </c>
      <c r="S3445">
        <f t="shared" si="53"/>
        <v>4.7819668799999997</v>
      </c>
    </row>
    <row r="3446" spans="1:19">
      <c r="A3446">
        <v>0.99672168000000005</v>
      </c>
      <c r="B3446">
        <v>20.279903409999999</v>
      </c>
      <c r="C3446">
        <v>0.71710525999999997</v>
      </c>
      <c r="D3446">
        <v>0.71428570999999996</v>
      </c>
      <c r="E3446">
        <v>0.1</v>
      </c>
      <c r="F3446">
        <v>3.8857139999999998E-2</v>
      </c>
      <c r="G3446">
        <v>0.41</v>
      </c>
      <c r="H3446">
        <v>0</v>
      </c>
      <c r="I3446">
        <v>0</v>
      </c>
      <c r="J3446">
        <v>96.37</v>
      </c>
      <c r="K3446">
        <v>1</v>
      </c>
      <c r="L3446">
        <v>0.1</v>
      </c>
      <c r="M3446">
        <v>1</v>
      </c>
      <c r="N3446">
        <v>1</v>
      </c>
      <c r="O3446">
        <v>8.2387500000000002E-2</v>
      </c>
      <c r="P3446">
        <v>0.16476250000000001</v>
      </c>
      <c r="Q3446">
        <v>0.24715000000000001</v>
      </c>
      <c r="R3446">
        <v>0.32953749999999998</v>
      </c>
      <c r="S3446">
        <f t="shared" si="53"/>
        <v>4.7833668000000023</v>
      </c>
    </row>
    <row r="3447" spans="1:19">
      <c r="A3447">
        <v>0.99677919999999998</v>
      </c>
      <c r="B3447">
        <v>20.30522728</v>
      </c>
      <c r="C3447">
        <v>0.71710525999999997</v>
      </c>
      <c r="D3447">
        <v>0.71428570999999996</v>
      </c>
      <c r="E3447">
        <v>0.1</v>
      </c>
      <c r="F3447">
        <v>3.8857139999999998E-2</v>
      </c>
      <c r="G3447">
        <v>0.42</v>
      </c>
      <c r="H3447">
        <v>0</v>
      </c>
      <c r="I3447">
        <v>0</v>
      </c>
      <c r="J3447">
        <v>96.18</v>
      </c>
      <c r="K3447">
        <v>1</v>
      </c>
      <c r="L3447">
        <v>0.1</v>
      </c>
      <c r="M3447">
        <v>1</v>
      </c>
      <c r="N3447">
        <v>1</v>
      </c>
      <c r="O3447">
        <v>8.2387500000000002E-2</v>
      </c>
      <c r="P3447">
        <v>0.16476250000000001</v>
      </c>
      <c r="Q3447">
        <v>0.24715000000000001</v>
      </c>
      <c r="R3447">
        <v>0.32953749999999998</v>
      </c>
      <c r="S3447">
        <f t="shared" si="53"/>
        <v>4.7847472800000004</v>
      </c>
    </row>
    <row r="3448" spans="1:19">
      <c r="A3448">
        <v>0.99683730000000004</v>
      </c>
      <c r="B3448">
        <v>20.392436979999999</v>
      </c>
      <c r="C3448">
        <v>0.71710525999999997</v>
      </c>
      <c r="D3448">
        <v>0.71428570999999996</v>
      </c>
      <c r="E3448">
        <v>0.1</v>
      </c>
      <c r="F3448">
        <v>3.8857139999999998E-2</v>
      </c>
      <c r="G3448">
        <v>0.42</v>
      </c>
      <c r="H3448">
        <v>0</v>
      </c>
      <c r="I3448">
        <v>0</v>
      </c>
      <c r="J3448">
        <v>96.15</v>
      </c>
      <c r="K3448">
        <v>1</v>
      </c>
      <c r="L3448">
        <v>0.1</v>
      </c>
      <c r="M3448">
        <v>1</v>
      </c>
      <c r="N3448">
        <v>1</v>
      </c>
      <c r="O3448">
        <v>8.2387500000000002E-2</v>
      </c>
      <c r="P3448">
        <v>0.16476250000000001</v>
      </c>
      <c r="Q3448">
        <v>0.24715000000000001</v>
      </c>
      <c r="R3448">
        <v>0.32953749999999998</v>
      </c>
      <c r="S3448">
        <f t="shared" si="53"/>
        <v>4.7861416800000018</v>
      </c>
    </row>
    <row r="3449" spans="1:19">
      <c r="A3449">
        <v>0.99689541000000004</v>
      </c>
      <c r="B3449">
        <v>20.454338069999999</v>
      </c>
      <c r="C3449">
        <v>0.71710525999999997</v>
      </c>
      <c r="D3449">
        <v>0.71428570999999996</v>
      </c>
      <c r="E3449">
        <v>0.1</v>
      </c>
      <c r="F3449">
        <v>3.8857139999999998E-2</v>
      </c>
      <c r="G3449">
        <v>0.41</v>
      </c>
      <c r="H3449">
        <v>0</v>
      </c>
      <c r="I3449">
        <v>0</v>
      </c>
      <c r="J3449">
        <v>96.07</v>
      </c>
      <c r="K3449">
        <v>1</v>
      </c>
      <c r="L3449">
        <v>0.1</v>
      </c>
      <c r="M3449">
        <v>1</v>
      </c>
      <c r="N3449">
        <v>1</v>
      </c>
      <c r="O3449">
        <v>8.2387500000000002E-2</v>
      </c>
      <c r="P3449">
        <v>0.16476250000000001</v>
      </c>
      <c r="Q3449">
        <v>0.24715000000000001</v>
      </c>
      <c r="R3449">
        <v>0.32953749999999998</v>
      </c>
      <c r="S3449">
        <f t="shared" si="53"/>
        <v>4.7875363200000018</v>
      </c>
    </row>
    <row r="3450" spans="1:19">
      <c r="A3450">
        <v>0.99695292999999996</v>
      </c>
      <c r="B3450">
        <v>20.662523270000001</v>
      </c>
      <c r="C3450">
        <v>0.71710525999999997</v>
      </c>
      <c r="D3450">
        <v>0.71428570999999996</v>
      </c>
      <c r="E3450">
        <v>0.1</v>
      </c>
      <c r="F3450">
        <v>3.8857139999999998E-2</v>
      </c>
      <c r="G3450">
        <v>0.42</v>
      </c>
      <c r="H3450">
        <v>0</v>
      </c>
      <c r="I3450">
        <v>0</v>
      </c>
      <c r="J3450">
        <v>96.01</v>
      </c>
      <c r="K3450">
        <v>1</v>
      </c>
      <c r="L3450">
        <v>0.1</v>
      </c>
      <c r="M3450">
        <v>1</v>
      </c>
      <c r="N3450">
        <v>1</v>
      </c>
      <c r="O3450">
        <v>8.2387500000000002E-2</v>
      </c>
      <c r="P3450">
        <v>0.16476250000000001</v>
      </c>
      <c r="Q3450">
        <v>0.24715000000000001</v>
      </c>
      <c r="R3450">
        <v>0.32953749999999998</v>
      </c>
      <c r="S3450">
        <f t="shared" si="53"/>
        <v>4.7889168</v>
      </c>
    </row>
    <row r="3451" spans="1:19">
      <c r="A3451">
        <v>0.99701114999999996</v>
      </c>
      <c r="B3451">
        <v>20.19268799</v>
      </c>
      <c r="C3451">
        <v>0.71710525999999997</v>
      </c>
      <c r="D3451">
        <v>0.71428570999999996</v>
      </c>
      <c r="E3451">
        <v>0.1</v>
      </c>
      <c r="F3451">
        <v>3.8857139999999998E-2</v>
      </c>
      <c r="G3451">
        <v>0.4</v>
      </c>
      <c r="H3451">
        <v>0</v>
      </c>
      <c r="I3451">
        <v>0</v>
      </c>
      <c r="J3451">
        <v>96.05</v>
      </c>
      <c r="K3451">
        <v>1</v>
      </c>
      <c r="L3451">
        <v>0.1</v>
      </c>
      <c r="M3451">
        <v>1</v>
      </c>
      <c r="N3451">
        <v>1</v>
      </c>
      <c r="O3451">
        <v>8.2387500000000002E-2</v>
      </c>
      <c r="P3451">
        <v>0.16476250000000001</v>
      </c>
      <c r="Q3451">
        <v>0.24715000000000001</v>
      </c>
      <c r="R3451">
        <v>0.32953749999999998</v>
      </c>
      <c r="S3451">
        <f t="shared" si="53"/>
        <v>4.7903140799999999</v>
      </c>
    </row>
    <row r="3452" spans="1:19">
      <c r="A3452">
        <v>0.99706879000000004</v>
      </c>
      <c r="B3452">
        <v>20.481060029999998</v>
      </c>
      <c r="C3452">
        <v>0.71710525999999997</v>
      </c>
      <c r="D3452">
        <v>0.71428570999999996</v>
      </c>
      <c r="E3452">
        <v>0.1</v>
      </c>
      <c r="F3452">
        <v>3.8857139999999998E-2</v>
      </c>
      <c r="G3452">
        <v>0.4</v>
      </c>
      <c r="H3452">
        <v>0</v>
      </c>
      <c r="I3452">
        <v>0</v>
      </c>
      <c r="J3452">
        <v>96.12</v>
      </c>
      <c r="K3452">
        <v>1</v>
      </c>
      <c r="L3452">
        <v>0.1</v>
      </c>
      <c r="M3452">
        <v>1</v>
      </c>
      <c r="N3452">
        <v>1</v>
      </c>
      <c r="O3452">
        <v>8.2387500000000002E-2</v>
      </c>
      <c r="P3452">
        <v>0.16476250000000001</v>
      </c>
      <c r="Q3452">
        <v>0.24715000000000001</v>
      </c>
      <c r="R3452">
        <v>0.32953749999999998</v>
      </c>
      <c r="S3452">
        <f t="shared" si="53"/>
        <v>4.7916974400000019</v>
      </c>
    </row>
    <row r="3453" spans="1:19">
      <c r="A3453">
        <v>0.99712641999999996</v>
      </c>
      <c r="B3453">
        <v>20.54717445</v>
      </c>
      <c r="C3453">
        <v>0.71710525999999997</v>
      </c>
      <c r="D3453">
        <v>0.71428570999999996</v>
      </c>
      <c r="E3453">
        <v>0.1</v>
      </c>
      <c r="F3453">
        <v>3.8857139999999998E-2</v>
      </c>
      <c r="G3453">
        <v>0.43</v>
      </c>
      <c r="H3453">
        <v>0</v>
      </c>
      <c r="I3453">
        <v>0</v>
      </c>
      <c r="J3453">
        <v>96.18</v>
      </c>
      <c r="K3453">
        <v>1</v>
      </c>
      <c r="L3453">
        <v>0.1</v>
      </c>
      <c r="M3453">
        <v>1</v>
      </c>
      <c r="N3453">
        <v>1</v>
      </c>
      <c r="O3453">
        <v>8.2387500000000002E-2</v>
      </c>
      <c r="P3453">
        <v>0.16476250000000001</v>
      </c>
      <c r="Q3453">
        <v>0.24715000000000001</v>
      </c>
      <c r="R3453">
        <v>0.32953749999999998</v>
      </c>
      <c r="S3453">
        <f t="shared" si="53"/>
        <v>4.7930805599999999</v>
      </c>
    </row>
    <row r="3454" spans="1:19">
      <c r="A3454">
        <v>0.99718463999999996</v>
      </c>
      <c r="B3454">
        <v>20.557020189999999</v>
      </c>
      <c r="C3454">
        <v>0.71710525999999997</v>
      </c>
      <c r="D3454">
        <v>0.71428570999999996</v>
      </c>
      <c r="E3454">
        <v>0.1</v>
      </c>
      <c r="F3454">
        <v>3.8857139999999998E-2</v>
      </c>
      <c r="G3454">
        <v>0.41</v>
      </c>
      <c r="H3454">
        <v>0</v>
      </c>
      <c r="I3454">
        <v>0</v>
      </c>
      <c r="J3454">
        <v>96.02</v>
      </c>
      <c r="K3454">
        <v>1</v>
      </c>
      <c r="L3454">
        <v>0.1</v>
      </c>
      <c r="M3454">
        <v>1</v>
      </c>
      <c r="N3454">
        <v>1</v>
      </c>
      <c r="O3454">
        <v>8.2387500000000002E-2</v>
      </c>
      <c r="P3454">
        <v>0.16476250000000001</v>
      </c>
      <c r="Q3454">
        <v>0.24715000000000001</v>
      </c>
      <c r="R3454">
        <v>0.32953749999999998</v>
      </c>
      <c r="S3454">
        <f t="shared" si="53"/>
        <v>4.7944778399999999</v>
      </c>
    </row>
    <row r="3455" spans="1:19">
      <c r="A3455">
        <v>0.99724228000000004</v>
      </c>
      <c r="B3455">
        <v>20.637205120000001</v>
      </c>
      <c r="C3455">
        <v>0.71710525999999997</v>
      </c>
      <c r="D3455">
        <v>0.71428570999999996</v>
      </c>
      <c r="E3455">
        <v>0.1</v>
      </c>
      <c r="F3455">
        <v>3.8857139999999998E-2</v>
      </c>
      <c r="G3455">
        <v>0.5</v>
      </c>
      <c r="H3455">
        <v>0</v>
      </c>
      <c r="I3455">
        <v>0</v>
      </c>
      <c r="J3455">
        <v>96.04</v>
      </c>
      <c r="K3455">
        <v>1</v>
      </c>
      <c r="L3455">
        <v>0.1</v>
      </c>
      <c r="M3455">
        <v>1</v>
      </c>
      <c r="N3455">
        <v>1</v>
      </c>
      <c r="O3455">
        <v>8.2387500000000002E-2</v>
      </c>
      <c r="P3455">
        <v>0.16476250000000001</v>
      </c>
      <c r="Q3455">
        <v>0.24715000000000001</v>
      </c>
      <c r="R3455">
        <v>0.32953749999999998</v>
      </c>
      <c r="S3455">
        <f t="shared" si="53"/>
        <v>4.7958612000000018</v>
      </c>
    </row>
    <row r="3456" spans="1:19">
      <c r="A3456">
        <v>0.99730037999999999</v>
      </c>
      <c r="B3456">
        <v>20.68222046</v>
      </c>
      <c r="C3456">
        <v>0.71710525999999997</v>
      </c>
      <c r="D3456">
        <v>0.71428570999999996</v>
      </c>
      <c r="E3456">
        <v>0.1</v>
      </c>
      <c r="F3456">
        <v>3.8857139999999998E-2</v>
      </c>
      <c r="G3456">
        <v>0.42</v>
      </c>
      <c r="H3456">
        <v>1</v>
      </c>
      <c r="I3456">
        <v>1</v>
      </c>
      <c r="J3456">
        <v>96.15</v>
      </c>
      <c r="K3456">
        <v>1</v>
      </c>
      <c r="L3456">
        <v>0.1</v>
      </c>
      <c r="M3456">
        <v>1</v>
      </c>
      <c r="N3456">
        <v>1</v>
      </c>
      <c r="O3456">
        <v>8.2387500000000002E-2</v>
      </c>
      <c r="P3456">
        <v>0.16476250000000001</v>
      </c>
      <c r="Q3456">
        <v>0.24715000000000001</v>
      </c>
      <c r="R3456">
        <v>0.32953749999999998</v>
      </c>
      <c r="S3456">
        <f t="shared" si="53"/>
        <v>4.7972556000000006</v>
      </c>
    </row>
    <row r="3457" spans="1:19">
      <c r="A3457">
        <v>0.99735790999999996</v>
      </c>
      <c r="B3457">
        <v>20.583755490000001</v>
      </c>
      <c r="C3457">
        <v>0.71710525999999997</v>
      </c>
      <c r="D3457">
        <v>0.71428570999999996</v>
      </c>
      <c r="E3457">
        <v>0.1</v>
      </c>
      <c r="F3457">
        <v>3.8857139999999998E-2</v>
      </c>
      <c r="G3457">
        <v>0.45</v>
      </c>
      <c r="H3457">
        <v>0</v>
      </c>
      <c r="I3457">
        <v>0</v>
      </c>
      <c r="J3457">
        <v>96.17</v>
      </c>
      <c r="K3457">
        <v>1</v>
      </c>
      <c r="L3457">
        <v>0.1</v>
      </c>
      <c r="M3457">
        <v>1</v>
      </c>
      <c r="N3457">
        <v>1</v>
      </c>
      <c r="O3457">
        <v>8.2387500000000002E-2</v>
      </c>
      <c r="P3457">
        <v>0.16476250000000001</v>
      </c>
      <c r="Q3457">
        <v>0.24715000000000001</v>
      </c>
      <c r="R3457">
        <v>0.32953749999999998</v>
      </c>
      <c r="S3457">
        <f t="shared" si="53"/>
        <v>4.79863632</v>
      </c>
    </row>
    <row r="3458" spans="1:19">
      <c r="A3458">
        <v>0.99741601000000002</v>
      </c>
      <c r="B3458">
        <v>20.585159300000001</v>
      </c>
      <c r="C3458">
        <v>0.71710525999999997</v>
      </c>
      <c r="D3458">
        <v>0.71428570999999996</v>
      </c>
      <c r="E3458">
        <v>0.1</v>
      </c>
      <c r="F3458">
        <v>3.8857139999999998E-2</v>
      </c>
      <c r="G3458">
        <v>0.43</v>
      </c>
      <c r="H3458">
        <v>0</v>
      </c>
      <c r="I3458">
        <v>0</v>
      </c>
      <c r="J3458">
        <v>95.83</v>
      </c>
      <c r="K3458">
        <v>1</v>
      </c>
      <c r="L3458">
        <v>0.1</v>
      </c>
      <c r="M3458">
        <v>1</v>
      </c>
      <c r="N3458">
        <v>1</v>
      </c>
      <c r="O3458">
        <v>8.2387500000000002E-2</v>
      </c>
      <c r="P3458">
        <v>0.16476250000000001</v>
      </c>
      <c r="Q3458">
        <v>0.24715000000000001</v>
      </c>
      <c r="R3458">
        <v>0.32953749999999998</v>
      </c>
      <c r="S3458">
        <f t="shared" si="53"/>
        <v>4.8000307200000014</v>
      </c>
    </row>
    <row r="3459" spans="1:19">
      <c r="A3459">
        <v>0.99747399000000003</v>
      </c>
      <c r="B3459">
        <v>20.720199579999999</v>
      </c>
      <c r="C3459">
        <v>0.71710525999999997</v>
      </c>
      <c r="D3459">
        <v>0.71428570999999996</v>
      </c>
      <c r="E3459">
        <v>0.1</v>
      </c>
      <c r="F3459">
        <v>3.8857139999999998E-2</v>
      </c>
      <c r="G3459">
        <v>0.42</v>
      </c>
      <c r="H3459">
        <v>0</v>
      </c>
      <c r="I3459">
        <v>0</v>
      </c>
      <c r="J3459">
        <v>95.94</v>
      </c>
      <c r="K3459">
        <v>1</v>
      </c>
      <c r="L3459">
        <v>0.1</v>
      </c>
      <c r="M3459">
        <v>1</v>
      </c>
      <c r="N3459">
        <v>1</v>
      </c>
      <c r="O3459">
        <v>8.2387500000000002E-2</v>
      </c>
      <c r="P3459">
        <v>0.16476250000000001</v>
      </c>
      <c r="Q3459">
        <v>0.24715000000000001</v>
      </c>
      <c r="R3459">
        <v>0.32953749999999998</v>
      </c>
      <c r="S3459">
        <f t="shared" ref="S3459:S3502" si="54">(A3459-$A$2)*24</f>
        <v>4.8014222400000017</v>
      </c>
    </row>
    <row r="3460" spans="1:19">
      <c r="A3460">
        <v>0.99753175000000005</v>
      </c>
      <c r="B3460">
        <v>20.80741119</v>
      </c>
      <c r="C3460">
        <v>0.71710525999999997</v>
      </c>
      <c r="D3460">
        <v>0.71428570999999996</v>
      </c>
      <c r="E3460">
        <v>0.1</v>
      </c>
      <c r="F3460">
        <v>3.8857139999999998E-2</v>
      </c>
      <c r="G3460">
        <v>0.51</v>
      </c>
      <c r="H3460">
        <v>0</v>
      </c>
      <c r="I3460">
        <v>0</v>
      </c>
      <c r="J3460">
        <v>95.87</v>
      </c>
      <c r="K3460">
        <v>1</v>
      </c>
      <c r="L3460">
        <v>0.1</v>
      </c>
      <c r="M3460">
        <v>1</v>
      </c>
      <c r="N3460">
        <v>1</v>
      </c>
      <c r="O3460">
        <v>8.2387500000000002E-2</v>
      </c>
      <c r="P3460">
        <v>0.16476250000000001</v>
      </c>
      <c r="Q3460">
        <v>0.24715000000000001</v>
      </c>
      <c r="R3460">
        <v>0.32953749999999998</v>
      </c>
      <c r="S3460">
        <f t="shared" si="54"/>
        <v>4.8028084800000022</v>
      </c>
    </row>
    <row r="3461" spans="1:19">
      <c r="A3461">
        <v>0.99758950000000002</v>
      </c>
      <c r="B3461">
        <v>20.938238139999999</v>
      </c>
      <c r="C3461">
        <v>0.71710525999999997</v>
      </c>
      <c r="D3461">
        <v>0.71428570999999996</v>
      </c>
      <c r="E3461">
        <v>0.1</v>
      </c>
      <c r="F3461">
        <v>3.8857139999999998E-2</v>
      </c>
      <c r="G3461">
        <v>0.41</v>
      </c>
      <c r="H3461">
        <v>0</v>
      </c>
      <c r="I3461">
        <v>0</v>
      </c>
      <c r="J3461">
        <v>95.75</v>
      </c>
      <c r="K3461">
        <v>1</v>
      </c>
      <c r="L3461">
        <v>0.1</v>
      </c>
      <c r="M3461">
        <v>1</v>
      </c>
      <c r="N3461">
        <v>1</v>
      </c>
      <c r="O3461">
        <v>8.2387500000000002E-2</v>
      </c>
      <c r="P3461">
        <v>0.16476250000000001</v>
      </c>
      <c r="Q3461">
        <v>0.24715000000000001</v>
      </c>
      <c r="R3461">
        <v>0.32953749999999998</v>
      </c>
      <c r="S3461">
        <f t="shared" si="54"/>
        <v>4.8041944800000014</v>
      </c>
    </row>
    <row r="3462" spans="1:19">
      <c r="A3462">
        <v>0.99764759999999997</v>
      </c>
      <c r="B3462">
        <v>20.963560099999999</v>
      </c>
      <c r="C3462">
        <v>0.71710525999999997</v>
      </c>
      <c r="D3462">
        <v>0.71428570999999996</v>
      </c>
      <c r="E3462">
        <v>0.1</v>
      </c>
      <c r="F3462">
        <v>3.8857139999999998E-2</v>
      </c>
      <c r="G3462">
        <v>0.4</v>
      </c>
      <c r="H3462">
        <v>0</v>
      </c>
      <c r="I3462">
        <v>0</v>
      </c>
      <c r="J3462">
        <v>95.75</v>
      </c>
      <c r="K3462">
        <v>1</v>
      </c>
      <c r="L3462">
        <v>0.1</v>
      </c>
      <c r="M3462">
        <v>1</v>
      </c>
      <c r="N3462">
        <v>1</v>
      </c>
      <c r="O3462">
        <v>8.2387500000000002E-2</v>
      </c>
      <c r="P3462">
        <v>0.16476250000000001</v>
      </c>
      <c r="Q3462">
        <v>0.24715000000000001</v>
      </c>
      <c r="R3462">
        <v>0.32953749999999998</v>
      </c>
      <c r="S3462">
        <f t="shared" si="54"/>
        <v>4.8055888800000002</v>
      </c>
    </row>
    <row r="3463" spans="1:19">
      <c r="A3463">
        <v>0.99770535999999999</v>
      </c>
      <c r="B3463">
        <v>20.772247310000001</v>
      </c>
      <c r="C3463">
        <v>0.71710525999999997</v>
      </c>
      <c r="D3463">
        <v>0.71428570999999996</v>
      </c>
      <c r="E3463">
        <v>0.1</v>
      </c>
      <c r="F3463">
        <v>3.8857139999999998E-2</v>
      </c>
      <c r="G3463">
        <v>0.4</v>
      </c>
      <c r="H3463">
        <v>0</v>
      </c>
      <c r="I3463">
        <v>0</v>
      </c>
      <c r="J3463">
        <v>95.75</v>
      </c>
      <c r="K3463">
        <v>0</v>
      </c>
      <c r="L3463">
        <v>0.1</v>
      </c>
      <c r="M3463">
        <v>1</v>
      </c>
      <c r="N3463">
        <v>1</v>
      </c>
      <c r="O3463">
        <v>8.2387500000000002E-2</v>
      </c>
      <c r="P3463">
        <v>0.16476250000000001</v>
      </c>
      <c r="Q3463">
        <v>0.24715000000000001</v>
      </c>
      <c r="R3463">
        <v>0.32953749999999998</v>
      </c>
      <c r="S3463">
        <f t="shared" si="54"/>
        <v>4.8069751200000006</v>
      </c>
    </row>
    <row r="3464" spans="1:19">
      <c r="A3464">
        <v>0.99776346000000005</v>
      </c>
      <c r="B3464">
        <v>20.610475539999999</v>
      </c>
      <c r="C3464">
        <v>0.71710525999999997</v>
      </c>
      <c r="D3464">
        <v>0.71428570999999996</v>
      </c>
      <c r="E3464">
        <v>0.1</v>
      </c>
      <c r="F3464">
        <v>3.8857139999999998E-2</v>
      </c>
      <c r="G3464">
        <v>0.53</v>
      </c>
      <c r="H3464">
        <v>0</v>
      </c>
      <c r="I3464">
        <v>0</v>
      </c>
      <c r="J3464">
        <v>95.81</v>
      </c>
      <c r="K3464">
        <v>0</v>
      </c>
      <c r="L3464">
        <v>0.1</v>
      </c>
      <c r="M3464">
        <v>1</v>
      </c>
      <c r="N3464">
        <v>1</v>
      </c>
      <c r="O3464">
        <v>8.2387500000000002E-2</v>
      </c>
      <c r="P3464">
        <v>0.16476250000000001</v>
      </c>
      <c r="Q3464">
        <v>0.24715000000000001</v>
      </c>
      <c r="R3464">
        <v>0.32953749999999998</v>
      </c>
      <c r="S3464">
        <f t="shared" si="54"/>
        <v>4.8083695200000021</v>
      </c>
    </row>
    <row r="3465" spans="1:19">
      <c r="A3465">
        <v>0.99782110000000002</v>
      </c>
      <c r="B3465">
        <v>20.575309749999999</v>
      </c>
      <c r="C3465">
        <v>0.71710525999999997</v>
      </c>
      <c r="D3465">
        <v>0.71428570999999996</v>
      </c>
      <c r="E3465">
        <v>0.1</v>
      </c>
      <c r="F3465">
        <v>3.8857139999999998E-2</v>
      </c>
      <c r="G3465">
        <v>0.42</v>
      </c>
      <c r="H3465">
        <v>0</v>
      </c>
      <c r="I3465">
        <v>0</v>
      </c>
      <c r="J3465">
        <v>95.71</v>
      </c>
      <c r="K3465">
        <v>0</v>
      </c>
      <c r="L3465">
        <v>0.1</v>
      </c>
      <c r="M3465">
        <v>1</v>
      </c>
      <c r="N3465">
        <v>1</v>
      </c>
      <c r="O3465">
        <v>8.2387500000000002E-2</v>
      </c>
      <c r="P3465">
        <v>0.16476250000000001</v>
      </c>
      <c r="Q3465">
        <v>0.24715000000000001</v>
      </c>
      <c r="R3465">
        <v>0.32953749999999998</v>
      </c>
      <c r="S3465">
        <f t="shared" si="54"/>
        <v>4.8097528800000013</v>
      </c>
    </row>
    <row r="3466" spans="1:19">
      <c r="A3466">
        <v>0.99787884999999998</v>
      </c>
      <c r="B3466">
        <v>20.627353670000002</v>
      </c>
      <c r="C3466">
        <v>0.71710525999999997</v>
      </c>
      <c r="D3466">
        <v>0.71428570999999996</v>
      </c>
      <c r="E3466">
        <v>0.1</v>
      </c>
      <c r="F3466">
        <v>3.8857139999999998E-2</v>
      </c>
      <c r="G3466">
        <v>0.44</v>
      </c>
      <c r="H3466">
        <v>0</v>
      </c>
      <c r="I3466">
        <v>0</v>
      </c>
      <c r="J3466">
        <v>95.67</v>
      </c>
      <c r="K3466">
        <v>0</v>
      </c>
      <c r="L3466">
        <v>0.1</v>
      </c>
      <c r="M3466">
        <v>1</v>
      </c>
      <c r="N3466">
        <v>1</v>
      </c>
      <c r="O3466">
        <v>8.2387500000000002E-2</v>
      </c>
      <c r="P3466">
        <v>0.16476250000000001</v>
      </c>
      <c r="Q3466">
        <v>0.24715000000000001</v>
      </c>
      <c r="R3466">
        <v>0.32953749999999998</v>
      </c>
      <c r="S3466">
        <f t="shared" si="54"/>
        <v>4.8111388800000006</v>
      </c>
    </row>
    <row r="3467" spans="1:19">
      <c r="A3467">
        <v>0.99793661</v>
      </c>
      <c r="B3467">
        <v>20.587970729999999</v>
      </c>
      <c r="C3467">
        <v>0.71710525999999997</v>
      </c>
      <c r="D3467">
        <v>0.71428570999999996</v>
      </c>
      <c r="E3467">
        <v>0.1</v>
      </c>
      <c r="F3467">
        <v>3.8857139999999998E-2</v>
      </c>
      <c r="G3467">
        <v>0.43</v>
      </c>
      <c r="H3467">
        <v>1</v>
      </c>
      <c r="I3467">
        <v>1</v>
      </c>
      <c r="J3467">
        <v>95.57</v>
      </c>
      <c r="K3467">
        <v>0</v>
      </c>
      <c r="L3467">
        <v>0.1</v>
      </c>
      <c r="M3467">
        <v>1</v>
      </c>
      <c r="N3467">
        <v>1</v>
      </c>
      <c r="O3467">
        <v>8.2387500000000002E-2</v>
      </c>
      <c r="P3467">
        <v>0.16476250000000001</v>
      </c>
      <c r="Q3467">
        <v>0.24715000000000001</v>
      </c>
      <c r="R3467">
        <v>0.32953749999999998</v>
      </c>
      <c r="S3467">
        <f t="shared" si="54"/>
        <v>4.812525120000001</v>
      </c>
    </row>
    <row r="3468" spans="1:19">
      <c r="A3468">
        <v>0.99799494</v>
      </c>
      <c r="B3468">
        <v>20.209569930000001</v>
      </c>
      <c r="C3468">
        <v>0.71710525999999997</v>
      </c>
      <c r="D3468">
        <v>0.71428570999999996</v>
      </c>
      <c r="E3468">
        <v>0.1</v>
      </c>
      <c r="F3468">
        <v>3.8857139999999998E-2</v>
      </c>
      <c r="G3468">
        <v>0.43</v>
      </c>
      <c r="H3468">
        <v>0</v>
      </c>
      <c r="I3468">
        <v>0</v>
      </c>
      <c r="J3468">
        <v>95.37</v>
      </c>
      <c r="K3468">
        <v>0</v>
      </c>
      <c r="L3468">
        <v>0.1</v>
      </c>
      <c r="M3468">
        <v>1</v>
      </c>
      <c r="N3468">
        <v>1</v>
      </c>
      <c r="O3468">
        <v>8.2387500000000002E-2</v>
      </c>
      <c r="P3468">
        <v>0.16476250000000001</v>
      </c>
      <c r="Q3468">
        <v>0.24715000000000001</v>
      </c>
      <c r="R3468">
        <v>0.32953749999999998</v>
      </c>
      <c r="S3468">
        <f t="shared" si="54"/>
        <v>4.8139250400000009</v>
      </c>
    </row>
    <row r="3469" spans="1:19">
      <c r="A3469">
        <v>0.99805189000000005</v>
      </c>
      <c r="B3469">
        <v>20.427650450000002</v>
      </c>
      <c r="C3469">
        <v>0.71710525999999997</v>
      </c>
      <c r="D3469">
        <v>0.71428570999999996</v>
      </c>
      <c r="E3469">
        <v>0.1</v>
      </c>
      <c r="F3469">
        <v>3.8857139999999998E-2</v>
      </c>
      <c r="G3469">
        <v>0.41</v>
      </c>
      <c r="H3469">
        <v>0</v>
      </c>
      <c r="I3469">
        <v>0</v>
      </c>
      <c r="J3469">
        <v>95.51</v>
      </c>
      <c r="K3469">
        <v>0</v>
      </c>
      <c r="L3469">
        <v>0.1</v>
      </c>
      <c r="M3469">
        <v>1</v>
      </c>
      <c r="N3469">
        <v>1</v>
      </c>
      <c r="O3469">
        <v>8.2387500000000002E-2</v>
      </c>
      <c r="P3469">
        <v>0.16476250000000001</v>
      </c>
      <c r="Q3469">
        <v>0.24715000000000001</v>
      </c>
      <c r="R3469">
        <v>0.32953749999999998</v>
      </c>
      <c r="S3469">
        <f t="shared" si="54"/>
        <v>4.8152918400000022</v>
      </c>
    </row>
    <row r="3470" spans="1:19">
      <c r="A3470">
        <v>0.99811022000000005</v>
      </c>
      <c r="B3470">
        <v>20.327095029999999</v>
      </c>
      <c r="C3470">
        <v>0.71710525999999997</v>
      </c>
      <c r="D3470">
        <v>0.71428570999999996</v>
      </c>
      <c r="E3470">
        <v>0.1</v>
      </c>
      <c r="F3470">
        <v>3.8857139999999998E-2</v>
      </c>
      <c r="G3470">
        <v>0.44</v>
      </c>
      <c r="H3470">
        <v>0</v>
      </c>
      <c r="I3470">
        <v>0</v>
      </c>
      <c r="J3470">
        <v>95.78</v>
      </c>
      <c r="K3470">
        <v>0</v>
      </c>
      <c r="L3470">
        <v>0.1</v>
      </c>
      <c r="M3470">
        <v>1</v>
      </c>
      <c r="N3470">
        <v>1</v>
      </c>
      <c r="O3470">
        <v>8.2387500000000002E-2</v>
      </c>
      <c r="P3470">
        <v>0.16476250000000001</v>
      </c>
      <c r="Q3470">
        <v>0.24715000000000001</v>
      </c>
      <c r="R3470">
        <v>0.32953749999999998</v>
      </c>
      <c r="S3470">
        <f t="shared" si="54"/>
        <v>4.8166917600000021</v>
      </c>
    </row>
    <row r="3471" spans="1:19">
      <c r="A3471">
        <v>0.99816808999999995</v>
      </c>
      <c r="B3471">
        <v>20.468399049999999</v>
      </c>
      <c r="C3471">
        <v>0.71710525999999997</v>
      </c>
      <c r="D3471">
        <v>0.71428570999999996</v>
      </c>
      <c r="E3471">
        <v>0.1</v>
      </c>
      <c r="F3471">
        <v>3.8857139999999998E-2</v>
      </c>
      <c r="G3471">
        <v>0.43</v>
      </c>
      <c r="H3471">
        <v>0</v>
      </c>
      <c r="I3471">
        <v>0</v>
      </c>
      <c r="J3471">
        <v>96.07</v>
      </c>
      <c r="K3471">
        <v>0</v>
      </c>
      <c r="L3471">
        <v>0.1</v>
      </c>
      <c r="M3471">
        <v>1</v>
      </c>
      <c r="N3471">
        <v>1</v>
      </c>
      <c r="O3471">
        <v>8.2387500000000002E-2</v>
      </c>
      <c r="P3471">
        <v>0.16476250000000001</v>
      </c>
      <c r="Q3471">
        <v>0.24715000000000001</v>
      </c>
      <c r="R3471">
        <v>0.32953749999999998</v>
      </c>
      <c r="S3471">
        <f t="shared" si="54"/>
        <v>4.8180806399999998</v>
      </c>
    </row>
    <row r="3472" spans="1:19">
      <c r="A3472">
        <v>0.99822641999999995</v>
      </c>
      <c r="B3472">
        <v>20.281312939999999</v>
      </c>
      <c r="C3472">
        <v>0.71710525999999997</v>
      </c>
      <c r="D3472">
        <v>0.71428570999999996</v>
      </c>
      <c r="E3472">
        <v>0.1</v>
      </c>
      <c r="F3472">
        <v>3.8857139999999998E-2</v>
      </c>
      <c r="G3472">
        <v>0.45</v>
      </c>
      <c r="H3472">
        <v>0</v>
      </c>
      <c r="I3472">
        <v>0</v>
      </c>
      <c r="J3472">
        <v>96.44</v>
      </c>
      <c r="K3472">
        <v>0</v>
      </c>
      <c r="L3472">
        <v>0.1</v>
      </c>
      <c r="M3472">
        <v>1</v>
      </c>
      <c r="N3472">
        <v>1</v>
      </c>
      <c r="O3472">
        <v>8.2387500000000002E-2</v>
      </c>
      <c r="P3472">
        <v>0.16476250000000001</v>
      </c>
      <c r="Q3472">
        <v>0.24715000000000001</v>
      </c>
      <c r="R3472">
        <v>0.32953749999999998</v>
      </c>
      <c r="S3472">
        <f t="shared" si="54"/>
        <v>4.8194805599999997</v>
      </c>
    </row>
    <row r="3473" spans="1:19">
      <c r="A3473">
        <v>0.99828406000000003</v>
      </c>
      <c r="B3473">
        <v>20.101257319999998</v>
      </c>
      <c r="C3473">
        <v>0.71710525999999997</v>
      </c>
      <c r="D3473">
        <v>0.71428570999999996</v>
      </c>
      <c r="E3473">
        <v>0.1</v>
      </c>
      <c r="F3473">
        <v>3.8857139999999998E-2</v>
      </c>
      <c r="G3473">
        <v>0.44</v>
      </c>
      <c r="H3473">
        <v>0</v>
      </c>
      <c r="I3473">
        <v>0</v>
      </c>
      <c r="J3473">
        <v>96.49</v>
      </c>
      <c r="K3473">
        <v>0</v>
      </c>
      <c r="L3473">
        <v>0.1</v>
      </c>
      <c r="M3473">
        <v>1</v>
      </c>
      <c r="N3473">
        <v>1</v>
      </c>
      <c r="O3473">
        <v>8.2387500000000002E-2</v>
      </c>
      <c r="P3473">
        <v>0.16476250000000001</v>
      </c>
      <c r="Q3473">
        <v>0.24715000000000001</v>
      </c>
      <c r="R3473">
        <v>0.32953749999999998</v>
      </c>
      <c r="S3473">
        <f t="shared" si="54"/>
        <v>4.8208639200000016</v>
      </c>
    </row>
    <row r="3474" spans="1:19">
      <c r="A3474">
        <v>0.9983417</v>
      </c>
      <c r="B3474">
        <v>20.15610886</v>
      </c>
      <c r="C3474">
        <v>0.71710525999999997</v>
      </c>
      <c r="D3474">
        <v>0.71428570999999996</v>
      </c>
      <c r="E3474">
        <v>0.1</v>
      </c>
      <c r="F3474">
        <v>3.8857139999999998E-2</v>
      </c>
      <c r="G3474">
        <v>0.55000000000000004</v>
      </c>
      <c r="H3474">
        <v>0</v>
      </c>
      <c r="I3474">
        <v>0</v>
      </c>
      <c r="J3474">
        <v>96.74</v>
      </c>
      <c r="K3474">
        <v>0</v>
      </c>
      <c r="L3474">
        <v>0.1</v>
      </c>
      <c r="M3474">
        <v>1</v>
      </c>
      <c r="N3474">
        <v>1</v>
      </c>
      <c r="O3474">
        <v>8.2387500000000002E-2</v>
      </c>
      <c r="P3474">
        <v>0.16476250000000001</v>
      </c>
      <c r="Q3474">
        <v>0.24715000000000001</v>
      </c>
      <c r="R3474">
        <v>0.32953749999999998</v>
      </c>
      <c r="S3474">
        <f t="shared" si="54"/>
        <v>4.8222472800000009</v>
      </c>
    </row>
    <row r="3475" spans="1:19">
      <c r="A3475">
        <v>0.99839992</v>
      </c>
      <c r="B3475">
        <v>19.919788359999998</v>
      </c>
      <c r="C3475">
        <v>0.71710525999999997</v>
      </c>
      <c r="D3475">
        <v>0.71428570999999996</v>
      </c>
      <c r="E3475">
        <v>0.1</v>
      </c>
      <c r="F3475">
        <v>3.8857139999999998E-2</v>
      </c>
      <c r="G3475">
        <v>0.55000000000000004</v>
      </c>
      <c r="H3475">
        <v>0</v>
      </c>
      <c r="I3475">
        <v>0</v>
      </c>
      <c r="J3475">
        <v>96.9</v>
      </c>
      <c r="K3475">
        <v>0</v>
      </c>
      <c r="L3475">
        <v>0.1</v>
      </c>
      <c r="M3475">
        <v>1</v>
      </c>
      <c r="N3475">
        <v>1</v>
      </c>
      <c r="O3475">
        <v>8.2387500000000002E-2</v>
      </c>
      <c r="P3475">
        <v>0.16476250000000001</v>
      </c>
      <c r="Q3475">
        <v>0.24715000000000001</v>
      </c>
      <c r="R3475">
        <v>0.32953749999999998</v>
      </c>
      <c r="S3475">
        <f t="shared" si="54"/>
        <v>4.8236445600000009</v>
      </c>
    </row>
    <row r="3476" spans="1:19">
      <c r="A3476">
        <v>0.99845744000000003</v>
      </c>
      <c r="B3476">
        <v>19.82132339</v>
      </c>
      <c r="C3476">
        <v>0.71710525999999997</v>
      </c>
      <c r="D3476">
        <v>0.71428570999999996</v>
      </c>
      <c r="E3476">
        <v>0.1</v>
      </c>
      <c r="F3476">
        <v>3.8857139999999998E-2</v>
      </c>
      <c r="G3476">
        <v>0.43</v>
      </c>
      <c r="H3476">
        <v>0</v>
      </c>
      <c r="I3476">
        <v>0</v>
      </c>
      <c r="J3476">
        <v>97.3</v>
      </c>
      <c r="K3476">
        <v>0</v>
      </c>
      <c r="L3476">
        <v>0.1</v>
      </c>
      <c r="M3476">
        <v>1</v>
      </c>
      <c r="N3476">
        <v>1</v>
      </c>
      <c r="O3476">
        <v>8.2387500000000002E-2</v>
      </c>
      <c r="P3476">
        <v>0.16476250000000001</v>
      </c>
      <c r="Q3476">
        <v>0.24715000000000001</v>
      </c>
      <c r="R3476">
        <v>0.32953749999999998</v>
      </c>
      <c r="S3476">
        <f t="shared" si="54"/>
        <v>4.8250250400000017</v>
      </c>
    </row>
    <row r="3477" spans="1:19">
      <c r="A3477">
        <v>0.99851577999999996</v>
      </c>
      <c r="B3477">
        <v>19.672204969999999</v>
      </c>
      <c r="C3477">
        <v>0.71710525999999997</v>
      </c>
      <c r="D3477">
        <v>0.71428570999999996</v>
      </c>
      <c r="E3477">
        <v>0.1</v>
      </c>
      <c r="F3477">
        <v>3.8857139999999998E-2</v>
      </c>
      <c r="G3477">
        <v>0.43</v>
      </c>
      <c r="H3477">
        <v>0</v>
      </c>
      <c r="I3477">
        <v>0</v>
      </c>
      <c r="J3477">
        <v>97.5</v>
      </c>
      <c r="K3477">
        <v>0</v>
      </c>
      <c r="L3477">
        <v>0.1</v>
      </c>
      <c r="M3477">
        <v>1</v>
      </c>
      <c r="N3477">
        <v>1</v>
      </c>
      <c r="O3477">
        <v>8.2387500000000002E-2</v>
      </c>
      <c r="P3477">
        <v>0.16476250000000001</v>
      </c>
      <c r="Q3477">
        <v>0.24715000000000001</v>
      </c>
      <c r="R3477">
        <v>0.32953749999999998</v>
      </c>
      <c r="S3477">
        <f t="shared" si="54"/>
        <v>4.8264252000000001</v>
      </c>
    </row>
    <row r="3478" spans="1:19">
      <c r="A3478">
        <v>0.99857295000000001</v>
      </c>
      <c r="B3478">
        <v>19.65600586</v>
      </c>
      <c r="C3478">
        <v>0.71710525999999997</v>
      </c>
      <c r="D3478">
        <v>0.71428570999999996</v>
      </c>
      <c r="E3478">
        <v>0.1</v>
      </c>
      <c r="F3478">
        <v>3.8857139999999998E-2</v>
      </c>
      <c r="G3478">
        <v>0.43</v>
      </c>
      <c r="H3478">
        <v>1</v>
      </c>
      <c r="I3478">
        <v>1</v>
      </c>
      <c r="J3478">
        <v>97.77</v>
      </c>
      <c r="K3478">
        <v>0</v>
      </c>
      <c r="L3478">
        <v>0.1</v>
      </c>
      <c r="M3478">
        <v>1</v>
      </c>
      <c r="N3478">
        <v>1</v>
      </c>
      <c r="O3478">
        <v>8.2387500000000002E-2</v>
      </c>
      <c r="P3478">
        <v>0.16476250000000001</v>
      </c>
      <c r="Q3478">
        <v>0.24715000000000001</v>
      </c>
      <c r="R3478">
        <v>0.32953749999999998</v>
      </c>
      <c r="S3478">
        <f t="shared" si="54"/>
        <v>4.8277972800000013</v>
      </c>
    </row>
    <row r="3479" spans="1:19">
      <c r="A3479">
        <v>0.99863128999999995</v>
      </c>
      <c r="B3479">
        <v>19.645856859999999</v>
      </c>
      <c r="C3479">
        <v>0.71710525999999997</v>
      </c>
      <c r="D3479">
        <v>0.71428570999999996</v>
      </c>
      <c r="E3479">
        <v>0.1</v>
      </c>
      <c r="F3479">
        <v>3.8857139999999998E-2</v>
      </c>
      <c r="G3479">
        <v>0.43</v>
      </c>
      <c r="H3479">
        <v>0</v>
      </c>
      <c r="I3479">
        <v>0</v>
      </c>
      <c r="J3479">
        <v>97.99</v>
      </c>
      <c r="K3479">
        <v>0</v>
      </c>
      <c r="L3479">
        <v>0.1</v>
      </c>
      <c r="M3479">
        <v>1</v>
      </c>
      <c r="N3479">
        <v>1</v>
      </c>
      <c r="O3479">
        <v>8.2387500000000002E-2</v>
      </c>
      <c r="P3479">
        <v>0.16476250000000001</v>
      </c>
      <c r="Q3479">
        <v>0.24715000000000001</v>
      </c>
      <c r="R3479">
        <v>0.32953749999999998</v>
      </c>
      <c r="S3479">
        <f t="shared" si="54"/>
        <v>4.8291974399999997</v>
      </c>
    </row>
    <row r="3480" spans="1:19">
      <c r="A3480">
        <v>0.99868915999999996</v>
      </c>
      <c r="B3480">
        <v>19.507627490000001</v>
      </c>
      <c r="C3480">
        <v>0.71710525999999997</v>
      </c>
      <c r="D3480">
        <v>0.71428570999999996</v>
      </c>
      <c r="E3480">
        <v>0.1</v>
      </c>
      <c r="F3480">
        <v>3.8857139999999998E-2</v>
      </c>
      <c r="G3480">
        <v>0.45</v>
      </c>
      <c r="H3480">
        <v>0</v>
      </c>
      <c r="I3480">
        <v>0</v>
      </c>
      <c r="J3480">
        <v>98.62</v>
      </c>
      <c r="K3480">
        <v>0</v>
      </c>
      <c r="L3480">
        <v>0.1</v>
      </c>
      <c r="M3480">
        <v>1</v>
      </c>
      <c r="N3480">
        <v>1</v>
      </c>
      <c r="O3480">
        <v>8.2387500000000002E-2</v>
      </c>
      <c r="P3480">
        <v>0.16476250000000001</v>
      </c>
      <c r="Q3480">
        <v>0.24715000000000001</v>
      </c>
      <c r="R3480">
        <v>0.32953749999999998</v>
      </c>
      <c r="S3480">
        <f t="shared" si="54"/>
        <v>4.8305863200000001</v>
      </c>
    </row>
    <row r="3481" spans="1:19">
      <c r="A3481">
        <v>0.99874679</v>
      </c>
      <c r="B3481">
        <v>19.530138019999999</v>
      </c>
      <c r="C3481">
        <v>0.71710525999999997</v>
      </c>
      <c r="D3481">
        <v>0.71428570999999996</v>
      </c>
      <c r="E3481">
        <v>0.1</v>
      </c>
      <c r="F3481">
        <v>3.8857139999999998E-2</v>
      </c>
      <c r="G3481">
        <v>0.41</v>
      </c>
      <c r="H3481">
        <v>0</v>
      </c>
      <c r="I3481">
        <v>0</v>
      </c>
      <c r="J3481">
        <v>99.04</v>
      </c>
      <c r="K3481">
        <v>0</v>
      </c>
      <c r="L3481">
        <v>0.1</v>
      </c>
      <c r="M3481">
        <v>1</v>
      </c>
      <c r="N3481">
        <v>1</v>
      </c>
      <c r="O3481">
        <v>8.2387500000000002E-2</v>
      </c>
      <c r="P3481">
        <v>0.16476250000000001</v>
      </c>
      <c r="Q3481">
        <v>0.24715000000000001</v>
      </c>
      <c r="R3481">
        <v>0.32953749999999998</v>
      </c>
      <c r="S3481">
        <f t="shared" si="54"/>
        <v>4.8319694400000008</v>
      </c>
    </row>
    <row r="3482" spans="1:19">
      <c r="A3482">
        <v>0.99880500999999999</v>
      </c>
      <c r="B3482">
        <v>19.38384628</v>
      </c>
      <c r="C3482">
        <v>0.71710525999999997</v>
      </c>
      <c r="D3482">
        <v>0.71428570999999996</v>
      </c>
      <c r="E3482">
        <v>0.1</v>
      </c>
      <c r="F3482">
        <v>3.8857139999999998E-2</v>
      </c>
      <c r="G3482">
        <v>0.42</v>
      </c>
      <c r="H3482">
        <v>0</v>
      </c>
      <c r="I3482">
        <v>0</v>
      </c>
      <c r="J3482">
        <v>99.25</v>
      </c>
      <c r="K3482">
        <v>0</v>
      </c>
      <c r="L3482">
        <v>0.1</v>
      </c>
      <c r="M3482">
        <v>1</v>
      </c>
      <c r="N3482">
        <v>1</v>
      </c>
      <c r="O3482">
        <v>8.2387500000000002E-2</v>
      </c>
      <c r="P3482">
        <v>0.16476250000000001</v>
      </c>
      <c r="Q3482">
        <v>0.24715000000000001</v>
      </c>
      <c r="R3482">
        <v>0.32953749999999998</v>
      </c>
      <c r="S3482">
        <f t="shared" si="54"/>
        <v>4.8333667200000008</v>
      </c>
    </row>
    <row r="3483" spans="1:19">
      <c r="A3483">
        <v>0.99886264999999996</v>
      </c>
      <c r="B3483">
        <v>19.454168320000001</v>
      </c>
      <c r="C3483">
        <v>0.71710525999999997</v>
      </c>
      <c r="D3483">
        <v>0.71428570999999996</v>
      </c>
      <c r="E3483">
        <v>0.1</v>
      </c>
      <c r="F3483">
        <v>3.8857139999999998E-2</v>
      </c>
      <c r="G3483">
        <v>0.46</v>
      </c>
      <c r="H3483">
        <v>0</v>
      </c>
      <c r="I3483">
        <v>0</v>
      </c>
      <c r="J3483">
        <v>99.61</v>
      </c>
      <c r="K3483">
        <v>0</v>
      </c>
      <c r="L3483">
        <v>0.1</v>
      </c>
      <c r="M3483">
        <v>1</v>
      </c>
      <c r="N3483">
        <v>1</v>
      </c>
      <c r="O3483">
        <v>8.2387500000000002E-2</v>
      </c>
      <c r="P3483">
        <v>0.16476250000000001</v>
      </c>
      <c r="Q3483">
        <v>0.24715000000000001</v>
      </c>
      <c r="R3483">
        <v>0.32953749999999998</v>
      </c>
      <c r="S3483">
        <f t="shared" si="54"/>
        <v>4.8347500800000001</v>
      </c>
    </row>
    <row r="3484" spans="1:19">
      <c r="A3484">
        <v>0.99892040999999998</v>
      </c>
      <c r="B3484">
        <v>19.300844189999999</v>
      </c>
      <c r="C3484">
        <v>0.71710525999999997</v>
      </c>
      <c r="D3484">
        <v>0.71428570999999996</v>
      </c>
      <c r="E3484">
        <v>0.1</v>
      </c>
      <c r="F3484">
        <v>3.8857139999999998E-2</v>
      </c>
      <c r="G3484">
        <v>0.45</v>
      </c>
      <c r="H3484">
        <v>0</v>
      </c>
      <c r="I3484">
        <v>0</v>
      </c>
      <c r="J3484">
        <v>100.14</v>
      </c>
      <c r="K3484">
        <v>0</v>
      </c>
      <c r="L3484">
        <v>0.1</v>
      </c>
      <c r="M3484">
        <v>1</v>
      </c>
      <c r="N3484">
        <v>1</v>
      </c>
      <c r="O3484">
        <v>8.2387500000000002E-2</v>
      </c>
      <c r="P3484">
        <v>0.16476250000000001</v>
      </c>
      <c r="Q3484">
        <v>0.24715000000000001</v>
      </c>
      <c r="R3484">
        <v>0.32953749999999998</v>
      </c>
      <c r="S3484">
        <f t="shared" si="54"/>
        <v>4.8361363200000005</v>
      </c>
    </row>
    <row r="3485" spans="1:19">
      <c r="A3485">
        <v>0.99897828</v>
      </c>
      <c r="B3485">
        <v>19.115159989999999</v>
      </c>
      <c r="C3485">
        <v>0.71710525999999997</v>
      </c>
      <c r="D3485">
        <v>0.71428570999999996</v>
      </c>
      <c r="E3485">
        <v>0.1</v>
      </c>
      <c r="F3485">
        <v>3.8857139999999998E-2</v>
      </c>
      <c r="G3485">
        <v>0.43</v>
      </c>
      <c r="H3485">
        <v>0</v>
      </c>
      <c r="I3485">
        <v>0</v>
      </c>
      <c r="J3485">
        <v>100.19</v>
      </c>
      <c r="K3485">
        <v>0</v>
      </c>
      <c r="L3485">
        <v>0.1</v>
      </c>
      <c r="M3485">
        <v>1</v>
      </c>
      <c r="N3485">
        <v>1</v>
      </c>
      <c r="O3485">
        <v>8.2387500000000002E-2</v>
      </c>
      <c r="P3485">
        <v>0.16476250000000001</v>
      </c>
      <c r="Q3485">
        <v>0.24715000000000001</v>
      </c>
      <c r="R3485">
        <v>0.32953749999999998</v>
      </c>
      <c r="S3485">
        <f t="shared" si="54"/>
        <v>4.8375252000000009</v>
      </c>
    </row>
    <row r="3486" spans="1:19">
      <c r="A3486">
        <v>0.99903649000000005</v>
      </c>
      <c r="B3486">
        <v>19.195341110000001</v>
      </c>
      <c r="C3486">
        <v>0.71710525999999997</v>
      </c>
      <c r="D3486">
        <v>0.71428570999999996</v>
      </c>
      <c r="E3486">
        <v>0.1</v>
      </c>
      <c r="F3486">
        <v>3.8857139999999998E-2</v>
      </c>
      <c r="G3486">
        <v>0.47</v>
      </c>
      <c r="H3486">
        <v>0</v>
      </c>
      <c r="I3486">
        <v>0</v>
      </c>
      <c r="J3486">
        <v>100.48</v>
      </c>
      <c r="K3486">
        <v>0</v>
      </c>
      <c r="L3486">
        <v>0.1</v>
      </c>
      <c r="M3486">
        <v>1</v>
      </c>
      <c r="N3486">
        <v>1</v>
      </c>
      <c r="O3486">
        <v>8.2387500000000002E-2</v>
      </c>
      <c r="P3486">
        <v>0.16476250000000001</v>
      </c>
      <c r="Q3486">
        <v>0.24715000000000001</v>
      </c>
      <c r="R3486">
        <v>0.32953749999999998</v>
      </c>
      <c r="S3486">
        <f t="shared" si="54"/>
        <v>4.8389222400000023</v>
      </c>
    </row>
    <row r="3487" spans="1:19">
      <c r="A3487">
        <v>0.99909413000000002</v>
      </c>
      <c r="B3487">
        <v>19.137662890000001</v>
      </c>
      <c r="C3487">
        <v>0.71710525999999997</v>
      </c>
      <c r="D3487">
        <v>0.71428570999999996</v>
      </c>
      <c r="E3487">
        <v>0.1</v>
      </c>
      <c r="F3487">
        <v>3.8857139999999998E-2</v>
      </c>
      <c r="G3487">
        <v>0.44</v>
      </c>
      <c r="H3487">
        <v>0</v>
      </c>
      <c r="I3487">
        <v>0</v>
      </c>
      <c r="J3487">
        <v>100.67</v>
      </c>
      <c r="K3487">
        <v>0</v>
      </c>
      <c r="L3487">
        <v>0.1</v>
      </c>
      <c r="M3487">
        <v>1</v>
      </c>
      <c r="N3487">
        <v>1</v>
      </c>
      <c r="O3487">
        <v>8.2387500000000002E-2</v>
      </c>
      <c r="P3487">
        <v>0.16476250000000001</v>
      </c>
      <c r="Q3487">
        <v>0.24715000000000001</v>
      </c>
      <c r="R3487">
        <v>0.32953749999999998</v>
      </c>
      <c r="S3487">
        <f t="shared" si="54"/>
        <v>4.8403056000000015</v>
      </c>
    </row>
    <row r="3488" spans="1:19">
      <c r="A3488">
        <v>0.99915222999999997</v>
      </c>
      <c r="B3488">
        <v>18.884460449999999</v>
      </c>
      <c r="C3488">
        <v>0.71710525999999997</v>
      </c>
      <c r="D3488">
        <v>0.71428570999999996</v>
      </c>
      <c r="E3488">
        <v>0.1</v>
      </c>
      <c r="F3488">
        <v>3.8857139999999998E-2</v>
      </c>
      <c r="G3488">
        <v>0.42</v>
      </c>
      <c r="H3488">
        <v>0</v>
      </c>
      <c r="I3488">
        <v>0</v>
      </c>
      <c r="J3488">
        <v>101.15</v>
      </c>
      <c r="K3488">
        <v>1</v>
      </c>
      <c r="L3488">
        <v>0.1</v>
      </c>
      <c r="M3488">
        <v>1</v>
      </c>
      <c r="N3488">
        <v>1</v>
      </c>
      <c r="O3488">
        <v>8.2387500000000002E-2</v>
      </c>
      <c r="P3488">
        <v>0.16476250000000001</v>
      </c>
      <c r="Q3488">
        <v>0.24715000000000001</v>
      </c>
      <c r="R3488">
        <v>0.32953749999999998</v>
      </c>
      <c r="S3488">
        <f t="shared" si="54"/>
        <v>4.8417000000000003</v>
      </c>
    </row>
    <row r="3489" spans="1:19">
      <c r="A3489">
        <v>0.99920987000000006</v>
      </c>
      <c r="B3489">
        <v>18.795845029999999</v>
      </c>
      <c r="C3489">
        <v>0.71710525999999997</v>
      </c>
      <c r="D3489">
        <v>0.71428570999999996</v>
      </c>
      <c r="E3489">
        <v>0.1</v>
      </c>
      <c r="F3489">
        <v>3.8857139999999998E-2</v>
      </c>
      <c r="G3489">
        <v>0.41</v>
      </c>
      <c r="H3489">
        <v>1</v>
      </c>
      <c r="I3489">
        <v>0</v>
      </c>
      <c r="J3489">
        <v>101.47</v>
      </c>
      <c r="K3489">
        <v>1</v>
      </c>
      <c r="L3489">
        <v>0.1</v>
      </c>
      <c r="M3489">
        <v>1</v>
      </c>
      <c r="N3489">
        <v>1</v>
      </c>
      <c r="O3489">
        <v>8.2387500000000002E-2</v>
      </c>
      <c r="P3489">
        <v>0.16476250000000001</v>
      </c>
      <c r="Q3489">
        <v>0.24715000000000001</v>
      </c>
      <c r="R3489">
        <v>0.32953749999999998</v>
      </c>
      <c r="S3489">
        <f t="shared" si="54"/>
        <v>4.8430833600000023</v>
      </c>
    </row>
    <row r="3490" spans="1:19">
      <c r="A3490">
        <v>0.99926751000000003</v>
      </c>
      <c r="B3490">
        <v>19.174242020000001</v>
      </c>
      <c r="C3490">
        <v>0.71710525999999997</v>
      </c>
      <c r="D3490">
        <v>0.71428570999999996</v>
      </c>
      <c r="E3490">
        <v>0.1</v>
      </c>
      <c r="F3490">
        <v>3.8857139999999998E-2</v>
      </c>
      <c r="G3490">
        <v>0.46</v>
      </c>
      <c r="H3490">
        <v>0</v>
      </c>
      <c r="I3490">
        <v>0</v>
      </c>
      <c r="J3490">
        <v>101.73</v>
      </c>
      <c r="K3490">
        <v>1</v>
      </c>
      <c r="L3490">
        <v>0.1</v>
      </c>
      <c r="M3490">
        <v>1</v>
      </c>
      <c r="N3490">
        <v>1</v>
      </c>
      <c r="O3490">
        <v>8.2387500000000002E-2</v>
      </c>
      <c r="P3490">
        <v>0.16476250000000001</v>
      </c>
      <c r="Q3490">
        <v>0.24715000000000001</v>
      </c>
      <c r="R3490">
        <v>0.32953749999999998</v>
      </c>
      <c r="S3490">
        <f t="shared" si="54"/>
        <v>4.8444667200000016</v>
      </c>
    </row>
    <row r="3491" spans="1:19">
      <c r="A3491">
        <v>0.99932584999999996</v>
      </c>
      <c r="B3491">
        <v>19.06311607</v>
      </c>
      <c r="C3491">
        <v>0.71710525999999997</v>
      </c>
      <c r="D3491">
        <v>0.71428570999999996</v>
      </c>
      <c r="E3491">
        <v>0.1</v>
      </c>
      <c r="F3491">
        <v>3.8857139999999998E-2</v>
      </c>
      <c r="G3491">
        <v>0.45</v>
      </c>
      <c r="H3491">
        <v>0</v>
      </c>
      <c r="I3491">
        <v>0</v>
      </c>
      <c r="J3491">
        <v>102.15</v>
      </c>
      <c r="K3491">
        <v>1</v>
      </c>
      <c r="L3491">
        <v>0.1</v>
      </c>
      <c r="M3491">
        <v>1</v>
      </c>
      <c r="N3491">
        <v>1</v>
      </c>
      <c r="O3491">
        <v>8.2387500000000002E-2</v>
      </c>
      <c r="P3491">
        <v>0.16476250000000001</v>
      </c>
      <c r="Q3491">
        <v>0.24715000000000001</v>
      </c>
      <c r="R3491">
        <v>0.32953749999999998</v>
      </c>
      <c r="S3491">
        <f t="shared" si="54"/>
        <v>4.84586688</v>
      </c>
    </row>
    <row r="3492" spans="1:19">
      <c r="A3492">
        <v>0.99938360000000004</v>
      </c>
      <c r="B3492">
        <v>19.0884304</v>
      </c>
      <c r="C3492">
        <v>0.71710525999999997</v>
      </c>
      <c r="D3492">
        <v>0.71428570999999996</v>
      </c>
      <c r="E3492">
        <v>0.1</v>
      </c>
      <c r="F3492">
        <v>3.8857139999999998E-2</v>
      </c>
      <c r="G3492">
        <v>0.41</v>
      </c>
      <c r="H3492">
        <v>0</v>
      </c>
      <c r="I3492">
        <v>0</v>
      </c>
      <c r="J3492">
        <v>102.42</v>
      </c>
      <c r="K3492">
        <v>1</v>
      </c>
      <c r="L3492">
        <v>0.1</v>
      </c>
      <c r="M3492">
        <v>1</v>
      </c>
      <c r="N3492">
        <v>1</v>
      </c>
      <c r="O3492">
        <v>8.2387500000000002E-2</v>
      </c>
      <c r="P3492">
        <v>0.16476250000000001</v>
      </c>
      <c r="Q3492">
        <v>0.24715000000000001</v>
      </c>
      <c r="R3492">
        <v>0.32953749999999998</v>
      </c>
      <c r="S3492">
        <f t="shared" si="54"/>
        <v>4.8472528800000019</v>
      </c>
    </row>
    <row r="3493" spans="1:19">
      <c r="A3493">
        <v>0.99944135000000001</v>
      </c>
      <c r="B3493">
        <v>19.125009540000001</v>
      </c>
      <c r="C3493">
        <v>0.71710525999999997</v>
      </c>
      <c r="D3493">
        <v>0.71428570999999996</v>
      </c>
      <c r="E3493">
        <v>0.1</v>
      </c>
      <c r="F3493">
        <v>3.8857139999999998E-2</v>
      </c>
      <c r="G3493">
        <v>0.45</v>
      </c>
      <c r="H3493">
        <v>0</v>
      </c>
      <c r="I3493">
        <v>0</v>
      </c>
      <c r="J3493">
        <v>102.74</v>
      </c>
      <c r="K3493">
        <v>1</v>
      </c>
      <c r="L3493">
        <v>0.1</v>
      </c>
      <c r="M3493">
        <v>1</v>
      </c>
      <c r="N3493">
        <v>1</v>
      </c>
      <c r="O3493">
        <v>8.2387500000000002E-2</v>
      </c>
      <c r="P3493">
        <v>0.16476250000000001</v>
      </c>
      <c r="Q3493">
        <v>0.24715000000000001</v>
      </c>
      <c r="R3493">
        <v>0.32953749999999998</v>
      </c>
      <c r="S3493">
        <f t="shared" si="54"/>
        <v>4.8486388800000011</v>
      </c>
    </row>
    <row r="3494" spans="1:19">
      <c r="A3494">
        <v>0.99949957</v>
      </c>
      <c r="B3494">
        <v>19.231918329999999</v>
      </c>
      <c r="C3494">
        <v>0.71710525999999997</v>
      </c>
      <c r="D3494">
        <v>0.71428570999999996</v>
      </c>
      <c r="E3494">
        <v>0.1</v>
      </c>
      <c r="F3494">
        <v>3.8857139999999998E-2</v>
      </c>
      <c r="G3494">
        <v>0.41</v>
      </c>
      <c r="H3494">
        <v>0</v>
      </c>
      <c r="I3494">
        <v>0</v>
      </c>
      <c r="J3494">
        <v>102.82</v>
      </c>
      <c r="K3494">
        <v>1</v>
      </c>
      <c r="L3494">
        <v>0.1</v>
      </c>
      <c r="M3494">
        <v>1</v>
      </c>
      <c r="N3494">
        <v>1</v>
      </c>
      <c r="O3494">
        <v>8.2387500000000002E-2</v>
      </c>
      <c r="P3494">
        <v>0.16476250000000001</v>
      </c>
      <c r="Q3494">
        <v>0.24715000000000001</v>
      </c>
      <c r="R3494">
        <v>0.32953749999999998</v>
      </c>
      <c r="S3494">
        <f t="shared" si="54"/>
        <v>4.850036160000001</v>
      </c>
    </row>
    <row r="3495" spans="1:19">
      <c r="A3495">
        <v>0.99955720999999997</v>
      </c>
      <c r="B3495">
        <v>19.07717705</v>
      </c>
      <c r="C3495">
        <v>0.71710525999999997</v>
      </c>
      <c r="D3495">
        <v>0.71428570999999996</v>
      </c>
      <c r="E3495">
        <v>0.1</v>
      </c>
      <c r="F3495">
        <v>3.8857139999999998E-2</v>
      </c>
      <c r="G3495">
        <v>0.42</v>
      </c>
      <c r="H3495">
        <v>0</v>
      </c>
      <c r="I3495">
        <v>0</v>
      </c>
      <c r="J3495">
        <v>103</v>
      </c>
      <c r="K3495">
        <v>1</v>
      </c>
      <c r="L3495">
        <v>0.1</v>
      </c>
      <c r="M3495">
        <v>1</v>
      </c>
      <c r="N3495">
        <v>1</v>
      </c>
      <c r="O3495">
        <v>8.2387500000000002E-2</v>
      </c>
      <c r="P3495">
        <v>0.16476250000000001</v>
      </c>
      <c r="Q3495">
        <v>0.24715000000000001</v>
      </c>
      <c r="R3495">
        <v>0.32953749999999998</v>
      </c>
      <c r="S3495">
        <f t="shared" si="54"/>
        <v>4.8514195200000003</v>
      </c>
    </row>
    <row r="3496" spans="1:19">
      <c r="A3496">
        <v>0.99961531000000003</v>
      </c>
      <c r="B3496">
        <v>19.134857180000001</v>
      </c>
      <c r="C3496">
        <v>0.71710525999999997</v>
      </c>
      <c r="D3496">
        <v>0.71428570999999996</v>
      </c>
      <c r="E3496">
        <v>0.1</v>
      </c>
      <c r="F3496">
        <v>3.8857139999999998E-2</v>
      </c>
      <c r="G3496">
        <v>0.4</v>
      </c>
      <c r="H3496">
        <v>0</v>
      </c>
      <c r="I3496">
        <v>0</v>
      </c>
      <c r="J3496">
        <v>102.97</v>
      </c>
      <c r="K3496">
        <v>1</v>
      </c>
      <c r="L3496">
        <v>0.1</v>
      </c>
      <c r="M3496">
        <v>1</v>
      </c>
      <c r="N3496">
        <v>1</v>
      </c>
      <c r="O3496">
        <v>8.2387500000000002E-2</v>
      </c>
      <c r="P3496">
        <v>0.16476250000000001</v>
      </c>
      <c r="Q3496">
        <v>0.24715000000000001</v>
      </c>
      <c r="R3496">
        <v>0.32953749999999998</v>
      </c>
      <c r="S3496">
        <f t="shared" si="54"/>
        <v>4.8528139200000018</v>
      </c>
    </row>
    <row r="3497" spans="1:19">
      <c r="A3497">
        <v>0.99967307000000005</v>
      </c>
      <c r="B3497">
        <v>19.251609800000001</v>
      </c>
      <c r="C3497">
        <v>0.71710525999999997</v>
      </c>
      <c r="D3497">
        <v>0.71428570999999996</v>
      </c>
      <c r="E3497">
        <v>0.1</v>
      </c>
      <c r="F3497">
        <v>3.8857139999999998E-2</v>
      </c>
      <c r="G3497">
        <v>0.42</v>
      </c>
      <c r="H3497">
        <v>0</v>
      </c>
      <c r="I3497">
        <v>0</v>
      </c>
      <c r="J3497">
        <v>102.83</v>
      </c>
      <c r="K3497">
        <v>1</v>
      </c>
      <c r="L3497">
        <v>0.1</v>
      </c>
      <c r="M3497">
        <v>1</v>
      </c>
      <c r="N3497">
        <v>1</v>
      </c>
      <c r="O3497">
        <v>8.2387500000000002E-2</v>
      </c>
      <c r="P3497">
        <v>0.16476250000000001</v>
      </c>
      <c r="Q3497">
        <v>0.24715000000000001</v>
      </c>
      <c r="R3497">
        <v>0.32953749999999998</v>
      </c>
      <c r="S3497">
        <f t="shared" si="54"/>
        <v>4.8542001600000022</v>
      </c>
    </row>
    <row r="3498" spans="1:19">
      <c r="A3498">
        <v>0.99973082000000002</v>
      </c>
      <c r="B3498">
        <v>19.428852079999999</v>
      </c>
      <c r="C3498">
        <v>0.71710525999999997</v>
      </c>
      <c r="D3498">
        <v>0.71428570999999996</v>
      </c>
      <c r="E3498">
        <v>0.1</v>
      </c>
      <c r="F3498">
        <v>3.8857139999999998E-2</v>
      </c>
      <c r="G3498">
        <v>0.43</v>
      </c>
      <c r="H3498">
        <v>0</v>
      </c>
      <c r="I3498">
        <v>0</v>
      </c>
      <c r="J3498">
        <v>102.78</v>
      </c>
      <c r="K3498">
        <v>1</v>
      </c>
      <c r="L3498">
        <v>0.1</v>
      </c>
      <c r="M3498">
        <v>1</v>
      </c>
      <c r="N3498">
        <v>1</v>
      </c>
      <c r="O3498">
        <v>8.2387500000000002E-2</v>
      </c>
      <c r="P3498">
        <v>0.16476250000000001</v>
      </c>
      <c r="Q3498">
        <v>0.24715000000000001</v>
      </c>
      <c r="R3498">
        <v>0.32953749999999998</v>
      </c>
      <c r="S3498">
        <f t="shared" si="54"/>
        <v>4.8555861600000014</v>
      </c>
    </row>
    <row r="3499" spans="1:19">
      <c r="A3499">
        <v>0.99978880999999997</v>
      </c>
      <c r="B3499">
        <v>19.42182541</v>
      </c>
      <c r="C3499">
        <v>0.71710525999999997</v>
      </c>
      <c r="D3499">
        <v>0.71428570999999996</v>
      </c>
      <c r="E3499">
        <v>0.1</v>
      </c>
      <c r="F3499">
        <v>3.8857139999999998E-2</v>
      </c>
      <c r="G3499">
        <v>0.41</v>
      </c>
      <c r="H3499">
        <v>0</v>
      </c>
      <c r="I3499">
        <v>0</v>
      </c>
      <c r="J3499">
        <v>102.45</v>
      </c>
      <c r="K3499">
        <v>1</v>
      </c>
      <c r="L3499">
        <v>0.1</v>
      </c>
      <c r="M3499">
        <v>1</v>
      </c>
      <c r="N3499">
        <v>1</v>
      </c>
      <c r="O3499">
        <v>8.2387500000000002E-2</v>
      </c>
      <c r="P3499">
        <v>0.16476250000000001</v>
      </c>
      <c r="Q3499">
        <v>0.24715000000000001</v>
      </c>
      <c r="R3499">
        <v>0.32953749999999998</v>
      </c>
      <c r="S3499">
        <f t="shared" si="54"/>
        <v>4.8569779200000003</v>
      </c>
    </row>
    <row r="3500" spans="1:19">
      <c r="A3500">
        <v>0.99984645000000005</v>
      </c>
      <c r="B3500">
        <v>19.234729770000001</v>
      </c>
      <c r="C3500">
        <v>0.71710525999999997</v>
      </c>
      <c r="D3500">
        <v>0.71428570999999996</v>
      </c>
      <c r="E3500">
        <v>0.1</v>
      </c>
      <c r="F3500">
        <v>3.8857139999999998E-2</v>
      </c>
      <c r="G3500">
        <v>0.44</v>
      </c>
      <c r="H3500">
        <v>1</v>
      </c>
      <c r="I3500">
        <v>0</v>
      </c>
      <c r="J3500">
        <v>102.12</v>
      </c>
      <c r="K3500">
        <v>1</v>
      </c>
      <c r="L3500">
        <v>0.1</v>
      </c>
      <c r="M3500">
        <v>1</v>
      </c>
      <c r="N3500">
        <v>1</v>
      </c>
      <c r="O3500">
        <v>8.2387500000000002E-2</v>
      </c>
      <c r="P3500">
        <v>0.16476250000000001</v>
      </c>
      <c r="Q3500">
        <v>0.24715000000000001</v>
      </c>
      <c r="R3500">
        <v>0.32953749999999998</v>
      </c>
      <c r="S3500">
        <f t="shared" si="54"/>
        <v>4.8583612800000022</v>
      </c>
    </row>
    <row r="3501" spans="1:19">
      <c r="A3501">
        <v>0.99990466</v>
      </c>
      <c r="B3501">
        <v>19.343048100000001</v>
      </c>
      <c r="C3501">
        <v>0.71710525999999997</v>
      </c>
      <c r="D3501">
        <v>0.71428570999999996</v>
      </c>
      <c r="E3501">
        <v>0.1</v>
      </c>
      <c r="F3501">
        <v>3.8857139999999998E-2</v>
      </c>
      <c r="G3501">
        <v>0.41</v>
      </c>
      <c r="H3501">
        <v>0</v>
      </c>
      <c r="I3501">
        <v>0</v>
      </c>
      <c r="J3501">
        <v>101.72</v>
      </c>
      <c r="K3501">
        <v>1</v>
      </c>
      <c r="L3501">
        <v>0.1</v>
      </c>
      <c r="M3501">
        <v>1</v>
      </c>
      <c r="N3501">
        <v>1</v>
      </c>
      <c r="O3501">
        <v>8.2387500000000002E-2</v>
      </c>
      <c r="P3501">
        <v>0.16476250000000001</v>
      </c>
      <c r="Q3501">
        <v>0.24715000000000001</v>
      </c>
      <c r="R3501">
        <v>0.32953749999999998</v>
      </c>
      <c r="S3501">
        <f t="shared" si="54"/>
        <v>4.859758320000001</v>
      </c>
    </row>
    <row r="3502" spans="1:19">
      <c r="A3502">
        <v>0.99996229999999997</v>
      </c>
      <c r="B3502">
        <v>19.471054079999998</v>
      </c>
      <c r="C3502">
        <v>0.71710525999999997</v>
      </c>
      <c r="D3502">
        <v>0.71428570999999996</v>
      </c>
      <c r="E3502">
        <v>0.1</v>
      </c>
      <c r="F3502">
        <v>3.8857139999999998E-2</v>
      </c>
      <c r="G3502">
        <v>0.46</v>
      </c>
      <c r="H3502">
        <v>0</v>
      </c>
      <c r="I3502">
        <v>0</v>
      </c>
      <c r="J3502">
        <v>101.52</v>
      </c>
      <c r="K3502">
        <v>1</v>
      </c>
      <c r="L3502">
        <v>0.1</v>
      </c>
      <c r="M3502">
        <v>1</v>
      </c>
      <c r="N3502">
        <v>1</v>
      </c>
      <c r="O3502">
        <v>8.2387500000000002E-2</v>
      </c>
      <c r="P3502">
        <v>0.16476250000000001</v>
      </c>
      <c r="Q3502">
        <v>0.24715000000000001</v>
      </c>
      <c r="R3502">
        <v>0.32953749999999998</v>
      </c>
      <c r="S3502">
        <f t="shared" si="54"/>
        <v>4.8611416800000002</v>
      </c>
    </row>
    <row r="3503" spans="1:19">
      <c r="A3503">
        <v>2.0060000000000001E-5</v>
      </c>
      <c r="B3503">
        <v>19.38524628</v>
      </c>
      <c r="C3503">
        <v>0.71710525999999997</v>
      </c>
      <c r="D3503">
        <v>0.71428570999999996</v>
      </c>
      <c r="E3503">
        <v>0.1</v>
      </c>
      <c r="F3503">
        <v>3.8857139999999998E-2</v>
      </c>
      <c r="G3503">
        <v>0.41</v>
      </c>
      <c r="H3503">
        <v>0</v>
      </c>
      <c r="I3503">
        <v>0</v>
      </c>
      <c r="J3503">
        <v>101.12</v>
      </c>
      <c r="K3503">
        <v>1</v>
      </c>
      <c r="L3503">
        <v>0.1</v>
      </c>
      <c r="M3503">
        <v>1</v>
      </c>
      <c r="N3503">
        <v>1</v>
      </c>
      <c r="O3503">
        <v>8.2387500000000002E-2</v>
      </c>
      <c r="P3503">
        <v>0.16476250000000001</v>
      </c>
      <c r="Q3503">
        <v>0.24715000000000001</v>
      </c>
      <c r="R3503">
        <v>0.32953749999999998</v>
      </c>
      <c r="S3503">
        <f>(A3503-$A$3503)*24 + $S$3502</f>
        <v>4.8611416800000002</v>
      </c>
    </row>
    <row r="3504" spans="1:19">
      <c r="A3504">
        <v>7.7929999999999994E-5</v>
      </c>
      <c r="B3504">
        <v>19.341634750000001</v>
      </c>
      <c r="C3504">
        <v>0.71710525999999997</v>
      </c>
      <c r="D3504">
        <v>0.71428570999999996</v>
      </c>
      <c r="E3504">
        <v>0.1</v>
      </c>
      <c r="F3504">
        <v>3.8857139999999998E-2</v>
      </c>
      <c r="G3504">
        <v>0.42</v>
      </c>
      <c r="H3504">
        <v>0</v>
      </c>
      <c r="I3504">
        <v>0</v>
      </c>
      <c r="J3504">
        <v>100.69</v>
      </c>
      <c r="K3504">
        <v>1</v>
      </c>
      <c r="L3504">
        <v>0.1</v>
      </c>
      <c r="M3504">
        <v>1</v>
      </c>
      <c r="N3504">
        <v>1</v>
      </c>
      <c r="O3504">
        <v>8.2387500000000002E-2</v>
      </c>
      <c r="P3504">
        <v>0.16476250000000001</v>
      </c>
      <c r="Q3504">
        <v>0.24715000000000001</v>
      </c>
      <c r="R3504">
        <v>0.32953749999999998</v>
      </c>
      <c r="S3504">
        <f t="shared" ref="S3504:S3567" si="55">(A3504-$A$3503)*24 + $S$3502</f>
        <v>4.8625305600000006</v>
      </c>
    </row>
    <row r="3505" spans="1:19">
      <c r="A3505">
        <v>1.3603000000000001E-4</v>
      </c>
      <c r="B3505">
        <v>19.644077299999999</v>
      </c>
      <c r="C3505">
        <v>0.71710525999999997</v>
      </c>
      <c r="D3505">
        <v>0.71428570999999996</v>
      </c>
      <c r="E3505">
        <v>0.1</v>
      </c>
      <c r="F3505">
        <v>3.8857139999999998E-2</v>
      </c>
      <c r="G3505">
        <v>0.43</v>
      </c>
      <c r="H3505">
        <v>0</v>
      </c>
      <c r="I3505">
        <v>0</v>
      </c>
      <c r="J3505">
        <v>99.97</v>
      </c>
      <c r="K3505">
        <v>1</v>
      </c>
      <c r="L3505">
        <v>0.1</v>
      </c>
      <c r="M3505">
        <v>1</v>
      </c>
      <c r="N3505">
        <v>1</v>
      </c>
      <c r="O3505">
        <v>8.2387500000000002E-2</v>
      </c>
      <c r="P3505">
        <v>0.16476250000000001</v>
      </c>
      <c r="Q3505">
        <v>0.24715000000000001</v>
      </c>
      <c r="R3505">
        <v>0.32953749999999998</v>
      </c>
      <c r="S3505">
        <f t="shared" si="55"/>
        <v>4.8639249600000003</v>
      </c>
    </row>
    <row r="3506" spans="1:19">
      <c r="A3506">
        <v>1.9379E-4</v>
      </c>
      <c r="B3506">
        <v>19.534357069999999</v>
      </c>
      <c r="C3506">
        <v>0.71710525999999997</v>
      </c>
      <c r="D3506">
        <v>0.71428570999999996</v>
      </c>
      <c r="E3506">
        <v>0.1</v>
      </c>
      <c r="F3506">
        <v>3.8857139999999998E-2</v>
      </c>
      <c r="G3506">
        <v>0.41</v>
      </c>
      <c r="H3506">
        <v>0</v>
      </c>
      <c r="I3506">
        <v>0</v>
      </c>
      <c r="J3506">
        <v>99.62</v>
      </c>
      <c r="K3506">
        <v>1</v>
      </c>
      <c r="L3506">
        <v>0.1</v>
      </c>
      <c r="M3506">
        <v>1</v>
      </c>
      <c r="N3506">
        <v>1</v>
      </c>
      <c r="O3506">
        <v>8.2387500000000002E-2</v>
      </c>
      <c r="P3506">
        <v>0.16476250000000001</v>
      </c>
      <c r="Q3506">
        <v>0.24715000000000001</v>
      </c>
      <c r="R3506">
        <v>0.32953749999999998</v>
      </c>
      <c r="S3506">
        <f t="shared" si="55"/>
        <v>4.8653111999999998</v>
      </c>
    </row>
    <row r="3507" spans="1:19">
      <c r="A3507">
        <v>2.5141999999999997E-4</v>
      </c>
      <c r="B3507">
        <v>19.694721220000002</v>
      </c>
      <c r="C3507">
        <v>0.71710525999999997</v>
      </c>
      <c r="D3507">
        <v>0.71428570999999996</v>
      </c>
      <c r="E3507">
        <v>0.1</v>
      </c>
      <c r="F3507">
        <v>3.8857139999999998E-2</v>
      </c>
      <c r="G3507">
        <v>0.6</v>
      </c>
      <c r="H3507">
        <v>0</v>
      </c>
      <c r="I3507">
        <v>0</v>
      </c>
      <c r="J3507">
        <v>99.12</v>
      </c>
      <c r="K3507">
        <v>1</v>
      </c>
      <c r="L3507">
        <v>0.1</v>
      </c>
      <c r="M3507">
        <v>1</v>
      </c>
      <c r="N3507">
        <v>1</v>
      </c>
      <c r="O3507">
        <v>8.2387500000000002E-2</v>
      </c>
      <c r="P3507">
        <v>0.16476250000000001</v>
      </c>
      <c r="Q3507">
        <v>0.24715000000000001</v>
      </c>
      <c r="R3507">
        <v>0.32953749999999998</v>
      </c>
      <c r="S3507">
        <f t="shared" si="55"/>
        <v>4.8666943200000006</v>
      </c>
    </row>
    <row r="3508" spans="1:19">
      <c r="A3508">
        <v>3.0953000000000003E-4</v>
      </c>
      <c r="B3508">
        <v>19.615942</v>
      </c>
      <c r="C3508">
        <v>0.71710525999999997</v>
      </c>
      <c r="D3508">
        <v>0.71428570999999996</v>
      </c>
      <c r="E3508">
        <v>0.1</v>
      </c>
      <c r="F3508">
        <v>3.8857139999999998E-2</v>
      </c>
      <c r="G3508">
        <v>0.41</v>
      </c>
      <c r="H3508">
        <v>0</v>
      </c>
      <c r="I3508">
        <v>0</v>
      </c>
      <c r="J3508">
        <v>98.86</v>
      </c>
      <c r="K3508">
        <v>1</v>
      </c>
      <c r="L3508">
        <v>0.1</v>
      </c>
      <c r="M3508">
        <v>1</v>
      </c>
      <c r="N3508">
        <v>1</v>
      </c>
      <c r="O3508">
        <v>8.2387500000000002E-2</v>
      </c>
      <c r="P3508">
        <v>0.16476250000000001</v>
      </c>
      <c r="Q3508">
        <v>0.24715000000000001</v>
      </c>
      <c r="R3508">
        <v>0.32953749999999998</v>
      </c>
      <c r="S3508">
        <f t="shared" si="55"/>
        <v>4.8680889600000006</v>
      </c>
    </row>
    <row r="3509" spans="1:19">
      <c r="A3509">
        <v>3.6762999999999998E-4</v>
      </c>
      <c r="B3509">
        <v>19.758018490000001</v>
      </c>
      <c r="C3509">
        <v>0.71710525999999997</v>
      </c>
      <c r="D3509">
        <v>0.71428570999999996</v>
      </c>
      <c r="E3509">
        <v>0.1</v>
      </c>
      <c r="F3509">
        <v>3.8857139999999998E-2</v>
      </c>
      <c r="G3509">
        <v>0.4</v>
      </c>
      <c r="H3509">
        <v>0</v>
      </c>
      <c r="I3509">
        <v>0</v>
      </c>
      <c r="J3509">
        <v>98.36</v>
      </c>
      <c r="K3509">
        <v>1</v>
      </c>
      <c r="L3509">
        <v>0.1</v>
      </c>
      <c r="M3509">
        <v>1</v>
      </c>
      <c r="N3509">
        <v>1</v>
      </c>
      <c r="O3509">
        <v>8.2387500000000002E-2</v>
      </c>
      <c r="P3509">
        <v>0.16476250000000001</v>
      </c>
      <c r="Q3509">
        <v>0.24715000000000001</v>
      </c>
      <c r="R3509">
        <v>0.32953749999999998</v>
      </c>
      <c r="S3509">
        <f t="shared" si="55"/>
        <v>4.8694833600000003</v>
      </c>
    </row>
    <row r="3510" spans="1:19">
      <c r="A3510">
        <v>4.2515000000000001E-4</v>
      </c>
      <c r="B3510">
        <v>19.77630615</v>
      </c>
      <c r="C3510">
        <v>0.71710525999999997</v>
      </c>
      <c r="D3510">
        <v>0.71428570999999996</v>
      </c>
      <c r="E3510">
        <v>0.1</v>
      </c>
      <c r="F3510">
        <v>3.8857139999999998E-2</v>
      </c>
      <c r="G3510">
        <v>0.41</v>
      </c>
      <c r="H3510">
        <v>0</v>
      </c>
      <c r="I3510">
        <v>0</v>
      </c>
      <c r="J3510">
        <v>97.75</v>
      </c>
      <c r="K3510">
        <v>1</v>
      </c>
      <c r="L3510">
        <v>0.1</v>
      </c>
      <c r="M3510">
        <v>1</v>
      </c>
      <c r="N3510">
        <v>1</v>
      </c>
      <c r="O3510">
        <v>8.2387500000000002E-2</v>
      </c>
      <c r="P3510">
        <v>0.16476250000000001</v>
      </c>
      <c r="Q3510">
        <v>0.24715000000000001</v>
      </c>
      <c r="R3510">
        <v>0.32953749999999998</v>
      </c>
      <c r="S3510">
        <f t="shared" si="55"/>
        <v>4.8708638400000002</v>
      </c>
    </row>
    <row r="3511" spans="1:19">
      <c r="A3511">
        <v>4.8337E-4</v>
      </c>
      <c r="B3511">
        <v>19.6806488</v>
      </c>
      <c r="C3511">
        <v>0.71710525999999997</v>
      </c>
      <c r="D3511">
        <v>0.71428570999999996</v>
      </c>
      <c r="E3511">
        <v>0.1</v>
      </c>
      <c r="F3511">
        <v>3.8857139999999998E-2</v>
      </c>
      <c r="G3511">
        <v>0.43</v>
      </c>
      <c r="H3511">
        <v>1</v>
      </c>
      <c r="I3511">
        <v>1</v>
      </c>
      <c r="J3511">
        <v>97.39</v>
      </c>
      <c r="K3511">
        <v>1</v>
      </c>
      <c r="L3511">
        <v>0.1</v>
      </c>
      <c r="M3511">
        <v>1</v>
      </c>
      <c r="N3511">
        <v>1</v>
      </c>
      <c r="O3511">
        <v>8.2387500000000002E-2</v>
      </c>
      <c r="P3511">
        <v>0.16476250000000001</v>
      </c>
      <c r="Q3511">
        <v>0.24715000000000001</v>
      </c>
      <c r="R3511">
        <v>0.32953749999999998</v>
      </c>
      <c r="S3511">
        <f t="shared" si="55"/>
        <v>4.8722611200000001</v>
      </c>
    </row>
    <row r="3512" spans="1:19">
      <c r="A3512">
        <v>5.4078000000000004E-4</v>
      </c>
      <c r="B3512">
        <v>19.76786804</v>
      </c>
      <c r="C3512">
        <v>0.71710525999999997</v>
      </c>
      <c r="D3512">
        <v>0.71428570999999996</v>
      </c>
      <c r="E3512">
        <v>0.1</v>
      </c>
      <c r="F3512">
        <v>3.8857139999999998E-2</v>
      </c>
      <c r="G3512">
        <v>0.42</v>
      </c>
      <c r="H3512">
        <v>0</v>
      </c>
      <c r="I3512">
        <v>0</v>
      </c>
      <c r="J3512">
        <v>97.26</v>
      </c>
      <c r="K3512">
        <v>1</v>
      </c>
      <c r="L3512">
        <v>0.1</v>
      </c>
      <c r="M3512">
        <v>1</v>
      </c>
      <c r="N3512">
        <v>1</v>
      </c>
      <c r="O3512">
        <v>8.2387500000000002E-2</v>
      </c>
      <c r="P3512">
        <v>0.16476250000000001</v>
      </c>
      <c r="Q3512">
        <v>0.24715000000000001</v>
      </c>
      <c r="R3512">
        <v>0.32953749999999998</v>
      </c>
      <c r="S3512">
        <f t="shared" si="55"/>
        <v>4.8736389600000001</v>
      </c>
    </row>
    <row r="3513" spans="1:19">
      <c r="A3513">
        <v>5.9887999999999999E-4</v>
      </c>
      <c r="B3513">
        <v>19.603286740000001</v>
      </c>
      <c r="C3513">
        <v>0.71710525999999997</v>
      </c>
      <c r="D3513">
        <v>0.71428570999999996</v>
      </c>
      <c r="E3513">
        <v>0.1</v>
      </c>
      <c r="F3513">
        <v>3.8857139999999998E-2</v>
      </c>
      <c r="G3513">
        <v>0.49</v>
      </c>
      <c r="H3513">
        <v>0</v>
      </c>
      <c r="I3513">
        <v>0</v>
      </c>
      <c r="J3513">
        <v>96.99</v>
      </c>
      <c r="K3513">
        <v>1</v>
      </c>
      <c r="L3513">
        <v>0.1</v>
      </c>
      <c r="M3513">
        <v>1</v>
      </c>
      <c r="N3513">
        <v>1</v>
      </c>
      <c r="O3513">
        <v>8.2387500000000002E-2</v>
      </c>
      <c r="P3513">
        <v>0.16476250000000001</v>
      </c>
      <c r="Q3513">
        <v>0.24715000000000001</v>
      </c>
      <c r="R3513">
        <v>0.32953749999999998</v>
      </c>
      <c r="S3513">
        <f t="shared" si="55"/>
        <v>4.8750333600000006</v>
      </c>
    </row>
    <row r="3514" spans="1:19">
      <c r="A3514">
        <v>6.5651999999999996E-4</v>
      </c>
      <c r="B3514">
        <v>19.798812869999999</v>
      </c>
      <c r="C3514">
        <v>0.71710525999999997</v>
      </c>
      <c r="D3514">
        <v>0.71428570999999996</v>
      </c>
      <c r="E3514">
        <v>0.1</v>
      </c>
      <c r="F3514">
        <v>3.8857139999999998E-2</v>
      </c>
      <c r="G3514">
        <v>0.47</v>
      </c>
      <c r="H3514">
        <v>0</v>
      </c>
      <c r="I3514">
        <v>0</v>
      </c>
      <c r="J3514">
        <v>96.94</v>
      </c>
      <c r="K3514">
        <v>1</v>
      </c>
      <c r="L3514">
        <v>0.1</v>
      </c>
      <c r="M3514">
        <v>1</v>
      </c>
      <c r="N3514">
        <v>1</v>
      </c>
      <c r="O3514">
        <v>8.2387500000000002E-2</v>
      </c>
      <c r="P3514">
        <v>0.16476250000000001</v>
      </c>
      <c r="Q3514">
        <v>0.24715000000000001</v>
      </c>
      <c r="R3514">
        <v>0.32953749999999998</v>
      </c>
      <c r="S3514">
        <f t="shared" si="55"/>
        <v>4.8764167199999999</v>
      </c>
    </row>
    <row r="3515" spans="1:19">
      <c r="A3515">
        <v>7.1462000000000001E-4</v>
      </c>
      <c r="B3515">
        <v>19.828357700000002</v>
      </c>
      <c r="C3515">
        <v>0.71710525999999997</v>
      </c>
      <c r="D3515">
        <v>0.71428570999999996</v>
      </c>
      <c r="E3515">
        <v>0.1</v>
      </c>
      <c r="F3515">
        <v>3.8857139999999998E-2</v>
      </c>
      <c r="G3515">
        <v>0.4</v>
      </c>
      <c r="H3515">
        <v>0</v>
      </c>
      <c r="I3515">
        <v>0</v>
      </c>
      <c r="J3515">
        <v>96.87</v>
      </c>
      <c r="K3515">
        <v>1</v>
      </c>
      <c r="L3515">
        <v>0.1</v>
      </c>
      <c r="M3515">
        <v>1</v>
      </c>
      <c r="N3515">
        <v>1</v>
      </c>
      <c r="O3515">
        <v>8.2387500000000002E-2</v>
      </c>
      <c r="P3515">
        <v>0.16476250000000001</v>
      </c>
      <c r="Q3515">
        <v>0.24715000000000001</v>
      </c>
      <c r="R3515">
        <v>0.32953749999999998</v>
      </c>
      <c r="S3515">
        <f t="shared" si="55"/>
        <v>4.8778111200000005</v>
      </c>
    </row>
    <row r="3516" spans="1:19">
      <c r="A3516">
        <v>7.7225999999999998E-4</v>
      </c>
      <c r="B3516">
        <v>19.984495160000002</v>
      </c>
      <c r="C3516">
        <v>0.71710525999999997</v>
      </c>
      <c r="D3516">
        <v>0.71428570999999996</v>
      </c>
      <c r="E3516">
        <v>0.1</v>
      </c>
      <c r="F3516">
        <v>3.8857139999999998E-2</v>
      </c>
      <c r="G3516">
        <v>0.43</v>
      </c>
      <c r="H3516">
        <v>0</v>
      </c>
      <c r="I3516">
        <v>0</v>
      </c>
      <c r="J3516">
        <v>96.62</v>
      </c>
      <c r="K3516">
        <v>1</v>
      </c>
      <c r="L3516">
        <v>0.1</v>
      </c>
      <c r="M3516">
        <v>1</v>
      </c>
      <c r="N3516">
        <v>1</v>
      </c>
      <c r="O3516">
        <v>8.2387500000000002E-2</v>
      </c>
      <c r="P3516">
        <v>0.16476250000000001</v>
      </c>
      <c r="Q3516">
        <v>0.24715000000000001</v>
      </c>
      <c r="R3516">
        <v>0.32953749999999998</v>
      </c>
      <c r="S3516">
        <f t="shared" si="55"/>
        <v>4.8791944800000007</v>
      </c>
    </row>
    <row r="3517" spans="1:19">
      <c r="A3517">
        <v>8.3047999999999998E-4</v>
      </c>
      <c r="B3517">
        <v>20.028106690000001</v>
      </c>
      <c r="C3517">
        <v>0.71710525999999997</v>
      </c>
      <c r="D3517">
        <v>0.71428570999999996</v>
      </c>
      <c r="E3517">
        <v>0.1</v>
      </c>
      <c r="F3517">
        <v>3.8857139999999998E-2</v>
      </c>
      <c r="G3517">
        <v>0.41</v>
      </c>
      <c r="H3517">
        <v>0</v>
      </c>
      <c r="I3517">
        <v>0</v>
      </c>
      <c r="J3517">
        <v>96.4</v>
      </c>
      <c r="K3517">
        <v>1</v>
      </c>
      <c r="L3517">
        <v>0.1</v>
      </c>
      <c r="M3517">
        <v>1</v>
      </c>
      <c r="N3517">
        <v>1</v>
      </c>
      <c r="O3517">
        <v>8.2387500000000002E-2</v>
      </c>
      <c r="P3517">
        <v>0.16476250000000001</v>
      </c>
      <c r="Q3517">
        <v>0.24715000000000001</v>
      </c>
      <c r="R3517">
        <v>0.32953749999999998</v>
      </c>
      <c r="S3517">
        <f t="shared" si="55"/>
        <v>4.8805917600000006</v>
      </c>
    </row>
    <row r="3518" spans="1:19">
      <c r="A3518">
        <v>8.8800000000000001E-4</v>
      </c>
      <c r="B3518">
        <v>19.964799880000001</v>
      </c>
      <c r="C3518">
        <v>0.71710525999999997</v>
      </c>
      <c r="D3518">
        <v>0.71428570999999996</v>
      </c>
      <c r="E3518">
        <v>0.1</v>
      </c>
      <c r="F3518">
        <v>3.8857139999999998E-2</v>
      </c>
      <c r="G3518">
        <v>0.47</v>
      </c>
      <c r="H3518">
        <v>0</v>
      </c>
      <c r="I3518">
        <v>0</v>
      </c>
      <c r="J3518">
        <v>96.53</v>
      </c>
      <c r="K3518">
        <v>1</v>
      </c>
      <c r="L3518">
        <v>0.1</v>
      </c>
      <c r="M3518">
        <v>1</v>
      </c>
      <c r="N3518">
        <v>1</v>
      </c>
      <c r="O3518">
        <v>8.2387500000000002E-2</v>
      </c>
      <c r="P3518">
        <v>0.16476250000000001</v>
      </c>
      <c r="Q3518">
        <v>0.24715000000000001</v>
      </c>
      <c r="R3518">
        <v>0.32953749999999998</v>
      </c>
      <c r="S3518">
        <f t="shared" si="55"/>
        <v>4.8819722400000005</v>
      </c>
    </row>
    <row r="3519" spans="1:19">
      <c r="A3519">
        <v>9.4622E-4</v>
      </c>
      <c r="B3519">
        <v>19.90712929</v>
      </c>
      <c r="C3519">
        <v>0.71710525999999997</v>
      </c>
      <c r="D3519">
        <v>0.71428570999999996</v>
      </c>
      <c r="E3519">
        <v>0.1</v>
      </c>
      <c r="F3519">
        <v>3.8857139999999998E-2</v>
      </c>
      <c r="G3519">
        <v>0.41</v>
      </c>
      <c r="H3519">
        <v>0</v>
      </c>
      <c r="I3519">
        <v>0</v>
      </c>
      <c r="J3519">
        <v>96.35</v>
      </c>
      <c r="K3519">
        <v>1</v>
      </c>
      <c r="L3519">
        <v>0.1</v>
      </c>
      <c r="M3519">
        <v>1</v>
      </c>
      <c r="N3519">
        <v>1</v>
      </c>
      <c r="O3519">
        <v>8.2387500000000002E-2</v>
      </c>
      <c r="P3519">
        <v>0.16476250000000001</v>
      </c>
      <c r="Q3519">
        <v>0.24715000000000001</v>
      </c>
      <c r="R3519">
        <v>0.32953749999999998</v>
      </c>
      <c r="S3519">
        <f t="shared" si="55"/>
        <v>4.8833695200000005</v>
      </c>
    </row>
    <row r="3520" spans="1:19">
      <c r="A3520">
        <v>1.0038499999999999E-3</v>
      </c>
      <c r="B3520">
        <v>20.037954330000002</v>
      </c>
      <c r="C3520">
        <v>0.71710525999999997</v>
      </c>
      <c r="D3520">
        <v>0.71428570999999996</v>
      </c>
      <c r="E3520">
        <v>0.1</v>
      </c>
      <c r="F3520">
        <v>3.8857139999999998E-2</v>
      </c>
      <c r="G3520">
        <v>0.41</v>
      </c>
      <c r="H3520">
        <v>0</v>
      </c>
      <c r="I3520">
        <v>0</v>
      </c>
      <c r="J3520">
        <v>96.35</v>
      </c>
      <c r="K3520">
        <v>1</v>
      </c>
      <c r="L3520">
        <v>0.1</v>
      </c>
      <c r="M3520">
        <v>1</v>
      </c>
      <c r="N3520">
        <v>1</v>
      </c>
      <c r="O3520">
        <v>8.2387500000000002E-2</v>
      </c>
      <c r="P3520">
        <v>0.16476250000000001</v>
      </c>
      <c r="Q3520">
        <v>0.24715000000000001</v>
      </c>
      <c r="R3520">
        <v>0.32953749999999998</v>
      </c>
      <c r="S3520">
        <f t="shared" si="55"/>
        <v>4.8847526400000003</v>
      </c>
    </row>
    <row r="3521" spans="1:19">
      <c r="A3521">
        <v>1.0616099999999999E-3</v>
      </c>
      <c r="B3521">
        <v>20.018259050000001</v>
      </c>
      <c r="C3521">
        <v>0.71710525999999997</v>
      </c>
      <c r="D3521">
        <v>0.71428570999999996</v>
      </c>
      <c r="E3521">
        <v>0.1</v>
      </c>
      <c r="F3521">
        <v>3.8857139999999998E-2</v>
      </c>
      <c r="G3521">
        <v>0.4</v>
      </c>
      <c r="H3521">
        <v>0</v>
      </c>
      <c r="I3521">
        <v>0</v>
      </c>
      <c r="J3521">
        <v>96.41</v>
      </c>
      <c r="K3521">
        <v>1</v>
      </c>
      <c r="L3521">
        <v>0.1</v>
      </c>
      <c r="M3521">
        <v>1</v>
      </c>
      <c r="N3521">
        <v>1</v>
      </c>
      <c r="O3521">
        <v>8.2387500000000002E-2</v>
      </c>
      <c r="P3521">
        <v>0.16476250000000001</v>
      </c>
      <c r="Q3521">
        <v>0.24715000000000001</v>
      </c>
      <c r="R3521">
        <v>0.32953749999999998</v>
      </c>
      <c r="S3521">
        <f t="shared" si="55"/>
        <v>4.8861388799999999</v>
      </c>
    </row>
    <row r="3522" spans="1:19">
      <c r="A3522">
        <v>1.1197100000000001E-3</v>
      </c>
      <c r="B3522">
        <v>20.21238327</v>
      </c>
      <c r="C3522">
        <v>0.71710525999999997</v>
      </c>
      <c r="D3522">
        <v>0.71428570999999996</v>
      </c>
      <c r="E3522">
        <v>0.1</v>
      </c>
      <c r="F3522">
        <v>3.8857139999999998E-2</v>
      </c>
      <c r="G3522">
        <v>0.42</v>
      </c>
      <c r="H3522">
        <v>1</v>
      </c>
      <c r="I3522">
        <v>1</v>
      </c>
      <c r="J3522">
        <v>96.37</v>
      </c>
      <c r="K3522">
        <v>1</v>
      </c>
      <c r="L3522">
        <v>0.1</v>
      </c>
      <c r="M3522">
        <v>1</v>
      </c>
      <c r="N3522">
        <v>1</v>
      </c>
      <c r="O3522">
        <v>8.2387500000000002E-2</v>
      </c>
      <c r="P3522">
        <v>0.16476250000000001</v>
      </c>
      <c r="Q3522">
        <v>0.24715000000000001</v>
      </c>
      <c r="R3522">
        <v>0.32953749999999998</v>
      </c>
      <c r="S3522">
        <f t="shared" si="55"/>
        <v>4.8875332800000004</v>
      </c>
    </row>
    <row r="3523" spans="1:19">
      <c r="A3523">
        <v>1.17723E-3</v>
      </c>
      <c r="B3523">
        <v>20.24755287</v>
      </c>
      <c r="C3523">
        <v>0.71710525999999997</v>
      </c>
      <c r="D3523">
        <v>0.71428570999999996</v>
      </c>
      <c r="E3523">
        <v>0.1</v>
      </c>
      <c r="F3523">
        <v>3.8857139999999998E-2</v>
      </c>
      <c r="G3523">
        <v>0.4</v>
      </c>
      <c r="H3523">
        <v>0</v>
      </c>
      <c r="I3523">
        <v>0</v>
      </c>
      <c r="J3523">
        <v>96.31</v>
      </c>
      <c r="K3523">
        <v>1</v>
      </c>
      <c r="L3523">
        <v>0.1</v>
      </c>
      <c r="M3523">
        <v>1</v>
      </c>
      <c r="N3523">
        <v>1</v>
      </c>
      <c r="O3523">
        <v>8.2387500000000002E-2</v>
      </c>
      <c r="P3523">
        <v>0.16476250000000001</v>
      </c>
      <c r="Q3523">
        <v>0.24715000000000001</v>
      </c>
      <c r="R3523">
        <v>0.32953749999999998</v>
      </c>
      <c r="S3523">
        <f t="shared" si="55"/>
        <v>4.8889137600000003</v>
      </c>
    </row>
    <row r="3524" spans="1:19">
      <c r="A3524">
        <v>1.2355700000000001E-3</v>
      </c>
      <c r="B3524">
        <v>20.104064940000001</v>
      </c>
      <c r="C3524">
        <v>0.71710525999999997</v>
      </c>
      <c r="D3524">
        <v>0.71428570999999996</v>
      </c>
      <c r="E3524">
        <v>0.1</v>
      </c>
      <c r="F3524">
        <v>3.8857139999999998E-2</v>
      </c>
      <c r="G3524">
        <v>0.41</v>
      </c>
      <c r="H3524">
        <v>0</v>
      </c>
      <c r="I3524">
        <v>0</v>
      </c>
      <c r="J3524">
        <v>96.13</v>
      </c>
      <c r="K3524">
        <v>1</v>
      </c>
      <c r="L3524">
        <v>0.1</v>
      </c>
      <c r="M3524">
        <v>1</v>
      </c>
      <c r="N3524">
        <v>1</v>
      </c>
      <c r="O3524">
        <v>8.2387500000000002E-2</v>
      </c>
      <c r="P3524">
        <v>0.16476250000000001</v>
      </c>
      <c r="Q3524">
        <v>0.24715000000000001</v>
      </c>
      <c r="R3524">
        <v>0.32953749999999998</v>
      </c>
      <c r="S3524">
        <f t="shared" si="55"/>
        <v>4.8903139200000005</v>
      </c>
    </row>
    <row r="3525" spans="1:19">
      <c r="A3525">
        <v>1.2933199999999999E-3</v>
      </c>
      <c r="B3525">
        <v>20.279905320000001</v>
      </c>
      <c r="C3525">
        <v>0.71710525999999997</v>
      </c>
      <c r="D3525">
        <v>0.71428570999999996</v>
      </c>
      <c r="E3525">
        <v>0.1</v>
      </c>
      <c r="F3525">
        <v>3.8857139999999998E-2</v>
      </c>
      <c r="G3525">
        <v>0.41</v>
      </c>
      <c r="H3525">
        <v>0</v>
      </c>
      <c r="I3525">
        <v>0</v>
      </c>
      <c r="J3525">
        <v>96.22</v>
      </c>
      <c r="K3525">
        <v>1</v>
      </c>
      <c r="L3525">
        <v>0.1</v>
      </c>
      <c r="M3525">
        <v>1</v>
      </c>
      <c r="N3525">
        <v>1</v>
      </c>
      <c r="O3525">
        <v>8.2387500000000002E-2</v>
      </c>
      <c r="P3525">
        <v>0.16476250000000001</v>
      </c>
      <c r="Q3525">
        <v>0.24715000000000001</v>
      </c>
      <c r="R3525">
        <v>0.32953749999999998</v>
      </c>
      <c r="S3525">
        <f t="shared" si="55"/>
        <v>4.8916999200000006</v>
      </c>
    </row>
    <row r="3526" spans="1:19">
      <c r="A3526">
        <v>1.3510799999999999E-3</v>
      </c>
      <c r="B3526">
        <v>20.120950700000002</v>
      </c>
      <c r="C3526">
        <v>0.71710525999999997</v>
      </c>
      <c r="D3526">
        <v>0.71428570999999996</v>
      </c>
      <c r="E3526">
        <v>0.1</v>
      </c>
      <c r="F3526">
        <v>3.8857139999999998E-2</v>
      </c>
      <c r="G3526">
        <v>0.51</v>
      </c>
      <c r="H3526">
        <v>0</v>
      </c>
      <c r="I3526">
        <v>0</v>
      </c>
      <c r="J3526">
        <v>96.07</v>
      </c>
      <c r="K3526">
        <v>1</v>
      </c>
      <c r="L3526">
        <v>0.1</v>
      </c>
      <c r="M3526">
        <v>1</v>
      </c>
      <c r="N3526">
        <v>1</v>
      </c>
      <c r="O3526">
        <v>8.2387500000000002E-2</v>
      </c>
      <c r="P3526">
        <v>0.16476250000000001</v>
      </c>
      <c r="Q3526">
        <v>0.24715000000000001</v>
      </c>
      <c r="R3526">
        <v>0.32953749999999998</v>
      </c>
      <c r="S3526">
        <f t="shared" si="55"/>
        <v>4.8930861600000002</v>
      </c>
    </row>
    <row r="3527" spans="1:19">
      <c r="A3527">
        <v>1.40883E-3</v>
      </c>
      <c r="B3527">
        <v>20.140640260000001</v>
      </c>
      <c r="C3527">
        <v>0.71710525999999997</v>
      </c>
      <c r="D3527">
        <v>0.71428570999999996</v>
      </c>
      <c r="E3527">
        <v>0.1</v>
      </c>
      <c r="F3527">
        <v>3.8857139999999998E-2</v>
      </c>
      <c r="G3527">
        <v>0.47</v>
      </c>
      <c r="H3527">
        <v>0</v>
      </c>
      <c r="I3527">
        <v>0</v>
      </c>
      <c r="J3527">
        <v>96.09</v>
      </c>
      <c r="K3527">
        <v>1</v>
      </c>
      <c r="L3527">
        <v>0.1</v>
      </c>
      <c r="M3527">
        <v>1</v>
      </c>
      <c r="N3527">
        <v>1</v>
      </c>
      <c r="O3527">
        <v>8.2387500000000002E-2</v>
      </c>
      <c r="P3527">
        <v>0.16476250000000001</v>
      </c>
      <c r="Q3527">
        <v>0.24715000000000001</v>
      </c>
      <c r="R3527">
        <v>0.32953749999999998</v>
      </c>
      <c r="S3527">
        <f t="shared" si="55"/>
        <v>4.8944721600000003</v>
      </c>
    </row>
    <row r="3528" spans="1:19">
      <c r="A3528">
        <v>1.4671599999999999E-3</v>
      </c>
      <c r="B3528">
        <v>20.485279080000002</v>
      </c>
      <c r="C3528">
        <v>0.71710525999999997</v>
      </c>
      <c r="D3528">
        <v>0.71428570999999996</v>
      </c>
      <c r="E3528">
        <v>0.1</v>
      </c>
      <c r="F3528">
        <v>3.8857139999999998E-2</v>
      </c>
      <c r="G3528">
        <v>0.41</v>
      </c>
      <c r="H3528">
        <v>0</v>
      </c>
      <c r="I3528">
        <v>0</v>
      </c>
      <c r="J3528">
        <v>95.97</v>
      </c>
      <c r="K3528">
        <v>1</v>
      </c>
      <c r="L3528">
        <v>0.1</v>
      </c>
      <c r="M3528">
        <v>1</v>
      </c>
      <c r="N3528">
        <v>1</v>
      </c>
      <c r="O3528">
        <v>8.2387500000000002E-2</v>
      </c>
      <c r="P3528">
        <v>0.16476250000000001</v>
      </c>
      <c r="Q3528">
        <v>0.24715000000000001</v>
      </c>
      <c r="R3528">
        <v>0.32953749999999998</v>
      </c>
      <c r="S3528">
        <f t="shared" si="55"/>
        <v>4.8958720800000002</v>
      </c>
    </row>
    <row r="3529" spans="1:19">
      <c r="A3529">
        <v>1.5248E-3</v>
      </c>
      <c r="B3529">
        <v>20.284124370000001</v>
      </c>
      <c r="C3529">
        <v>0.71710525999999997</v>
      </c>
      <c r="D3529">
        <v>0.71428570999999996</v>
      </c>
      <c r="E3529">
        <v>0.1</v>
      </c>
      <c r="F3529">
        <v>3.8857139999999998E-2</v>
      </c>
      <c r="G3529">
        <v>0.44</v>
      </c>
      <c r="H3529">
        <v>0</v>
      </c>
      <c r="I3529">
        <v>0</v>
      </c>
      <c r="J3529">
        <v>96.12</v>
      </c>
      <c r="K3529">
        <v>1</v>
      </c>
      <c r="L3529">
        <v>0.1</v>
      </c>
      <c r="M3529">
        <v>1</v>
      </c>
      <c r="N3529">
        <v>1</v>
      </c>
      <c r="O3529">
        <v>8.2387500000000002E-2</v>
      </c>
      <c r="P3529">
        <v>0.16476250000000001</v>
      </c>
      <c r="Q3529">
        <v>0.24715000000000001</v>
      </c>
      <c r="R3529">
        <v>0.32953749999999998</v>
      </c>
      <c r="S3529">
        <f t="shared" si="55"/>
        <v>4.8972554400000003</v>
      </c>
    </row>
    <row r="3530" spans="1:19">
      <c r="A3530">
        <v>1.5829100000000001E-3</v>
      </c>
      <c r="B3530">
        <v>20.514820100000001</v>
      </c>
      <c r="C3530">
        <v>0.71710525999999997</v>
      </c>
      <c r="D3530">
        <v>0.71428570999999996</v>
      </c>
      <c r="E3530">
        <v>0.1</v>
      </c>
      <c r="F3530">
        <v>3.8857139999999998E-2</v>
      </c>
      <c r="G3530">
        <v>0.42</v>
      </c>
      <c r="H3530">
        <v>0</v>
      </c>
      <c r="I3530">
        <v>0</v>
      </c>
      <c r="J3530">
        <v>96.1</v>
      </c>
      <c r="K3530">
        <v>1</v>
      </c>
      <c r="L3530">
        <v>0.1</v>
      </c>
      <c r="M3530">
        <v>1</v>
      </c>
      <c r="N3530">
        <v>1</v>
      </c>
      <c r="O3530">
        <v>8.2387500000000002E-2</v>
      </c>
      <c r="P3530">
        <v>0.16476250000000001</v>
      </c>
      <c r="Q3530">
        <v>0.24715000000000001</v>
      </c>
      <c r="R3530">
        <v>0.32953749999999998</v>
      </c>
      <c r="S3530">
        <f t="shared" si="55"/>
        <v>4.8986500800000004</v>
      </c>
    </row>
    <row r="3531" spans="1:19">
      <c r="A3531">
        <v>1.64054E-3</v>
      </c>
      <c r="B3531">
        <v>20.452924729999999</v>
      </c>
      <c r="C3531">
        <v>0.71710525999999997</v>
      </c>
      <c r="D3531">
        <v>0.71428570999999996</v>
      </c>
      <c r="E3531">
        <v>0.1</v>
      </c>
      <c r="F3531">
        <v>3.8857139999999998E-2</v>
      </c>
      <c r="G3531">
        <v>0.43</v>
      </c>
      <c r="H3531">
        <v>0</v>
      </c>
      <c r="I3531">
        <v>0</v>
      </c>
      <c r="J3531">
        <v>95.98</v>
      </c>
      <c r="K3531">
        <v>1</v>
      </c>
      <c r="L3531">
        <v>0.1</v>
      </c>
      <c r="M3531">
        <v>1</v>
      </c>
      <c r="N3531">
        <v>1</v>
      </c>
      <c r="O3531">
        <v>8.2387500000000002E-2</v>
      </c>
      <c r="P3531">
        <v>0.16476250000000001</v>
      </c>
      <c r="Q3531">
        <v>0.24715000000000001</v>
      </c>
      <c r="R3531">
        <v>0.32953749999999998</v>
      </c>
      <c r="S3531">
        <f t="shared" si="55"/>
        <v>4.9000332000000002</v>
      </c>
    </row>
    <row r="3532" spans="1:19">
      <c r="A3532">
        <v>1.6981800000000001E-3</v>
      </c>
      <c r="B3532">
        <v>20.589374540000001</v>
      </c>
      <c r="C3532">
        <v>0.71710525999999997</v>
      </c>
      <c r="D3532">
        <v>0.71428570999999996</v>
      </c>
      <c r="E3532">
        <v>0.1</v>
      </c>
      <c r="F3532">
        <v>3.8857139999999998E-2</v>
      </c>
      <c r="G3532">
        <v>0.48</v>
      </c>
      <c r="H3532">
        <v>0</v>
      </c>
      <c r="I3532">
        <v>0</v>
      </c>
      <c r="J3532">
        <v>96.01</v>
      </c>
      <c r="K3532">
        <v>1</v>
      </c>
      <c r="L3532">
        <v>0.1</v>
      </c>
      <c r="M3532">
        <v>1</v>
      </c>
      <c r="N3532">
        <v>1</v>
      </c>
      <c r="O3532">
        <v>8.2387500000000002E-2</v>
      </c>
      <c r="P3532">
        <v>0.16476250000000001</v>
      </c>
      <c r="Q3532">
        <v>0.24715000000000001</v>
      </c>
      <c r="R3532">
        <v>0.32953749999999998</v>
      </c>
      <c r="S3532">
        <f t="shared" si="55"/>
        <v>4.9014165600000004</v>
      </c>
    </row>
    <row r="3533" spans="1:19">
      <c r="A3533">
        <v>1.7564E-3</v>
      </c>
      <c r="B3533">
        <v>20.715984339999999</v>
      </c>
      <c r="C3533">
        <v>0.71710525999999997</v>
      </c>
      <c r="D3533">
        <v>0.71428570999999996</v>
      </c>
      <c r="E3533">
        <v>0.1</v>
      </c>
      <c r="F3533">
        <v>3.8857139999999998E-2</v>
      </c>
      <c r="G3533">
        <v>0.41</v>
      </c>
      <c r="H3533">
        <v>1</v>
      </c>
      <c r="I3533">
        <v>1</v>
      </c>
      <c r="J3533">
        <v>95.97</v>
      </c>
      <c r="K3533">
        <v>1</v>
      </c>
      <c r="L3533">
        <v>0.1</v>
      </c>
      <c r="M3533">
        <v>1</v>
      </c>
      <c r="N3533">
        <v>1</v>
      </c>
      <c r="O3533">
        <v>8.2387500000000002E-2</v>
      </c>
      <c r="P3533">
        <v>0.16476250000000001</v>
      </c>
      <c r="Q3533">
        <v>0.24715000000000001</v>
      </c>
      <c r="R3533">
        <v>0.32953749999999998</v>
      </c>
      <c r="S3533">
        <f t="shared" si="55"/>
        <v>4.9028138400000003</v>
      </c>
    </row>
    <row r="3534" spans="1:19">
      <c r="A3534">
        <v>1.8140400000000001E-3</v>
      </c>
      <c r="B3534">
        <v>20.573900219999999</v>
      </c>
      <c r="C3534">
        <v>0.71710525999999997</v>
      </c>
      <c r="D3534">
        <v>0.71428570999999996</v>
      </c>
      <c r="E3534">
        <v>0.1</v>
      </c>
      <c r="F3534">
        <v>3.8857139999999998E-2</v>
      </c>
      <c r="G3534">
        <v>0.41</v>
      </c>
      <c r="H3534">
        <v>0</v>
      </c>
      <c r="I3534">
        <v>0</v>
      </c>
      <c r="J3534">
        <v>95.87</v>
      </c>
      <c r="K3534">
        <v>1</v>
      </c>
      <c r="L3534">
        <v>0.1</v>
      </c>
      <c r="M3534">
        <v>1</v>
      </c>
      <c r="N3534">
        <v>1</v>
      </c>
      <c r="O3534">
        <v>8.2387500000000002E-2</v>
      </c>
      <c r="P3534">
        <v>0.16476250000000001</v>
      </c>
      <c r="Q3534">
        <v>0.24715000000000001</v>
      </c>
      <c r="R3534">
        <v>0.32953749999999998</v>
      </c>
      <c r="S3534">
        <f t="shared" si="55"/>
        <v>4.9041972000000005</v>
      </c>
    </row>
    <row r="3535" spans="1:19">
      <c r="A3535">
        <v>1.8717899999999999E-3</v>
      </c>
      <c r="B3535">
        <v>20.523059839999998</v>
      </c>
      <c r="C3535">
        <v>0.71710525999999997</v>
      </c>
      <c r="D3535">
        <v>0.71428570999999996</v>
      </c>
      <c r="E3535">
        <v>0.1</v>
      </c>
      <c r="F3535">
        <v>3.8857139999999998E-2</v>
      </c>
      <c r="G3535">
        <v>0.4</v>
      </c>
      <c r="H3535">
        <v>0</v>
      </c>
      <c r="I3535">
        <v>0</v>
      </c>
      <c r="J3535">
        <v>95.8</v>
      </c>
      <c r="K3535">
        <v>1</v>
      </c>
      <c r="L3535">
        <v>0.1</v>
      </c>
      <c r="M3535">
        <v>1</v>
      </c>
      <c r="N3535">
        <v>1</v>
      </c>
      <c r="O3535">
        <v>8.2387500000000002E-2</v>
      </c>
      <c r="P3535">
        <v>0.16476250000000001</v>
      </c>
      <c r="Q3535">
        <v>0.24715000000000001</v>
      </c>
      <c r="R3535">
        <v>0.32953749999999998</v>
      </c>
      <c r="S3535">
        <f t="shared" si="55"/>
        <v>4.9055832000000006</v>
      </c>
    </row>
    <row r="3536" spans="1:19">
      <c r="A3536">
        <v>1.9299E-3</v>
      </c>
      <c r="B3536">
        <v>21.03463936</v>
      </c>
      <c r="C3536">
        <v>0.71710525999999997</v>
      </c>
      <c r="D3536">
        <v>0.71428570999999996</v>
      </c>
      <c r="E3536">
        <v>0.1</v>
      </c>
      <c r="F3536">
        <v>3.8857139999999998E-2</v>
      </c>
      <c r="G3536">
        <v>0.41</v>
      </c>
      <c r="H3536">
        <v>0</v>
      </c>
      <c r="I3536">
        <v>0</v>
      </c>
      <c r="J3536">
        <v>95.98</v>
      </c>
      <c r="K3536">
        <v>1</v>
      </c>
      <c r="L3536">
        <v>0.1</v>
      </c>
      <c r="M3536">
        <v>1</v>
      </c>
      <c r="N3536">
        <v>1</v>
      </c>
      <c r="O3536">
        <v>8.2387500000000002E-2</v>
      </c>
      <c r="P3536">
        <v>0.16476250000000001</v>
      </c>
      <c r="Q3536">
        <v>0.24715000000000001</v>
      </c>
      <c r="R3536">
        <v>0.32953749999999998</v>
      </c>
      <c r="S3536">
        <f t="shared" si="55"/>
        <v>4.9069778400000006</v>
      </c>
    </row>
    <row r="3537" spans="1:19">
      <c r="A3537">
        <v>1.9880000000000002E-3</v>
      </c>
      <c r="B3537">
        <v>20.572494509999999</v>
      </c>
      <c r="C3537">
        <v>0.71710525999999997</v>
      </c>
      <c r="D3537">
        <v>0.71428570999999996</v>
      </c>
      <c r="E3537">
        <v>0.1</v>
      </c>
      <c r="F3537">
        <v>3.8857139999999998E-2</v>
      </c>
      <c r="G3537">
        <v>0.41</v>
      </c>
      <c r="H3537">
        <v>0</v>
      </c>
      <c r="I3537">
        <v>0</v>
      </c>
      <c r="J3537">
        <v>95.9</v>
      </c>
      <c r="K3537">
        <v>1</v>
      </c>
      <c r="L3537">
        <v>0.1</v>
      </c>
      <c r="M3537">
        <v>1</v>
      </c>
      <c r="N3537">
        <v>1</v>
      </c>
      <c r="O3537">
        <v>8.2387500000000002E-2</v>
      </c>
      <c r="P3537">
        <v>0.16476250000000001</v>
      </c>
      <c r="Q3537">
        <v>0.24715000000000001</v>
      </c>
      <c r="R3537">
        <v>0.32953749999999998</v>
      </c>
      <c r="S3537">
        <f t="shared" si="55"/>
        <v>4.9083722400000003</v>
      </c>
    </row>
    <row r="3538" spans="1:19">
      <c r="A3538">
        <v>2.04564E-3</v>
      </c>
      <c r="B3538">
        <v>20.751148220000001</v>
      </c>
      <c r="C3538">
        <v>0.71710525999999997</v>
      </c>
      <c r="D3538">
        <v>0.71428570999999996</v>
      </c>
      <c r="E3538">
        <v>0.1</v>
      </c>
      <c r="F3538">
        <v>3.8857139999999998E-2</v>
      </c>
      <c r="G3538">
        <v>0.42</v>
      </c>
      <c r="H3538">
        <v>0</v>
      </c>
      <c r="I3538">
        <v>0</v>
      </c>
      <c r="J3538">
        <v>95.98</v>
      </c>
      <c r="K3538">
        <v>1</v>
      </c>
      <c r="L3538">
        <v>0.1</v>
      </c>
      <c r="M3538">
        <v>1</v>
      </c>
      <c r="N3538">
        <v>1</v>
      </c>
      <c r="O3538">
        <v>8.2387500000000002E-2</v>
      </c>
      <c r="P3538">
        <v>0.16476250000000001</v>
      </c>
      <c r="Q3538">
        <v>0.24715000000000001</v>
      </c>
      <c r="R3538">
        <v>0.32953749999999998</v>
      </c>
      <c r="S3538">
        <f t="shared" si="55"/>
        <v>4.9097556000000004</v>
      </c>
    </row>
    <row r="3539" spans="1:19">
      <c r="A3539">
        <v>2.10385E-3</v>
      </c>
      <c r="B3539">
        <v>20.827112199999998</v>
      </c>
      <c r="C3539">
        <v>0.71710525999999997</v>
      </c>
      <c r="D3539">
        <v>0.71428570999999996</v>
      </c>
      <c r="E3539">
        <v>0.1</v>
      </c>
      <c r="F3539">
        <v>3.8857139999999998E-2</v>
      </c>
      <c r="G3539">
        <v>0.45</v>
      </c>
      <c r="H3539">
        <v>0</v>
      </c>
      <c r="I3539">
        <v>0</v>
      </c>
      <c r="J3539">
        <v>95.76</v>
      </c>
      <c r="K3539">
        <v>1</v>
      </c>
      <c r="L3539">
        <v>0.1</v>
      </c>
      <c r="M3539">
        <v>1</v>
      </c>
      <c r="N3539">
        <v>1</v>
      </c>
      <c r="O3539">
        <v>8.2387500000000002E-2</v>
      </c>
      <c r="P3539">
        <v>0.16476250000000001</v>
      </c>
      <c r="Q3539">
        <v>0.24715000000000001</v>
      </c>
      <c r="R3539">
        <v>0.32953749999999998</v>
      </c>
      <c r="S3539">
        <f t="shared" si="55"/>
        <v>4.9111526400000001</v>
      </c>
    </row>
    <row r="3540" spans="1:19">
      <c r="A3540">
        <v>2.1613800000000001E-3</v>
      </c>
      <c r="B3540">
        <v>20.74129868</v>
      </c>
      <c r="C3540">
        <v>0.71710525999999997</v>
      </c>
      <c r="D3540">
        <v>0.71428570999999996</v>
      </c>
      <c r="E3540">
        <v>0.1</v>
      </c>
      <c r="F3540">
        <v>3.8857139999999998E-2</v>
      </c>
      <c r="G3540">
        <v>0.42</v>
      </c>
      <c r="H3540">
        <v>0</v>
      </c>
      <c r="I3540">
        <v>0</v>
      </c>
      <c r="J3540">
        <v>95.52</v>
      </c>
      <c r="K3540">
        <v>1</v>
      </c>
      <c r="L3540">
        <v>0.1</v>
      </c>
      <c r="M3540">
        <v>1</v>
      </c>
      <c r="N3540">
        <v>1</v>
      </c>
      <c r="O3540">
        <v>8.2387500000000002E-2</v>
      </c>
      <c r="P3540">
        <v>0.16476250000000001</v>
      </c>
      <c r="Q3540">
        <v>0.24715000000000001</v>
      </c>
      <c r="R3540">
        <v>0.32953749999999998</v>
      </c>
      <c r="S3540">
        <f t="shared" si="55"/>
        <v>4.9125333600000003</v>
      </c>
    </row>
    <row r="3541" spans="1:19">
      <c r="A3541">
        <v>2.2194799999999998E-3</v>
      </c>
      <c r="B3541">
        <v>20.874935149999999</v>
      </c>
      <c r="C3541">
        <v>0.71710525999999997</v>
      </c>
      <c r="D3541">
        <v>0.71428570999999996</v>
      </c>
      <c r="E3541">
        <v>0.1</v>
      </c>
      <c r="F3541">
        <v>3.8857139999999998E-2</v>
      </c>
      <c r="G3541">
        <v>0.42</v>
      </c>
      <c r="H3541">
        <v>0</v>
      </c>
      <c r="I3541">
        <v>0</v>
      </c>
      <c r="J3541">
        <v>95.52</v>
      </c>
      <c r="K3541">
        <v>1</v>
      </c>
      <c r="L3541">
        <v>0.1</v>
      </c>
      <c r="M3541">
        <v>1</v>
      </c>
      <c r="N3541">
        <v>1</v>
      </c>
      <c r="O3541">
        <v>8.2387500000000002E-2</v>
      </c>
      <c r="P3541">
        <v>0.16476250000000001</v>
      </c>
      <c r="Q3541">
        <v>0.24715000000000001</v>
      </c>
      <c r="R3541">
        <v>0.32953749999999998</v>
      </c>
      <c r="S3541">
        <f t="shared" si="55"/>
        <v>4.91392776</v>
      </c>
    </row>
    <row r="3542" spans="1:19">
      <c r="A3542">
        <v>2.2769999999999999E-3</v>
      </c>
      <c r="B3542">
        <v>20.822891240000001</v>
      </c>
      <c r="C3542">
        <v>0.71710525999999997</v>
      </c>
      <c r="D3542">
        <v>0.71428570999999996</v>
      </c>
      <c r="E3542">
        <v>0.1</v>
      </c>
      <c r="F3542">
        <v>3.8857139999999998E-2</v>
      </c>
      <c r="G3542">
        <v>0.43</v>
      </c>
      <c r="H3542">
        <v>0</v>
      </c>
      <c r="I3542">
        <v>0</v>
      </c>
      <c r="J3542">
        <v>95.55</v>
      </c>
      <c r="K3542">
        <v>1</v>
      </c>
      <c r="L3542">
        <v>0.1</v>
      </c>
      <c r="M3542">
        <v>1</v>
      </c>
      <c r="N3542">
        <v>1</v>
      </c>
      <c r="O3542">
        <v>8.2387500000000002E-2</v>
      </c>
      <c r="P3542">
        <v>0.16476250000000001</v>
      </c>
      <c r="Q3542">
        <v>0.24715000000000001</v>
      </c>
      <c r="R3542">
        <v>0.32953749999999998</v>
      </c>
      <c r="S3542">
        <f t="shared" si="55"/>
        <v>4.9153082399999999</v>
      </c>
    </row>
    <row r="3543" spans="1:19">
      <c r="A3543">
        <v>2.3346399999999998E-3</v>
      </c>
      <c r="B3543">
        <v>20.822891240000001</v>
      </c>
      <c r="C3543">
        <v>0.71710525999999997</v>
      </c>
      <c r="D3543">
        <v>0.71428570999999996</v>
      </c>
      <c r="E3543">
        <v>0.1</v>
      </c>
      <c r="F3543">
        <v>3.8857139999999998E-2</v>
      </c>
      <c r="G3543">
        <v>0.4</v>
      </c>
      <c r="H3543">
        <v>0</v>
      </c>
      <c r="I3543">
        <v>0</v>
      </c>
      <c r="J3543">
        <v>95.4</v>
      </c>
      <c r="K3543">
        <v>1</v>
      </c>
      <c r="L3543">
        <v>0.1</v>
      </c>
      <c r="M3543">
        <v>1</v>
      </c>
      <c r="N3543">
        <v>1</v>
      </c>
      <c r="O3543">
        <v>8.2387500000000002E-2</v>
      </c>
      <c r="P3543">
        <v>0.16476250000000001</v>
      </c>
      <c r="Q3543">
        <v>0.24715000000000001</v>
      </c>
      <c r="R3543">
        <v>0.32953749999999998</v>
      </c>
      <c r="S3543">
        <f t="shared" si="55"/>
        <v>4.9166916000000001</v>
      </c>
    </row>
    <row r="3544" spans="1:19">
      <c r="A3544">
        <v>2.39274E-3</v>
      </c>
      <c r="B3544">
        <v>20.943864820000002</v>
      </c>
      <c r="C3544">
        <v>0.71710525999999997</v>
      </c>
      <c r="D3544">
        <v>0.71428570999999996</v>
      </c>
      <c r="E3544">
        <v>0.1</v>
      </c>
      <c r="F3544">
        <v>3.8857139999999998E-2</v>
      </c>
      <c r="G3544">
        <v>0.4</v>
      </c>
      <c r="H3544">
        <v>1</v>
      </c>
      <c r="I3544">
        <v>1</v>
      </c>
      <c r="J3544">
        <v>95.43</v>
      </c>
      <c r="K3544">
        <v>1</v>
      </c>
      <c r="L3544">
        <v>0.1</v>
      </c>
      <c r="M3544">
        <v>1</v>
      </c>
      <c r="N3544">
        <v>1</v>
      </c>
      <c r="O3544">
        <v>8.2387500000000002E-2</v>
      </c>
      <c r="P3544">
        <v>0.16476250000000001</v>
      </c>
      <c r="Q3544">
        <v>0.24715000000000001</v>
      </c>
      <c r="R3544">
        <v>0.32953749999999998</v>
      </c>
      <c r="S3544">
        <f t="shared" si="55"/>
        <v>4.9180860000000006</v>
      </c>
    </row>
    <row r="3545" spans="1:19">
      <c r="A3545">
        <v>2.4509599999999999E-3</v>
      </c>
      <c r="B3545">
        <v>20.85102272</v>
      </c>
      <c r="C3545">
        <v>0.71710525999999997</v>
      </c>
      <c r="D3545">
        <v>0.71428570999999996</v>
      </c>
      <c r="E3545">
        <v>0.1</v>
      </c>
      <c r="F3545">
        <v>3.8857139999999998E-2</v>
      </c>
      <c r="G3545">
        <v>0.41</v>
      </c>
      <c r="H3545">
        <v>0</v>
      </c>
      <c r="I3545">
        <v>0</v>
      </c>
      <c r="J3545">
        <v>95.28</v>
      </c>
      <c r="K3545">
        <v>1</v>
      </c>
      <c r="L3545">
        <v>0.1</v>
      </c>
      <c r="M3545">
        <v>1</v>
      </c>
      <c r="N3545">
        <v>1</v>
      </c>
      <c r="O3545">
        <v>8.2387500000000002E-2</v>
      </c>
      <c r="P3545">
        <v>0.16476250000000001</v>
      </c>
      <c r="Q3545">
        <v>0.24715000000000001</v>
      </c>
      <c r="R3545">
        <v>0.32953749999999998</v>
      </c>
      <c r="S3545">
        <f t="shared" si="55"/>
        <v>4.9194832800000006</v>
      </c>
    </row>
    <row r="3546" spans="1:19">
      <c r="A3546">
        <v>2.5086000000000002E-3</v>
      </c>
      <c r="B3546">
        <v>21.004356380000001</v>
      </c>
      <c r="C3546">
        <v>0.71710525999999997</v>
      </c>
      <c r="D3546">
        <v>0.71428570999999996</v>
      </c>
      <c r="E3546">
        <v>0.1</v>
      </c>
      <c r="F3546">
        <v>3.8857139999999998E-2</v>
      </c>
      <c r="G3546">
        <v>0.4</v>
      </c>
      <c r="H3546">
        <v>0</v>
      </c>
      <c r="I3546">
        <v>0</v>
      </c>
      <c r="J3546">
        <v>95.35</v>
      </c>
      <c r="K3546">
        <v>1</v>
      </c>
      <c r="L3546">
        <v>0.1</v>
      </c>
      <c r="M3546">
        <v>1</v>
      </c>
      <c r="N3546">
        <v>1</v>
      </c>
      <c r="O3546">
        <v>8.2387500000000002E-2</v>
      </c>
      <c r="P3546">
        <v>0.16476250000000001</v>
      </c>
      <c r="Q3546">
        <v>0.24715000000000001</v>
      </c>
      <c r="R3546">
        <v>0.32953749999999998</v>
      </c>
      <c r="S3546">
        <f t="shared" si="55"/>
        <v>4.9208666399999998</v>
      </c>
    </row>
    <row r="3547" spans="1:19">
      <c r="A3547">
        <v>2.5666999999999999E-3</v>
      </c>
      <c r="B3547">
        <v>21.04654884</v>
      </c>
      <c r="C3547">
        <v>0.71710525999999997</v>
      </c>
      <c r="D3547">
        <v>0.71428570999999996</v>
      </c>
      <c r="E3547">
        <v>0.1</v>
      </c>
      <c r="F3547">
        <v>3.8857139999999998E-2</v>
      </c>
      <c r="G3547">
        <v>0.43</v>
      </c>
      <c r="H3547">
        <v>0</v>
      </c>
      <c r="I3547">
        <v>0</v>
      </c>
      <c r="J3547">
        <v>95.25</v>
      </c>
      <c r="K3547">
        <v>0</v>
      </c>
      <c r="L3547">
        <v>0.1</v>
      </c>
      <c r="M3547">
        <v>1</v>
      </c>
      <c r="N3547">
        <v>1</v>
      </c>
      <c r="O3547">
        <v>8.2387500000000002E-2</v>
      </c>
      <c r="P3547">
        <v>0.16476250000000001</v>
      </c>
      <c r="Q3547">
        <v>0.24715000000000001</v>
      </c>
      <c r="R3547">
        <v>0.32953749999999998</v>
      </c>
      <c r="S3547">
        <f t="shared" si="55"/>
        <v>4.9222610400000004</v>
      </c>
    </row>
    <row r="3548" spans="1:19">
      <c r="A3548">
        <v>2.62423E-3</v>
      </c>
      <c r="B3548">
        <v>20.99591637</v>
      </c>
      <c r="C3548">
        <v>0.71710525999999997</v>
      </c>
      <c r="D3548">
        <v>0.71428570999999996</v>
      </c>
      <c r="E3548">
        <v>0.1</v>
      </c>
      <c r="F3548">
        <v>3.8857139999999998E-2</v>
      </c>
      <c r="G3548">
        <v>0.41</v>
      </c>
      <c r="H3548">
        <v>0</v>
      </c>
      <c r="I3548">
        <v>0</v>
      </c>
      <c r="J3548">
        <v>95.17</v>
      </c>
      <c r="K3548">
        <v>0</v>
      </c>
      <c r="L3548">
        <v>0.1</v>
      </c>
      <c r="M3548">
        <v>1</v>
      </c>
      <c r="N3548">
        <v>1</v>
      </c>
      <c r="O3548">
        <v>8.2387500000000002E-2</v>
      </c>
      <c r="P3548">
        <v>0.16476250000000001</v>
      </c>
      <c r="Q3548">
        <v>0.24715000000000001</v>
      </c>
      <c r="R3548">
        <v>0.32953749999999998</v>
      </c>
      <c r="S3548">
        <f t="shared" si="55"/>
        <v>4.9236417600000006</v>
      </c>
    </row>
    <row r="3549" spans="1:19">
      <c r="A3549">
        <v>2.6824399999999999E-3</v>
      </c>
      <c r="B3549">
        <v>20.970592499999999</v>
      </c>
      <c r="C3549">
        <v>0.71710525999999997</v>
      </c>
      <c r="D3549">
        <v>0.71428570999999996</v>
      </c>
      <c r="E3549">
        <v>0.1</v>
      </c>
      <c r="F3549">
        <v>3.8857139999999998E-2</v>
      </c>
      <c r="G3549">
        <v>0.4</v>
      </c>
      <c r="H3549">
        <v>0</v>
      </c>
      <c r="I3549">
        <v>0</v>
      </c>
      <c r="J3549">
        <v>94.93</v>
      </c>
      <c r="K3549">
        <v>0</v>
      </c>
      <c r="L3549">
        <v>0.1</v>
      </c>
      <c r="M3549">
        <v>1</v>
      </c>
      <c r="N3549">
        <v>1</v>
      </c>
      <c r="O3549">
        <v>8.2387500000000002E-2</v>
      </c>
      <c r="P3549">
        <v>0.16476250000000001</v>
      </c>
      <c r="Q3549">
        <v>0.24715000000000001</v>
      </c>
      <c r="R3549">
        <v>0.32953749999999998</v>
      </c>
      <c r="S3549">
        <f t="shared" si="55"/>
        <v>4.9250388000000003</v>
      </c>
    </row>
    <row r="3550" spans="1:19">
      <c r="A3550">
        <v>2.7401999999999999E-3</v>
      </c>
      <c r="B3550">
        <v>20.925579070000001</v>
      </c>
      <c r="C3550">
        <v>0.71710525999999997</v>
      </c>
      <c r="D3550">
        <v>0.71428570999999996</v>
      </c>
      <c r="E3550">
        <v>0.1</v>
      </c>
      <c r="F3550">
        <v>3.8857139999999998E-2</v>
      </c>
      <c r="G3550">
        <v>0.43</v>
      </c>
      <c r="H3550">
        <v>0</v>
      </c>
      <c r="I3550">
        <v>0</v>
      </c>
      <c r="J3550">
        <v>94.97</v>
      </c>
      <c r="K3550">
        <v>0</v>
      </c>
      <c r="L3550">
        <v>0.1</v>
      </c>
      <c r="M3550">
        <v>1</v>
      </c>
      <c r="N3550">
        <v>1</v>
      </c>
      <c r="O3550">
        <v>8.2387500000000002E-2</v>
      </c>
      <c r="P3550">
        <v>0.16476250000000001</v>
      </c>
      <c r="Q3550">
        <v>0.24715000000000001</v>
      </c>
      <c r="R3550">
        <v>0.32953749999999998</v>
      </c>
      <c r="S3550">
        <f t="shared" si="55"/>
        <v>4.9264250399999998</v>
      </c>
    </row>
    <row r="3551" spans="1:19">
      <c r="A3551">
        <v>2.7978399999999998E-3</v>
      </c>
      <c r="B3551">
        <v>20.971998209999999</v>
      </c>
      <c r="C3551">
        <v>0.71710525999999997</v>
      </c>
      <c r="D3551">
        <v>0.71428570999999996</v>
      </c>
      <c r="E3551">
        <v>0.1</v>
      </c>
      <c r="F3551">
        <v>3.8857139999999998E-2</v>
      </c>
      <c r="G3551">
        <v>0.41</v>
      </c>
      <c r="H3551">
        <v>0</v>
      </c>
      <c r="I3551">
        <v>0</v>
      </c>
      <c r="J3551">
        <v>95.16</v>
      </c>
      <c r="K3551">
        <v>0</v>
      </c>
      <c r="L3551">
        <v>0.1</v>
      </c>
      <c r="M3551">
        <v>1</v>
      </c>
      <c r="N3551">
        <v>1</v>
      </c>
      <c r="O3551">
        <v>8.2387500000000002E-2</v>
      </c>
      <c r="P3551">
        <v>0.16476250000000001</v>
      </c>
      <c r="Q3551">
        <v>0.24715000000000001</v>
      </c>
      <c r="R3551">
        <v>0.32953749999999998</v>
      </c>
      <c r="S3551">
        <f t="shared" si="55"/>
        <v>4.9278084</v>
      </c>
    </row>
    <row r="3552" spans="1:19">
      <c r="A3552">
        <v>2.85571E-3</v>
      </c>
      <c r="B3552">
        <v>20.602035520000001</v>
      </c>
      <c r="C3552">
        <v>0.71710525999999997</v>
      </c>
      <c r="D3552">
        <v>0.71428570999999996</v>
      </c>
      <c r="E3552">
        <v>0.1</v>
      </c>
      <c r="F3552">
        <v>3.8857139999999998E-2</v>
      </c>
      <c r="G3552">
        <v>0.43</v>
      </c>
      <c r="H3552">
        <v>0</v>
      </c>
      <c r="I3552">
        <v>0</v>
      </c>
      <c r="J3552">
        <v>95.33</v>
      </c>
      <c r="K3552">
        <v>0</v>
      </c>
      <c r="L3552">
        <v>0.1</v>
      </c>
      <c r="M3552">
        <v>1</v>
      </c>
      <c r="N3552">
        <v>1</v>
      </c>
      <c r="O3552">
        <v>8.2387500000000002E-2</v>
      </c>
      <c r="P3552">
        <v>0.16476250000000001</v>
      </c>
      <c r="Q3552">
        <v>0.24715000000000001</v>
      </c>
      <c r="R3552">
        <v>0.32953749999999998</v>
      </c>
      <c r="S3552">
        <f t="shared" si="55"/>
        <v>4.9291972800000003</v>
      </c>
    </row>
    <row r="3553" spans="1:19">
      <c r="A3553">
        <v>2.9138100000000002E-3</v>
      </c>
      <c r="B3553">
        <v>20.641424180000001</v>
      </c>
      <c r="C3553">
        <v>0.71710525999999997</v>
      </c>
      <c r="D3553">
        <v>0.71428570999999996</v>
      </c>
      <c r="E3553">
        <v>0.1</v>
      </c>
      <c r="F3553">
        <v>3.8857139999999998E-2</v>
      </c>
      <c r="G3553">
        <v>0.41</v>
      </c>
      <c r="H3553">
        <v>0</v>
      </c>
      <c r="I3553">
        <v>0</v>
      </c>
      <c r="J3553">
        <v>95.24</v>
      </c>
      <c r="K3553">
        <v>0</v>
      </c>
      <c r="L3553">
        <v>0.1</v>
      </c>
      <c r="M3553">
        <v>1</v>
      </c>
      <c r="N3553">
        <v>1</v>
      </c>
      <c r="O3553">
        <v>8.2387500000000002E-2</v>
      </c>
      <c r="P3553">
        <v>0.16476250000000001</v>
      </c>
      <c r="Q3553">
        <v>0.24715000000000001</v>
      </c>
      <c r="R3553">
        <v>0.32953749999999998</v>
      </c>
      <c r="S3553">
        <f t="shared" si="55"/>
        <v>4.93059168</v>
      </c>
    </row>
    <row r="3554" spans="1:19">
      <c r="A3554">
        <v>2.97145E-3</v>
      </c>
      <c r="B3554">
        <v>20.66534042</v>
      </c>
      <c r="C3554">
        <v>0.71710525999999997</v>
      </c>
      <c r="D3554">
        <v>0.71428570999999996</v>
      </c>
      <c r="E3554">
        <v>0.1</v>
      </c>
      <c r="F3554">
        <v>3.8857139999999998E-2</v>
      </c>
      <c r="G3554">
        <v>0.39</v>
      </c>
      <c r="H3554">
        <v>0</v>
      </c>
      <c r="I3554">
        <v>0</v>
      </c>
      <c r="J3554">
        <v>95.23</v>
      </c>
      <c r="K3554">
        <v>0</v>
      </c>
      <c r="L3554">
        <v>0.1</v>
      </c>
      <c r="M3554">
        <v>1</v>
      </c>
      <c r="N3554">
        <v>1</v>
      </c>
      <c r="O3554">
        <v>8.2387500000000002E-2</v>
      </c>
      <c r="P3554">
        <v>0.16476250000000001</v>
      </c>
      <c r="Q3554">
        <v>0.24715000000000001</v>
      </c>
      <c r="R3554">
        <v>0.32953749999999998</v>
      </c>
      <c r="S3554">
        <f t="shared" si="55"/>
        <v>4.9319750400000002</v>
      </c>
    </row>
    <row r="3555" spans="1:19">
      <c r="A3555">
        <v>3.02966E-3</v>
      </c>
      <c r="B3555">
        <v>20.458560940000002</v>
      </c>
      <c r="C3555">
        <v>0.71710525999999997</v>
      </c>
      <c r="D3555">
        <v>0.71428570999999996</v>
      </c>
      <c r="E3555">
        <v>0.1</v>
      </c>
      <c r="F3555">
        <v>3.8857139999999998E-2</v>
      </c>
      <c r="G3555">
        <v>0.39</v>
      </c>
      <c r="H3555">
        <v>1</v>
      </c>
      <c r="I3555">
        <v>1</v>
      </c>
      <c r="J3555">
        <v>95.32</v>
      </c>
      <c r="K3555">
        <v>0</v>
      </c>
      <c r="L3555">
        <v>0.1</v>
      </c>
      <c r="M3555">
        <v>1</v>
      </c>
      <c r="N3555">
        <v>1</v>
      </c>
      <c r="O3555">
        <v>8.2387500000000002E-2</v>
      </c>
      <c r="P3555">
        <v>0.16476250000000001</v>
      </c>
      <c r="Q3555">
        <v>0.24715000000000001</v>
      </c>
      <c r="R3555">
        <v>0.32953749999999998</v>
      </c>
      <c r="S3555">
        <f t="shared" si="55"/>
        <v>4.9333720799999998</v>
      </c>
    </row>
    <row r="3556" spans="1:19">
      <c r="A3556">
        <v>3.08742E-3</v>
      </c>
      <c r="B3556">
        <v>20.651275630000001</v>
      </c>
      <c r="C3556">
        <v>0.71710525999999997</v>
      </c>
      <c r="D3556">
        <v>0.71428570999999996</v>
      </c>
      <c r="E3556">
        <v>0.1</v>
      </c>
      <c r="F3556">
        <v>3.8857139999999998E-2</v>
      </c>
      <c r="G3556">
        <v>0.41</v>
      </c>
      <c r="H3556">
        <v>0</v>
      </c>
      <c r="I3556">
        <v>0</v>
      </c>
      <c r="J3556">
        <v>95.56</v>
      </c>
      <c r="K3556">
        <v>0</v>
      </c>
      <c r="L3556">
        <v>0.1</v>
      </c>
      <c r="M3556">
        <v>1</v>
      </c>
      <c r="N3556">
        <v>1</v>
      </c>
      <c r="O3556">
        <v>8.2387500000000002E-2</v>
      </c>
      <c r="P3556">
        <v>0.16476250000000001</v>
      </c>
      <c r="Q3556">
        <v>0.24715000000000001</v>
      </c>
      <c r="R3556">
        <v>0.32953749999999998</v>
      </c>
      <c r="S3556">
        <f t="shared" si="55"/>
        <v>4.9347583200000003</v>
      </c>
    </row>
    <row r="3557" spans="1:19">
      <c r="A3557">
        <v>3.1448299999999999E-3</v>
      </c>
      <c r="B3557">
        <v>20.481063840000001</v>
      </c>
      <c r="C3557">
        <v>0.71710525999999997</v>
      </c>
      <c r="D3557">
        <v>0.71428570999999996</v>
      </c>
      <c r="E3557">
        <v>0.1</v>
      </c>
      <c r="F3557">
        <v>3.8857139999999998E-2</v>
      </c>
      <c r="G3557">
        <v>0.42</v>
      </c>
      <c r="H3557">
        <v>0</v>
      </c>
      <c r="I3557">
        <v>0</v>
      </c>
      <c r="J3557">
        <v>95.85</v>
      </c>
      <c r="K3557">
        <v>0</v>
      </c>
      <c r="L3557">
        <v>0.1</v>
      </c>
      <c r="M3557">
        <v>1</v>
      </c>
      <c r="N3557">
        <v>1</v>
      </c>
      <c r="O3557">
        <v>8.2387500000000002E-2</v>
      </c>
      <c r="P3557">
        <v>0.16476250000000001</v>
      </c>
      <c r="Q3557">
        <v>0.24715000000000001</v>
      </c>
      <c r="R3557">
        <v>0.32953749999999998</v>
      </c>
      <c r="S3557">
        <f t="shared" si="55"/>
        <v>4.9361361600000002</v>
      </c>
    </row>
    <row r="3558" spans="1:19">
      <c r="A3558">
        <v>3.2029300000000001E-3</v>
      </c>
      <c r="B3558">
        <v>20.258804319999999</v>
      </c>
      <c r="C3558">
        <v>0.71710525999999997</v>
      </c>
      <c r="D3558">
        <v>0.71428570999999996</v>
      </c>
      <c r="E3558">
        <v>0.1</v>
      </c>
      <c r="F3558">
        <v>3.8857139999999998E-2</v>
      </c>
      <c r="G3558">
        <v>0.41</v>
      </c>
      <c r="H3558">
        <v>0</v>
      </c>
      <c r="I3558">
        <v>0</v>
      </c>
      <c r="J3558">
        <v>96</v>
      </c>
      <c r="K3558">
        <v>0</v>
      </c>
      <c r="L3558">
        <v>0.1</v>
      </c>
      <c r="M3558">
        <v>1</v>
      </c>
      <c r="N3558">
        <v>1</v>
      </c>
      <c r="O3558">
        <v>8.2387500000000002E-2</v>
      </c>
      <c r="P3558">
        <v>0.16476250000000001</v>
      </c>
      <c r="Q3558">
        <v>0.24715000000000001</v>
      </c>
      <c r="R3558">
        <v>0.32953749999999998</v>
      </c>
      <c r="S3558">
        <f t="shared" si="55"/>
        <v>4.9375305599999999</v>
      </c>
    </row>
    <row r="3559" spans="1:19">
      <c r="A3559">
        <v>3.26115E-3</v>
      </c>
      <c r="B3559">
        <v>20.257396700000001</v>
      </c>
      <c r="C3559">
        <v>0.71710525999999997</v>
      </c>
      <c r="D3559">
        <v>0.71428570999999996</v>
      </c>
      <c r="E3559">
        <v>0.1</v>
      </c>
      <c r="F3559">
        <v>3.8857139999999998E-2</v>
      </c>
      <c r="G3559">
        <v>0.4</v>
      </c>
      <c r="H3559">
        <v>0</v>
      </c>
      <c r="I3559">
        <v>0</v>
      </c>
      <c r="J3559">
        <v>96.29</v>
      </c>
      <c r="K3559">
        <v>0</v>
      </c>
      <c r="L3559">
        <v>0.1</v>
      </c>
      <c r="M3559">
        <v>1</v>
      </c>
      <c r="N3559">
        <v>1</v>
      </c>
      <c r="O3559">
        <v>8.2387500000000002E-2</v>
      </c>
      <c r="P3559">
        <v>0.16476250000000001</v>
      </c>
      <c r="Q3559">
        <v>0.24715000000000001</v>
      </c>
      <c r="R3559">
        <v>0.32953749999999998</v>
      </c>
      <c r="S3559">
        <f t="shared" si="55"/>
        <v>4.9389278399999998</v>
      </c>
    </row>
    <row r="3560" spans="1:19">
      <c r="A3560">
        <v>3.3187899999999998E-3</v>
      </c>
      <c r="B3560">
        <v>20.175807949999999</v>
      </c>
      <c r="C3560">
        <v>0.71710525999999997</v>
      </c>
      <c r="D3560">
        <v>0.71428570999999996</v>
      </c>
      <c r="E3560">
        <v>0.1</v>
      </c>
      <c r="F3560">
        <v>3.8857139999999998E-2</v>
      </c>
      <c r="G3560">
        <v>0.42</v>
      </c>
      <c r="H3560">
        <v>0</v>
      </c>
      <c r="I3560">
        <v>0</v>
      </c>
      <c r="J3560">
        <v>96.41</v>
      </c>
      <c r="K3560">
        <v>0</v>
      </c>
      <c r="L3560">
        <v>0.1</v>
      </c>
      <c r="M3560">
        <v>1</v>
      </c>
      <c r="N3560">
        <v>1</v>
      </c>
      <c r="O3560">
        <v>8.2387500000000002E-2</v>
      </c>
      <c r="P3560">
        <v>0.16476250000000001</v>
      </c>
      <c r="Q3560">
        <v>0.24715000000000001</v>
      </c>
      <c r="R3560">
        <v>0.32953749999999998</v>
      </c>
      <c r="S3560">
        <f t="shared" si="55"/>
        <v>4.9403112</v>
      </c>
    </row>
    <row r="3561" spans="1:19">
      <c r="A3561">
        <v>3.37689E-3</v>
      </c>
      <c r="B3561">
        <v>20.17299843</v>
      </c>
      <c r="C3561">
        <v>0.71710525999999997</v>
      </c>
      <c r="D3561">
        <v>0.71428570999999996</v>
      </c>
      <c r="E3561">
        <v>0.1</v>
      </c>
      <c r="F3561">
        <v>3.8857139999999998E-2</v>
      </c>
      <c r="G3561">
        <v>0.41</v>
      </c>
      <c r="H3561">
        <v>0</v>
      </c>
      <c r="I3561">
        <v>0</v>
      </c>
      <c r="J3561">
        <v>96.72</v>
      </c>
      <c r="K3561">
        <v>0</v>
      </c>
      <c r="L3561">
        <v>0.1</v>
      </c>
      <c r="M3561">
        <v>1</v>
      </c>
      <c r="N3561">
        <v>1</v>
      </c>
      <c r="O3561">
        <v>8.2387500000000002E-2</v>
      </c>
      <c r="P3561">
        <v>0.16476250000000001</v>
      </c>
      <c r="Q3561">
        <v>0.24715000000000001</v>
      </c>
      <c r="R3561">
        <v>0.32953749999999998</v>
      </c>
      <c r="S3561">
        <f t="shared" si="55"/>
        <v>4.9417056000000006</v>
      </c>
    </row>
    <row r="3562" spans="1:19">
      <c r="A3562">
        <v>3.4344100000000002E-3</v>
      </c>
      <c r="B3562">
        <v>20.137832639999999</v>
      </c>
      <c r="C3562">
        <v>0.71710525999999997</v>
      </c>
      <c r="D3562">
        <v>0.71428570999999996</v>
      </c>
      <c r="E3562">
        <v>0.1</v>
      </c>
      <c r="F3562">
        <v>3.8857139999999998E-2</v>
      </c>
      <c r="G3562">
        <v>0.47</v>
      </c>
      <c r="H3562">
        <v>0</v>
      </c>
      <c r="I3562">
        <v>0</v>
      </c>
      <c r="J3562">
        <v>96.94</v>
      </c>
      <c r="K3562">
        <v>0</v>
      </c>
      <c r="L3562">
        <v>0.1</v>
      </c>
      <c r="M3562">
        <v>1</v>
      </c>
      <c r="N3562">
        <v>1</v>
      </c>
      <c r="O3562">
        <v>8.2387500000000002E-2</v>
      </c>
      <c r="P3562">
        <v>0.16476250000000001</v>
      </c>
      <c r="Q3562">
        <v>0.24715000000000001</v>
      </c>
      <c r="R3562">
        <v>0.32953749999999998</v>
      </c>
      <c r="S3562">
        <f t="shared" si="55"/>
        <v>4.9430860800000005</v>
      </c>
    </row>
    <row r="3563" spans="1:19">
      <c r="A3563">
        <v>3.49263E-3</v>
      </c>
      <c r="B3563">
        <v>20.067497249999999</v>
      </c>
      <c r="C3563">
        <v>0.71710525999999997</v>
      </c>
      <c r="D3563">
        <v>0.71428570999999996</v>
      </c>
      <c r="E3563">
        <v>0.1</v>
      </c>
      <c r="F3563">
        <v>3.8857139999999998E-2</v>
      </c>
      <c r="G3563">
        <v>0.41</v>
      </c>
      <c r="H3563">
        <v>0</v>
      </c>
      <c r="I3563">
        <v>0</v>
      </c>
      <c r="J3563">
        <v>97.31</v>
      </c>
      <c r="K3563">
        <v>0</v>
      </c>
      <c r="L3563">
        <v>0.1</v>
      </c>
      <c r="M3563">
        <v>1</v>
      </c>
      <c r="N3563">
        <v>1</v>
      </c>
      <c r="O3563">
        <v>8.2387500000000002E-2</v>
      </c>
      <c r="P3563">
        <v>0.16476250000000001</v>
      </c>
      <c r="Q3563">
        <v>0.24715000000000001</v>
      </c>
      <c r="R3563">
        <v>0.32953749999999998</v>
      </c>
      <c r="S3563">
        <f t="shared" si="55"/>
        <v>4.9444833600000004</v>
      </c>
    </row>
    <row r="3564" spans="1:19">
      <c r="A3564">
        <v>3.5504999999999998E-3</v>
      </c>
      <c r="B3564">
        <v>19.78755379</v>
      </c>
      <c r="C3564">
        <v>0.71710525999999997</v>
      </c>
      <c r="D3564">
        <v>0.71428570999999996</v>
      </c>
      <c r="E3564">
        <v>0.1</v>
      </c>
      <c r="F3564">
        <v>3.8857139999999998E-2</v>
      </c>
      <c r="G3564">
        <v>0.43</v>
      </c>
      <c r="H3564">
        <v>0</v>
      </c>
      <c r="I3564">
        <v>0</v>
      </c>
      <c r="J3564">
        <v>97.73</v>
      </c>
      <c r="K3564">
        <v>0</v>
      </c>
      <c r="L3564">
        <v>0.1</v>
      </c>
      <c r="M3564">
        <v>1</v>
      </c>
      <c r="N3564">
        <v>1</v>
      </c>
      <c r="O3564">
        <v>8.2387500000000002E-2</v>
      </c>
      <c r="P3564">
        <v>0.16476250000000001</v>
      </c>
      <c r="Q3564">
        <v>0.24715000000000001</v>
      </c>
      <c r="R3564">
        <v>0.32953749999999998</v>
      </c>
      <c r="S3564">
        <f t="shared" si="55"/>
        <v>4.9458722399999999</v>
      </c>
    </row>
    <row r="3565" spans="1:19">
      <c r="A3565">
        <v>3.60802E-3</v>
      </c>
      <c r="B3565">
        <v>19.67080498</v>
      </c>
      <c r="C3565">
        <v>0.71710525999999997</v>
      </c>
      <c r="D3565">
        <v>0.71428570999999996</v>
      </c>
      <c r="E3565">
        <v>0.1</v>
      </c>
      <c r="F3565">
        <v>3.8857139999999998E-2</v>
      </c>
      <c r="G3565">
        <v>0.51</v>
      </c>
      <c r="H3565">
        <v>0</v>
      </c>
      <c r="I3565">
        <v>0</v>
      </c>
      <c r="J3565">
        <v>98.03</v>
      </c>
      <c r="K3565">
        <v>0</v>
      </c>
      <c r="L3565">
        <v>0.1</v>
      </c>
      <c r="M3565">
        <v>1</v>
      </c>
      <c r="N3565">
        <v>1</v>
      </c>
      <c r="O3565">
        <v>8.2387500000000002E-2</v>
      </c>
      <c r="P3565">
        <v>0.16476250000000001</v>
      </c>
      <c r="Q3565">
        <v>0.24715000000000001</v>
      </c>
      <c r="R3565">
        <v>0.32953749999999998</v>
      </c>
      <c r="S3565">
        <f t="shared" si="55"/>
        <v>4.9472527199999998</v>
      </c>
    </row>
    <row r="3566" spans="1:19">
      <c r="A3566">
        <v>3.6662399999999999E-3</v>
      </c>
      <c r="B3566">
        <v>19.811473849999999</v>
      </c>
      <c r="C3566">
        <v>0.71710525999999997</v>
      </c>
      <c r="D3566">
        <v>0.71428570999999996</v>
      </c>
      <c r="E3566">
        <v>0.1</v>
      </c>
      <c r="F3566">
        <v>3.8857139999999998E-2</v>
      </c>
      <c r="G3566">
        <v>0.44</v>
      </c>
      <c r="H3566">
        <v>1</v>
      </c>
      <c r="I3566">
        <v>1</v>
      </c>
      <c r="J3566">
        <v>98.4</v>
      </c>
      <c r="K3566">
        <v>0</v>
      </c>
      <c r="L3566">
        <v>0.1</v>
      </c>
      <c r="M3566">
        <v>1</v>
      </c>
      <c r="N3566">
        <v>1</v>
      </c>
      <c r="O3566">
        <v>8.2387500000000002E-2</v>
      </c>
      <c r="P3566">
        <v>0.16476250000000001</v>
      </c>
      <c r="Q3566">
        <v>0.24715000000000001</v>
      </c>
      <c r="R3566">
        <v>0.32953749999999998</v>
      </c>
      <c r="S3566">
        <f t="shared" si="55"/>
        <v>4.9486500000000007</v>
      </c>
    </row>
    <row r="3567" spans="1:19">
      <c r="A3567">
        <v>3.72376E-3</v>
      </c>
      <c r="B3567">
        <v>19.601877210000001</v>
      </c>
      <c r="C3567">
        <v>0.71710525999999997</v>
      </c>
      <c r="D3567">
        <v>0.71428570999999996</v>
      </c>
      <c r="E3567">
        <v>0.1</v>
      </c>
      <c r="F3567">
        <v>3.8857139999999998E-2</v>
      </c>
      <c r="G3567">
        <v>0.43</v>
      </c>
      <c r="H3567">
        <v>0</v>
      </c>
      <c r="I3567">
        <v>0</v>
      </c>
      <c r="J3567">
        <v>98.73</v>
      </c>
      <c r="K3567">
        <v>0</v>
      </c>
      <c r="L3567">
        <v>0.1</v>
      </c>
      <c r="M3567">
        <v>1</v>
      </c>
      <c r="N3567">
        <v>1</v>
      </c>
      <c r="O3567">
        <v>8.2387500000000002E-2</v>
      </c>
      <c r="P3567">
        <v>0.16476250000000001</v>
      </c>
      <c r="Q3567">
        <v>0.24715000000000001</v>
      </c>
      <c r="R3567">
        <v>0.32953749999999998</v>
      </c>
      <c r="S3567">
        <f t="shared" si="55"/>
        <v>4.9500304800000006</v>
      </c>
    </row>
    <row r="3568" spans="1:19">
      <c r="A3568">
        <v>3.7819799999999999E-3</v>
      </c>
      <c r="B3568">
        <v>19.42604446</v>
      </c>
      <c r="C3568">
        <v>0.71710525999999997</v>
      </c>
      <c r="D3568">
        <v>0.71428570999999996</v>
      </c>
      <c r="E3568">
        <v>0.1</v>
      </c>
      <c r="F3568">
        <v>3.8857139999999998E-2</v>
      </c>
      <c r="G3568">
        <v>0.4</v>
      </c>
      <c r="H3568">
        <v>0</v>
      </c>
      <c r="I3568">
        <v>0</v>
      </c>
      <c r="J3568">
        <v>99.07</v>
      </c>
      <c r="K3568">
        <v>0</v>
      </c>
      <c r="L3568">
        <v>0.1</v>
      </c>
      <c r="M3568">
        <v>1</v>
      </c>
      <c r="N3568">
        <v>1</v>
      </c>
      <c r="O3568">
        <v>8.2387500000000002E-2</v>
      </c>
      <c r="P3568">
        <v>0.16476250000000001</v>
      </c>
      <c r="Q3568">
        <v>0.24715000000000001</v>
      </c>
      <c r="R3568">
        <v>0.32953749999999998</v>
      </c>
      <c r="S3568">
        <f t="shared" ref="S3568:S3631" si="56">(A3568-$A$3503)*24 + $S$3502</f>
        <v>4.9514277600000005</v>
      </c>
    </row>
    <row r="3569" spans="1:19">
      <c r="A3569">
        <v>3.83973E-3</v>
      </c>
      <c r="B3569">
        <v>19.431661609999999</v>
      </c>
      <c r="C3569">
        <v>0.71710525999999997</v>
      </c>
      <c r="D3569">
        <v>0.71428570999999996</v>
      </c>
      <c r="E3569">
        <v>0.1</v>
      </c>
      <c r="F3569">
        <v>3.8857139999999998E-2</v>
      </c>
      <c r="G3569">
        <v>0.43</v>
      </c>
      <c r="H3569">
        <v>0</v>
      </c>
      <c r="I3569">
        <v>0</v>
      </c>
      <c r="J3569">
        <v>99.43</v>
      </c>
      <c r="K3569">
        <v>0</v>
      </c>
      <c r="L3569">
        <v>0.1</v>
      </c>
      <c r="M3569">
        <v>1</v>
      </c>
      <c r="N3569">
        <v>1</v>
      </c>
      <c r="O3569">
        <v>8.2387500000000002E-2</v>
      </c>
      <c r="P3569">
        <v>0.16476250000000001</v>
      </c>
      <c r="Q3569">
        <v>0.24715000000000001</v>
      </c>
      <c r="R3569">
        <v>0.32953749999999998</v>
      </c>
      <c r="S3569">
        <f t="shared" si="56"/>
        <v>4.9528137600000006</v>
      </c>
    </row>
    <row r="3570" spans="1:19">
      <c r="A3570">
        <v>3.8977199999999999E-3</v>
      </c>
      <c r="B3570">
        <v>19.468240739999999</v>
      </c>
      <c r="C3570">
        <v>0.71710525999999997</v>
      </c>
      <c r="D3570">
        <v>0.71428570999999996</v>
      </c>
      <c r="E3570">
        <v>0.1</v>
      </c>
      <c r="F3570">
        <v>3.8857139999999998E-2</v>
      </c>
      <c r="G3570">
        <v>0.44</v>
      </c>
      <c r="H3570">
        <v>0</v>
      </c>
      <c r="I3570">
        <v>0</v>
      </c>
      <c r="J3570">
        <v>99.62</v>
      </c>
      <c r="K3570">
        <v>0</v>
      </c>
      <c r="L3570">
        <v>0.1</v>
      </c>
      <c r="M3570">
        <v>1</v>
      </c>
      <c r="N3570">
        <v>1</v>
      </c>
      <c r="O3570">
        <v>8.2387500000000002E-2</v>
      </c>
      <c r="P3570">
        <v>0.16476250000000001</v>
      </c>
      <c r="Q3570">
        <v>0.24715000000000001</v>
      </c>
      <c r="R3570">
        <v>0.32953749999999998</v>
      </c>
      <c r="S3570">
        <f t="shared" si="56"/>
        <v>4.9542055200000004</v>
      </c>
    </row>
    <row r="3571" spans="1:19">
      <c r="A3571">
        <v>3.9553599999999998E-3</v>
      </c>
      <c r="B3571">
        <v>19.455581670000001</v>
      </c>
      <c r="C3571">
        <v>0.71710525999999997</v>
      </c>
      <c r="D3571">
        <v>0.71428570999999996</v>
      </c>
      <c r="E3571">
        <v>0.1</v>
      </c>
      <c r="F3571">
        <v>3.8857139999999998E-2</v>
      </c>
      <c r="G3571">
        <v>0.42</v>
      </c>
      <c r="H3571">
        <v>0</v>
      </c>
      <c r="I3571">
        <v>0</v>
      </c>
      <c r="J3571">
        <v>100</v>
      </c>
      <c r="K3571">
        <v>0</v>
      </c>
      <c r="L3571">
        <v>0.1</v>
      </c>
      <c r="M3571">
        <v>1</v>
      </c>
      <c r="N3571">
        <v>1</v>
      </c>
      <c r="O3571">
        <v>8.2387500000000002E-2</v>
      </c>
      <c r="P3571">
        <v>0.16476250000000001</v>
      </c>
      <c r="Q3571">
        <v>0.24715000000000001</v>
      </c>
      <c r="R3571">
        <v>0.32953749999999998</v>
      </c>
      <c r="S3571">
        <f t="shared" si="56"/>
        <v>4.9555888800000005</v>
      </c>
    </row>
    <row r="3572" spans="1:19">
      <c r="A3572">
        <v>4.0132299999999996E-3</v>
      </c>
      <c r="B3572">
        <v>19.129234310000001</v>
      </c>
      <c r="C3572">
        <v>0.71710525999999997</v>
      </c>
      <c r="D3572">
        <v>0.71428570999999996</v>
      </c>
      <c r="E3572">
        <v>0.1</v>
      </c>
      <c r="F3572">
        <v>3.8857139999999998E-2</v>
      </c>
      <c r="G3572">
        <v>0.41</v>
      </c>
      <c r="H3572">
        <v>0</v>
      </c>
      <c r="I3572">
        <v>0</v>
      </c>
      <c r="J3572">
        <v>100.28</v>
      </c>
      <c r="K3572">
        <v>0</v>
      </c>
      <c r="L3572">
        <v>0.1</v>
      </c>
      <c r="M3572">
        <v>1</v>
      </c>
      <c r="N3572">
        <v>1</v>
      </c>
      <c r="O3572">
        <v>8.2387500000000002E-2</v>
      </c>
      <c r="P3572">
        <v>0.16476250000000001</v>
      </c>
      <c r="Q3572">
        <v>0.24715000000000001</v>
      </c>
      <c r="R3572">
        <v>0.32953749999999998</v>
      </c>
      <c r="S3572">
        <f t="shared" si="56"/>
        <v>4.95697776</v>
      </c>
    </row>
    <row r="3573" spans="1:19">
      <c r="A3573">
        <v>4.0709800000000001E-3</v>
      </c>
      <c r="B3573">
        <v>19.292406079999999</v>
      </c>
      <c r="C3573">
        <v>0.71710525999999997</v>
      </c>
      <c r="D3573">
        <v>0.71428570999999996</v>
      </c>
      <c r="E3573">
        <v>0.1</v>
      </c>
      <c r="F3573">
        <v>3.8857139999999998E-2</v>
      </c>
      <c r="G3573">
        <v>0.49</v>
      </c>
      <c r="H3573">
        <v>0</v>
      </c>
      <c r="I3573">
        <v>0</v>
      </c>
      <c r="J3573">
        <v>100.61</v>
      </c>
      <c r="K3573">
        <v>0</v>
      </c>
      <c r="L3573">
        <v>0.1</v>
      </c>
      <c r="M3573">
        <v>1</v>
      </c>
      <c r="N3573">
        <v>1</v>
      </c>
      <c r="O3573">
        <v>8.2387500000000002E-2</v>
      </c>
      <c r="P3573">
        <v>0.16476250000000001</v>
      </c>
      <c r="Q3573">
        <v>0.24715000000000001</v>
      </c>
      <c r="R3573">
        <v>0.32953749999999998</v>
      </c>
      <c r="S3573">
        <f t="shared" si="56"/>
        <v>4.9583637600000001</v>
      </c>
    </row>
    <row r="3574" spans="1:19">
      <c r="A3574">
        <v>4.1293199999999997E-3</v>
      </c>
      <c r="B3574">
        <v>19.289590839999999</v>
      </c>
      <c r="C3574">
        <v>0.71710525999999997</v>
      </c>
      <c r="D3574">
        <v>0.71428570999999996</v>
      </c>
      <c r="E3574">
        <v>0.1</v>
      </c>
      <c r="F3574">
        <v>3.8857139999999998E-2</v>
      </c>
      <c r="G3574">
        <v>0.46</v>
      </c>
      <c r="H3574">
        <v>0</v>
      </c>
      <c r="I3574">
        <v>0</v>
      </c>
      <c r="J3574">
        <v>101.27</v>
      </c>
      <c r="K3574">
        <v>0</v>
      </c>
      <c r="L3574">
        <v>0.1</v>
      </c>
      <c r="M3574">
        <v>1</v>
      </c>
      <c r="N3574">
        <v>1</v>
      </c>
      <c r="O3574">
        <v>8.2387500000000002E-2</v>
      </c>
      <c r="P3574">
        <v>0.16476250000000001</v>
      </c>
      <c r="Q3574">
        <v>0.24715000000000001</v>
      </c>
      <c r="R3574">
        <v>0.32953749999999998</v>
      </c>
      <c r="S3574">
        <f t="shared" si="56"/>
        <v>4.9597639200000003</v>
      </c>
    </row>
    <row r="3575" spans="1:19">
      <c r="A3575">
        <v>4.18696E-3</v>
      </c>
      <c r="B3575">
        <v>18.898530959999999</v>
      </c>
      <c r="C3575">
        <v>0.71710525999999997</v>
      </c>
      <c r="D3575">
        <v>0.71428570999999996</v>
      </c>
      <c r="E3575">
        <v>0.1</v>
      </c>
      <c r="F3575">
        <v>3.8857139999999998E-2</v>
      </c>
      <c r="G3575">
        <v>0.56000000000000005</v>
      </c>
      <c r="H3575">
        <v>0</v>
      </c>
      <c r="I3575">
        <v>0</v>
      </c>
      <c r="J3575">
        <v>101.76</v>
      </c>
      <c r="K3575">
        <v>0</v>
      </c>
      <c r="L3575">
        <v>0.1</v>
      </c>
      <c r="M3575">
        <v>1</v>
      </c>
      <c r="N3575">
        <v>1</v>
      </c>
      <c r="O3575">
        <v>8.2387500000000002E-2</v>
      </c>
      <c r="P3575">
        <v>0.16476250000000001</v>
      </c>
      <c r="Q3575">
        <v>0.24715000000000001</v>
      </c>
      <c r="R3575">
        <v>0.32953749999999998</v>
      </c>
      <c r="S3575">
        <f t="shared" si="56"/>
        <v>4.9611472800000005</v>
      </c>
    </row>
    <row r="3576" spans="1:19">
      <c r="A3576">
        <v>4.2446000000000003E-3</v>
      </c>
      <c r="B3576">
        <v>19.06311226</v>
      </c>
      <c r="C3576">
        <v>0.71710525999999997</v>
      </c>
      <c r="D3576">
        <v>0.71428570999999996</v>
      </c>
      <c r="E3576">
        <v>0.1</v>
      </c>
      <c r="F3576">
        <v>3.8857139999999998E-2</v>
      </c>
      <c r="G3576">
        <v>0.41</v>
      </c>
      <c r="H3576">
        <v>0</v>
      </c>
      <c r="I3576">
        <v>0</v>
      </c>
      <c r="J3576">
        <v>102.14</v>
      </c>
      <c r="K3576">
        <v>1</v>
      </c>
      <c r="L3576">
        <v>0.1</v>
      </c>
      <c r="M3576">
        <v>1</v>
      </c>
      <c r="N3576">
        <v>1</v>
      </c>
      <c r="O3576">
        <v>8.2387500000000002E-2</v>
      </c>
      <c r="P3576">
        <v>0.16476250000000001</v>
      </c>
      <c r="Q3576">
        <v>0.24715000000000001</v>
      </c>
      <c r="R3576">
        <v>0.32953749999999998</v>
      </c>
      <c r="S3576">
        <f t="shared" si="56"/>
        <v>4.9625306400000007</v>
      </c>
    </row>
    <row r="3577" spans="1:19">
      <c r="A3577">
        <v>4.3029299999999999E-3</v>
      </c>
      <c r="B3577">
        <v>19.119382860000002</v>
      </c>
      <c r="C3577">
        <v>0.71710525999999997</v>
      </c>
      <c r="D3577">
        <v>0.71428570999999996</v>
      </c>
      <c r="E3577">
        <v>0.1</v>
      </c>
      <c r="F3577">
        <v>3.8857139999999998E-2</v>
      </c>
      <c r="G3577">
        <v>0.43</v>
      </c>
      <c r="H3577">
        <v>1</v>
      </c>
      <c r="I3577">
        <v>0</v>
      </c>
      <c r="J3577">
        <v>102.37</v>
      </c>
      <c r="K3577">
        <v>1</v>
      </c>
      <c r="L3577">
        <v>0.1</v>
      </c>
      <c r="M3577">
        <v>1</v>
      </c>
      <c r="N3577">
        <v>1</v>
      </c>
      <c r="O3577">
        <v>8.2387500000000002E-2</v>
      </c>
      <c r="P3577">
        <v>0.16476250000000001</v>
      </c>
      <c r="Q3577">
        <v>0.24715000000000001</v>
      </c>
      <c r="R3577">
        <v>0.32953749999999998</v>
      </c>
      <c r="S3577">
        <f t="shared" si="56"/>
        <v>4.9639305600000005</v>
      </c>
    </row>
    <row r="3578" spans="1:19">
      <c r="A3578">
        <v>4.3606799999999996E-3</v>
      </c>
      <c r="B3578">
        <v>19.241760249999999</v>
      </c>
      <c r="C3578">
        <v>0.71710525999999997</v>
      </c>
      <c r="D3578">
        <v>0.71428570999999996</v>
      </c>
      <c r="E3578">
        <v>0.1</v>
      </c>
      <c r="F3578">
        <v>3.8857139999999998E-2</v>
      </c>
      <c r="G3578">
        <v>0.4</v>
      </c>
      <c r="H3578">
        <v>0</v>
      </c>
      <c r="I3578">
        <v>0</v>
      </c>
      <c r="J3578">
        <v>102.88</v>
      </c>
      <c r="K3578">
        <v>1</v>
      </c>
      <c r="L3578">
        <v>0.1</v>
      </c>
      <c r="M3578">
        <v>1</v>
      </c>
      <c r="N3578">
        <v>1</v>
      </c>
      <c r="O3578">
        <v>8.2387500000000002E-2</v>
      </c>
      <c r="P3578">
        <v>0.16476250000000001</v>
      </c>
      <c r="Q3578">
        <v>0.24715000000000001</v>
      </c>
      <c r="R3578">
        <v>0.32953749999999998</v>
      </c>
      <c r="S3578">
        <f t="shared" si="56"/>
        <v>4.9653165600000007</v>
      </c>
    </row>
    <row r="3579" spans="1:19">
      <c r="A3579">
        <v>4.41844E-3</v>
      </c>
      <c r="B3579">
        <v>18.951984410000001</v>
      </c>
      <c r="C3579">
        <v>0.71710525999999997</v>
      </c>
      <c r="D3579">
        <v>0.71428570999999996</v>
      </c>
      <c r="E3579">
        <v>0.1</v>
      </c>
      <c r="F3579">
        <v>3.8857139999999998E-2</v>
      </c>
      <c r="G3579">
        <v>0.4</v>
      </c>
      <c r="H3579">
        <v>0</v>
      </c>
      <c r="I3579">
        <v>0</v>
      </c>
      <c r="J3579">
        <v>103.28</v>
      </c>
      <c r="K3579">
        <v>1</v>
      </c>
      <c r="L3579">
        <v>0.1</v>
      </c>
      <c r="M3579">
        <v>1</v>
      </c>
      <c r="N3579">
        <v>1</v>
      </c>
      <c r="O3579">
        <v>8.2387500000000002E-2</v>
      </c>
      <c r="P3579">
        <v>0.16476250000000001</v>
      </c>
      <c r="Q3579">
        <v>0.24715000000000001</v>
      </c>
      <c r="R3579">
        <v>0.32953749999999998</v>
      </c>
      <c r="S3579">
        <f t="shared" si="56"/>
        <v>4.9667028000000002</v>
      </c>
    </row>
    <row r="3580" spans="1:19">
      <c r="A3580">
        <v>4.4760800000000003E-3</v>
      </c>
      <c r="B3580">
        <v>19.058891299999999</v>
      </c>
      <c r="C3580">
        <v>0.71710525999999997</v>
      </c>
      <c r="D3580">
        <v>0.71428570999999996</v>
      </c>
      <c r="E3580">
        <v>0.1</v>
      </c>
      <c r="F3580">
        <v>3.8857139999999998E-2</v>
      </c>
      <c r="G3580">
        <v>0.41</v>
      </c>
      <c r="H3580">
        <v>0</v>
      </c>
      <c r="I3580">
        <v>0</v>
      </c>
      <c r="J3580">
        <v>103.58</v>
      </c>
      <c r="K3580">
        <v>1</v>
      </c>
      <c r="L3580">
        <v>0.1</v>
      </c>
      <c r="M3580">
        <v>1</v>
      </c>
      <c r="N3580">
        <v>1</v>
      </c>
      <c r="O3580">
        <v>8.2387500000000002E-2</v>
      </c>
      <c r="P3580">
        <v>0.16476250000000001</v>
      </c>
      <c r="Q3580">
        <v>0.24715000000000001</v>
      </c>
      <c r="R3580">
        <v>0.32953749999999998</v>
      </c>
      <c r="S3580">
        <f t="shared" si="56"/>
        <v>4.9680861600000004</v>
      </c>
    </row>
    <row r="3581" spans="1:19">
      <c r="A3581">
        <v>4.5342899999999998E-3</v>
      </c>
      <c r="B3581">
        <v>19.26990318</v>
      </c>
      <c r="C3581">
        <v>0.71710525999999997</v>
      </c>
      <c r="D3581">
        <v>0.71428570999999996</v>
      </c>
      <c r="E3581">
        <v>0.1</v>
      </c>
      <c r="F3581">
        <v>3.8857139999999998E-2</v>
      </c>
      <c r="G3581">
        <v>0.39</v>
      </c>
      <c r="H3581">
        <v>0</v>
      </c>
      <c r="I3581">
        <v>0</v>
      </c>
      <c r="J3581">
        <v>103.91</v>
      </c>
      <c r="K3581">
        <v>1</v>
      </c>
      <c r="L3581">
        <v>0.1</v>
      </c>
      <c r="M3581">
        <v>1</v>
      </c>
      <c r="N3581">
        <v>1</v>
      </c>
      <c r="O3581">
        <v>8.2387500000000002E-2</v>
      </c>
      <c r="P3581">
        <v>0.16476250000000001</v>
      </c>
      <c r="Q3581">
        <v>0.24715000000000001</v>
      </c>
      <c r="R3581">
        <v>0.32953749999999998</v>
      </c>
      <c r="S3581">
        <f t="shared" si="56"/>
        <v>4.9694832</v>
      </c>
    </row>
    <row r="3582" spans="1:19">
      <c r="A3582">
        <v>4.5920500000000003E-3</v>
      </c>
      <c r="B3582">
        <v>18.95339203</v>
      </c>
      <c r="C3582">
        <v>0.71710525999999997</v>
      </c>
      <c r="D3582">
        <v>0.71428570999999996</v>
      </c>
      <c r="E3582">
        <v>0.1</v>
      </c>
      <c r="F3582">
        <v>3.8857139999999998E-2</v>
      </c>
      <c r="G3582">
        <v>0.4</v>
      </c>
      <c r="H3582">
        <v>0</v>
      </c>
      <c r="I3582">
        <v>0</v>
      </c>
      <c r="J3582">
        <v>104.1</v>
      </c>
      <c r="K3582">
        <v>1</v>
      </c>
      <c r="L3582">
        <v>0.1</v>
      </c>
      <c r="M3582">
        <v>1</v>
      </c>
      <c r="N3582">
        <v>1</v>
      </c>
      <c r="O3582">
        <v>8.2387500000000002E-2</v>
      </c>
      <c r="P3582">
        <v>0.16476250000000001</v>
      </c>
      <c r="Q3582">
        <v>0.24715000000000001</v>
      </c>
      <c r="R3582">
        <v>0.32953749999999998</v>
      </c>
      <c r="S3582">
        <f t="shared" si="56"/>
        <v>4.9708694400000004</v>
      </c>
    </row>
    <row r="3583" spans="1:19">
      <c r="A3583">
        <v>4.6496899999999997E-3</v>
      </c>
      <c r="B3583">
        <v>19.155952450000001</v>
      </c>
      <c r="C3583">
        <v>0.71710525999999997</v>
      </c>
      <c r="D3583">
        <v>0.71428570999999996</v>
      </c>
      <c r="E3583">
        <v>0.1</v>
      </c>
      <c r="F3583">
        <v>3.8857139999999998E-2</v>
      </c>
      <c r="G3583">
        <v>0.4</v>
      </c>
      <c r="H3583">
        <v>0</v>
      </c>
      <c r="I3583">
        <v>0</v>
      </c>
      <c r="J3583">
        <v>104.14</v>
      </c>
      <c r="K3583">
        <v>1</v>
      </c>
      <c r="L3583">
        <v>0.1</v>
      </c>
      <c r="M3583">
        <v>1</v>
      </c>
      <c r="N3583">
        <v>1</v>
      </c>
      <c r="O3583">
        <v>8.2387500000000002E-2</v>
      </c>
      <c r="P3583">
        <v>0.16476250000000001</v>
      </c>
      <c r="Q3583">
        <v>0.24715000000000001</v>
      </c>
      <c r="R3583">
        <v>0.32953749999999998</v>
      </c>
      <c r="S3583">
        <f t="shared" si="56"/>
        <v>4.9722528000000006</v>
      </c>
    </row>
    <row r="3584" spans="1:19">
      <c r="A3584">
        <v>4.7080200000000003E-3</v>
      </c>
      <c r="B3584">
        <v>19.186903000000001</v>
      </c>
      <c r="C3584">
        <v>0.71710525999999997</v>
      </c>
      <c r="D3584">
        <v>0.71428570999999996</v>
      </c>
      <c r="E3584">
        <v>0.1</v>
      </c>
      <c r="F3584">
        <v>3.8857139999999998E-2</v>
      </c>
      <c r="G3584">
        <v>0.44</v>
      </c>
      <c r="H3584">
        <v>0</v>
      </c>
      <c r="I3584">
        <v>0</v>
      </c>
      <c r="J3584">
        <v>103.75</v>
      </c>
      <c r="K3584">
        <v>1</v>
      </c>
      <c r="L3584">
        <v>0.1</v>
      </c>
      <c r="M3584">
        <v>1</v>
      </c>
      <c r="N3584">
        <v>1</v>
      </c>
      <c r="O3584">
        <v>8.2387500000000002E-2</v>
      </c>
      <c r="P3584">
        <v>0.16476250000000001</v>
      </c>
      <c r="Q3584">
        <v>0.24715000000000001</v>
      </c>
      <c r="R3584">
        <v>0.32953749999999998</v>
      </c>
      <c r="S3584">
        <f t="shared" si="56"/>
        <v>4.9736527200000005</v>
      </c>
    </row>
    <row r="3585" spans="1:19">
      <c r="A3585">
        <v>4.7656599999999997E-3</v>
      </c>
      <c r="B3585">
        <v>19.400718690000001</v>
      </c>
      <c r="C3585">
        <v>0.71710525999999997</v>
      </c>
      <c r="D3585">
        <v>0.71428570999999996</v>
      </c>
      <c r="E3585">
        <v>0.1</v>
      </c>
      <c r="F3585">
        <v>3.8857139999999998E-2</v>
      </c>
      <c r="G3585">
        <v>0.42</v>
      </c>
      <c r="H3585">
        <v>0</v>
      </c>
      <c r="I3585">
        <v>0</v>
      </c>
      <c r="J3585">
        <v>103.56</v>
      </c>
      <c r="K3585">
        <v>1</v>
      </c>
      <c r="L3585">
        <v>0.1</v>
      </c>
      <c r="M3585">
        <v>1</v>
      </c>
      <c r="N3585">
        <v>1</v>
      </c>
      <c r="O3585">
        <v>8.2387500000000002E-2</v>
      </c>
      <c r="P3585">
        <v>0.16476250000000001</v>
      </c>
      <c r="Q3585">
        <v>0.24715000000000001</v>
      </c>
      <c r="R3585">
        <v>0.32953749999999998</v>
      </c>
      <c r="S3585">
        <f t="shared" si="56"/>
        <v>4.9750360800000006</v>
      </c>
    </row>
    <row r="3586" spans="1:19">
      <c r="A3586">
        <v>4.8233E-3</v>
      </c>
      <c r="B3586">
        <v>19.282556530000001</v>
      </c>
      <c r="C3586">
        <v>0.71710525999999997</v>
      </c>
      <c r="D3586">
        <v>0.71428570999999996</v>
      </c>
      <c r="E3586">
        <v>0.1</v>
      </c>
      <c r="F3586">
        <v>3.8857139999999998E-2</v>
      </c>
      <c r="G3586">
        <v>0.39</v>
      </c>
      <c r="H3586">
        <v>0</v>
      </c>
      <c r="I3586">
        <v>0</v>
      </c>
      <c r="J3586">
        <v>103.47</v>
      </c>
      <c r="K3586">
        <v>1</v>
      </c>
      <c r="L3586">
        <v>0.1</v>
      </c>
      <c r="M3586">
        <v>1</v>
      </c>
      <c r="N3586">
        <v>1</v>
      </c>
      <c r="O3586">
        <v>8.2387500000000002E-2</v>
      </c>
      <c r="P3586">
        <v>0.16476250000000001</v>
      </c>
      <c r="Q3586">
        <v>0.24715000000000001</v>
      </c>
      <c r="R3586">
        <v>0.32953749999999998</v>
      </c>
      <c r="S3586">
        <f t="shared" si="56"/>
        <v>4.9764194399999999</v>
      </c>
    </row>
    <row r="3587" spans="1:19">
      <c r="A3587">
        <v>4.8816299999999997E-3</v>
      </c>
      <c r="B3587">
        <v>19.507629390000002</v>
      </c>
      <c r="C3587">
        <v>0.71710525999999997</v>
      </c>
      <c r="D3587">
        <v>0.71428570999999996</v>
      </c>
      <c r="E3587">
        <v>0.1</v>
      </c>
      <c r="F3587">
        <v>3.8857139999999998E-2</v>
      </c>
      <c r="G3587">
        <v>0.5</v>
      </c>
      <c r="H3587">
        <v>0</v>
      </c>
      <c r="I3587">
        <v>0</v>
      </c>
      <c r="J3587">
        <v>103.28</v>
      </c>
      <c r="K3587">
        <v>1</v>
      </c>
      <c r="L3587">
        <v>0.1</v>
      </c>
      <c r="M3587">
        <v>1</v>
      </c>
      <c r="N3587">
        <v>1</v>
      </c>
      <c r="O3587">
        <v>8.2387500000000002E-2</v>
      </c>
      <c r="P3587">
        <v>0.16476250000000001</v>
      </c>
      <c r="Q3587">
        <v>0.24715000000000001</v>
      </c>
      <c r="R3587">
        <v>0.32953749999999998</v>
      </c>
      <c r="S3587">
        <f t="shared" si="56"/>
        <v>4.9778193599999998</v>
      </c>
    </row>
    <row r="3588" spans="1:19">
      <c r="A3588">
        <v>4.9390399999999996E-3</v>
      </c>
      <c r="B3588">
        <v>19.534357069999999</v>
      </c>
      <c r="C3588">
        <v>0.71710525999999997</v>
      </c>
      <c r="D3588">
        <v>0.71428570999999996</v>
      </c>
      <c r="E3588">
        <v>0.1</v>
      </c>
      <c r="F3588">
        <v>3.8857139999999998E-2</v>
      </c>
      <c r="G3588">
        <v>0.43</v>
      </c>
      <c r="H3588">
        <v>1</v>
      </c>
      <c r="I3588">
        <v>0</v>
      </c>
      <c r="J3588">
        <v>102.7</v>
      </c>
      <c r="K3588">
        <v>1</v>
      </c>
      <c r="L3588">
        <v>0.1</v>
      </c>
      <c r="M3588">
        <v>1</v>
      </c>
      <c r="N3588">
        <v>1</v>
      </c>
      <c r="O3588">
        <v>8.2387500000000002E-2</v>
      </c>
      <c r="P3588">
        <v>0.16476250000000001</v>
      </c>
      <c r="Q3588">
        <v>0.24715000000000001</v>
      </c>
      <c r="R3588">
        <v>0.32953749999999998</v>
      </c>
      <c r="S3588">
        <f t="shared" si="56"/>
        <v>4.9791972000000007</v>
      </c>
    </row>
    <row r="3589" spans="1:19">
      <c r="A3589">
        <v>4.9973700000000001E-3</v>
      </c>
      <c r="B3589">
        <v>19.586400990000001</v>
      </c>
      <c r="C3589">
        <v>0.71710525999999997</v>
      </c>
      <c r="D3589">
        <v>0.71428570999999996</v>
      </c>
      <c r="E3589">
        <v>0.1</v>
      </c>
      <c r="F3589">
        <v>3.8857139999999998E-2</v>
      </c>
      <c r="G3589">
        <v>0.39</v>
      </c>
      <c r="H3589">
        <v>0</v>
      </c>
      <c r="I3589">
        <v>0</v>
      </c>
      <c r="J3589">
        <v>102.49</v>
      </c>
      <c r="K3589">
        <v>1</v>
      </c>
      <c r="L3589">
        <v>0.1</v>
      </c>
      <c r="M3589">
        <v>1</v>
      </c>
      <c r="N3589">
        <v>1</v>
      </c>
      <c r="O3589">
        <v>8.2387500000000002E-2</v>
      </c>
      <c r="P3589">
        <v>0.16476250000000001</v>
      </c>
      <c r="Q3589">
        <v>0.24715000000000001</v>
      </c>
      <c r="R3589">
        <v>0.32953749999999998</v>
      </c>
      <c r="S3589">
        <f t="shared" si="56"/>
        <v>4.9805971200000005</v>
      </c>
    </row>
    <row r="3590" spans="1:19">
      <c r="A3590">
        <v>5.0549000000000002E-3</v>
      </c>
      <c r="B3590">
        <v>19.517475130000001</v>
      </c>
      <c r="C3590">
        <v>0.71710525999999997</v>
      </c>
      <c r="D3590">
        <v>0.71428570999999996</v>
      </c>
      <c r="E3590">
        <v>0.1</v>
      </c>
      <c r="F3590">
        <v>3.8857139999999998E-2</v>
      </c>
      <c r="G3590">
        <v>0.4</v>
      </c>
      <c r="H3590">
        <v>0</v>
      </c>
      <c r="I3590">
        <v>0</v>
      </c>
      <c r="J3590">
        <v>101.96</v>
      </c>
      <c r="K3590">
        <v>1</v>
      </c>
      <c r="L3590">
        <v>0.1</v>
      </c>
      <c r="M3590">
        <v>1</v>
      </c>
      <c r="N3590">
        <v>1</v>
      </c>
      <c r="O3590">
        <v>8.2387500000000002E-2</v>
      </c>
      <c r="P3590">
        <v>0.16476250000000001</v>
      </c>
      <c r="Q3590">
        <v>0.24715000000000001</v>
      </c>
      <c r="R3590">
        <v>0.32953749999999998</v>
      </c>
      <c r="S3590">
        <f t="shared" si="56"/>
        <v>4.9819778399999999</v>
      </c>
    </row>
    <row r="3591" spans="1:19">
      <c r="A3591">
        <v>5.1130000000000004E-3</v>
      </c>
      <c r="B3591">
        <v>19.66798782</v>
      </c>
      <c r="C3591">
        <v>0.71710525999999997</v>
      </c>
      <c r="D3591">
        <v>0.71428570999999996</v>
      </c>
      <c r="E3591">
        <v>0.1</v>
      </c>
      <c r="F3591">
        <v>3.8857139999999998E-2</v>
      </c>
      <c r="G3591">
        <v>0.4</v>
      </c>
      <c r="H3591">
        <v>0</v>
      </c>
      <c r="I3591">
        <v>0</v>
      </c>
      <c r="J3591">
        <v>101.52</v>
      </c>
      <c r="K3591">
        <v>1</v>
      </c>
      <c r="L3591">
        <v>0.1</v>
      </c>
      <c r="M3591">
        <v>1</v>
      </c>
      <c r="N3591">
        <v>1</v>
      </c>
      <c r="O3591">
        <v>8.2387500000000002E-2</v>
      </c>
      <c r="P3591">
        <v>0.16476250000000001</v>
      </c>
      <c r="Q3591">
        <v>0.24715000000000001</v>
      </c>
      <c r="R3591">
        <v>0.32953749999999998</v>
      </c>
      <c r="S3591">
        <f t="shared" si="56"/>
        <v>4.9833722400000005</v>
      </c>
    </row>
    <row r="3592" spans="1:19">
      <c r="A3592">
        <v>5.1705199999999996E-3</v>
      </c>
      <c r="B3592">
        <v>19.51888275</v>
      </c>
      <c r="C3592">
        <v>0.71710525999999997</v>
      </c>
      <c r="D3592">
        <v>0.71428570999999996</v>
      </c>
      <c r="E3592">
        <v>0.1</v>
      </c>
      <c r="F3592">
        <v>3.8857139999999998E-2</v>
      </c>
      <c r="G3592">
        <v>0.4</v>
      </c>
      <c r="H3592">
        <v>0</v>
      </c>
      <c r="I3592">
        <v>0</v>
      </c>
      <c r="J3592">
        <v>101.18</v>
      </c>
      <c r="K3592">
        <v>1</v>
      </c>
      <c r="L3592">
        <v>0.1</v>
      </c>
      <c r="M3592">
        <v>1</v>
      </c>
      <c r="N3592">
        <v>1</v>
      </c>
      <c r="O3592">
        <v>8.2387500000000002E-2</v>
      </c>
      <c r="P3592">
        <v>0.16476250000000001</v>
      </c>
      <c r="Q3592">
        <v>0.24715000000000001</v>
      </c>
      <c r="R3592">
        <v>0.32953749999999998</v>
      </c>
      <c r="S3592">
        <f t="shared" si="56"/>
        <v>4.9847527200000004</v>
      </c>
    </row>
    <row r="3593" spans="1:19">
      <c r="A3593">
        <v>5.2285099999999996E-3</v>
      </c>
      <c r="B3593">
        <v>19.62524033</v>
      </c>
      <c r="C3593">
        <v>0.71710525999999997</v>
      </c>
      <c r="D3593">
        <v>0.71428570999999996</v>
      </c>
      <c r="E3593">
        <v>0.1</v>
      </c>
      <c r="F3593">
        <v>3.8857139999999998E-2</v>
      </c>
      <c r="G3593">
        <v>0.41</v>
      </c>
      <c r="H3593">
        <v>0</v>
      </c>
      <c r="I3593">
        <v>0</v>
      </c>
      <c r="J3593">
        <v>100.76</v>
      </c>
      <c r="K3593">
        <v>1</v>
      </c>
      <c r="L3593">
        <v>0.1</v>
      </c>
      <c r="M3593">
        <v>1</v>
      </c>
      <c r="N3593">
        <v>1</v>
      </c>
      <c r="O3593">
        <v>8.2387500000000002E-2</v>
      </c>
      <c r="P3593">
        <v>0.16476250000000001</v>
      </c>
      <c r="Q3593">
        <v>0.24715000000000001</v>
      </c>
      <c r="R3593">
        <v>0.32953749999999998</v>
      </c>
      <c r="S3593">
        <f t="shared" si="56"/>
        <v>4.9861444800000001</v>
      </c>
    </row>
    <row r="3594" spans="1:19">
      <c r="A3594">
        <v>5.2862600000000001E-3</v>
      </c>
      <c r="B3594">
        <v>19.836797709999999</v>
      </c>
      <c r="C3594">
        <v>0.71710525999999997</v>
      </c>
      <c r="D3594">
        <v>0.71428570999999996</v>
      </c>
      <c r="E3594">
        <v>0.1</v>
      </c>
      <c r="F3594">
        <v>3.8857139999999998E-2</v>
      </c>
      <c r="G3594">
        <v>0.42</v>
      </c>
      <c r="H3594">
        <v>0</v>
      </c>
      <c r="I3594">
        <v>0</v>
      </c>
      <c r="J3594">
        <v>100.36</v>
      </c>
      <c r="K3594">
        <v>1</v>
      </c>
      <c r="L3594">
        <v>0.1</v>
      </c>
      <c r="M3594">
        <v>1</v>
      </c>
      <c r="N3594">
        <v>1</v>
      </c>
      <c r="O3594">
        <v>8.2387500000000002E-2</v>
      </c>
      <c r="P3594">
        <v>0.16476250000000001</v>
      </c>
      <c r="Q3594">
        <v>0.24715000000000001</v>
      </c>
      <c r="R3594">
        <v>0.32953749999999998</v>
      </c>
      <c r="S3594">
        <f t="shared" si="56"/>
        <v>4.9875304800000002</v>
      </c>
    </row>
    <row r="3595" spans="1:19">
      <c r="A3595">
        <v>5.3443600000000003E-3</v>
      </c>
      <c r="B3595">
        <v>19.6511116</v>
      </c>
      <c r="C3595">
        <v>0.71710525999999997</v>
      </c>
      <c r="D3595">
        <v>0.71428570999999996</v>
      </c>
      <c r="E3595">
        <v>0.1</v>
      </c>
      <c r="F3595">
        <v>3.8857139999999998E-2</v>
      </c>
      <c r="G3595">
        <v>0.44</v>
      </c>
      <c r="H3595">
        <v>0</v>
      </c>
      <c r="I3595">
        <v>0</v>
      </c>
      <c r="J3595">
        <v>99.8</v>
      </c>
      <c r="K3595">
        <v>1</v>
      </c>
      <c r="L3595">
        <v>0.1</v>
      </c>
      <c r="M3595">
        <v>1</v>
      </c>
      <c r="N3595">
        <v>1</v>
      </c>
      <c r="O3595">
        <v>8.2387500000000002E-2</v>
      </c>
      <c r="P3595">
        <v>0.16476250000000001</v>
      </c>
      <c r="Q3595">
        <v>0.24715000000000001</v>
      </c>
      <c r="R3595">
        <v>0.32953749999999998</v>
      </c>
      <c r="S3595">
        <f t="shared" si="56"/>
        <v>4.9889248799999999</v>
      </c>
    </row>
    <row r="3596" spans="1:19">
      <c r="A3596">
        <v>5.4019999999999997E-3</v>
      </c>
      <c r="B3596">
        <v>19.900098799999999</v>
      </c>
      <c r="C3596">
        <v>0.71710525999999997</v>
      </c>
      <c r="D3596">
        <v>0.71428570999999996</v>
      </c>
      <c r="E3596">
        <v>0.1</v>
      </c>
      <c r="F3596">
        <v>3.8857139999999998E-2</v>
      </c>
      <c r="G3596">
        <v>0.42</v>
      </c>
      <c r="H3596">
        <v>0</v>
      </c>
      <c r="I3596">
        <v>0</v>
      </c>
      <c r="J3596">
        <v>99.34</v>
      </c>
      <c r="K3596">
        <v>1</v>
      </c>
      <c r="L3596">
        <v>0.1</v>
      </c>
      <c r="M3596">
        <v>1</v>
      </c>
      <c r="N3596">
        <v>1</v>
      </c>
      <c r="O3596">
        <v>8.2387500000000002E-2</v>
      </c>
      <c r="P3596">
        <v>0.16476250000000001</v>
      </c>
      <c r="Q3596">
        <v>0.24715000000000001</v>
      </c>
      <c r="R3596">
        <v>0.32953749999999998</v>
      </c>
      <c r="S3596">
        <f t="shared" si="56"/>
        <v>4.9903082400000001</v>
      </c>
    </row>
    <row r="3597" spans="1:19">
      <c r="A3597">
        <v>5.4600999999999998E-3</v>
      </c>
      <c r="B3597">
        <v>19.682056429999999</v>
      </c>
      <c r="C3597">
        <v>0.71710525999999997</v>
      </c>
      <c r="D3597">
        <v>0.71428570999999996</v>
      </c>
      <c r="E3597">
        <v>0.1</v>
      </c>
      <c r="F3597">
        <v>3.8857139999999998E-2</v>
      </c>
      <c r="G3597">
        <v>0.4</v>
      </c>
      <c r="H3597">
        <v>0</v>
      </c>
      <c r="I3597">
        <v>0</v>
      </c>
      <c r="J3597">
        <v>98.97</v>
      </c>
      <c r="K3597">
        <v>1</v>
      </c>
      <c r="L3597">
        <v>0.1</v>
      </c>
      <c r="M3597">
        <v>1</v>
      </c>
      <c r="N3597">
        <v>1</v>
      </c>
      <c r="O3597">
        <v>8.2387500000000002E-2</v>
      </c>
      <c r="P3597">
        <v>0.16476250000000001</v>
      </c>
      <c r="Q3597">
        <v>0.24715000000000001</v>
      </c>
      <c r="R3597">
        <v>0.32953749999999998</v>
      </c>
      <c r="S3597">
        <f t="shared" si="56"/>
        <v>4.9917026400000006</v>
      </c>
    </row>
    <row r="3598" spans="1:19">
      <c r="A3598">
        <v>5.5176299999999999E-3</v>
      </c>
      <c r="B3598">
        <v>19.876188280000001</v>
      </c>
      <c r="C3598">
        <v>0.71710525999999997</v>
      </c>
      <c r="D3598">
        <v>0.71428570999999996</v>
      </c>
      <c r="E3598">
        <v>0.1</v>
      </c>
      <c r="F3598">
        <v>3.8857139999999998E-2</v>
      </c>
      <c r="G3598">
        <v>0.44</v>
      </c>
      <c r="H3598">
        <v>0</v>
      </c>
      <c r="I3598">
        <v>0</v>
      </c>
      <c r="J3598">
        <v>98.41</v>
      </c>
      <c r="K3598">
        <v>1</v>
      </c>
      <c r="L3598">
        <v>0.1</v>
      </c>
      <c r="M3598">
        <v>1</v>
      </c>
      <c r="N3598">
        <v>1</v>
      </c>
      <c r="O3598">
        <v>8.2387500000000002E-2</v>
      </c>
      <c r="P3598">
        <v>0.16476250000000001</v>
      </c>
      <c r="Q3598">
        <v>0.24715000000000001</v>
      </c>
      <c r="R3598">
        <v>0.32953749999999998</v>
      </c>
      <c r="S3598">
        <f t="shared" si="56"/>
        <v>4.99308336</v>
      </c>
    </row>
    <row r="3599" spans="1:19">
      <c r="A3599">
        <v>5.5758500000000003E-3</v>
      </c>
      <c r="B3599">
        <v>19.727071760000001</v>
      </c>
      <c r="C3599">
        <v>0.71710525999999997</v>
      </c>
      <c r="D3599">
        <v>0.71428570999999996</v>
      </c>
      <c r="E3599">
        <v>0.1</v>
      </c>
      <c r="F3599">
        <v>3.8857139999999998E-2</v>
      </c>
      <c r="G3599">
        <v>0.42</v>
      </c>
      <c r="H3599">
        <v>1</v>
      </c>
      <c r="I3599">
        <v>1</v>
      </c>
      <c r="J3599">
        <v>98.04</v>
      </c>
      <c r="K3599">
        <v>1</v>
      </c>
      <c r="L3599">
        <v>0.1</v>
      </c>
      <c r="M3599">
        <v>1</v>
      </c>
      <c r="N3599">
        <v>1</v>
      </c>
      <c r="O3599">
        <v>8.2387500000000002E-2</v>
      </c>
      <c r="P3599">
        <v>0.16476250000000001</v>
      </c>
      <c r="Q3599">
        <v>0.24715000000000001</v>
      </c>
      <c r="R3599">
        <v>0.32953749999999998</v>
      </c>
      <c r="S3599">
        <f t="shared" si="56"/>
        <v>4.9944806399999999</v>
      </c>
    </row>
    <row r="3600" spans="1:19">
      <c r="A3600">
        <v>5.6335999999999999E-3</v>
      </c>
      <c r="B3600">
        <v>19.718633650000001</v>
      </c>
      <c r="C3600">
        <v>0.71710525999999997</v>
      </c>
      <c r="D3600">
        <v>0.71428570999999996</v>
      </c>
      <c r="E3600">
        <v>0.1</v>
      </c>
      <c r="F3600">
        <v>3.8857139999999998E-2</v>
      </c>
      <c r="G3600">
        <v>0.49</v>
      </c>
      <c r="H3600">
        <v>0</v>
      </c>
      <c r="I3600">
        <v>0</v>
      </c>
      <c r="J3600">
        <v>97.73</v>
      </c>
      <c r="K3600">
        <v>1</v>
      </c>
      <c r="L3600">
        <v>0.1</v>
      </c>
      <c r="M3600">
        <v>1</v>
      </c>
      <c r="N3600">
        <v>1</v>
      </c>
      <c r="O3600">
        <v>8.2387500000000002E-2</v>
      </c>
      <c r="P3600">
        <v>0.16476250000000001</v>
      </c>
      <c r="Q3600">
        <v>0.24715000000000001</v>
      </c>
      <c r="R3600">
        <v>0.32953749999999998</v>
      </c>
      <c r="S3600">
        <f t="shared" si="56"/>
        <v>4.99586664</v>
      </c>
    </row>
    <row r="3601" spans="1:19">
      <c r="A3601">
        <v>5.6908899999999997E-3</v>
      </c>
      <c r="B3601">
        <v>19.803037639999999</v>
      </c>
      <c r="C3601">
        <v>0.71710525999999997</v>
      </c>
      <c r="D3601">
        <v>0.71428570999999996</v>
      </c>
      <c r="E3601">
        <v>0.1</v>
      </c>
      <c r="F3601">
        <v>3.8857139999999998E-2</v>
      </c>
      <c r="G3601">
        <v>0.41</v>
      </c>
      <c r="H3601">
        <v>0</v>
      </c>
      <c r="I3601">
        <v>0</v>
      </c>
      <c r="J3601">
        <v>97.41</v>
      </c>
      <c r="K3601">
        <v>1</v>
      </c>
      <c r="L3601">
        <v>0.1</v>
      </c>
      <c r="M3601">
        <v>1</v>
      </c>
      <c r="N3601">
        <v>1</v>
      </c>
      <c r="O3601">
        <v>8.2387500000000002E-2</v>
      </c>
      <c r="P3601">
        <v>0.16476250000000001</v>
      </c>
      <c r="Q3601">
        <v>0.24715000000000001</v>
      </c>
      <c r="R3601">
        <v>0.32953749999999998</v>
      </c>
      <c r="S3601">
        <f t="shared" si="56"/>
        <v>4.9972416000000006</v>
      </c>
    </row>
    <row r="3602" spans="1:19">
      <c r="A3602">
        <v>5.7492300000000001E-3</v>
      </c>
      <c r="B3602">
        <v>19.97190857</v>
      </c>
      <c r="C3602">
        <v>0.71710525999999997</v>
      </c>
      <c r="D3602">
        <v>0.71428570999999996</v>
      </c>
      <c r="E3602">
        <v>0.1</v>
      </c>
      <c r="F3602">
        <v>3.8857139999999998E-2</v>
      </c>
      <c r="G3602">
        <v>0.52</v>
      </c>
      <c r="H3602">
        <v>0</v>
      </c>
      <c r="I3602">
        <v>0</v>
      </c>
      <c r="J3602">
        <v>97.15</v>
      </c>
      <c r="K3602">
        <v>1</v>
      </c>
      <c r="L3602">
        <v>0.1</v>
      </c>
      <c r="M3602">
        <v>1</v>
      </c>
      <c r="N3602">
        <v>1</v>
      </c>
      <c r="O3602">
        <v>8.2387500000000002E-2</v>
      </c>
      <c r="P3602">
        <v>0.16476250000000001</v>
      </c>
      <c r="Q3602">
        <v>0.24715000000000001</v>
      </c>
      <c r="R3602">
        <v>0.32953749999999998</v>
      </c>
      <c r="S3602">
        <f t="shared" si="56"/>
        <v>4.9986417599999999</v>
      </c>
    </row>
    <row r="3603" spans="1:19">
      <c r="A3603">
        <v>5.8075599999999998E-3</v>
      </c>
      <c r="B3603">
        <v>19.977462769999999</v>
      </c>
      <c r="C3603">
        <v>0.71710525999999997</v>
      </c>
      <c r="D3603">
        <v>0.71428570999999996</v>
      </c>
      <c r="E3603">
        <v>0.1</v>
      </c>
      <c r="F3603">
        <v>3.8857139999999998E-2</v>
      </c>
      <c r="G3603">
        <v>0.41</v>
      </c>
      <c r="H3603">
        <v>0</v>
      </c>
      <c r="I3603">
        <v>0</v>
      </c>
      <c r="J3603">
        <v>96.92</v>
      </c>
      <c r="K3603">
        <v>1</v>
      </c>
      <c r="L3603">
        <v>0.1</v>
      </c>
      <c r="M3603">
        <v>1</v>
      </c>
      <c r="N3603">
        <v>1</v>
      </c>
      <c r="O3603">
        <v>8.2387500000000002E-2</v>
      </c>
      <c r="P3603">
        <v>0.16476250000000001</v>
      </c>
      <c r="Q3603">
        <v>0.24715000000000001</v>
      </c>
      <c r="R3603">
        <v>0.32953749999999998</v>
      </c>
      <c r="S3603">
        <f t="shared" si="56"/>
        <v>5.0000416799999998</v>
      </c>
    </row>
    <row r="3604" spans="1:19">
      <c r="A3604">
        <v>5.8653100000000003E-3</v>
      </c>
      <c r="B3604">
        <v>19.95917511</v>
      </c>
      <c r="C3604">
        <v>0.71710525999999997</v>
      </c>
      <c r="D3604">
        <v>0.71428570999999996</v>
      </c>
      <c r="E3604">
        <v>0.1</v>
      </c>
      <c r="F3604">
        <v>3.8857139999999998E-2</v>
      </c>
      <c r="G3604">
        <v>0.47</v>
      </c>
      <c r="H3604">
        <v>0</v>
      </c>
      <c r="I3604">
        <v>0</v>
      </c>
      <c r="J3604">
        <v>96.77</v>
      </c>
      <c r="K3604">
        <v>1</v>
      </c>
      <c r="L3604">
        <v>0.1</v>
      </c>
      <c r="M3604">
        <v>1</v>
      </c>
      <c r="N3604">
        <v>1</v>
      </c>
      <c r="O3604">
        <v>8.2387500000000002E-2</v>
      </c>
      <c r="P3604">
        <v>0.16476250000000001</v>
      </c>
      <c r="Q3604">
        <v>0.24715000000000001</v>
      </c>
      <c r="R3604">
        <v>0.32953749999999998</v>
      </c>
      <c r="S3604">
        <f t="shared" si="56"/>
        <v>5.0014276799999999</v>
      </c>
    </row>
    <row r="3605" spans="1:19">
      <c r="A3605">
        <v>5.9228400000000004E-3</v>
      </c>
      <c r="B3605">
        <v>19.819911959999999</v>
      </c>
      <c r="C3605">
        <v>0.71710525999999997</v>
      </c>
      <c r="D3605">
        <v>0.71428570999999996</v>
      </c>
      <c r="E3605">
        <v>0.1</v>
      </c>
      <c r="F3605">
        <v>3.8857139999999998E-2</v>
      </c>
      <c r="G3605">
        <v>0.41</v>
      </c>
      <c r="H3605">
        <v>0</v>
      </c>
      <c r="I3605">
        <v>0</v>
      </c>
      <c r="J3605">
        <v>96.53</v>
      </c>
      <c r="K3605">
        <v>1</v>
      </c>
      <c r="L3605">
        <v>0.1</v>
      </c>
      <c r="M3605">
        <v>1</v>
      </c>
      <c r="N3605">
        <v>1</v>
      </c>
      <c r="O3605">
        <v>8.2387500000000002E-2</v>
      </c>
      <c r="P3605">
        <v>0.16476250000000001</v>
      </c>
      <c r="Q3605">
        <v>0.24715000000000001</v>
      </c>
      <c r="R3605">
        <v>0.32953749999999998</v>
      </c>
      <c r="S3605">
        <f t="shared" si="56"/>
        <v>5.0028084000000002</v>
      </c>
    </row>
    <row r="3606" spans="1:19">
      <c r="A3606">
        <v>5.9807100000000002E-3</v>
      </c>
      <c r="B3606">
        <v>19.876190189999999</v>
      </c>
      <c r="C3606">
        <v>0.71710525999999997</v>
      </c>
      <c r="D3606">
        <v>0.71428570999999996</v>
      </c>
      <c r="E3606">
        <v>0.1</v>
      </c>
      <c r="F3606">
        <v>3.8857139999999998E-2</v>
      </c>
      <c r="G3606">
        <v>0.41</v>
      </c>
      <c r="H3606">
        <v>0</v>
      </c>
      <c r="I3606">
        <v>0</v>
      </c>
      <c r="J3606">
        <v>96.31</v>
      </c>
      <c r="K3606">
        <v>1</v>
      </c>
      <c r="L3606">
        <v>0.1</v>
      </c>
      <c r="M3606">
        <v>1</v>
      </c>
      <c r="N3606">
        <v>1</v>
      </c>
      <c r="O3606">
        <v>8.2387500000000002E-2</v>
      </c>
      <c r="P3606">
        <v>0.16476250000000001</v>
      </c>
      <c r="Q3606">
        <v>0.24715000000000001</v>
      </c>
      <c r="R3606">
        <v>0.32953749999999998</v>
      </c>
      <c r="S3606">
        <f t="shared" si="56"/>
        <v>5.0041972800000005</v>
      </c>
    </row>
    <row r="3607" spans="1:19">
      <c r="A3607">
        <v>6.0389199999999997E-3</v>
      </c>
      <c r="B3607">
        <v>20.039358140000001</v>
      </c>
      <c r="C3607">
        <v>0.71710525999999997</v>
      </c>
      <c r="D3607">
        <v>0.71428570999999996</v>
      </c>
      <c r="E3607">
        <v>0.1</v>
      </c>
      <c r="F3607">
        <v>3.8857139999999998E-2</v>
      </c>
      <c r="G3607">
        <v>0.45</v>
      </c>
      <c r="H3607">
        <v>0</v>
      </c>
      <c r="I3607">
        <v>0</v>
      </c>
      <c r="J3607">
        <v>96.14</v>
      </c>
      <c r="K3607">
        <v>1</v>
      </c>
      <c r="L3607">
        <v>0.1</v>
      </c>
      <c r="M3607">
        <v>1</v>
      </c>
      <c r="N3607">
        <v>1</v>
      </c>
      <c r="O3607">
        <v>8.2387500000000002E-2</v>
      </c>
      <c r="P3607">
        <v>0.16476250000000001</v>
      </c>
      <c r="Q3607">
        <v>0.24715000000000001</v>
      </c>
      <c r="R3607">
        <v>0.32953749999999998</v>
      </c>
      <c r="S3607">
        <f t="shared" si="56"/>
        <v>5.0055943200000002</v>
      </c>
    </row>
    <row r="3608" spans="1:19">
      <c r="A3608">
        <v>6.09656E-3</v>
      </c>
      <c r="B3608">
        <v>20.24333</v>
      </c>
      <c r="C3608">
        <v>0.71710525999999997</v>
      </c>
      <c r="D3608">
        <v>0.71428570999999996</v>
      </c>
      <c r="E3608">
        <v>0.1</v>
      </c>
      <c r="F3608">
        <v>3.8857139999999998E-2</v>
      </c>
      <c r="G3608">
        <v>0.41</v>
      </c>
      <c r="H3608">
        <v>0</v>
      </c>
      <c r="I3608">
        <v>0</v>
      </c>
      <c r="J3608">
        <v>95.92</v>
      </c>
      <c r="K3608">
        <v>1</v>
      </c>
      <c r="L3608">
        <v>0.1</v>
      </c>
      <c r="M3608">
        <v>1</v>
      </c>
      <c r="N3608">
        <v>1</v>
      </c>
      <c r="O3608">
        <v>8.2387500000000002E-2</v>
      </c>
      <c r="P3608">
        <v>0.16476250000000001</v>
      </c>
      <c r="Q3608">
        <v>0.24715000000000001</v>
      </c>
      <c r="R3608">
        <v>0.32953749999999998</v>
      </c>
      <c r="S3608">
        <f t="shared" si="56"/>
        <v>5.0069776800000003</v>
      </c>
    </row>
    <row r="3609" spans="1:19">
      <c r="A3609">
        <v>6.1547800000000003E-3</v>
      </c>
      <c r="B3609">
        <v>20.16033363</v>
      </c>
      <c r="C3609">
        <v>0.71710525999999997</v>
      </c>
      <c r="D3609">
        <v>0.71428570999999996</v>
      </c>
      <c r="E3609">
        <v>0.1</v>
      </c>
      <c r="F3609">
        <v>3.8857139999999998E-2</v>
      </c>
      <c r="G3609">
        <v>0.44</v>
      </c>
      <c r="H3609">
        <v>0</v>
      </c>
      <c r="I3609">
        <v>0</v>
      </c>
      <c r="J3609">
        <v>95.96</v>
      </c>
      <c r="K3609">
        <v>1</v>
      </c>
      <c r="L3609">
        <v>0.1</v>
      </c>
      <c r="M3609">
        <v>1</v>
      </c>
      <c r="N3609">
        <v>1</v>
      </c>
      <c r="O3609">
        <v>8.2387500000000002E-2</v>
      </c>
      <c r="P3609">
        <v>0.16476250000000001</v>
      </c>
      <c r="Q3609">
        <v>0.24715000000000001</v>
      </c>
      <c r="R3609">
        <v>0.32953749999999998</v>
      </c>
      <c r="S3609">
        <f t="shared" si="56"/>
        <v>5.0083749600000003</v>
      </c>
    </row>
    <row r="3610" spans="1:19">
      <c r="A3610">
        <v>6.2122999999999996E-3</v>
      </c>
      <c r="B3610">
        <v>20.154710770000001</v>
      </c>
      <c r="C3610">
        <v>0.71710525999999997</v>
      </c>
      <c r="D3610">
        <v>0.71428570999999996</v>
      </c>
      <c r="E3610">
        <v>0.1</v>
      </c>
      <c r="F3610">
        <v>3.8857139999999998E-2</v>
      </c>
      <c r="G3610">
        <v>0.42</v>
      </c>
      <c r="H3610">
        <v>1</v>
      </c>
      <c r="I3610">
        <v>1</v>
      </c>
      <c r="J3610">
        <v>96</v>
      </c>
      <c r="K3610">
        <v>1</v>
      </c>
      <c r="L3610">
        <v>0.1</v>
      </c>
      <c r="M3610">
        <v>1</v>
      </c>
      <c r="N3610">
        <v>1</v>
      </c>
      <c r="O3610">
        <v>8.2387500000000002E-2</v>
      </c>
      <c r="P3610">
        <v>0.16476250000000001</v>
      </c>
      <c r="Q3610">
        <v>0.24715000000000001</v>
      </c>
      <c r="R3610">
        <v>0.32953749999999998</v>
      </c>
      <c r="S3610">
        <f t="shared" si="56"/>
        <v>5.0097554400000002</v>
      </c>
    </row>
    <row r="3611" spans="1:19">
      <c r="A3611">
        <v>6.2704099999999997E-3</v>
      </c>
      <c r="B3611">
        <v>20.364036559999999</v>
      </c>
      <c r="C3611">
        <v>0.71710525999999997</v>
      </c>
      <c r="D3611">
        <v>0.71428570999999996</v>
      </c>
      <c r="E3611">
        <v>0.1</v>
      </c>
      <c r="F3611">
        <v>3.8857139999999998E-2</v>
      </c>
      <c r="G3611">
        <v>0.45</v>
      </c>
      <c r="H3611">
        <v>0</v>
      </c>
      <c r="I3611">
        <v>0</v>
      </c>
      <c r="J3611">
        <v>95.75</v>
      </c>
      <c r="K3611">
        <v>1</v>
      </c>
      <c r="L3611">
        <v>0.1</v>
      </c>
      <c r="M3611">
        <v>1</v>
      </c>
      <c r="N3611">
        <v>1</v>
      </c>
      <c r="O3611">
        <v>8.2387500000000002E-2</v>
      </c>
      <c r="P3611">
        <v>0.16476250000000001</v>
      </c>
      <c r="Q3611">
        <v>0.24715000000000001</v>
      </c>
      <c r="R3611">
        <v>0.32953749999999998</v>
      </c>
      <c r="S3611">
        <f t="shared" si="56"/>
        <v>5.0111500800000002</v>
      </c>
    </row>
    <row r="3612" spans="1:19">
      <c r="A3612">
        <v>6.3279299999999998E-3</v>
      </c>
      <c r="B3612">
        <v>20.297294619999999</v>
      </c>
      <c r="C3612">
        <v>0.71710525999999997</v>
      </c>
      <c r="D3612">
        <v>0.71428570999999996</v>
      </c>
      <c r="E3612">
        <v>0.1</v>
      </c>
      <c r="F3612">
        <v>3.8857139999999998E-2</v>
      </c>
      <c r="G3612">
        <v>0.45</v>
      </c>
      <c r="H3612">
        <v>0</v>
      </c>
      <c r="I3612">
        <v>0</v>
      </c>
      <c r="J3612">
        <v>95.84</v>
      </c>
      <c r="K3612">
        <v>1</v>
      </c>
      <c r="L3612">
        <v>0.1</v>
      </c>
      <c r="M3612">
        <v>1</v>
      </c>
      <c r="N3612">
        <v>1</v>
      </c>
      <c r="O3612">
        <v>8.2387500000000002E-2</v>
      </c>
      <c r="P3612">
        <v>0.16476250000000001</v>
      </c>
      <c r="Q3612">
        <v>0.24715000000000001</v>
      </c>
      <c r="R3612">
        <v>0.32953749999999998</v>
      </c>
      <c r="S3612">
        <f t="shared" si="56"/>
        <v>5.0125305600000001</v>
      </c>
    </row>
    <row r="3613" spans="1:19">
      <c r="A3613">
        <v>6.3862600000000004E-3</v>
      </c>
      <c r="B3613">
        <v>20.175811769999999</v>
      </c>
      <c r="C3613">
        <v>0.71710525999999997</v>
      </c>
      <c r="D3613">
        <v>0.71428570999999996</v>
      </c>
      <c r="E3613">
        <v>0.1</v>
      </c>
      <c r="F3613">
        <v>3.8857139999999998E-2</v>
      </c>
      <c r="G3613">
        <v>0.41</v>
      </c>
      <c r="H3613">
        <v>0</v>
      </c>
      <c r="I3613">
        <v>0</v>
      </c>
      <c r="J3613">
        <v>95.77</v>
      </c>
      <c r="K3613">
        <v>1</v>
      </c>
      <c r="L3613">
        <v>0.1</v>
      </c>
      <c r="M3613">
        <v>1</v>
      </c>
      <c r="N3613">
        <v>1</v>
      </c>
      <c r="O3613">
        <v>8.2387500000000002E-2</v>
      </c>
      <c r="P3613">
        <v>0.16476250000000001</v>
      </c>
      <c r="Q3613">
        <v>0.24715000000000001</v>
      </c>
      <c r="R3613">
        <v>0.32953749999999998</v>
      </c>
      <c r="S3613">
        <f t="shared" si="56"/>
        <v>5.01393048</v>
      </c>
    </row>
    <row r="3614" spans="1:19">
      <c r="A3614">
        <v>6.4438999999999998E-3</v>
      </c>
      <c r="B3614">
        <v>20.177217479999999</v>
      </c>
      <c r="C3614">
        <v>0.71710525999999997</v>
      </c>
      <c r="D3614">
        <v>0.71428570999999996</v>
      </c>
      <c r="E3614">
        <v>0.1</v>
      </c>
      <c r="F3614">
        <v>3.8857139999999998E-2</v>
      </c>
      <c r="G3614">
        <v>0.42</v>
      </c>
      <c r="H3614">
        <v>0</v>
      </c>
      <c r="I3614">
        <v>0</v>
      </c>
      <c r="J3614">
        <v>95.8</v>
      </c>
      <c r="K3614">
        <v>1</v>
      </c>
      <c r="L3614">
        <v>0.1</v>
      </c>
      <c r="M3614">
        <v>1</v>
      </c>
      <c r="N3614">
        <v>1</v>
      </c>
      <c r="O3614">
        <v>8.2387500000000002E-2</v>
      </c>
      <c r="P3614">
        <v>0.16476250000000001</v>
      </c>
      <c r="Q3614">
        <v>0.24715000000000001</v>
      </c>
      <c r="R3614">
        <v>0.32953749999999998</v>
      </c>
      <c r="S3614">
        <f t="shared" si="56"/>
        <v>5.0153138400000001</v>
      </c>
    </row>
    <row r="3615" spans="1:19">
      <c r="A3615">
        <v>6.5015400000000001E-3</v>
      </c>
      <c r="B3615">
        <v>20.324922560000001</v>
      </c>
      <c r="C3615">
        <v>0.71710525999999997</v>
      </c>
      <c r="D3615">
        <v>0.71428570999999996</v>
      </c>
      <c r="E3615">
        <v>0.1</v>
      </c>
      <c r="F3615">
        <v>3.8857139999999998E-2</v>
      </c>
      <c r="G3615">
        <v>0.42</v>
      </c>
      <c r="H3615">
        <v>0</v>
      </c>
      <c r="I3615">
        <v>0</v>
      </c>
      <c r="J3615">
        <v>95.82</v>
      </c>
      <c r="K3615">
        <v>1</v>
      </c>
      <c r="L3615">
        <v>0.1</v>
      </c>
      <c r="M3615">
        <v>1</v>
      </c>
      <c r="N3615">
        <v>1</v>
      </c>
      <c r="O3615">
        <v>8.2387500000000002E-2</v>
      </c>
      <c r="P3615">
        <v>0.16476250000000001</v>
      </c>
      <c r="Q3615">
        <v>0.24715000000000001</v>
      </c>
      <c r="R3615">
        <v>0.32953749999999998</v>
      </c>
      <c r="S3615">
        <f t="shared" si="56"/>
        <v>5.0166972000000003</v>
      </c>
    </row>
    <row r="3616" spans="1:19">
      <c r="A3616">
        <v>6.5597600000000004E-3</v>
      </c>
      <c r="B3616">
        <v>20.26442909</v>
      </c>
      <c r="C3616">
        <v>0.71710525999999997</v>
      </c>
      <c r="D3616">
        <v>0.71428570999999996</v>
      </c>
      <c r="E3616">
        <v>0.1</v>
      </c>
      <c r="F3616">
        <v>3.8857139999999998E-2</v>
      </c>
      <c r="G3616">
        <v>0.41</v>
      </c>
      <c r="H3616">
        <v>0</v>
      </c>
      <c r="I3616">
        <v>0</v>
      </c>
      <c r="J3616">
        <v>95.82</v>
      </c>
      <c r="K3616">
        <v>1</v>
      </c>
      <c r="L3616">
        <v>0.1</v>
      </c>
      <c r="M3616">
        <v>1</v>
      </c>
      <c r="N3616">
        <v>1</v>
      </c>
      <c r="O3616">
        <v>8.2387500000000002E-2</v>
      </c>
      <c r="P3616">
        <v>0.16476250000000001</v>
      </c>
      <c r="Q3616">
        <v>0.24715000000000001</v>
      </c>
      <c r="R3616">
        <v>0.32953749999999998</v>
      </c>
      <c r="S3616">
        <f t="shared" si="56"/>
        <v>5.0180944800000002</v>
      </c>
    </row>
    <row r="3617" spans="1:19">
      <c r="A3617">
        <v>6.6175100000000001E-3</v>
      </c>
      <c r="B3617">
        <v>20.445890429999999</v>
      </c>
      <c r="C3617">
        <v>0.71710525999999997</v>
      </c>
      <c r="D3617">
        <v>0.71428570999999996</v>
      </c>
      <c r="E3617">
        <v>0.1</v>
      </c>
      <c r="F3617">
        <v>3.8857139999999998E-2</v>
      </c>
      <c r="G3617">
        <v>0.42</v>
      </c>
      <c r="H3617">
        <v>0</v>
      </c>
      <c r="I3617">
        <v>0</v>
      </c>
      <c r="J3617">
        <v>95.69</v>
      </c>
      <c r="K3617">
        <v>1</v>
      </c>
      <c r="L3617">
        <v>0.1</v>
      </c>
      <c r="M3617">
        <v>1</v>
      </c>
      <c r="N3617">
        <v>1</v>
      </c>
      <c r="O3617">
        <v>8.2387500000000002E-2</v>
      </c>
      <c r="P3617">
        <v>0.16476250000000001</v>
      </c>
      <c r="Q3617">
        <v>0.24715000000000001</v>
      </c>
      <c r="R3617">
        <v>0.32953749999999998</v>
      </c>
      <c r="S3617">
        <f t="shared" si="56"/>
        <v>5.0194804800000004</v>
      </c>
    </row>
    <row r="3618" spans="1:19">
      <c r="A3618">
        <v>6.6756100000000002E-3</v>
      </c>
      <c r="B3618">
        <v>20.376968380000001</v>
      </c>
      <c r="C3618">
        <v>0.71710525999999997</v>
      </c>
      <c r="D3618">
        <v>0.71428570999999996</v>
      </c>
      <c r="E3618">
        <v>0.1</v>
      </c>
      <c r="F3618">
        <v>3.8857139999999998E-2</v>
      </c>
      <c r="G3618">
        <v>0.42</v>
      </c>
      <c r="H3618">
        <v>0</v>
      </c>
      <c r="I3618">
        <v>0</v>
      </c>
      <c r="J3618">
        <v>95.63</v>
      </c>
      <c r="K3618">
        <v>1</v>
      </c>
      <c r="L3618">
        <v>0.1</v>
      </c>
      <c r="M3618">
        <v>1</v>
      </c>
      <c r="N3618">
        <v>1</v>
      </c>
      <c r="O3618">
        <v>8.2387500000000002E-2</v>
      </c>
      <c r="P3618">
        <v>0.16476250000000001</v>
      </c>
      <c r="Q3618">
        <v>0.24715000000000001</v>
      </c>
      <c r="R3618">
        <v>0.32953749999999998</v>
      </c>
      <c r="S3618">
        <f t="shared" si="56"/>
        <v>5.02087488</v>
      </c>
    </row>
    <row r="3619" spans="1:19">
      <c r="A3619">
        <v>6.7333699999999998E-3</v>
      </c>
      <c r="B3619">
        <v>20.54858398</v>
      </c>
      <c r="C3619">
        <v>0.71710525999999997</v>
      </c>
      <c r="D3619">
        <v>0.71428570999999996</v>
      </c>
      <c r="E3619">
        <v>0.1</v>
      </c>
      <c r="F3619">
        <v>3.8857139999999998E-2</v>
      </c>
      <c r="G3619">
        <v>0.45</v>
      </c>
      <c r="H3619">
        <v>0</v>
      </c>
      <c r="I3619">
        <v>0</v>
      </c>
      <c r="J3619">
        <v>95.66</v>
      </c>
      <c r="K3619">
        <v>1</v>
      </c>
      <c r="L3619">
        <v>0.1</v>
      </c>
      <c r="M3619">
        <v>1</v>
      </c>
      <c r="N3619">
        <v>1</v>
      </c>
      <c r="O3619">
        <v>8.2387500000000002E-2</v>
      </c>
      <c r="P3619">
        <v>0.16476250000000001</v>
      </c>
      <c r="Q3619">
        <v>0.24715000000000001</v>
      </c>
      <c r="R3619">
        <v>0.32953749999999998</v>
      </c>
      <c r="S3619">
        <f t="shared" si="56"/>
        <v>5.0222611200000005</v>
      </c>
    </row>
    <row r="3620" spans="1:19">
      <c r="A3620">
        <v>6.7911200000000003E-3</v>
      </c>
      <c r="B3620">
        <v>20.395248410000001</v>
      </c>
      <c r="C3620">
        <v>0.71710525999999997</v>
      </c>
      <c r="D3620">
        <v>0.71428570999999996</v>
      </c>
      <c r="E3620">
        <v>0.1</v>
      </c>
      <c r="F3620">
        <v>3.8857139999999998E-2</v>
      </c>
      <c r="G3620">
        <v>0.4</v>
      </c>
      <c r="H3620">
        <v>0</v>
      </c>
      <c r="I3620">
        <v>0</v>
      </c>
      <c r="J3620">
        <v>95.7</v>
      </c>
      <c r="K3620">
        <v>1</v>
      </c>
      <c r="L3620">
        <v>0.1</v>
      </c>
      <c r="M3620">
        <v>1</v>
      </c>
      <c r="N3620">
        <v>1</v>
      </c>
      <c r="O3620">
        <v>8.2387500000000002E-2</v>
      </c>
      <c r="P3620">
        <v>0.16476250000000001</v>
      </c>
      <c r="Q3620">
        <v>0.24715000000000001</v>
      </c>
      <c r="R3620">
        <v>0.32953749999999998</v>
      </c>
      <c r="S3620">
        <f t="shared" si="56"/>
        <v>5.0236471200000006</v>
      </c>
    </row>
    <row r="3621" spans="1:19">
      <c r="A3621">
        <v>6.8492300000000004E-3</v>
      </c>
      <c r="B3621">
        <v>20.654083249999999</v>
      </c>
      <c r="C3621">
        <v>0.71710525999999997</v>
      </c>
      <c r="D3621">
        <v>0.71428570999999996</v>
      </c>
      <c r="E3621">
        <v>0.1</v>
      </c>
      <c r="F3621">
        <v>3.8857139999999998E-2</v>
      </c>
      <c r="G3621">
        <v>0.43</v>
      </c>
      <c r="H3621">
        <v>1</v>
      </c>
      <c r="I3621">
        <v>1</v>
      </c>
      <c r="J3621">
        <v>95.45</v>
      </c>
      <c r="K3621">
        <v>1</v>
      </c>
      <c r="L3621">
        <v>0.1</v>
      </c>
      <c r="M3621">
        <v>1</v>
      </c>
      <c r="N3621">
        <v>1</v>
      </c>
      <c r="O3621">
        <v>8.2387500000000002E-2</v>
      </c>
      <c r="P3621">
        <v>0.16476250000000001</v>
      </c>
      <c r="Q3621">
        <v>0.24715000000000001</v>
      </c>
      <c r="R3621">
        <v>0.32953749999999998</v>
      </c>
      <c r="S3621">
        <f t="shared" si="56"/>
        <v>5.0250417600000006</v>
      </c>
    </row>
    <row r="3622" spans="1:19">
      <c r="A3622">
        <v>6.9068599999999999E-3</v>
      </c>
      <c r="B3622">
        <v>20.50357056</v>
      </c>
      <c r="C3622">
        <v>0.71710525999999997</v>
      </c>
      <c r="D3622">
        <v>0.71428570999999996</v>
      </c>
      <c r="E3622">
        <v>0.1</v>
      </c>
      <c r="F3622">
        <v>3.8857139999999998E-2</v>
      </c>
      <c r="G3622">
        <v>0.4</v>
      </c>
      <c r="H3622">
        <v>0</v>
      </c>
      <c r="I3622">
        <v>0</v>
      </c>
      <c r="J3622">
        <v>95.4</v>
      </c>
      <c r="K3622">
        <v>1</v>
      </c>
      <c r="L3622">
        <v>0.1</v>
      </c>
      <c r="M3622">
        <v>1</v>
      </c>
      <c r="N3622">
        <v>1</v>
      </c>
      <c r="O3622">
        <v>8.2387500000000002E-2</v>
      </c>
      <c r="P3622">
        <v>0.16476250000000001</v>
      </c>
      <c r="Q3622">
        <v>0.24715000000000001</v>
      </c>
      <c r="R3622">
        <v>0.32953749999999998</v>
      </c>
      <c r="S3622">
        <f t="shared" si="56"/>
        <v>5.0264248800000004</v>
      </c>
    </row>
    <row r="3623" spans="1:19">
      <c r="A3623">
        <v>6.9645000000000002E-3</v>
      </c>
      <c r="B3623">
        <v>20.523267749999999</v>
      </c>
      <c r="C3623">
        <v>0.71710525999999997</v>
      </c>
      <c r="D3623">
        <v>0.71428570999999996</v>
      </c>
      <c r="E3623">
        <v>0.1</v>
      </c>
      <c r="F3623">
        <v>3.8857139999999998E-2</v>
      </c>
      <c r="G3623">
        <v>0.43</v>
      </c>
      <c r="H3623">
        <v>0</v>
      </c>
      <c r="I3623">
        <v>0</v>
      </c>
      <c r="J3623">
        <v>95.37</v>
      </c>
      <c r="K3623">
        <v>1</v>
      </c>
      <c r="L3623">
        <v>0.1</v>
      </c>
      <c r="M3623">
        <v>1</v>
      </c>
      <c r="N3623">
        <v>1</v>
      </c>
      <c r="O3623">
        <v>8.2387500000000002E-2</v>
      </c>
      <c r="P3623">
        <v>0.16476250000000001</v>
      </c>
      <c r="Q3623">
        <v>0.24715000000000001</v>
      </c>
      <c r="R3623">
        <v>0.32953749999999998</v>
      </c>
      <c r="S3623">
        <f t="shared" si="56"/>
        <v>5.0278082400000006</v>
      </c>
    </row>
    <row r="3624" spans="1:19">
      <c r="A3624">
        <v>7.0228399999999998E-3</v>
      </c>
      <c r="B3624">
        <v>20.507787700000002</v>
      </c>
      <c r="C3624">
        <v>0.71710525999999997</v>
      </c>
      <c r="D3624">
        <v>0.71428570999999996</v>
      </c>
      <c r="E3624">
        <v>0.1</v>
      </c>
      <c r="F3624">
        <v>3.8857139999999998E-2</v>
      </c>
      <c r="G3624">
        <v>0.46</v>
      </c>
      <c r="H3624">
        <v>0</v>
      </c>
      <c r="I3624">
        <v>0</v>
      </c>
      <c r="J3624">
        <v>95.37</v>
      </c>
      <c r="K3624">
        <v>1</v>
      </c>
      <c r="L3624">
        <v>0.1</v>
      </c>
      <c r="M3624">
        <v>1</v>
      </c>
      <c r="N3624">
        <v>1</v>
      </c>
      <c r="O3624">
        <v>8.2387500000000002E-2</v>
      </c>
      <c r="P3624">
        <v>0.16476250000000001</v>
      </c>
      <c r="Q3624">
        <v>0.24715000000000001</v>
      </c>
      <c r="R3624">
        <v>0.32953749999999998</v>
      </c>
      <c r="S3624">
        <f t="shared" si="56"/>
        <v>5.0292083999999999</v>
      </c>
    </row>
    <row r="3625" spans="1:19">
      <c r="A3625">
        <v>7.0804800000000001E-3</v>
      </c>
      <c r="B3625">
        <v>20.843988419999999</v>
      </c>
      <c r="C3625">
        <v>0.71710525999999997</v>
      </c>
      <c r="D3625">
        <v>0.71428570999999996</v>
      </c>
      <c r="E3625">
        <v>0.1</v>
      </c>
      <c r="F3625">
        <v>3.8857139999999998E-2</v>
      </c>
      <c r="G3625">
        <v>0.49</v>
      </c>
      <c r="H3625">
        <v>0</v>
      </c>
      <c r="I3625">
        <v>0</v>
      </c>
      <c r="J3625">
        <v>95.42</v>
      </c>
      <c r="K3625">
        <v>1</v>
      </c>
      <c r="L3625">
        <v>0.1</v>
      </c>
      <c r="M3625">
        <v>1</v>
      </c>
      <c r="N3625">
        <v>1</v>
      </c>
      <c r="O3625">
        <v>8.2387500000000002E-2</v>
      </c>
      <c r="P3625">
        <v>0.16476250000000001</v>
      </c>
      <c r="Q3625">
        <v>0.24715000000000001</v>
      </c>
      <c r="R3625">
        <v>0.32953749999999998</v>
      </c>
      <c r="S3625">
        <f t="shared" si="56"/>
        <v>5.0305917600000001</v>
      </c>
    </row>
    <row r="3626" spans="1:19">
      <c r="A3626">
        <v>7.1382299999999997E-3</v>
      </c>
      <c r="B3626">
        <v>20.599222180000002</v>
      </c>
      <c r="C3626">
        <v>0.71710525999999997</v>
      </c>
      <c r="D3626">
        <v>0.71428570999999996</v>
      </c>
      <c r="E3626">
        <v>0.1</v>
      </c>
      <c r="F3626">
        <v>3.8857139999999998E-2</v>
      </c>
      <c r="G3626">
        <v>0.41</v>
      </c>
      <c r="H3626">
        <v>0</v>
      </c>
      <c r="I3626">
        <v>0</v>
      </c>
      <c r="J3626">
        <v>95.35</v>
      </c>
      <c r="K3626">
        <v>1</v>
      </c>
      <c r="L3626">
        <v>0.1</v>
      </c>
      <c r="M3626">
        <v>1</v>
      </c>
      <c r="N3626">
        <v>1</v>
      </c>
      <c r="O3626">
        <v>8.2387500000000002E-2</v>
      </c>
      <c r="P3626">
        <v>0.16476250000000001</v>
      </c>
      <c r="Q3626">
        <v>0.24715000000000001</v>
      </c>
      <c r="R3626">
        <v>0.32953749999999998</v>
      </c>
      <c r="S3626">
        <f t="shared" si="56"/>
        <v>5.0319777600000002</v>
      </c>
    </row>
    <row r="3627" spans="1:19">
      <c r="A3627">
        <v>7.1962199999999997E-3</v>
      </c>
      <c r="B3627">
        <v>20.759006500000002</v>
      </c>
      <c r="C3627">
        <v>0.71710525999999997</v>
      </c>
      <c r="D3627">
        <v>0.71428570999999996</v>
      </c>
      <c r="E3627">
        <v>0.1</v>
      </c>
      <c r="F3627">
        <v>3.8857139999999998E-2</v>
      </c>
      <c r="G3627">
        <v>0.44</v>
      </c>
      <c r="H3627">
        <v>0</v>
      </c>
      <c r="I3627">
        <v>0</v>
      </c>
      <c r="J3627">
        <v>95.3</v>
      </c>
      <c r="K3627">
        <v>1</v>
      </c>
      <c r="L3627">
        <v>0.1</v>
      </c>
      <c r="M3627">
        <v>1</v>
      </c>
      <c r="N3627">
        <v>1</v>
      </c>
      <c r="O3627">
        <v>8.2387500000000002E-2</v>
      </c>
      <c r="P3627">
        <v>0.16476250000000001</v>
      </c>
      <c r="Q3627">
        <v>0.24715000000000001</v>
      </c>
      <c r="R3627">
        <v>0.32953749999999998</v>
      </c>
      <c r="S3627">
        <f t="shared" si="56"/>
        <v>5.0333695199999999</v>
      </c>
    </row>
    <row r="3628" spans="1:19">
      <c r="A3628">
        <v>7.2539700000000002E-3</v>
      </c>
      <c r="B3628">
        <v>20.64845467</v>
      </c>
      <c r="C3628">
        <v>0.71710525999999997</v>
      </c>
      <c r="D3628">
        <v>0.71428570999999996</v>
      </c>
      <c r="E3628">
        <v>0.1</v>
      </c>
      <c r="F3628">
        <v>3.8857139999999998E-2</v>
      </c>
      <c r="G3628">
        <v>0.43</v>
      </c>
      <c r="H3628">
        <v>0</v>
      </c>
      <c r="I3628">
        <v>0</v>
      </c>
      <c r="J3628">
        <v>95.18</v>
      </c>
      <c r="K3628">
        <v>1</v>
      </c>
      <c r="L3628">
        <v>0.1</v>
      </c>
      <c r="M3628">
        <v>1</v>
      </c>
      <c r="N3628">
        <v>1</v>
      </c>
      <c r="O3628">
        <v>8.2387500000000002E-2</v>
      </c>
      <c r="P3628">
        <v>0.16476250000000001</v>
      </c>
      <c r="Q3628">
        <v>0.24715000000000001</v>
      </c>
      <c r="R3628">
        <v>0.32953749999999998</v>
      </c>
      <c r="S3628">
        <f t="shared" si="56"/>
        <v>5.03475552</v>
      </c>
    </row>
    <row r="3629" spans="1:19">
      <c r="A3629">
        <v>7.3117299999999998E-3</v>
      </c>
      <c r="B3629">
        <v>20.887596129999999</v>
      </c>
      <c r="C3629">
        <v>0.71710525999999997</v>
      </c>
      <c r="D3629">
        <v>0.71428570999999996</v>
      </c>
      <c r="E3629">
        <v>0.1</v>
      </c>
      <c r="F3629">
        <v>3.8857139999999998E-2</v>
      </c>
      <c r="G3629">
        <v>0.49</v>
      </c>
      <c r="H3629">
        <v>0</v>
      </c>
      <c r="I3629">
        <v>0</v>
      </c>
      <c r="J3629">
        <v>95.11</v>
      </c>
      <c r="K3629">
        <v>1</v>
      </c>
      <c r="L3629">
        <v>0.1</v>
      </c>
      <c r="M3629">
        <v>1</v>
      </c>
      <c r="N3629">
        <v>1</v>
      </c>
      <c r="O3629">
        <v>8.2387500000000002E-2</v>
      </c>
      <c r="P3629">
        <v>0.16476250000000001</v>
      </c>
      <c r="Q3629">
        <v>0.24715000000000001</v>
      </c>
      <c r="R3629">
        <v>0.32953749999999998</v>
      </c>
      <c r="S3629">
        <f t="shared" si="56"/>
        <v>5.0361417600000005</v>
      </c>
    </row>
    <row r="3630" spans="1:19">
      <c r="A3630">
        <v>7.3700600000000003E-3</v>
      </c>
      <c r="B3630">
        <v>20.939649580000001</v>
      </c>
      <c r="C3630">
        <v>0.71710525999999997</v>
      </c>
      <c r="D3630">
        <v>0.71428570999999996</v>
      </c>
      <c r="E3630">
        <v>0.1</v>
      </c>
      <c r="F3630">
        <v>3.8857139999999998E-2</v>
      </c>
      <c r="G3630">
        <v>0.44</v>
      </c>
      <c r="H3630">
        <v>0</v>
      </c>
      <c r="I3630">
        <v>0</v>
      </c>
      <c r="J3630">
        <v>95.28</v>
      </c>
      <c r="K3630">
        <v>1</v>
      </c>
      <c r="L3630">
        <v>0.1</v>
      </c>
      <c r="M3630">
        <v>1</v>
      </c>
      <c r="N3630">
        <v>1</v>
      </c>
      <c r="O3630">
        <v>8.2387500000000002E-2</v>
      </c>
      <c r="P3630">
        <v>0.16476250000000001</v>
      </c>
      <c r="Q3630">
        <v>0.24715000000000001</v>
      </c>
      <c r="R3630">
        <v>0.32953749999999998</v>
      </c>
      <c r="S3630">
        <f t="shared" si="56"/>
        <v>5.0375416800000004</v>
      </c>
    </row>
    <row r="3631" spans="1:19">
      <c r="A3631">
        <v>7.4276999999999998E-3</v>
      </c>
      <c r="B3631">
        <v>20.92135811</v>
      </c>
      <c r="C3631">
        <v>0.71710525999999997</v>
      </c>
      <c r="D3631">
        <v>0.71428570999999996</v>
      </c>
      <c r="E3631">
        <v>0.1</v>
      </c>
      <c r="F3631">
        <v>3.8857139999999998E-2</v>
      </c>
      <c r="G3631">
        <v>0.45</v>
      </c>
      <c r="H3631">
        <v>0</v>
      </c>
      <c r="I3631">
        <v>0</v>
      </c>
      <c r="J3631">
        <v>95.21</v>
      </c>
      <c r="K3631">
        <v>0</v>
      </c>
      <c r="L3631">
        <v>0.1</v>
      </c>
      <c r="M3631">
        <v>1</v>
      </c>
      <c r="N3631">
        <v>1</v>
      </c>
      <c r="O3631">
        <v>8.2387500000000002E-2</v>
      </c>
      <c r="P3631">
        <v>0.16476250000000001</v>
      </c>
      <c r="Q3631">
        <v>0.24715000000000001</v>
      </c>
      <c r="R3631">
        <v>0.32953749999999998</v>
      </c>
      <c r="S3631">
        <f t="shared" si="56"/>
        <v>5.0389250400000005</v>
      </c>
    </row>
    <row r="3632" spans="1:19">
      <c r="A3632">
        <v>7.4854500000000003E-3</v>
      </c>
      <c r="B3632">
        <v>20.8285141</v>
      </c>
      <c r="C3632">
        <v>0.71710525999999997</v>
      </c>
      <c r="D3632">
        <v>0.71428570999999996</v>
      </c>
      <c r="E3632">
        <v>0.1</v>
      </c>
      <c r="F3632">
        <v>3.8857139999999998E-2</v>
      </c>
      <c r="G3632">
        <v>0.41</v>
      </c>
      <c r="H3632">
        <v>1</v>
      </c>
      <c r="I3632">
        <v>1</v>
      </c>
      <c r="J3632">
        <v>95.21</v>
      </c>
      <c r="K3632">
        <v>0</v>
      </c>
      <c r="L3632">
        <v>0.1</v>
      </c>
      <c r="M3632">
        <v>1</v>
      </c>
      <c r="N3632">
        <v>1</v>
      </c>
      <c r="O3632">
        <v>8.2387500000000002E-2</v>
      </c>
      <c r="P3632">
        <v>0.16476250000000001</v>
      </c>
      <c r="Q3632">
        <v>0.24715000000000001</v>
      </c>
      <c r="R3632">
        <v>0.32953749999999998</v>
      </c>
      <c r="S3632">
        <f t="shared" ref="S3632:S3695" si="57">(A3632-$A$3503)*24 + $S$3502</f>
        <v>5.0403110400000006</v>
      </c>
    </row>
    <row r="3633" spans="1:19">
      <c r="A3633">
        <v>7.5436699999999997E-3</v>
      </c>
      <c r="B3633">
        <v>20.649866100000001</v>
      </c>
      <c r="C3633">
        <v>0.71710525999999997</v>
      </c>
      <c r="D3633">
        <v>0.71428570999999996</v>
      </c>
      <c r="E3633">
        <v>0.1</v>
      </c>
      <c r="F3633">
        <v>3.8857139999999998E-2</v>
      </c>
      <c r="G3633">
        <v>0.42</v>
      </c>
      <c r="H3633">
        <v>0</v>
      </c>
      <c r="I3633">
        <v>0</v>
      </c>
      <c r="J3633">
        <v>95.27</v>
      </c>
      <c r="K3633">
        <v>0</v>
      </c>
      <c r="L3633">
        <v>0.1</v>
      </c>
      <c r="M3633">
        <v>1</v>
      </c>
      <c r="N3633">
        <v>1</v>
      </c>
      <c r="O3633">
        <v>8.2387500000000002E-2</v>
      </c>
      <c r="P3633">
        <v>0.16476250000000001</v>
      </c>
      <c r="Q3633">
        <v>0.24715000000000001</v>
      </c>
      <c r="R3633">
        <v>0.32953749999999998</v>
      </c>
      <c r="S3633">
        <f t="shared" si="57"/>
        <v>5.0417083200000006</v>
      </c>
    </row>
    <row r="3634" spans="1:19">
      <c r="A3634">
        <v>7.60131E-3</v>
      </c>
      <c r="B3634">
        <v>20.658306119999999</v>
      </c>
      <c r="C3634">
        <v>0.71710525999999997</v>
      </c>
      <c r="D3634">
        <v>0.71428570999999996</v>
      </c>
      <c r="E3634">
        <v>0.1</v>
      </c>
      <c r="F3634">
        <v>3.8857139999999998E-2</v>
      </c>
      <c r="G3634">
        <v>0.41</v>
      </c>
      <c r="H3634">
        <v>0</v>
      </c>
      <c r="I3634">
        <v>0</v>
      </c>
      <c r="J3634">
        <v>95.28</v>
      </c>
      <c r="K3634">
        <v>0</v>
      </c>
      <c r="L3634">
        <v>0.1</v>
      </c>
      <c r="M3634">
        <v>1</v>
      </c>
      <c r="N3634">
        <v>1</v>
      </c>
      <c r="O3634">
        <v>8.2387500000000002E-2</v>
      </c>
      <c r="P3634">
        <v>0.16476250000000001</v>
      </c>
      <c r="Q3634">
        <v>0.24715000000000001</v>
      </c>
      <c r="R3634">
        <v>0.32953749999999998</v>
      </c>
      <c r="S3634">
        <f t="shared" si="57"/>
        <v>5.0430916799999999</v>
      </c>
    </row>
    <row r="3635" spans="1:19">
      <c r="A3635">
        <v>7.6588300000000002E-3</v>
      </c>
      <c r="B3635">
        <v>20.516223910000001</v>
      </c>
      <c r="C3635">
        <v>0.71710525999999997</v>
      </c>
      <c r="D3635">
        <v>0.71428570999999996</v>
      </c>
      <c r="E3635">
        <v>0.1</v>
      </c>
      <c r="F3635">
        <v>3.8857139999999998E-2</v>
      </c>
      <c r="G3635">
        <v>0.39</v>
      </c>
      <c r="H3635">
        <v>0</v>
      </c>
      <c r="I3635">
        <v>0</v>
      </c>
      <c r="J3635">
        <v>95.29</v>
      </c>
      <c r="K3635">
        <v>0</v>
      </c>
      <c r="L3635">
        <v>0.1</v>
      </c>
      <c r="M3635">
        <v>1</v>
      </c>
      <c r="N3635">
        <v>1</v>
      </c>
      <c r="O3635">
        <v>8.2387500000000002E-2</v>
      </c>
      <c r="P3635">
        <v>0.16476250000000001</v>
      </c>
      <c r="Q3635">
        <v>0.24715000000000001</v>
      </c>
      <c r="R3635">
        <v>0.32953749999999998</v>
      </c>
      <c r="S3635">
        <f t="shared" si="57"/>
        <v>5.0444721600000006</v>
      </c>
    </row>
    <row r="3636" spans="1:19">
      <c r="A3636">
        <v>7.7171599999999998E-3</v>
      </c>
      <c r="B3636">
        <v>20.472621920000002</v>
      </c>
      <c r="C3636">
        <v>0.71710525999999997</v>
      </c>
      <c r="D3636">
        <v>0.71428570999999996</v>
      </c>
      <c r="E3636">
        <v>0.1</v>
      </c>
      <c r="F3636">
        <v>3.8857139999999998E-2</v>
      </c>
      <c r="G3636">
        <v>0.42</v>
      </c>
      <c r="H3636">
        <v>0</v>
      </c>
      <c r="I3636">
        <v>0</v>
      </c>
      <c r="J3636">
        <v>95.38</v>
      </c>
      <c r="K3636">
        <v>0</v>
      </c>
      <c r="L3636">
        <v>0.1</v>
      </c>
      <c r="M3636">
        <v>1</v>
      </c>
      <c r="N3636">
        <v>1</v>
      </c>
      <c r="O3636">
        <v>8.2387500000000002E-2</v>
      </c>
      <c r="P3636">
        <v>0.16476250000000001</v>
      </c>
      <c r="Q3636">
        <v>0.24715000000000001</v>
      </c>
      <c r="R3636">
        <v>0.32953749999999998</v>
      </c>
      <c r="S3636">
        <f t="shared" si="57"/>
        <v>5.0458720800000005</v>
      </c>
    </row>
    <row r="3637" spans="1:19">
      <c r="A3637">
        <v>7.7746899999999999E-3</v>
      </c>
      <c r="B3637">
        <v>20.562650680000001</v>
      </c>
      <c r="C3637">
        <v>0.71710525999999997</v>
      </c>
      <c r="D3637">
        <v>0.71428570999999996</v>
      </c>
      <c r="E3637">
        <v>0.1</v>
      </c>
      <c r="F3637">
        <v>3.8857139999999998E-2</v>
      </c>
      <c r="G3637">
        <v>0.56999999999999995</v>
      </c>
      <c r="H3637">
        <v>0</v>
      </c>
      <c r="I3637">
        <v>0</v>
      </c>
      <c r="J3637">
        <v>95.16</v>
      </c>
      <c r="K3637">
        <v>0</v>
      </c>
      <c r="L3637">
        <v>0.1</v>
      </c>
      <c r="M3637">
        <v>1</v>
      </c>
      <c r="N3637">
        <v>1</v>
      </c>
      <c r="O3637">
        <v>8.2387500000000002E-2</v>
      </c>
      <c r="P3637">
        <v>0.16476250000000001</v>
      </c>
      <c r="Q3637">
        <v>0.24715000000000001</v>
      </c>
      <c r="R3637">
        <v>0.32953749999999998</v>
      </c>
      <c r="S3637">
        <f t="shared" si="57"/>
        <v>5.0472527999999999</v>
      </c>
    </row>
    <row r="3638" spans="1:19">
      <c r="A3638">
        <v>7.8324399999999995E-3</v>
      </c>
      <c r="B3638">
        <v>20.39806557</v>
      </c>
      <c r="C3638">
        <v>0.71710525999999997</v>
      </c>
      <c r="D3638">
        <v>0.71428570999999996</v>
      </c>
      <c r="E3638">
        <v>0.1</v>
      </c>
      <c r="F3638">
        <v>3.8857139999999998E-2</v>
      </c>
      <c r="G3638">
        <v>0.42</v>
      </c>
      <c r="H3638">
        <v>0</v>
      </c>
      <c r="I3638">
        <v>0</v>
      </c>
      <c r="J3638">
        <v>95.4</v>
      </c>
      <c r="K3638">
        <v>0</v>
      </c>
      <c r="L3638">
        <v>0.1</v>
      </c>
      <c r="M3638">
        <v>1</v>
      </c>
      <c r="N3638">
        <v>1</v>
      </c>
      <c r="O3638">
        <v>8.2387500000000002E-2</v>
      </c>
      <c r="P3638">
        <v>0.16476250000000001</v>
      </c>
      <c r="Q3638">
        <v>0.24715000000000001</v>
      </c>
      <c r="R3638">
        <v>0.32953749999999998</v>
      </c>
      <c r="S3638">
        <f t="shared" si="57"/>
        <v>5.0486388</v>
      </c>
    </row>
    <row r="3639" spans="1:19">
      <c r="A3639">
        <v>7.8905399999999997E-3</v>
      </c>
      <c r="B3639">
        <v>20.226451869999998</v>
      </c>
      <c r="C3639">
        <v>0.71710525999999997</v>
      </c>
      <c r="D3639">
        <v>0.71428570999999996</v>
      </c>
      <c r="E3639">
        <v>0.1</v>
      </c>
      <c r="F3639">
        <v>3.8857139999999998E-2</v>
      </c>
      <c r="G3639">
        <v>0.45</v>
      </c>
      <c r="H3639">
        <v>0</v>
      </c>
      <c r="I3639">
        <v>0</v>
      </c>
      <c r="J3639">
        <v>95.47</v>
      </c>
      <c r="K3639">
        <v>0</v>
      </c>
      <c r="L3639">
        <v>0.1</v>
      </c>
      <c r="M3639">
        <v>1</v>
      </c>
      <c r="N3639">
        <v>1</v>
      </c>
      <c r="O3639">
        <v>8.2387500000000002E-2</v>
      </c>
      <c r="P3639">
        <v>0.16476250000000001</v>
      </c>
      <c r="Q3639">
        <v>0.24715000000000001</v>
      </c>
      <c r="R3639">
        <v>0.32953749999999998</v>
      </c>
      <c r="S3639">
        <f t="shared" si="57"/>
        <v>5.0500332000000006</v>
      </c>
    </row>
    <row r="3640" spans="1:19">
      <c r="A3640">
        <v>7.9485300000000005E-3</v>
      </c>
      <c r="B3640">
        <v>19.923603060000001</v>
      </c>
      <c r="C3640">
        <v>0.71710525999999997</v>
      </c>
      <c r="D3640">
        <v>0.71428570999999996</v>
      </c>
      <c r="E3640">
        <v>0.1</v>
      </c>
      <c r="F3640">
        <v>3.8857139999999998E-2</v>
      </c>
      <c r="G3640">
        <v>0.45</v>
      </c>
      <c r="H3640">
        <v>0</v>
      </c>
      <c r="I3640">
        <v>0</v>
      </c>
      <c r="J3640">
        <v>95.81</v>
      </c>
      <c r="K3640">
        <v>0</v>
      </c>
      <c r="L3640">
        <v>0.1</v>
      </c>
      <c r="M3640">
        <v>1</v>
      </c>
      <c r="N3640">
        <v>1</v>
      </c>
      <c r="O3640">
        <v>8.2387500000000002E-2</v>
      </c>
      <c r="P3640">
        <v>0.16476250000000001</v>
      </c>
      <c r="Q3640">
        <v>0.24715000000000001</v>
      </c>
      <c r="R3640">
        <v>0.32953749999999998</v>
      </c>
      <c r="S3640">
        <f t="shared" si="57"/>
        <v>5.0514249600000003</v>
      </c>
    </row>
    <row r="3641" spans="1:19">
      <c r="A3641">
        <v>8.0062899999999992E-3</v>
      </c>
      <c r="B3641">
        <v>20.09703064</v>
      </c>
      <c r="C3641">
        <v>0.71710525999999997</v>
      </c>
      <c r="D3641">
        <v>0.71428570999999996</v>
      </c>
      <c r="E3641">
        <v>0.1</v>
      </c>
      <c r="F3641">
        <v>3.8857139999999998E-2</v>
      </c>
      <c r="G3641">
        <v>0.45</v>
      </c>
      <c r="H3641">
        <v>0</v>
      </c>
      <c r="I3641">
        <v>0</v>
      </c>
      <c r="J3641">
        <v>96.04</v>
      </c>
      <c r="K3641">
        <v>0</v>
      </c>
      <c r="L3641">
        <v>0.1</v>
      </c>
      <c r="M3641">
        <v>1</v>
      </c>
      <c r="N3641">
        <v>1</v>
      </c>
      <c r="O3641">
        <v>8.2387500000000002E-2</v>
      </c>
      <c r="P3641">
        <v>0.16476250000000001</v>
      </c>
      <c r="Q3641">
        <v>0.24715000000000001</v>
      </c>
      <c r="R3641">
        <v>0.32953749999999998</v>
      </c>
      <c r="S3641">
        <f t="shared" si="57"/>
        <v>5.0528111999999998</v>
      </c>
    </row>
    <row r="3642" spans="1:19">
      <c r="A3642">
        <v>8.0643899999999994E-3</v>
      </c>
      <c r="B3642">
        <v>19.95214653</v>
      </c>
      <c r="C3642">
        <v>0.71710525999999997</v>
      </c>
      <c r="D3642">
        <v>0.71428570999999996</v>
      </c>
      <c r="E3642">
        <v>0.1</v>
      </c>
      <c r="F3642">
        <v>3.8857139999999998E-2</v>
      </c>
      <c r="G3642">
        <v>0.41</v>
      </c>
      <c r="H3642">
        <v>0</v>
      </c>
      <c r="I3642">
        <v>0</v>
      </c>
      <c r="J3642">
        <v>96.28</v>
      </c>
      <c r="K3642">
        <v>0</v>
      </c>
      <c r="L3642">
        <v>0.1</v>
      </c>
      <c r="M3642">
        <v>1</v>
      </c>
      <c r="N3642">
        <v>1</v>
      </c>
      <c r="O3642">
        <v>8.2387500000000002E-2</v>
      </c>
      <c r="P3642">
        <v>0.16476250000000001</v>
      </c>
      <c r="Q3642">
        <v>0.24715000000000001</v>
      </c>
      <c r="R3642">
        <v>0.32953749999999998</v>
      </c>
      <c r="S3642">
        <f t="shared" si="57"/>
        <v>5.0542056000000004</v>
      </c>
    </row>
    <row r="3643" spans="1:19">
      <c r="A3643">
        <v>8.1220300000000006E-3</v>
      </c>
      <c r="B3643">
        <v>20.00278664</v>
      </c>
      <c r="C3643">
        <v>0.71710525999999997</v>
      </c>
      <c r="D3643">
        <v>0.71428570999999996</v>
      </c>
      <c r="E3643">
        <v>0.1</v>
      </c>
      <c r="F3643">
        <v>3.8857139999999998E-2</v>
      </c>
      <c r="G3643">
        <v>0.42</v>
      </c>
      <c r="H3643">
        <v>1</v>
      </c>
      <c r="I3643">
        <v>1</v>
      </c>
      <c r="J3643">
        <v>96.64</v>
      </c>
      <c r="K3643">
        <v>0</v>
      </c>
      <c r="L3643">
        <v>0.1</v>
      </c>
      <c r="M3643">
        <v>1</v>
      </c>
      <c r="N3643">
        <v>1</v>
      </c>
      <c r="O3643">
        <v>8.2387500000000002E-2</v>
      </c>
      <c r="P3643">
        <v>0.16476250000000001</v>
      </c>
      <c r="Q3643">
        <v>0.24715000000000001</v>
      </c>
      <c r="R3643">
        <v>0.32953749999999998</v>
      </c>
      <c r="S3643">
        <f t="shared" si="57"/>
        <v>5.0555889600000006</v>
      </c>
    </row>
    <row r="3644" spans="1:19">
      <c r="A3644">
        <v>8.1801300000000007E-3</v>
      </c>
      <c r="B3644">
        <v>20.028106690000001</v>
      </c>
      <c r="C3644">
        <v>0.71710525999999997</v>
      </c>
      <c r="D3644">
        <v>0.71428570999999996</v>
      </c>
      <c r="E3644">
        <v>0.1</v>
      </c>
      <c r="F3644">
        <v>3.8857139999999998E-2</v>
      </c>
      <c r="G3644">
        <v>0.44</v>
      </c>
      <c r="H3644">
        <v>0</v>
      </c>
      <c r="I3644">
        <v>0</v>
      </c>
      <c r="J3644">
        <v>96.91</v>
      </c>
      <c r="K3644">
        <v>0</v>
      </c>
      <c r="L3644">
        <v>0.1</v>
      </c>
      <c r="M3644">
        <v>1</v>
      </c>
      <c r="N3644">
        <v>1</v>
      </c>
      <c r="O3644">
        <v>8.2387500000000002E-2</v>
      </c>
      <c r="P3644">
        <v>0.16476250000000001</v>
      </c>
      <c r="Q3644">
        <v>0.24715000000000001</v>
      </c>
      <c r="R3644">
        <v>0.32953749999999998</v>
      </c>
      <c r="S3644">
        <f t="shared" si="57"/>
        <v>5.0569833600000003</v>
      </c>
    </row>
    <row r="3645" spans="1:19">
      <c r="A3645">
        <v>8.2381099999999999E-3</v>
      </c>
      <c r="B3645">
        <v>19.805845260000002</v>
      </c>
      <c r="C3645">
        <v>0.71710525999999997</v>
      </c>
      <c r="D3645">
        <v>0.71428570999999996</v>
      </c>
      <c r="E3645">
        <v>0.1</v>
      </c>
      <c r="F3645">
        <v>3.8857139999999998E-2</v>
      </c>
      <c r="G3645">
        <v>0.41</v>
      </c>
      <c r="H3645">
        <v>0</v>
      </c>
      <c r="I3645">
        <v>0</v>
      </c>
      <c r="J3645">
        <v>97.3</v>
      </c>
      <c r="K3645">
        <v>0</v>
      </c>
      <c r="L3645">
        <v>0.1</v>
      </c>
      <c r="M3645">
        <v>1</v>
      </c>
      <c r="N3645">
        <v>1</v>
      </c>
      <c r="O3645">
        <v>8.2387500000000002E-2</v>
      </c>
      <c r="P3645">
        <v>0.16476250000000001</v>
      </c>
      <c r="Q3645">
        <v>0.24715000000000001</v>
      </c>
      <c r="R3645">
        <v>0.32953749999999998</v>
      </c>
      <c r="S3645">
        <f t="shared" si="57"/>
        <v>5.0583748800000006</v>
      </c>
    </row>
    <row r="3646" spans="1:19">
      <c r="A3646">
        <v>8.2958700000000003E-3</v>
      </c>
      <c r="B3646">
        <v>19.739732740000001</v>
      </c>
      <c r="C3646">
        <v>0.71710525999999997</v>
      </c>
      <c r="D3646">
        <v>0.71428570999999996</v>
      </c>
      <c r="E3646">
        <v>0.1</v>
      </c>
      <c r="F3646">
        <v>3.8857139999999998E-2</v>
      </c>
      <c r="G3646">
        <v>0.43</v>
      </c>
      <c r="H3646">
        <v>0</v>
      </c>
      <c r="I3646">
        <v>0</v>
      </c>
      <c r="J3646">
        <v>97.62</v>
      </c>
      <c r="K3646">
        <v>0</v>
      </c>
      <c r="L3646">
        <v>0.1</v>
      </c>
      <c r="M3646">
        <v>1</v>
      </c>
      <c r="N3646">
        <v>1</v>
      </c>
      <c r="O3646">
        <v>8.2387500000000002E-2</v>
      </c>
      <c r="P3646">
        <v>0.16476250000000001</v>
      </c>
      <c r="Q3646">
        <v>0.24715000000000001</v>
      </c>
      <c r="R3646">
        <v>0.32953749999999998</v>
      </c>
      <c r="S3646">
        <f t="shared" si="57"/>
        <v>5.0597611200000001</v>
      </c>
    </row>
    <row r="3647" spans="1:19">
      <c r="A3647">
        <v>8.3536200000000008E-3</v>
      </c>
      <c r="B3647">
        <v>19.51043701</v>
      </c>
      <c r="C3647">
        <v>0.71710525999999997</v>
      </c>
      <c r="D3647">
        <v>0.71428570999999996</v>
      </c>
      <c r="E3647">
        <v>0.1</v>
      </c>
      <c r="F3647">
        <v>3.8857139999999998E-2</v>
      </c>
      <c r="G3647">
        <v>0.44</v>
      </c>
      <c r="H3647">
        <v>0</v>
      </c>
      <c r="I3647">
        <v>0</v>
      </c>
      <c r="J3647">
        <v>98.04</v>
      </c>
      <c r="K3647">
        <v>0</v>
      </c>
      <c r="L3647">
        <v>0.1</v>
      </c>
      <c r="M3647">
        <v>1</v>
      </c>
      <c r="N3647">
        <v>1</v>
      </c>
      <c r="O3647">
        <v>8.2387500000000002E-2</v>
      </c>
      <c r="P3647">
        <v>0.16476250000000001</v>
      </c>
      <c r="Q3647">
        <v>0.24715000000000001</v>
      </c>
      <c r="R3647">
        <v>0.32953749999999998</v>
      </c>
      <c r="S3647">
        <f t="shared" si="57"/>
        <v>5.0611471200000002</v>
      </c>
    </row>
    <row r="3648" spans="1:19">
      <c r="A3648">
        <v>8.4111499999999992E-3</v>
      </c>
      <c r="B3648">
        <v>19.464017869999999</v>
      </c>
      <c r="C3648">
        <v>0.71710525999999997</v>
      </c>
      <c r="D3648">
        <v>0.71428570999999996</v>
      </c>
      <c r="E3648">
        <v>0.1</v>
      </c>
      <c r="F3648">
        <v>3.8857139999999998E-2</v>
      </c>
      <c r="G3648">
        <v>0.41</v>
      </c>
      <c r="H3648">
        <v>0</v>
      </c>
      <c r="I3648">
        <v>0</v>
      </c>
      <c r="J3648">
        <v>98.21</v>
      </c>
      <c r="K3648">
        <v>0</v>
      </c>
      <c r="L3648">
        <v>0.1</v>
      </c>
      <c r="M3648">
        <v>1</v>
      </c>
      <c r="N3648">
        <v>1</v>
      </c>
      <c r="O3648">
        <v>8.2387500000000002E-2</v>
      </c>
      <c r="P3648">
        <v>0.16476250000000001</v>
      </c>
      <c r="Q3648">
        <v>0.24715000000000001</v>
      </c>
      <c r="R3648">
        <v>0.32953749999999998</v>
      </c>
      <c r="S3648">
        <f t="shared" si="57"/>
        <v>5.0625278400000004</v>
      </c>
    </row>
    <row r="3649" spans="1:19">
      <c r="A3649">
        <v>8.4693600000000004E-3</v>
      </c>
      <c r="B3649">
        <v>19.572340010000001</v>
      </c>
      <c r="C3649">
        <v>0.71710525999999997</v>
      </c>
      <c r="D3649">
        <v>0.71428570999999996</v>
      </c>
      <c r="E3649">
        <v>0.1</v>
      </c>
      <c r="F3649">
        <v>3.8857139999999998E-2</v>
      </c>
      <c r="G3649">
        <v>0.48</v>
      </c>
      <c r="H3649">
        <v>0</v>
      </c>
      <c r="I3649">
        <v>0</v>
      </c>
      <c r="J3649">
        <v>98.52</v>
      </c>
      <c r="K3649">
        <v>0</v>
      </c>
      <c r="L3649">
        <v>0.1</v>
      </c>
      <c r="M3649">
        <v>1</v>
      </c>
      <c r="N3649">
        <v>1</v>
      </c>
      <c r="O3649">
        <v>8.2387500000000002E-2</v>
      </c>
      <c r="P3649">
        <v>0.16476250000000001</v>
      </c>
      <c r="Q3649">
        <v>0.24715000000000001</v>
      </c>
      <c r="R3649">
        <v>0.32953749999999998</v>
      </c>
      <c r="S3649">
        <f t="shared" si="57"/>
        <v>5.0639248800000001</v>
      </c>
    </row>
    <row r="3650" spans="1:19">
      <c r="A3650">
        <v>8.5274700000000005E-3</v>
      </c>
      <c r="B3650">
        <v>19.534357069999999</v>
      </c>
      <c r="C3650">
        <v>0.71710525999999997</v>
      </c>
      <c r="D3650">
        <v>0.71428570999999996</v>
      </c>
      <c r="E3650">
        <v>0.1</v>
      </c>
      <c r="F3650">
        <v>3.8857139999999998E-2</v>
      </c>
      <c r="G3650">
        <v>0.43</v>
      </c>
      <c r="H3650">
        <v>0</v>
      </c>
      <c r="I3650">
        <v>0</v>
      </c>
      <c r="J3650">
        <v>98.84</v>
      </c>
      <c r="K3650">
        <v>0</v>
      </c>
      <c r="L3650">
        <v>0.1</v>
      </c>
      <c r="M3650">
        <v>1</v>
      </c>
      <c r="N3650">
        <v>1</v>
      </c>
      <c r="O3650">
        <v>8.2387500000000002E-2</v>
      </c>
      <c r="P3650">
        <v>0.16476250000000001</v>
      </c>
      <c r="Q3650">
        <v>0.24715000000000001</v>
      </c>
      <c r="R3650">
        <v>0.32953749999999998</v>
      </c>
      <c r="S3650">
        <f t="shared" si="57"/>
        <v>5.0653195200000001</v>
      </c>
    </row>
    <row r="3651" spans="1:19">
      <c r="A3651">
        <v>8.5851E-3</v>
      </c>
      <c r="B3651">
        <v>19.19252968</v>
      </c>
      <c r="C3651">
        <v>0.71710525999999997</v>
      </c>
      <c r="D3651">
        <v>0.71428570999999996</v>
      </c>
      <c r="E3651">
        <v>0.1</v>
      </c>
      <c r="F3651">
        <v>3.8857139999999998E-2</v>
      </c>
      <c r="G3651">
        <v>0.4</v>
      </c>
      <c r="H3651">
        <v>0</v>
      </c>
      <c r="I3651">
        <v>0</v>
      </c>
      <c r="J3651">
        <v>99.04</v>
      </c>
      <c r="K3651">
        <v>0</v>
      </c>
      <c r="L3651">
        <v>0.1</v>
      </c>
      <c r="M3651">
        <v>1</v>
      </c>
      <c r="N3651">
        <v>1</v>
      </c>
      <c r="O3651">
        <v>8.2387500000000002E-2</v>
      </c>
      <c r="P3651">
        <v>0.16476250000000001</v>
      </c>
      <c r="Q3651">
        <v>0.24715000000000001</v>
      </c>
      <c r="R3651">
        <v>0.32953749999999998</v>
      </c>
      <c r="S3651">
        <f t="shared" si="57"/>
        <v>5.0667026399999999</v>
      </c>
    </row>
    <row r="3652" spans="1:19">
      <c r="A3652">
        <v>8.6432100000000001E-3</v>
      </c>
      <c r="B3652">
        <v>19.182680130000001</v>
      </c>
      <c r="C3652">
        <v>0.71710525999999997</v>
      </c>
      <c r="D3652">
        <v>0.71428570999999996</v>
      </c>
      <c r="E3652">
        <v>0.1</v>
      </c>
      <c r="F3652">
        <v>3.8857139999999998E-2</v>
      </c>
      <c r="G3652">
        <v>0.43</v>
      </c>
      <c r="H3652">
        <v>0</v>
      </c>
      <c r="I3652">
        <v>0</v>
      </c>
      <c r="J3652">
        <v>99.07</v>
      </c>
      <c r="K3652">
        <v>0</v>
      </c>
      <c r="L3652">
        <v>0.1</v>
      </c>
      <c r="M3652">
        <v>1</v>
      </c>
      <c r="N3652">
        <v>1</v>
      </c>
      <c r="O3652">
        <v>8.2387500000000002E-2</v>
      </c>
      <c r="P3652">
        <v>0.16476250000000001</v>
      </c>
      <c r="Q3652">
        <v>0.24715000000000001</v>
      </c>
      <c r="R3652">
        <v>0.32953749999999998</v>
      </c>
      <c r="S3652">
        <f t="shared" si="57"/>
        <v>5.0680972799999999</v>
      </c>
    </row>
    <row r="3653" spans="1:19">
      <c r="A3653">
        <v>8.7009600000000006E-3</v>
      </c>
      <c r="B3653">
        <v>19.276924130000001</v>
      </c>
      <c r="C3653">
        <v>0.71710525999999997</v>
      </c>
      <c r="D3653">
        <v>0.71428570999999996</v>
      </c>
      <c r="E3653">
        <v>0.1</v>
      </c>
      <c r="F3653">
        <v>3.8857139999999998E-2</v>
      </c>
      <c r="G3653">
        <v>0.43</v>
      </c>
      <c r="H3653">
        <v>0</v>
      </c>
      <c r="I3653">
        <v>0</v>
      </c>
      <c r="J3653">
        <v>99.45</v>
      </c>
      <c r="K3653">
        <v>0</v>
      </c>
      <c r="L3653">
        <v>0.1</v>
      </c>
      <c r="M3653">
        <v>1</v>
      </c>
      <c r="N3653">
        <v>1</v>
      </c>
      <c r="O3653">
        <v>8.2387500000000002E-2</v>
      </c>
      <c r="P3653">
        <v>0.16476250000000001</v>
      </c>
      <c r="Q3653">
        <v>0.24715000000000001</v>
      </c>
      <c r="R3653">
        <v>0.32953749999999998</v>
      </c>
      <c r="S3653">
        <f t="shared" si="57"/>
        <v>5.06948328</v>
      </c>
    </row>
    <row r="3654" spans="1:19">
      <c r="A3654">
        <v>8.7584800000000008E-3</v>
      </c>
      <c r="B3654">
        <v>19.168615339999999</v>
      </c>
      <c r="C3654">
        <v>0.71710525999999997</v>
      </c>
      <c r="D3654">
        <v>0.71428570999999996</v>
      </c>
      <c r="E3654">
        <v>0.1</v>
      </c>
      <c r="F3654">
        <v>3.8857139999999998E-2</v>
      </c>
      <c r="G3654">
        <v>0.41</v>
      </c>
      <c r="H3654">
        <v>1</v>
      </c>
      <c r="I3654">
        <v>1</v>
      </c>
      <c r="J3654">
        <v>100.13</v>
      </c>
      <c r="K3654">
        <v>0</v>
      </c>
      <c r="L3654">
        <v>0.1</v>
      </c>
      <c r="M3654">
        <v>1</v>
      </c>
      <c r="N3654">
        <v>1</v>
      </c>
      <c r="O3654">
        <v>8.2387500000000002E-2</v>
      </c>
      <c r="P3654">
        <v>0.16476250000000001</v>
      </c>
      <c r="Q3654">
        <v>0.24715000000000001</v>
      </c>
      <c r="R3654">
        <v>0.32953749999999998</v>
      </c>
      <c r="S3654">
        <f t="shared" si="57"/>
        <v>5.0708637599999999</v>
      </c>
    </row>
    <row r="3655" spans="1:19">
      <c r="A3655">
        <v>8.8165899999999991E-3</v>
      </c>
      <c r="B3655">
        <v>19.043420789999999</v>
      </c>
      <c r="C3655">
        <v>0.71710525999999997</v>
      </c>
      <c r="D3655">
        <v>0.71428570999999996</v>
      </c>
      <c r="E3655">
        <v>0.1</v>
      </c>
      <c r="F3655">
        <v>3.8857139999999998E-2</v>
      </c>
      <c r="G3655">
        <v>0.4</v>
      </c>
      <c r="H3655">
        <v>0</v>
      </c>
      <c r="I3655">
        <v>0</v>
      </c>
      <c r="J3655">
        <v>100.58</v>
      </c>
      <c r="K3655">
        <v>0</v>
      </c>
      <c r="L3655">
        <v>0.1</v>
      </c>
      <c r="M3655">
        <v>1</v>
      </c>
      <c r="N3655">
        <v>1</v>
      </c>
      <c r="O3655">
        <v>8.2387500000000002E-2</v>
      </c>
      <c r="P3655">
        <v>0.16476250000000001</v>
      </c>
      <c r="Q3655">
        <v>0.24715000000000001</v>
      </c>
      <c r="R3655">
        <v>0.32953749999999998</v>
      </c>
      <c r="S3655">
        <f t="shared" si="57"/>
        <v>5.0722583999999999</v>
      </c>
    </row>
    <row r="3656" spans="1:19">
      <c r="A3656">
        <v>8.8742300000000003E-3</v>
      </c>
      <c r="B3656">
        <v>19.043418880000001</v>
      </c>
      <c r="C3656">
        <v>0.71710525999999997</v>
      </c>
      <c r="D3656">
        <v>0.71428570999999996</v>
      </c>
      <c r="E3656">
        <v>0.1</v>
      </c>
      <c r="F3656">
        <v>3.8857139999999998E-2</v>
      </c>
      <c r="G3656">
        <v>0.39</v>
      </c>
      <c r="H3656">
        <v>0</v>
      </c>
      <c r="I3656">
        <v>0</v>
      </c>
      <c r="J3656">
        <v>101.09</v>
      </c>
      <c r="K3656">
        <v>0</v>
      </c>
      <c r="L3656">
        <v>0.1</v>
      </c>
      <c r="M3656">
        <v>1</v>
      </c>
      <c r="N3656">
        <v>1</v>
      </c>
      <c r="O3656">
        <v>8.2387500000000002E-2</v>
      </c>
      <c r="P3656">
        <v>0.16476250000000001</v>
      </c>
      <c r="Q3656">
        <v>0.24715000000000001</v>
      </c>
      <c r="R3656">
        <v>0.32953749999999998</v>
      </c>
      <c r="S3656">
        <f t="shared" si="57"/>
        <v>5.0736417600000001</v>
      </c>
    </row>
    <row r="3657" spans="1:19">
      <c r="A3657">
        <v>8.9322099999999995E-3</v>
      </c>
      <c r="B3657">
        <v>19.109531400000002</v>
      </c>
      <c r="C3657">
        <v>0.71710525999999997</v>
      </c>
      <c r="D3657">
        <v>0.71428570999999996</v>
      </c>
      <c r="E3657">
        <v>0.1</v>
      </c>
      <c r="F3657">
        <v>3.8857139999999998E-2</v>
      </c>
      <c r="G3657">
        <v>0.41</v>
      </c>
      <c r="H3657">
        <v>0</v>
      </c>
      <c r="I3657">
        <v>0</v>
      </c>
      <c r="J3657">
        <v>101.25</v>
      </c>
      <c r="K3657">
        <v>1</v>
      </c>
      <c r="L3657">
        <v>0.1</v>
      </c>
      <c r="M3657">
        <v>1</v>
      </c>
      <c r="N3657">
        <v>1</v>
      </c>
      <c r="O3657">
        <v>8.2387500000000002E-2</v>
      </c>
      <c r="P3657">
        <v>0.16476250000000001</v>
      </c>
      <c r="Q3657">
        <v>0.24715000000000001</v>
      </c>
      <c r="R3657">
        <v>0.32953749999999998</v>
      </c>
      <c r="S3657">
        <f t="shared" si="57"/>
        <v>5.0750332800000004</v>
      </c>
    </row>
    <row r="3658" spans="1:19">
      <c r="A3658">
        <v>8.9900799999999993E-3</v>
      </c>
      <c r="B3658">
        <v>19.043422700000001</v>
      </c>
      <c r="C3658">
        <v>0.71710525999999997</v>
      </c>
      <c r="D3658">
        <v>0.71428570999999996</v>
      </c>
      <c r="E3658">
        <v>0.1</v>
      </c>
      <c r="F3658">
        <v>3.8857139999999998E-2</v>
      </c>
      <c r="G3658">
        <v>0.45</v>
      </c>
      <c r="H3658">
        <v>0</v>
      </c>
      <c r="I3658">
        <v>0</v>
      </c>
      <c r="J3658">
        <v>101.45</v>
      </c>
      <c r="K3658">
        <v>1</v>
      </c>
      <c r="L3658">
        <v>0.1</v>
      </c>
      <c r="M3658">
        <v>1</v>
      </c>
      <c r="N3658">
        <v>1</v>
      </c>
      <c r="O3658">
        <v>8.2387500000000002E-2</v>
      </c>
      <c r="P3658">
        <v>0.16476250000000001</v>
      </c>
      <c r="Q3658">
        <v>0.24715000000000001</v>
      </c>
      <c r="R3658">
        <v>0.32953749999999998</v>
      </c>
      <c r="S3658">
        <f t="shared" si="57"/>
        <v>5.0764221599999999</v>
      </c>
    </row>
    <row r="3659" spans="1:19">
      <c r="A3659">
        <v>9.0480700000000001E-3</v>
      </c>
      <c r="B3659">
        <v>18.959014889999999</v>
      </c>
      <c r="C3659">
        <v>0.71710525999999997</v>
      </c>
      <c r="D3659">
        <v>0.71428570999999996</v>
      </c>
      <c r="E3659">
        <v>0.1</v>
      </c>
      <c r="F3659">
        <v>3.8857139999999998E-2</v>
      </c>
      <c r="G3659">
        <v>0.6</v>
      </c>
      <c r="H3659">
        <v>0</v>
      </c>
      <c r="I3659">
        <v>0</v>
      </c>
      <c r="J3659">
        <v>101.77</v>
      </c>
      <c r="K3659">
        <v>1</v>
      </c>
      <c r="L3659">
        <v>0.1</v>
      </c>
      <c r="M3659">
        <v>1</v>
      </c>
      <c r="N3659">
        <v>1</v>
      </c>
      <c r="O3659">
        <v>8.2387500000000002E-2</v>
      </c>
      <c r="P3659">
        <v>0.16476250000000001</v>
      </c>
      <c r="Q3659">
        <v>0.24715000000000001</v>
      </c>
      <c r="R3659">
        <v>0.32953749999999998</v>
      </c>
      <c r="S3659">
        <f t="shared" si="57"/>
        <v>5.0778139200000005</v>
      </c>
    </row>
    <row r="3660" spans="1:19">
      <c r="A3660">
        <v>9.1057099999999995E-3</v>
      </c>
      <c r="B3660">
        <v>19.140478130000002</v>
      </c>
      <c r="C3660">
        <v>0.71710525999999997</v>
      </c>
      <c r="D3660">
        <v>0.71428570999999996</v>
      </c>
      <c r="E3660">
        <v>0.1</v>
      </c>
      <c r="F3660">
        <v>3.8857139999999998E-2</v>
      </c>
      <c r="G3660">
        <v>0.41</v>
      </c>
      <c r="H3660">
        <v>0</v>
      </c>
      <c r="I3660">
        <v>0</v>
      </c>
      <c r="J3660">
        <v>102.15</v>
      </c>
      <c r="K3660">
        <v>1</v>
      </c>
      <c r="L3660">
        <v>0.1</v>
      </c>
      <c r="M3660">
        <v>1</v>
      </c>
      <c r="N3660">
        <v>1</v>
      </c>
      <c r="O3660">
        <v>8.2387500000000002E-2</v>
      </c>
      <c r="P3660">
        <v>0.16476250000000001</v>
      </c>
      <c r="Q3660">
        <v>0.24715000000000001</v>
      </c>
      <c r="R3660">
        <v>0.32953749999999998</v>
      </c>
      <c r="S3660">
        <f t="shared" si="57"/>
        <v>5.0791972799999998</v>
      </c>
    </row>
    <row r="3661" spans="1:19">
      <c r="A3661">
        <v>9.1639200000000007E-3</v>
      </c>
      <c r="B3661">
        <v>19.200975419999999</v>
      </c>
      <c r="C3661">
        <v>0.71710525999999997</v>
      </c>
      <c r="D3661">
        <v>0.71428570999999996</v>
      </c>
      <c r="E3661">
        <v>0.1</v>
      </c>
      <c r="F3661">
        <v>3.8857139999999998E-2</v>
      </c>
      <c r="G3661">
        <v>0.41</v>
      </c>
      <c r="H3661">
        <v>0</v>
      </c>
      <c r="I3661">
        <v>0</v>
      </c>
      <c r="J3661">
        <v>102.42</v>
      </c>
      <c r="K3661">
        <v>1</v>
      </c>
      <c r="L3661">
        <v>0.1</v>
      </c>
      <c r="M3661">
        <v>1</v>
      </c>
      <c r="N3661">
        <v>1</v>
      </c>
      <c r="O3661">
        <v>8.2387500000000002E-2</v>
      </c>
      <c r="P3661">
        <v>0.16476250000000001</v>
      </c>
      <c r="Q3661">
        <v>0.24715000000000001</v>
      </c>
      <c r="R3661">
        <v>0.32953749999999998</v>
      </c>
      <c r="S3661">
        <f t="shared" si="57"/>
        <v>5.0805943200000003</v>
      </c>
    </row>
    <row r="3662" spans="1:19">
      <c r="A3662">
        <v>9.2219099999999998E-3</v>
      </c>
      <c r="B3662">
        <v>19.236139300000001</v>
      </c>
      <c r="C3662">
        <v>0.71710525999999997</v>
      </c>
      <c r="D3662">
        <v>0.71428570999999996</v>
      </c>
      <c r="E3662">
        <v>0.1</v>
      </c>
      <c r="F3662">
        <v>3.8857139999999998E-2</v>
      </c>
      <c r="G3662">
        <v>0.41</v>
      </c>
      <c r="H3662">
        <v>0</v>
      </c>
      <c r="I3662">
        <v>0</v>
      </c>
      <c r="J3662">
        <v>102.61</v>
      </c>
      <c r="K3662">
        <v>1</v>
      </c>
      <c r="L3662">
        <v>0.1</v>
      </c>
      <c r="M3662">
        <v>1</v>
      </c>
      <c r="N3662">
        <v>1</v>
      </c>
      <c r="O3662">
        <v>8.2387500000000002E-2</v>
      </c>
      <c r="P3662">
        <v>0.16476250000000001</v>
      </c>
      <c r="Q3662">
        <v>0.24715000000000001</v>
      </c>
      <c r="R3662">
        <v>0.32953749999999998</v>
      </c>
      <c r="S3662">
        <f t="shared" si="57"/>
        <v>5.0819860800000001</v>
      </c>
    </row>
    <row r="3663" spans="1:19">
      <c r="A3663">
        <v>9.27943E-3</v>
      </c>
      <c r="B3663">
        <v>19.196746829999999</v>
      </c>
      <c r="C3663">
        <v>0.71710525999999997</v>
      </c>
      <c r="D3663">
        <v>0.71428570999999996</v>
      </c>
      <c r="E3663">
        <v>0.1</v>
      </c>
      <c r="F3663">
        <v>3.8857139999999998E-2</v>
      </c>
      <c r="G3663">
        <v>0.44</v>
      </c>
      <c r="H3663">
        <v>0</v>
      </c>
      <c r="I3663">
        <v>0</v>
      </c>
      <c r="J3663">
        <v>102.78</v>
      </c>
      <c r="K3663">
        <v>1</v>
      </c>
      <c r="L3663">
        <v>0.1</v>
      </c>
      <c r="M3663">
        <v>1</v>
      </c>
      <c r="N3663">
        <v>1</v>
      </c>
      <c r="O3663">
        <v>8.2387500000000002E-2</v>
      </c>
      <c r="P3663">
        <v>0.16476250000000001</v>
      </c>
      <c r="Q3663">
        <v>0.24715000000000001</v>
      </c>
      <c r="R3663">
        <v>0.32953749999999998</v>
      </c>
      <c r="S3663">
        <f t="shared" si="57"/>
        <v>5.08336656</v>
      </c>
    </row>
    <row r="3664" spans="1:19">
      <c r="A3664">
        <v>9.3375400000000001E-3</v>
      </c>
      <c r="B3664">
        <v>19.251613620000001</v>
      </c>
      <c r="C3664">
        <v>0.71710525999999997</v>
      </c>
      <c r="D3664">
        <v>0.71428570999999996</v>
      </c>
      <c r="E3664">
        <v>0.1</v>
      </c>
      <c r="F3664">
        <v>3.8857139999999998E-2</v>
      </c>
      <c r="G3664">
        <v>0.42</v>
      </c>
      <c r="H3664">
        <v>0</v>
      </c>
      <c r="I3664">
        <v>0</v>
      </c>
      <c r="J3664">
        <v>102.62</v>
      </c>
      <c r="K3664">
        <v>1</v>
      </c>
      <c r="L3664">
        <v>0.1</v>
      </c>
      <c r="M3664">
        <v>1</v>
      </c>
      <c r="N3664">
        <v>1</v>
      </c>
      <c r="O3664">
        <v>8.2387500000000002E-2</v>
      </c>
      <c r="P3664">
        <v>0.16476250000000001</v>
      </c>
      <c r="Q3664">
        <v>0.24715000000000001</v>
      </c>
      <c r="R3664">
        <v>0.32953749999999998</v>
      </c>
      <c r="S3664">
        <f t="shared" si="57"/>
        <v>5.0847612</v>
      </c>
    </row>
    <row r="3665" spans="1:19">
      <c r="A3665">
        <v>9.3951699999999996E-3</v>
      </c>
      <c r="B3665">
        <v>19.208000179999999</v>
      </c>
      <c r="C3665">
        <v>0.71710525999999997</v>
      </c>
      <c r="D3665">
        <v>0.71428570999999996</v>
      </c>
      <c r="E3665">
        <v>0.1</v>
      </c>
      <c r="F3665">
        <v>3.8857139999999998E-2</v>
      </c>
      <c r="G3665">
        <v>0.53</v>
      </c>
      <c r="H3665">
        <v>1</v>
      </c>
      <c r="I3665">
        <v>0</v>
      </c>
      <c r="J3665">
        <v>102.35</v>
      </c>
      <c r="K3665">
        <v>1</v>
      </c>
      <c r="L3665">
        <v>0.1</v>
      </c>
      <c r="M3665">
        <v>1</v>
      </c>
      <c r="N3665">
        <v>1</v>
      </c>
      <c r="O3665">
        <v>8.2387500000000002E-2</v>
      </c>
      <c r="P3665">
        <v>0.16476250000000001</v>
      </c>
      <c r="Q3665">
        <v>0.24715000000000001</v>
      </c>
      <c r="R3665">
        <v>0.32953749999999998</v>
      </c>
      <c r="S3665">
        <f t="shared" si="57"/>
        <v>5.0861443199999998</v>
      </c>
    </row>
    <row r="3666" spans="1:19">
      <c r="A3666">
        <v>9.4532799999999997E-3</v>
      </c>
      <c r="B3666">
        <v>19.357116699999999</v>
      </c>
      <c r="C3666">
        <v>0.71710525999999997</v>
      </c>
      <c r="D3666">
        <v>0.71428570999999996</v>
      </c>
      <c r="E3666">
        <v>0.1</v>
      </c>
      <c r="F3666">
        <v>3.8857139999999998E-2</v>
      </c>
      <c r="G3666">
        <v>0.43</v>
      </c>
      <c r="H3666">
        <v>0</v>
      </c>
      <c r="I3666">
        <v>0</v>
      </c>
      <c r="J3666">
        <v>102.17</v>
      </c>
      <c r="K3666">
        <v>1</v>
      </c>
      <c r="L3666">
        <v>0.1</v>
      </c>
      <c r="M3666">
        <v>1</v>
      </c>
      <c r="N3666">
        <v>1</v>
      </c>
      <c r="O3666">
        <v>8.2387500000000002E-2</v>
      </c>
      <c r="P3666">
        <v>0.16476250000000001</v>
      </c>
      <c r="Q3666">
        <v>0.24715000000000001</v>
      </c>
      <c r="R3666">
        <v>0.32953749999999998</v>
      </c>
      <c r="S3666">
        <f t="shared" si="57"/>
        <v>5.0875389599999998</v>
      </c>
    </row>
    <row r="3667" spans="1:19">
      <c r="A3667">
        <v>9.5106800000000005E-3</v>
      </c>
      <c r="B3667">
        <v>19.32179451</v>
      </c>
      <c r="C3667">
        <v>0.71710525999999997</v>
      </c>
      <c r="D3667">
        <v>0.71428570999999996</v>
      </c>
      <c r="E3667">
        <v>0.1</v>
      </c>
      <c r="F3667">
        <v>3.8857139999999998E-2</v>
      </c>
      <c r="G3667">
        <v>0.45</v>
      </c>
      <c r="H3667">
        <v>0</v>
      </c>
      <c r="I3667">
        <v>0</v>
      </c>
      <c r="J3667">
        <v>101.85</v>
      </c>
      <c r="K3667">
        <v>1</v>
      </c>
      <c r="L3667">
        <v>0.1</v>
      </c>
      <c r="M3667">
        <v>1</v>
      </c>
      <c r="N3667">
        <v>1</v>
      </c>
      <c r="O3667">
        <v>8.2387500000000002E-2</v>
      </c>
      <c r="P3667">
        <v>0.16476250000000001</v>
      </c>
      <c r="Q3667">
        <v>0.24715000000000001</v>
      </c>
      <c r="R3667">
        <v>0.32953749999999998</v>
      </c>
      <c r="S3667">
        <f t="shared" si="57"/>
        <v>5.0889165600000004</v>
      </c>
    </row>
    <row r="3668" spans="1:19">
      <c r="A3668">
        <v>9.5686699999999996E-3</v>
      </c>
      <c r="B3668">
        <v>19.196172709999999</v>
      </c>
      <c r="C3668">
        <v>0.71710525999999997</v>
      </c>
      <c r="D3668">
        <v>0.71428570999999996</v>
      </c>
      <c r="E3668">
        <v>0.1</v>
      </c>
      <c r="F3668">
        <v>3.8857139999999998E-2</v>
      </c>
      <c r="G3668">
        <v>0.4</v>
      </c>
      <c r="H3668">
        <v>0</v>
      </c>
      <c r="I3668">
        <v>0</v>
      </c>
      <c r="J3668">
        <v>101.61</v>
      </c>
      <c r="K3668">
        <v>1</v>
      </c>
      <c r="L3668">
        <v>0.1</v>
      </c>
      <c r="M3668">
        <v>1</v>
      </c>
      <c r="N3668">
        <v>1</v>
      </c>
      <c r="O3668">
        <v>8.2387500000000002E-2</v>
      </c>
      <c r="P3668">
        <v>0.16476250000000001</v>
      </c>
      <c r="Q3668">
        <v>0.24715000000000001</v>
      </c>
      <c r="R3668">
        <v>0.32953749999999998</v>
      </c>
      <c r="S3668">
        <f t="shared" si="57"/>
        <v>5.0903083200000001</v>
      </c>
    </row>
    <row r="3669" spans="1:19">
      <c r="A3669">
        <v>9.6270000000000001E-3</v>
      </c>
      <c r="B3669">
        <v>19.25442314</v>
      </c>
      <c r="C3669">
        <v>0.71710525999999997</v>
      </c>
      <c r="D3669">
        <v>0.71428570999999996</v>
      </c>
      <c r="E3669">
        <v>0.1</v>
      </c>
      <c r="F3669">
        <v>3.8857139999999998E-2</v>
      </c>
      <c r="G3669">
        <v>0.4</v>
      </c>
      <c r="H3669">
        <v>0</v>
      </c>
      <c r="I3669">
        <v>0</v>
      </c>
      <c r="J3669">
        <v>101.38</v>
      </c>
      <c r="K3669">
        <v>1</v>
      </c>
      <c r="L3669">
        <v>0.1</v>
      </c>
      <c r="M3669">
        <v>1</v>
      </c>
      <c r="N3669">
        <v>1</v>
      </c>
      <c r="O3669">
        <v>8.2387500000000002E-2</v>
      </c>
      <c r="P3669">
        <v>0.16476250000000001</v>
      </c>
      <c r="Q3669">
        <v>0.24715000000000001</v>
      </c>
      <c r="R3669">
        <v>0.32953749999999998</v>
      </c>
      <c r="S3669">
        <f t="shared" si="57"/>
        <v>5.09170824</v>
      </c>
    </row>
    <row r="3670" spans="1:19">
      <c r="A3670">
        <v>9.6846399999999996E-3</v>
      </c>
      <c r="B3670">
        <v>19.396503450000001</v>
      </c>
      <c r="C3670">
        <v>0.71710525999999997</v>
      </c>
      <c r="D3670">
        <v>0.71428570999999996</v>
      </c>
      <c r="E3670">
        <v>0.1</v>
      </c>
      <c r="F3670">
        <v>3.8857139999999998E-2</v>
      </c>
      <c r="G3670">
        <v>0.47</v>
      </c>
      <c r="H3670">
        <v>0</v>
      </c>
      <c r="I3670">
        <v>0</v>
      </c>
      <c r="J3670">
        <v>100.87</v>
      </c>
      <c r="K3670">
        <v>1</v>
      </c>
      <c r="L3670">
        <v>0.1</v>
      </c>
      <c r="M3670">
        <v>1</v>
      </c>
      <c r="N3670">
        <v>1</v>
      </c>
      <c r="O3670">
        <v>8.2387500000000002E-2</v>
      </c>
      <c r="P3670">
        <v>0.16476250000000001</v>
      </c>
      <c r="Q3670">
        <v>0.24715000000000001</v>
      </c>
      <c r="R3670">
        <v>0.32953749999999998</v>
      </c>
      <c r="S3670">
        <f t="shared" si="57"/>
        <v>5.0930916000000002</v>
      </c>
    </row>
    <row r="3671" spans="1:19">
      <c r="A3671">
        <v>9.7422800000000007E-3</v>
      </c>
      <c r="B3671">
        <v>19.413375850000001</v>
      </c>
      <c r="C3671">
        <v>0.71710525999999997</v>
      </c>
      <c r="D3671">
        <v>0.71428570999999996</v>
      </c>
      <c r="E3671">
        <v>0.1</v>
      </c>
      <c r="F3671">
        <v>3.8857139999999998E-2</v>
      </c>
      <c r="G3671">
        <v>0.42</v>
      </c>
      <c r="H3671">
        <v>0</v>
      </c>
      <c r="I3671">
        <v>0</v>
      </c>
      <c r="J3671">
        <v>100.53</v>
      </c>
      <c r="K3671">
        <v>1</v>
      </c>
      <c r="L3671">
        <v>0.1</v>
      </c>
      <c r="M3671">
        <v>1</v>
      </c>
      <c r="N3671">
        <v>1</v>
      </c>
      <c r="O3671">
        <v>8.2387500000000002E-2</v>
      </c>
      <c r="P3671">
        <v>0.16476250000000001</v>
      </c>
      <c r="Q3671">
        <v>0.24715000000000001</v>
      </c>
      <c r="R3671">
        <v>0.32953749999999998</v>
      </c>
      <c r="S3671">
        <f t="shared" si="57"/>
        <v>5.0944749600000003</v>
      </c>
    </row>
    <row r="3672" spans="1:19">
      <c r="A3672">
        <v>9.8005000000000002E-3</v>
      </c>
      <c r="B3672">
        <v>19.437290189999999</v>
      </c>
      <c r="C3672">
        <v>0.71710525999999997</v>
      </c>
      <c r="D3672">
        <v>0.71428570999999996</v>
      </c>
      <c r="E3672">
        <v>0.1</v>
      </c>
      <c r="F3672">
        <v>3.8857139999999998E-2</v>
      </c>
      <c r="G3672">
        <v>0.4</v>
      </c>
      <c r="H3672">
        <v>0</v>
      </c>
      <c r="I3672">
        <v>0</v>
      </c>
      <c r="J3672">
        <v>100.11</v>
      </c>
      <c r="K3672">
        <v>1</v>
      </c>
      <c r="L3672">
        <v>0.1</v>
      </c>
      <c r="M3672">
        <v>1</v>
      </c>
      <c r="N3672">
        <v>1</v>
      </c>
      <c r="O3672">
        <v>8.2387500000000002E-2</v>
      </c>
      <c r="P3672">
        <v>0.16476250000000001</v>
      </c>
      <c r="Q3672">
        <v>0.24715000000000001</v>
      </c>
      <c r="R3672">
        <v>0.32953749999999998</v>
      </c>
      <c r="S3672">
        <f t="shared" si="57"/>
        <v>5.0958722400000003</v>
      </c>
    </row>
    <row r="3673" spans="1:19">
      <c r="A3673">
        <v>9.8581399999999996E-3</v>
      </c>
      <c r="B3673">
        <v>19.563899989999999</v>
      </c>
      <c r="C3673">
        <v>0.71710525999999997</v>
      </c>
      <c r="D3673">
        <v>0.71428570999999996</v>
      </c>
      <c r="E3673">
        <v>0.1</v>
      </c>
      <c r="F3673">
        <v>3.8857139999999998E-2</v>
      </c>
      <c r="G3673">
        <v>0.39</v>
      </c>
      <c r="H3673">
        <v>0</v>
      </c>
      <c r="I3673">
        <v>0</v>
      </c>
      <c r="J3673">
        <v>99.62</v>
      </c>
      <c r="K3673">
        <v>1</v>
      </c>
      <c r="L3673">
        <v>0.1</v>
      </c>
      <c r="M3673">
        <v>1</v>
      </c>
      <c r="N3673">
        <v>1</v>
      </c>
      <c r="O3673">
        <v>8.2387500000000002E-2</v>
      </c>
      <c r="P3673">
        <v>0.16476250000000001</v>
      </c>
      <c r="Q3673">
        <v>0.24715000000000001</v>
      </c>
      <c r="R3673">
        <v>0.32953749999999998</v>
      </c>
      <c r="S3673">
        <f t="shared" si="57"/>
        <v>5.0972556000000004</v>
      </c>
    </row>
    <row r="3674" spans="1:19">
      <c r="A3674">
        <v>9.9158900000000001E-3</v>
      </c>
      <c r="B3674">
        <v>19.611724850000002</v>
      </c>
      <c r="C3674">
        <v>0.71710525999999997</v>
      </c>
      <c r="D3674">
        <v>0.71428570999999996</v>
      </c>
      <c r="E3674">
        <v>0.1</v>
      </c>
      <c r="F3674">
        <v>3.8857139999999998E-2</v>
      </c>
      <c r="G3674">
        <v>0.53</v>
      </c>
      <c r="H3674">
        <v>0</v>
      </c>
      <c r="I3674">
        <v>0</v>
      </c>
      <c r="J3674">
        <v>99.17</v>
      </c>
      <c r="K3674">
        <v>1</v>
      </c>
      <c r="L3674">
        <v>0.1</v>
      </c>
      <c r="M3674">
        <v>1</v>
      </c>
      <c r="N3674">
        <v>1</v>
      </c>
      <c r="O3674">
        <v>8.2387500000000002E-2</v>
      </c>
      <c r="P3674">
        <v>0.16476250000000001</v>
      </c>
      <c r="Q3674">
        <v>0.24715000000000001</v>
      </c>
      <c r="R3674">
        <v>0.32953749999999998</v>
      </c>
      <c r="S3674">
        <f t="shared" si="57"/>
        <v>5.0986416000000006</v>
      </c>
    </row>
    <row r="3675" spans="1:19">
      <c r="A3675">
        <v>9.9739900000000003E-3</v>
      </c>
      <c r="B3675">
        <v>19.856489180000001</v>
      </c>
      <c r="C3675">
        <v>0.71710525999999997</v>
      </c>
      <c r="D3675">
        <v>0.71428570999999996</v>
      </c>
      <c r="E3675">
        <v>0.1</v>
      </c>
      <c r="F3675">
        <v>3.8857139999999998E-2</v>
      </c>
      <c r="G3675">
        <v>0.43</v>
      </c>
      <c r="H3675">
        <v>0</v>
      </c>
      <c r="I3675">
        <v>0</v>
      </c>
      <c r="J3675">
        <v>98.65</v>
      </c>
      <c r="K3675">
        <v>1</v>
      </c>
      <c r="L3675">
        <v>0.1</v>
      </c>
      <c r="M3675">
        <v>1</v>
      </c>
      <c r="N3675">
        <v>1</v>
      </c>
      <c r="O3675">
        <v>8.2387500000000002E-2</v>
      </c>
      <c r="P3675">
        <v>0.16476250000000001</v>
      </c>
      <c r="Q3675">
        <v>0.24715000000000001</v>
      </c>
      <c r="R3675">
        <v>0.32953749999999998</v>
      </c>
      <c r="S3675">
        <f t="shared" si="57"/>
        <v>5.1000360000000002</v>
      </c>
    </row>
    <row r="3676" spans="1:19">
      <c r="A3676">
        <v>1.00321E-2</v>
      </c>
      <c r="B3676">
        <v>19.62860298</v>
      </c>
      <c r="C3676">
        <v>0.71710525999999997</v>
      </c>
      <c r="D3676">
        <v>0.71428570999999996</v>
      </c>
      <c r="E3676">
        <v>0.1</v>
      </c>
      <c r="F3676">
        <v>3.8857139999999998E-2</v>
      </c>
      <c r="G3676">
        <v>0.42</v>
      </c>
      <c r="H3676">
        <v>1</v>
      </c>
      <c r="I3676">
        <v>1</v>
      </c>
      <c r="J3676">
        <v>98.38</v>
      </c>
      <c r="K3676">
        <v>1</v>
      </c>
      <c r="L3676">
        <v>0.1</v>
      </c>
      <c r="M3676">
        <v>1</v>
      </c>
      <c r="N3676">
        <v>1</v>
      </c>
      <c r="O3676">
        <v>8.2387500000000002E-2</v>
      </c>
      <c r="P3676">
        <v>0.16476250000000001</v>
      </c>
      <c r="Q3676">
        <v>0.24715000000000001</v>
      </c>
      <c r="R3676">
        <v>0.32953749999999998</v>
      </c>
      <c r="S3676">
        <f t="shared" si="57"/>
        <v>5.1014306400000002</v>
      </c>
    </row>
    <row r="3677" spans="1:19">
      <c r="A3677">
        <v>1.008973E-2</v>
      </c>
      <c r="B3677">
        <v>19.67642975</v>
      </c>
      <c r="C3677">
        <v>0.71710525999999997</v>
      </c>
      <c r="D3677">
        <v>0.71428570999999996</v>
      </c>
      <c r="E3677">
        <v>0.1</v>
      </c>
      <c r="F3677">
        <v>3.8857139999999998E-2</v>
      </c>
      <c r="G3677">
        <v>0.4</v>
      </c>
      <c r="H3677">
        <v>0</v>
      </c>
      <c r="I3677">
        <v>0</v>
      </c>
      <c r="J3677">
        <v>97.94</v>
      </c>
      <c r="K3677">
        <v>1</v>
      </c>
      <c r="L3677">
        <v>0.1</v>
      </c>
      <c r="M3677">
        <v>1</v>
      </c>
      <c r="N3677">
        <v>1</v>
      </c>
      <c r="O3677">
        <v>8.2387500000000002E-2</v>
      </c>
      <c r="P3677">
        <v>0.16476250000000001</v>
      </c>
      <c r="Q3677">
        <v>0.24715000000000001</v>
      </c>
      <c r="R3677">
        <v>0.32953749999999998</v>
      </c>
      <c r="S3677">
        <f t="shared" si="57"/>
        <v>5.1028137600000001</v>
      </c>
    </row>
    <row r="3678" spans="1:19">
      <c r="A3678">
        <v>1.014749E-2</v>
      </c>
      <c r="B3678">
        <v>19.628608700000001</v>
      </c>
      <c r="C3678">
        <v>0.71710525999999997</v>
      </c>
      <c r="D3678">
        <v>0.71428570999999996</v>
      </c>
      <c r="E3678">
        <v>0.1</v>
      </c>
      <c r="F3678">
        <v>3.8857139999999998E-2</v>
      </c>
      <c r="G3678">
        <v>0.52</v>
      </c>
      <c r="H3678">
        <v>0</v>
      </c>
      <c r="I3678">
        <v>0</v>
      </c>
      <c r="J3678">
        <v>97.6</v>
      </c>
      <c r="K3678">
        <v>1</v>
      </c>
      <c r="L3678">
        <v>0.1</v>
      </c>
      <c r="M3678">
        <v>1</v>
      </c>
      <c r="N3678">
        <v>1</v>
      </c>
      <c r="O3678">
        <v>8.2387500000000002E-2</v>
      </c>
      <c r="P3678">
        <v>0.16476250000000001</v>
      </c>
      <c r="Q3678">
        <v>0.24715000000000001</v>
      </c>
      <c r="R3678">
        <v>0.32953749999999998</v>
      </c>
      <c r="S3678">
        <f t="shared" si="57"/>
        <v>5.1042000000000005</v>
      </c>
    </row>
    <row r="3679" spans="1:19">
      <c r="A3679">
        <v>1.020559E-2</v>
      </c>
      <c r="B3679">
        <v>19.70035172</v>
      </c>
      <c r="C3679">
        <v>0.71710525999999997</v>
      </c>
      <c r="D3679">
        <v>0.71428570999999996</v>
      </c>
      <c r="E3679">
        <v>0.1</v>
      </c>
      <c r="F3679">
        <v>3.8857139999999998E-2</v>
      </c>
      <c r="G3679">
        <v>0.43</v>
      </c>
      <c r="H3679">
        <v>0</v>
      </c>
      <c r="I3679">
        <v>0</v>
      </c>
      <c r="J3679">
        <v>97.24</v>
      </c>
      <c r="K3679">
        <v>1</v>
      </c>
      <c r="L3679">
        <v>0.1</v>
      </c>
      <c r="M3679">
        <v>1</v>
      </c>
      <c r="N3679">
        <v>1</v>
      </c>
      <c r="O3679">
        <v>8.2387500000000002E-2</v>
      </c>
      <c r="P3679">
        <v>0.16476250000000001</v>
      </c>
      <c r="Q3679">
        <v>0.24715000000000001</v>
      </c>
      <c r="R3679">
        <v>0.32953749999999998</v>
      </c>
      <c r="S3679">
        <f t="shared" si="57"/>
        <v>5.1055944000000002</v>
      </c>
    </row>
    <row r="3680" spans="1:19">
      <c r="A3680">
        <v>1.026323E-2</v>
      </c>
      <c r="B3680">
        <v>19.836795810000002</v>
      </c>
      <c r="C3680">
        <v>0.71710525999999997</v>
      </c>
      <c r="D3680">
        <v>0.71428570999999996</v>
      </c>
      <c r="E3680">
        <v>0.1</v>
      </c>
      <c r="F3680">
        <v>3.8857139999999998E-2</v>
      </c>
      <c r="G3680">
        <v>0.39</v>
      </c>
      <c r="H3680">
        <v>0</v>
      </c>
      <c r="I3680">
        <v>0</v>
      </c>
      <c r="J3680">
        <v>96.92</v>
      </c>
      <c r="K3680">
        <v>1</v>
      </c>
      <c r="L3680">
        <v>0.1</v>
      </c>
      <c r="M3680">
        <v>1</v>
      </c>
      <c r="N3680">
        <v>1</v>
      </c>
      <c r="O3680">
        <v>8.2387500000000002E-2</v>
      </c>
      <c r="P3680">
        <v>0.16476250000000001</v>
      </c>
      <c r="Q3680">
        <v>0.24715000000000001</v>
      </c>
      <c r="R3680">
        <v>0.32953749999999998</v>
      </c>
      <c r="S3680">
        <f t="shared" si="57"/>
        <v>5.1069777600000004</v>
      </c>
    </row>
    <row r="3681" spans="1:19">
      <c r="A3681">
        <v>1.0321449999999999E-2</v>
      </c>
      <c r="B3681">
        <v>19.912754060000001</v>
      </c>
      <c r="C3681">
        <v>0.71710525999999997</v>
      </c>
      <c r="D3681">
        <v>0.71428570999999996</v>
      </c>
      <c r="E3681">
        <v>0.1</v>
      </c>
      <c r="F3681">
        <v>3.8857139999999998E-2</v>
      </c>
      <c r="G3681">
        <v>0.44</v>
      </c>
      <c r="H3681">
        <v>0</v>
      </c>
      <c r="I3681">
        <v>0</v>
      </c>
      <c r="J3681">
        <v>96.5</v>
      </c>
      <c r="K3681">
        <v>1</v>
      </c>
      <c r="L3681">
        <v>0.1</v>
      </c>
      <c r="M3681">
        <v>1</v>
      </c>
      <c r="N3681">
        <v>1</v>
      </c>
      <c r="O3681">
        <v>8.2387500000000002E-2</v>
      </c>
      <c r="P3681">
        <v>0.16476250000000001</v>
      </c>
      <c r="Q3681">
        <v>0.24715000000000001</v>
      </c>
      <c r="R3681">
        <v>0.32953749999999998</v>
      </c>
      <c r="S3681">
        <f t="shared" si="57"/>
        <v>5.1083750400000003</v>
      </c>
    </row>
    <row r="3682" spans="1:19">
      <c r="A3682">
        <v>1.03792E-2</v>
      </c>
      <c r="B3682">
        <v>19.810073849999998</v>
      </c>
      <c r="C3682">
        <v>0.71710525999999997</v>
      </c>
      <c r="D3682">
        <v>0.71428570999999996</v>
      </c>
      <c r="E3682">
        <v>0.1</v>
      </c>
      <c r="F3682">
        <v>3.8857139999999998E-2</v>
      </c>
      <c r="G3682">
        <v>0.41</v>
      </c>
      <c r="H3682">
        <v>0</v>
      </c>
      <c r="I3682">
        <v>0</v>
      </c>
      <c r="J3682">
        <v>96.31</v>
      </c>
      <c r="K3682">
        <v>1</v>
      </c>
      <c r="L3682">
        <v>0.1</v>
      </c>
      <c r="M3682">
        <v>1</v>
      </c>
      <c r="N3682">
        <v>1</v>
      </c>
      <c r="O3682">
        <v>8.2387500000000002E-2</v>
      </c>
      <c r="P3682">
        <v>0.16476250000000001</v>
      </c>
      <c r="Q3682">
        <v>0.24715000000000001</v>
      </c>
      <c r="R3682">
        <v>0.32953749999999998</v>
      </c>
      <c r="S3682">
        <f t="shared" si="57"/>
        <v>5.1097610400000004</v>
      </c>
    </row>
    <row r="3683" spans="1:19">
      <c r="A3683">
        <v>1.0436839999999999E-2</v>
      </c>
      <c r="B3683">
        <v>19.82694626</v>
      </c>
      <c r="C3683">
        <v>0.71710525999999997</v>
      </c>
      <c r="D3683">
        <v>0.71428570999999996</v>
      </c>
      <c r="E3683">
        <v>0.1</v>
      </c>
      <c r="F3683">
        <v>3.8857139999999998E-2</v>
      </c>
      <c r="G3683">
        <v>0.41</v>
      </c>
      <c r="H3683">
        <v>0</v>
      </c>
      <c r="I3683">
        <v>0</v>
      </c>
      <c r="J3683">
        <v>96.14</v>
      </c>
      <c r="K3683">
        <v>1</v>
      </c>
      <c r="L3683">
        <v>0.1</v>
      </c>
      <c r="M3683">
        <v>1</v>
      </c>
      <c r="N3683">
        <v>1</v>
      </c>
      <c r="O3683">
        <v>8.2387500000000002E-2</v>
      </c>
      <c r="P3683">
        <v>0.16476250000000001</v>
      </c>
      <c r="Q3683">
        <v>0.24715000000000001</v>
      </c>
      <c r="R3683">
        <v>0.32953749999999998</v>
      </c>
      <c r="S3683">
        <f t="shared" si="57"/>
        <v>5.1111444000000006</v>
      </c>
    </row>
    <row r="3684" spans="1:19">
      <c r="A3684">
        <v>1.0494939999999999E-2</v>
      </c>
      <c r="B3684">
        <v>20.091405869999999</v>
      </c>
      <c r="C3684">
        <v>0.71710525999999997</v>
      </c>
      <c r="D3684">
        <v>0.71428570999999996</v>
      </c>
      <c r="E3684">
        <v>0.1</v>
      </c>
      <c r="F3684">
        <v>3.8857139999999998E-2</v>
      </c>
      <c r="G3684">
        <v>0.43</v>
      </c>
      <c r="H3684">
        <v>0</v>
      </c>
      <c r="I3684">
        <v>0</v>
      </c>
      <c r="J3684">
        <v>96.01</v>
      </c>
      <c r="K3684">
        <v>1</v>
      </c>
      <c r="L3684">
        <v>0.1</v>
      </c>
      <c r="M3684">
        <v>1</v>
      </c>
      <c r="N3684">
        <v>1</v>
      </c>
      <c r="O3684">
        <v>8.2387500000000002E-2</v>
      </c>
      <c r="P3684">
        <v>0.16476250000000001</v>
      </c>
      <c r="Q3684">
        <v>0.24715000000000001</v>
      </c>
      <c r="R3684">
        <v>0.32953749999999998</v>
      </c>
      <c r="S3684">
        <f t="shared" si="57"/>
        <v>5.1125388000000003</v>
      </c>
    </row>
    <row r="3685" spans="1:19">
      <c r="A3685">
        <v>1.0552580000000001E-2</v>
      </c>
      <c r="B3685">
        <v>20.019668580000001</v>
      </c>
      <c r="C3685">
        <v>0.71710525999999997</v>
      </c>
      <c r="D3685">
        <v>0.71428570999999996</v>
      </c>
      <c r="E3685">
        <v>0.1</v>
      </c>
      <c r="F3685">
        <v>3.8857139999999998E-2</v>
      </c>
      <c r="G3685">
        <v>0.44</v>
      </c>
      <c r="H3685">
        <v>0</v>
      </c>
      <c r="I3685">
        <v>0</v>
      </c>
      <c r="J3685">
        <v>95.93</v>
      </c>
      <c r="K3685">
        <v>1</v>
      </c>
      <c r="L3685">
        <v>0.1</v>
      </c>
      <c r="M3685">
        <v>1</v>
      </c>
      <c r="N3685">
        <v>1</v>
      </c>
      <c r="O3685">
        <v>8.2387500000000002E-2</v>
      </c>
      <c r="P3685">
        <v>0.16476250000000001</v>
      </c>
      <c r="Q3685">
        <v>0.24715000000000001</v>
      </c>
      <c r="R3685">
        <v>0.32953749999999998</v>
      </c>
      <c r="S3685">
        <f t="shared" si="57"/>
        <v>5.1139221600000004</v>
      </c>
    </row>
    <row r="3686" spans="1:19">
      <c r="A3686">
        <v>1.06108E-2</v>
      </c>
      <c r="B3686">
        <v>19.866340640000001</v>
      </c>
      <c r="C3686">
        <v>0.71710525999999997</v>
      </c>
      <c r="D3686">
        <v>0.71428570999999996</v>
      </c>
      <c r="E3686">
        <v>0.1</v>
      </c>
      <c r="F3686">
        <v>3.8857139999999998E-2</v>
      </c>
      <c r="G3686">
        <v>0.47</v>
      </c>
      <c r="H3686">
        <v>0</v>
      </c>
      <c r="I3686">
        <v>0</v>
      </c>
      <c r="J3686">
        <v>95.75</v>
      </c>
      <c r="K3686">
        <v>1</v>
      </c>
      <c r="L3686">
        <v>0.1</v>
      </c>
      <c r="M3686">
        <v>1</v>
      </c>
      <c r="N3686">
        <v>1</v>
      </c>
      <c r="O3686">
        <v>8.2387500000000002E-2</v>
      </c>
      <c r="P3686">
        <v>0.16476250000000001</v>
      </c>
      <c r="Q3686">
        <v>0.24715000000000001</v>
      </c>
      <c r="R3686">
        <v>0.32953749999999998</v>
      </c>
      <c r="S3686">
        <f t="shared" si="57"/>
        <v>5.1153194400000004</v>
      </c>
    </row>
    <row r="3687" spans="1:19">
      <c r="A3687">
        <v>1.066844E-2</v>
      </c>
      <c r="B3687">
        <v>20.05623817</v>
      </c>
      <c r="C3687">
        <v>0.71710525999999997</v>
      </c>
      <c r="D3687">
        <v>0.71428570999999996</v>
      </c>
      <c r="E3687">
        <v>0.1</v>
      </c>
      <c r="F3687">
        <v>3.8857139999999998E-2</v>
      </c>
      <c r="G3687">
        <v>0.41</v>
      </c>
      <c r="H3687">
        <v>1</v>
      </c>
      <c r="I3687">
        <v>1</v>
      </c>
      <c r="J3687">
        <v>95.79</v>
      </c>
      <c r="K3687">
        <v>1</v>
      </c>
      <c r="L3687">
        <v>0.1</v>
      </c>
      <c r="M3687">
        <v>1</v>
      </c>
      <c r="N3687">
        <v>1</v>
      </c>
      <c r="O3687">
        <v>8.2387500000000002E-2</v>
      </c>
      <c r="P3687">
        <v>0.16476250000000001</v>
      </c>
      <c r="Q3687">
        <v>0.24715000000000001</v>
      </c>
      <c r="R3687">
        <v>0.32953749999999998</v>
      </c>
      <c r="S3687">
        <f t="shared" si="57"/>
        <v>5.1167028000000006</v>
      </c>
    </row>
    <row r="3688" spans="1:19">
      <c r="A3688">
        <v>1.0726080000000001E-2</v>
      </c>
      <c r="B3688">
        <v>20.1420517</v>
      </c>
      <c r="C3688">
        <v>0.71710525999999997</v>
      </c>
      <c r="D3688">
        <v>0.71428570999999996</v>
      </c>
      <c r="E3688">
        <v>0.1</v>
      </c>
      <c r="F3688">
        <v>3.8857139999999998E-2</v>
      </c>
      <c r="G3688">
        <v>0.41</v>
      </c>
      <c r="H3688">
        <v>0</v>
      </c>
      <c r="I3688">
        <v>0</v>
      </c>
      <c r="J3688">
        <v>95.89</v>
      </c>
      <c r="K3688">
        <v>1</v>
      </c>
      <c r="L3688">
        <v>0.1</v>
      </c>
      <c r="M3688">
        <v>1</v>
      </c>
      <c r="N3688">
        <v>1</v>
      </c>
      <c r="O3688">
        <v>8.2387500000000002E-2</v>
      </c>
      <c r="P3688">
        <v>0.16476250000000001</v>
      </c>
      <c r="Q3688">
        <v>0.24715000000000001</v>
      </c>
      <c r="R3688">
        <v>0.32953749999999998</v>
      </c>
      <c r="S3688">
        <f t="shared" si="57"/>
        <v>5.1180861600000007</v>
      </c>
    </row>
    <row r="3689" spans="1:19">
      <c r="A3689">
        <v>1.0784409999999999E-2</v>
      </c>
      <c r="B3689">
        <v>19.876180649999998</v>
      </c>
      <c r="C3689">
        <v>0.71710525999999997</v>
      </c>
      <c r="D3689">
        <v>0.71428570999999996</v>
      </c>
      <c r="E3689">
        <v>0.1</v>
      </c>
      <c r="F3689">
        <v>3.8857139999999998E-2</v>
      </c>
      <c r="G3689">
        <v>0.41</v>
      </c>
      <c r="H3689">
        <v>0</v>
      </c>
      <c r="I3689">
        <v>0</v>
      </c>
      <c r="J3689">
        <v>95.77</v>
      </c>
      <c r="K3689">
        <v>1</v>
      </c>
      <c r="L3689">
        <v>0.1</v>
      </c>
      <c r="M3689">
        <v>1</v>
      </c>
      <c r="N3689">
        <v>1</v>
      </c>
      <c r="O3689">
        <v>8.2387500000000002E-2</v>
      </c>
      <c r="P3689">
        <v>0.16476250000000001</v>
      </c>
      <c r="Q3689">
        <v>0.24715000000000001</v>
      </c>
      <c r="R3689">
        <v>0.32953749999999998</v>
      </c>
      <c r="S3689">
        <f t="shared" si="57"/>
        <v>5.1194860800000006</v>
      </c>
    </row>
    <row r="3690" spans="1:19">
      <c r="A3690">
        <v>1.084216E-2</v>
      </c>
      <c r="B3690">
        <v>20.03513908</v>
      </c>
      <c r="C3690">
        <v>0.71710525999999997</v>
      </c>
      <c r="D3690">
        <v>0.71428570999999996</v>
      </c>
      <c r="E3690">
        <v>0.1</v>
      </c>
      <c r="F3690">
        <v>3.8857139999999998E-2</v>
      </c>
      <c r="G3690">
        <v>0.51</v>
      </c>
      <c r="H3690">
        <v>0</v>
      </c>
      <c r="I3690">
        <v>0</v>
      </c>
      <c r="J3690">
        <v>95.69</v>
      </c>
      <c r="K3690">
        <v>1</v>
      </c>
      <c r="L3690">
        <v>0.1</v>
      </c>
      <c r="M3690">
        <v>1</v>
      </c>
      <c r="N3690">
        <v>1</v>
      </c>
      <c r="O3690">
        <v>8.2387500000000002E-2</v>
      </c>
      <c r="P3690">
        <v>0.16476250000000001</v>
      </c>
      <c r="Q3690">
        <v>0.24715000000000001</v>
      </c>
      <c r="R3690">
        <v>0.32953749999999998</v>
      </c>
      <c r="S3690">
        <f t="shared" si="57"/>
        <v>5.1208720799999998</v>
      </c>
    </row>
    <row r="3691" spans="1:19">
      <c r="A3691">
        <v>1.0899799999999999E-2</v>
      </c>
      <c r="B3691">
        <v>20.17158508</v>
      </c>
      <c r="C3691">
        <v>0.71710525999999997</v>
      </c>
      <c r="D3691">
        <v>0.71428570999999996</v>
      </c>
      <c r="E3691">
        <v>0.1</v>
      </c>
      <c r="F3691">
        <v>3.8857139999999998E-2</v>
      </c>
      <c r="G3691">
        <v>0.46</v>
      </c>
      <c r="H3691">
        <v>0</v>
      </c>
      <c r="I3691">
        <v>0</v>
      </c>
      <c r="J3691">
        <v>95.74</v>
      </c>
      <c r="K3691">
        <v>1</v>
      </c>
      <c r="L3691">
        <v>0.1</v>
      </c>
      <c r="M3691">
        <v>1</v>
      </c>
      <c r="N3691">
        <v>1</v>
      </c>
      <c r="O3691">
        <v>8.2387500000000002E-2</v>
      </c>
      <c r="P3691">
        <v>0.16476250000000001</v>
      </c>
      <c r="Q3691">
        <v>0.24715000000000001</v>
      </c>
      <c r="R3691">
        <v>0.32953749999999998</v>
      </c>
      <c r="S3691">
        <f t="shared" si="57"/>
        <v>5.12225544</v>
      </c>
    </row>
    <row r="3692" spans="1:19">
      <c r="A3692">
        <v>1.095791E-2</v>
      </c>
      <c r="B3692">
        <v>20.263027189999999</v>
      </c>
      <c r="C3692">
        <v>0.71710525999999997</v>
      </c>
      <c r="D3692">
        <v>0.71428570999999996</v>
      </c>
      <c r="E3692">
        <v>0.1</v>
      </c>
      <c r="F3692">
        <v>3.8857139999999998E-2</v>
      </c>
      <c r="G3692">
        <v>0.44</v>
      </c>
      <c r="H3692">
        <v>0</v>
      </c>
      <c r="I3692">
        <v>0</v>
      </c>
      <c r="J3692">
        <v>95.68</v>
      </c>
      <c r="K3692">
        <v>1</v>
      </c>
      <c r="L3692">
        <v>0.1</v>
      </c>
      <c r="M3692">
        <v>1</v>
      </c>
      <c r="N3692">
        <v>1</v>
      </c>
      <c r="O3692">
        <v>8.2387500000000002E-2</v>
      </c>
      <c r="P3692">
        <v>0.16476250000000001</v>
      </c>
      <c r="Q3692">
        <v>0.24715000000000001</v>
      </c>
      <c r="R3692">
        <v>0.32953749999999998</v>
      </c>
      <c r="S3692">
        <f t="shared" si="57"/>
        <v>5.12365008</v>
      </c>
    </row>
    <row r="3693" spans="1:19">
      <c r="A3693">
        <v>1.1015540000000001E-2</v>
      </c>
      <c r="B3693">
        <v>20.160335539999998</v>
      </c>
      <c r="C3693">
        <v>0.71710525999999997</v>
      </c>
      <c r="D3693">
        <v>0.71428570999999996</v>
      </c>
      <c r="E3693">
        <v>0.1</v>
      </c>
      <c r="F3693">
        <v>3.8857139999999998E-2</v>
      </c>
      <c r="G3693">
        <v>0.39</v>
      </c>
      <c r="H3693">
        <v>0</v>
      </c>
      <c r="I3693">
        <v>0</v>
      </c>
      <c r="J3693">
        <v>95.83</v>
      </c>
      <c r="K3693">
        <v>1</v>
      </c>
      <c r="L3693">
        <v>0.1</v>
      </c>
      <c r="M3693">
        <v>1</v>
      </c>
      <c r="N3693">
        <v>1</v>
      </c>
      <c r="O3693">
        <v>8.2387500000000002E-2</v>
      </c>
      <c r="P3693">
        <v>0.16476250000000001</v>
      </c>
      <c r="Q3693">
        <v>0.24715000000000001</v>
      </c>
      <c r="R3693">
        <v>0.32953749999999998</v>
      </c>
      <c r="S3693">
        <f t="shared" si="57"/>
        <v>5.1250331999999998</v>
      </c>
    </row>
    <row r="3694" spans="1:19">
      <c r="A3694">
        <v>1.1073299999999999E-2</v>
      </c>
      <c r="B3694">
        <v>20.25177193</v>
      </c>
      <c r="C3694">
        <v>0.71710525999999997</v>
      </c>
      <c r="D3694">
        <v>0.71428570999999996</v>
      </c>
      <c r="E3694">
        <v>0.1</v>
      </c>
      <c r="F3694">
        <v>3.8857139999999998E-2</v>
      </c>
      <c r="G3694">
        <v>0.48</v>
      </c>
      <c r="H3694">
        <v>0</v>
      </c>
      <c r="I3694">
        <v>0</v>
      </c>
      <c r="J3694">
        <v>95.79</v>
      </c>
      <c r="K3694">
        <v>1</v>
      </c>
      <c r="L3694">
        <v>0.1</v>
      </c>
      <c r="M3694">
        <v>1</v>
      </c>
      <c r="N3694">
        <v>1</v>
      </c>
      <c r="O3694">
        <v>8.2387500000000002E-2</v>
      </c>
      <c r="P3694">
        <v>0.16476250000000001</v>
      </c>
      <c r="Q3694">
        <v>0.24715000000000001</v>
      </c>
      <c r="R3694">
        <v>0.32953749999999998</v>
      </c>
      <c r="S3694">
        <f t="shared" si="57"/>
        <v>5.1264194400000003</v>
      </c>
    </row>
    <row r="3695" spans="1:19">
      <c r="A3695">
        <v>1.113163E-2</v>
      </c>
      <c r="B3695">
        <v>20.38118553</v>
      </c>
      <c r="C3695">
        <v>0.71710525999999997</v>
      </c>
      <c r="D3695">
        <v>0.71428570999999996</v>
      </c>
      <c r="E3695">
        <v>0.1</v>
      </c>
      <c r="F3695">
        <v>3.8857139999999998E-2</v>
      </c>
      <c r="G3695">
        <v>0.55000000000000004</v>
      </c>
      <c r="H3695">
        <v>0</v>
      </c>
      <c r="I3695">
        <v>0</v>
      </c>
      <c r="J3695">
        <v>95.72</v>
      </c>
      <c r="K3695">
        <v>1</v>
      </c>
      <c r="L3695">
        <v>0.1</v>
      </c>
      <c r="M3695">
        <v>1</v>
      </c>
      <c r="N3695">
        <v>1</v>
      </c>
      <c r="O3695">
        <v>8.2387500000000002E-2</v>
      </c>
      <c r="P3695">
        <v>0.16476250000000001</v>
      </c>
      <c r="Q3695">
        <v>0.24715000000000001</v>
      </c>
      <c r="R3695">
        <v>0.32953749999999998</v>
      </c>
      <c r="S3695">
        <f t="shared" si="57"/>
        <v>5.1278193600000002</v>
      </c>
    </row>
    <row r="3696" spans="1:19">
      <c r="A3696">
        <v>1.1189269999999999E-2</v>
      </c>
      <c r="B3696">
        <v>20.29819298</v>
      </c>
      <c r="C3696">
        <v>0.71710525999999997</v>
      </c>
      <c r="D3696">
        <v>0.71428570999999996</v>
      </c>
      <c r="E3696">
        <v>0.1</v>
      </c>
      <c r="F3696">
        <v>3.8857139999999998E-2</v>
      </c>
      <c r="G3696">
        <v>0.49</v>
      </c>
      <c r="H3696">
        <v>0</v>
      </c>
      <c r="I3696">
        <v>0</v>
      </c>
      <c r="J3696">
        <v>95.46</v>
      </c>
      <c r="K3696">
        <v>1</v>
      </c>
      <c r="L3696">
        <v>0.1</v>
      </c>
      <c r="M3696">
        <v>1</v>
      </c>
      <c r="N3696">
        <v>1</v>
      </c>
      <c r="O3696">
        <v>8.2387500000000002E-2</v>
      </c>
      <c r="P3696">
        <v>0.16476250000000001</v>
      </c>
      <c r="Q3696">
        <v>0.24715000000000001</v>
      </c>
      <c r="R3696">
        <v>0.32953749999999998</v>
      </c>
      <c r="S3696">
        <f t="shared" ref="S3696:S3759" si="58">(A3696-$A$3503)*24 + $S$3502</f>
        <v>5.1292027200000003</v>
      </c>
    </row>
    <row r="3697" spans="1:19">
      <c r="A3697">
        <v>1.124737E-2</v>
      </c>
      <c r="B3697">
        <v>20.372749330000001</v>
      </c>
      <c r="C3697">
        <v>0.71710525999999997</v>
      </c>
      <c r="D3697">
        <v>0.71428570999999996</v>
      </c>
      <c r="E3697">
        <v>0.1</v>
      </c>
      <c r="F3697">
        <v>3.8857139999999998E-2</v>
      </c>
      <c r="G3697">
        <v>0.4</v>
      </c>
      <c r="H3697">
        <v>0</v>
      </c>
      <c r="I3697">
        <v>0</v>
      </c>
      <c r="J3697">
        <v>95.68</v>
      </c>
      <c r="K3697">
        <v>1</v>
      </c>
      <c r="L3697">
        <v>0.1</v>
      </c>
      <c r="M3697">
        <v>1</v>
      </c>
      <c r="N3697">
        <v>1</v>
      </c>
      <c r="O3697">
        <v>8.2387500000000002E-2</v>
      </c>
      <c r="P3697">
        <v>0.16476250000000001</v>
      </c>
      <c r="Q3697">
        <v>0.24715000000000001</v>
      </c>
      <c r="R3697">
        <v>0.32953749999999998</v>
      </c>
      <c r="S3697">
        <f t="shared" si="58"/>
        <v>5.13059712</v>
      </c>
    </row>
    <row r="3698" spans="1:19">
      <c r="A3698">
        <v>1.1305239999999999E-2</v>
      </c>
      <c r="B3698">
        <v>20.548582079999999</v>
      </c>
      <c r="C3698">
        <v>0.71710525999999997</v>
      </c>
      <c r="D3698">
        <v>0.71428570999999996</v>
      </c>
      <c r="E3698">
        <v>0.1</v>
      </c>
      <c r="F3698">
        <v>3.8857139999999998E-2</v>
      </c>
      <c r="G3698">
        <v>0.41</v>
      </c>
      <c r="H3698">
        <v>1</v>
      </c>
      <c r="I3698">
        <v>1</v>
      </c>
      <c r="J3698">
        <v>95.67</v>
      </c>
      <c r="K3698">
        <v>1</v>
      </c>
      <c r="L3698">
        <v>0.1</v>
      </c>
      <c r="M3698">
        <v>1</v>
      </c>
      <c r="N3698">
        <v>1</v>
      </c>
      <c r="O3698">
        <v>8.2387500000000002E-2</v>
      </c>
      <c r="P3698">
        <v>0.16476250000000001</v>
      </c>
      <c r="Q3698">
        <v>0.24715000000000001</v>
      </c>
      <c r="R3698">
        <v>0.32953749999999998</v>
      </c>
      <c r="S3698">
        <f t="shared" si="58"/>
        <v>5.1319860000000004</v>
      </c>
    </row>
    <row r="3699" spans="1:19">
      <c r="A3699">
        <v>1.1363E-2</v>
      </c>
      <c r="B3699">
        <v>20.22223091</v>
      </c>
      <c r="C3699">
        <v>0.71710525999999997</v>
      </c>
      <c r="D3699">
        <v>0.71428570999999996</v>
      </c>
      <c r="E3699">
        <v>0.1</v>
      </c>
      <c r="F3699">
        <v>3.8857139999999998E-2</v>
      </c>
      <c r="G3699">
        <v>0.65</v>
      </c>
      <c r="H3699">
        <v>0</v>
      </c>
      <c r="I3699">
        <v>0</v>
      </c>
      <c r="J3699">
        <v>95.7</v>
      </c>
      <c r="K3699">
        <v>1</v>
      </c>
      <c r="L3699">
        <v>0.1</v>
      </c>
      <c r="M3699">
        <v>1</v>
      </c>
      <c r="N3699">
        <v>1</v>
      </c>
      <c r="O3699">
        <v>8.2387500000000002E-2</v>
      </c>
      <c r="P3699">
        <v>0.16476250000000001</v>
      </c>
      <c r="Q3699">
        <v>0.24715000000000001</v>
      </c>
      <c r="R3699">
        <v>0.32953749999999998</v>
      </c>
      <c r="S3699">
        <f t="shared" si="58"/>
        <v>5.1333722399999999</v>
      </c>
    </row>
    <row r="3700" spans="1:19">
      <c r="A3700">
        <v>1.142052E-2</v>
      </c>
      <c r="B3700">
        <v>20.481067660000001</v>
      </c>
      <c r="C3700">
        <v>0.71710525999999997</v>
      </c>
      <c r="D3700">
        <v>0.71428570999999996</v>
      </c>
      <c r="E3700">
        <v>0.1</v>
      </c>
      <c r="F3700">
        <v>3.8857139999999998E-2</v>
      </c>
      <c r="G3700">
        <v>0.42</v>
      </c>
      <c r="H3700">
        <v>0</v>
      </c>
      <c r="I3700">
        <v>0</v>
      </c>
      <c r="J3700">
        <v>95.33</v>
      </c>
      <c r="K3700">
        <v>1</v>
      </c>
      <c r="L3700">
        <v>0.1</v>
      </c>
      <c r="M3700">
        <v>1</v>
      </c>
      <c r="N3700">
        <v>1</v>
      </c>
      <c r="O3700">
        <v>8.2387500000000002E-2</v>
      </c>
      <c r="P3700">
        <v>0.16476250000000001</v>
      </c>
      <c r="Q3700">
        <v>0.24715000000000001</v>
      </c>
      <c r="R3700">
        <v>0.32953749999999998</v>
      </c>
      <c r="S3700">
        <f t="shared" si="58"/>
        <v>5.1347527199999998</v>
      </c>
    </row>
    <row r="3701" spans="1:19">
      <c r="A3701">
        <v>1.1478850000000001E-2</v>
      </c>
      <c r="B3701">
        <v>20.393850329999999</v>
      </c>
      <c r="C3701">
        <v>0.71710525999999997</v>
      </c>
      <c r="D3701">
        <v>0.71428570999999996</v>
      </c>
      <c r="E3701">
        <v>0.1</v>
      </c>
      <c r="F3701">
        <v>3.8857139999999998E-2</v>
      </c>
      <c r="G3701">
        <v>0.46</v>
      </c>
      <c r="H3701">
        <v>0</v>
      </c>
      <c r="I3701">
        <v>0</v>
      </c>
      <c r="J3701">
        <v>95.23</v>
      </c>
      <c r="K3701">
        <v>1</v>
      </c>
      <c r="L3701">
        <v>0.1</v>
      </c>
      <c r="M3701">
        <v>1</v>
      </c>
      <c r="N3701">
        <v>1</v>
      </c>
      <c r="O3701">
        <v>8.2387500000000002E-2</v>
      </c>
      <c r="P3701">
        <v>0.16476250000000001</v>
      </c>
      <c r="Q3701">
        <v>0.24715000000000001</v>
      </c>
      <c r="R3701">
        <v>0.32953749999999998</v>
      </c>
      <c r="S3701">
        <f t="shared" si="58"/>
        <v>5.1361526400000006</v>
      </c>
    </row>
    <row r="3702" spans="1:19">
      <c r="A3702">
        <v>1.153649E-2</v>
      </c>
      <c r="B3702">
        <v>20.445890429999999</v>
      </c>
      <c r="C3702">
        <v>0.71710525999999997</v>
      </c>
      <c r="D3702">
        <v>0.71428570999999996</v>
      </c>
      <c r="E3702">
        <v>0.1</v>
      </c>
      <c r="F3702">
        <v>3.8857139999999998E-2</v>
      </c>
      <c r="G3702">
        <v>0.39</v>
      </c>
      <c r="H3702">
        <v>0</v>
      </c>
      <c r="I3702">
        <v>0</v>
      </c>
      <c r="J3702">
        <v>95.09</v>
      </c>
      <c r="K3702">
        <v>1</v>
      </c>
      <c r="L3702">
        <v>0.1</v>
      </c>
      <c r="M3702">
        <v>1</v>
      </c>
      <c r="N3702">
        <v>1</v>
      </c>
      <c r="O3702">
        <v>8.2387500000000002E-2</v>
      </c>
      <c r="P3702">
        <v>0.16476250000000001</v>
      </c>
      <c r="Q3702">
        <v>0.24715000000000001</v>
      </c>
      <c r="R3702">
        <v>0.32953749999999998</v>
      </c>
      <c r="S3702">
        <f t="shared" si="58"/>
        <v>5.1375359999999999</v>
      </c>
    </row>
    <row r="3703" spans="1:19">
      <c r="A3703">
        <v>1.15946E-2</v>
      </c>
      <c r="B3703">
        <v>20.483879089999999</v>
      </c>
      <c r="C3703">
        <v>0.71710525999999997</v>
      </c>
      <c r="D3703">
        <v>0.71428570999999996</v>
      </c>
      <c r="E3703">
        <v>0.1</v>
      </c>
      <c r="F3703">
        <v>3.8857139999999998E-2</v>
      </c>
      <c r="G3703">
        <v>0.46</v>
      </c>
      <c r="H3703">
        <v>0</v>
      </c>
      <c r="I3703">
        <v>0</v>
      </c>
      <c r="J3703">
        <v>95.1</v>
      </c>
      <c r="K3703">
        <v>1</v>
      </c>
      <c r="L3703">
        <v>0.1</v>
      </c>
      <c r="M3703">
        <v>1</v>
      </c>
      <c r="N3703">
        <v>1</v>
      </c>
      <c r="O3703">
        <v>8.2387500000000002E-2</v>
      </c>
      <c r="P3703">
        <v>0.16476250000000001</v>
      </c>
      <c r="Q3703">
        <v>0.24715000000000001</v>
      </c>
      <c r="R3703">
        <v>0.32953749999999998</v>
      </c>
      <c r="S3703">
        <f t="shared" si="58"/>
        <v>5.1389306399999999</v>
      </c>
    </row>
    <row r="3704" spans="1:19">
      <c r="A3704">
        <v>1.165223E-2</v>
      </c>
      <c r="B3704">
        <v>20.573911670000001</v>
      </c>
      <c r="C3704">
        <v>0.71710525999999997</v>
      </c>
      <c r="D3704">
        <v>0.71428570999999996</v>
      </c>
      <c r="E3704">
        <v>0.1</v>
      </c>
      <c r="F3704">
        <v>3.8857139999999998E-2</v>
      </c>
      <c r="G3704">
        <v>0.43</v>
      </c>
      <c r="H3704">
        <v>0</v>
      </c>
      <c r="I3704">
        <v>0</v>
      </c>
      <c r="J3704">
        <v>95.17</v>
      </c>
      <c r="K3704">
        <v>1</v>
      </c>
      <c r="L3704">
        <v>0.1</v>
      </c>
      <c r="M3704">
        <v>1</v>
      </c>
      <c r="N3704">
        <v>1</v>
      </c>
      <c r="O3704">
        <v>8.2387500000000002E-2</v>
      </c>
      <c r="P3704">
        <v>0.16476250000000001</v>
      </c>
      <c r="Q3704">
        <v>0.24715000000000001</v>
      </c>
      <c r="R3704">
        <v>0.32953749999999998</v>
      </c>
      <c r="S3704">
        <f t="shared" si="58"/>
        <v>5.1403137600000006</v>
      </c>
    </row>
    <row r="3705" spans="1:19">
      <c r="A3705">
        <v>1.170999E-2</v>
      </c>
      <c r="B3705">
        <v>20.595006940000001</v>
      </c>
      <c r="C3705">
        <v>0.71710525999999997</v>
      </c>
      <c r="D3705">
        <v>0.71428570999999996</v>
      </c>
      <c r="E3705">
        <v>0.1</v>
      </c>
      <c r="F3705">
        <v>3.8857139999999998E-2</v>
      </c>
      <c r="G3705">
        <v>0.4</v>
      </c>
      <c r="H3705">
        <v>0</v>
      </c>
      <c r="I3705">
        <v>0</v>
      </c>
      <c r="J3705">
        <v>95.28</v>
      </c>
      <c r="K3705">
        <v>1</v>
      </c>
      <c r="L3705">
        <v>0.1</v>
      </c>
      <c r="M3705">
        <v>1</v>
      </c>
      <c r="N3705">
        <v>1</v>
      </c>
      <c r="O3705">
        <v>8.2387500000000002E-2</v>
      </c>
      <c r="P3705">
        <v>0.16476250000000001</v>
      </c>
      <c r="Q3705">
        <v>0.24715000000000001</v>
      </c>
      <c r="R3705">
        <v>0.32953749999999998</v>
      </c>
      <c r="S3705">
        <f t="shared" si="58"/>
        <v>5.1417000000000002</v>
      </c>
    </row>
    <row r="3706" spans="1:19">
      <c r="A3706">
        <v>1.1768209999999999E-2</v>
      </c>
      <c r="B3706">
        <v>20.874935149999999</v>
      </c>
      <c r="C3706">
        <v>0.71710525999999997</v>
      </c>
      <c r="D3706">
        <v>0.71428570999999996</v>
      </c>
      <c r="E3706">
        <v>0.1</v>
      </c>
      <c r="F3706">
        <v>3.8857139999999998E-2</v>
      </c>
      <c r="G3706">
        <v>0.45</v>
      </c>
      <c r="H3706">
        <v>0</v>
      </c>
      <c r="I3706">
        <v>0</v>
      </c>
      <c r="J3706">
        <v>95.28</v>
      </c>
      <c r="K3706">
        <v>1</v>
      </c>
      <c r="L3706">
        <v>0.1</v>
      </c>
      <c r="M3706">
        <v>1</v>
      </c>
      <c r="N3706">
        <v>1</v>
      </c>
      <c r="O3706">
        <v>8.2387500000000002E-2</v>
      </c>
      <c r="P3706">
        <v>0.16476250000000001</v>
      </c>
      <c r="Q3706">
        <v>0.24715000000000001</v>
      </c>
      <c r="R3706">
        <v>0.32953749999999998</v>
      </c>
      <c r="S3706">
        <f t="shared" si="58"/>
        <v>5.1430972800000001</v>
      </c>
    </row>
    <row r="3707" spans="1:19">
      <c r="A3707">
        <v>1.1825850000000001E-2</v>
      </c>
      <c r="B3707">
        <v>20.900260930000002</v>
      </c>
      <c r="C3707">
        <v>0.71710525999999997</v>
      </c>
      <c r="D3707">
        <v>0.71428570999999996</v>
      </c>
      <c r="E3707">
        <v>0.1</v>
      </c>
      <c r="F3707">
        <v>3.8857139999999998E-2</v>
      </c>
      <c r="G3707">
        <v>0.4</v>
      </c>
      <c r="H3707">
        <v>0</v>
      </c>
      <c r="I3707">
        <v>0</v>
      </c>
      <c r="J3707">
        <v>95.22</v>
      </c>
      <c r="K3707">
        <v>1</v>
      </c>
      <c r="L3707">
        <v>0.1</v>
      </c>
      <c r="M3707">
        <v>1</v>
      </c>
      <c r="N3707">
        <v>1</v>
      </c>
      <c r="O3707">
        <v>8.2387500000000002E-2</v>
      </c>
      <c r="P3707">
        <v>0.16476250000000001</v>
      </c>
      <c r="Q3707">
        <v>0.24715000000000001</v>
      </c>
      <c r="R3707">
        <v>0.32953749999999998</v>
      </c>
      <c r="S3707">
        <f t="shared" si="58"/>
        <v>5.1444806400000003</v>
      </c>
    </row>
    <row r="3708" spans="1:19">
      <c r="A3708">
        <v>1.1883950000000001E-2</v>
      </c>
      <c r="B3708">
        <v>20.725830080000001</v>
      </c>
      <c r="C3708">
        <v>0.71710525999999997</v>
      </c>
      <c r="D3708">
        <v>0.71428570999999996</v>
      </c>
      <c r="E3708">
        <v>0.1</v>
      </c>
      <c r="F3708">
        <v>3.8857139999999998E-2</v>
      </c>
      <c r="G3708">
        <v>0.47</v>
      </c>
      <c r="H3708">
        <v>0</v>
      </c>
      <c r="I3708">
        <v>0</v>
      </c>
      <c r="J3708">
        <v>95.24</v>
      </c>
      <c r="K3708">
        <v>1</v>
      </c>
      <c r="L3708">
        <v>0.1</v>
      </c>
      <c r="M3708">
        <v>1</v>
      </c>
      <c r="N3708">
        <v>1</v>
      </c>
      <c r="O3708">
        <v>8.2387500000000002E-2</v>
      </c>
      <c r="P3708">
        <v>0.16476250000000001</v>
      </c>
      <c r="Q3708">
        <v>0.24715000000000001</v>
      </c>
      <c r="R3708">
        <v>0.32953749999999998</v>
      </c>
      <c r="S3708">
        <f t="shared" si="58"/>
        <v>5.14587504</v>
      </c>
    </row>
    <row r="3709" spans="1:19">
      <c r="A3709">
        <v>1.194159E-2</v>
      </c>
      <c r="B3709">
        <v>20.86087036</v>
      </c>
      <c r="C3709">
        <v>0.71710525999999997</v>
      </c>
      <c r="D3709">
        <v>0.71428570999999996</v>
      </c>
      <c r="E3709">
        <v>0.1</v>
      </c>
      <c r="F3709">
        <v>3.8857139999999998E-2</v>
      </c>
      <c r="G3709">
        <v>0.4</v>
      </c>
      <c r="H3709">
        <v>1</v>
      </c>
      <c r="I3709">
        <v>1</v>
      </c>
      <c r="J3709">
        <v>95.13</v>
      </c>
      <c r="K3709">
        <v>1</v>
      </c>
      <c r="L3709">
        <v>0.1</v>
      </c>
      <c r="M3709">
        <v>1</v>
      </c>
      <c r="N3709">
        <v>1</v>
      </c>
      <c r="O3709">
        <v>8.2387500000000002E-2</v>
      </c>
      <c r="P3709">
        <v>0.16476250000000001</v>
      </c>
      <c r="Q3709">
        <v>0.24715000000000001</v>
      </c>
      <c r="R3709">
        <v>0.32953749999999998</v>
      </c>
      <c r="S3709">
        <f t="shared" si="58"/>
        <v>5.1472584000000001</v>
      </c>
    </row>
    <row r="3710" spans="1:19">
      <c r="A3710">
        <v>1.1999340000000001E-2</v>
      </c>
      <c r="B3710">
        <v>20.813043589999999</v>
      </c>
      <c r="C3710">
        <v>0.71710525999999997</v>
      </c>
      <c r="D3710">
        <v>0.71428570999999996</v>
      </c>
      <c r="E3710">
        <v>0.1</v>
      </c>
      <c r="F3710">
        <v>3.8857139999999998E-2</v>
      </c>
      <c r="G3710">
        <v>0.4</v>
      </c>
      <c r="H3710">
        <v>0</v>
      </c>
      <c r="I3710">
        <v>0</v>
      </c>
      <c r="J3710">
        <v>94.91</v>
      </c>
      <c r="K3710">
        <v>1</v>
      </c>
      <c r="L3710">
        <v>0.1</v>
      </c>
      <c r="M3710">
        <v>1</v>
      </c>
      <c r="N3710">
        <v>1</v>
      </c>
      <c r="O3710">
        <v>8.2387500000000002E-2</v>
      </c>
      <c r="P3710">
        <v>0.16476250000000001</v>
      </c>
      <c r="Q3710">
        <v>0.24715000000000001</v>
      </c>
      <c r="R3710">
        <v>0.32953749999999998</v>
      </c>
      <c r="S3710">
        <f t="shared" si="58"/>
        <v>5.1486444000000002</v>
      </c>
    </row>
    <row r="3711" spans="1:19">
      <c r="A3711">
        <v>1.2057440000000001E-2</v>
      </c>
      <c r="B3711">
        <v>20.83555222</v>
      </c>
      <c r="C3711">
        <v>0.71710525999999997</v>
      </c>
      <c r="D3711">
        <v>0.71428570999999996</v>
      </c>
      <c r="E3711">
        <v>0.1</v>
      </c>
      <c r="F3711">
        <v>3.8857139999999998E-2</v>
      </c>
      <c r="G3711">
        <v>0.46</v>
      </c>
      <c r="H3711">
        <v>0</v>
      </c>
      <c r="I3711">
        <v>0</v>
      </c>
      <c r="J3711">
        <v>94.81</v>
      </c>
      <c r="K3711">
        <v>1</v>
      </c>
      <c r="L3711">
        <v>0.1</v>
      </c>
      <c r="M3711">
        <v>1</v>
      </c>
      <c r="N3711">
        <v>1</v>
      </c>
      <c r="O3711">
        <v>8.2387500000000002E-2</v>
      </c>
      <c r="P3711">
        <v>0.16476250000000001</v>
      </c>
      <c r="Q3711">
        <v>0.24715000000000001</v>
      </c>
      <c r="R3711">
        <v>0.32953749999999998</v>
      </c>
      <c r="S3711">
        <f t="shared" si="58"/>
        <v>5.1500387999999999</v>
      </c>
    </row>
    <row r="3712" spans="1:19">
      <c r="A3712">
        <v>1.21152E-2</v>
      </c>
      <c r="B3712">
        <v>20.803194049999998</v>
      </c>
      <c r="C3712">
        <v>0.71710525999999997</v>
      </c>
      <c r="D3712">
        <v>0.71428570999999996</v>
      </c>
      <c r="E3712">
        <v>0.1</v>
      </c>
      <c r="F3712">
        <v>3.8857139999999998E-2</v>
      </c>
      <c r="G3712">
        <v>0.4</v>
      </c>
      <c r="H3712">
        <v>0</v>
      </c>
      <c r="I3712">
        <v>0</v>
      </c>
      <c r="J3712">
        <v>94.87</v>
      </c>
      <c r="K3712">
        <v>1</v>
      </c>
      <c r="L3712">
        <v>0.1</v>
      </c>
      <c r="M3712">
        <v>1</v>
      </c>
      <c r="N3712">
        <v>1</v>
      </c>
      <c r="O3712">
        <v>8.2387500000000002E-2</v>
      </c>
      <c r="P3712">
        <v>0.16476250000000001</v>
      </c>
      <c r="Q3712">
        <v>0.24715000000000001</v>
      </c>
      <c r="R3712">
        <v>0.32953749999999998</v>
      </c>
      <c r="S3712">
        <f t="shared" si="58"/>
        <v>5.1514250400000003</v>
      </c>
    </row>
    <row r="3713" spans="1:19">
      <c r="A3713">
        <v>1.217295E-2</v>
      </c>
      <c r="B3713">
        <v>21.133768079999999</v>
      </c>
      <c r="C3713">
        <v>0.71710525999999997</v>
      </c>
      <c r="D3713">
        <v>0.71428570999999996</v>
      </c>
      <c r="E3713">
        <v>0.1</v>
      </c>
      <c r="F3713">
        <v>3.8857139999999998E-2</v>
      </c>
      <c r="G3713">
        <v>0.5</v>
      </c>
      <c r="H3713">
        <v>0</v>
      </c>
      <c r="I3713">
        <v>0</v>
      </c>
      <c r="J3713">
        <v>95.12</v>
      </c>
      <c r="K3713">
        <v>1</v>
      </c>
      <c r="L3713">
        <v>0.1</v>
      </c>
      <c r="M3713">
        <v>1</v>
      </c>
      <c r="N3713">
        <v>1</v>
      </c>
      <c r="O3713">
        <v>8.2387500000000002E-2</v>
      </c>
      <c r="P3713">
        <v>0.16476250000000001</v>
      </c>
      <c r="Q3713">
        <v>0.24715000000000001</v>
      </c>
      <c r="R3713">
        <v>0.32953749999999998</v>
      </c>
      <c r="S3713">
        <f t="shared" si="58"/>
        <v>5.1528110400000005</v>
      </c>
    </row>
    <row r="3714" spans="1:19">
      <c r="A3714">
        <v>1.223117E-2</v>
      </c>
      <c r="B3714">
        <v>21.0268631</v>
      </c>
      <c r="C3714">
        <v>0.71710525999999997</v>
      </c>
      <c r="D3714">
        <v>0.71428570999999996</v>
      </c>
      <c r="E3714">
        <v>0.1</v>
      </c>
      <c r="F3714">
        <v>3.8857139999999998E-2</v>
      </c>
      <c r="G3714">
        <v>0.48</v>
      </c>
      <c r="H3714">
        <v>0</v>
      </c>
      <c r="I3714">
        <v>0</v>
      </c>
      <c r="J3714">
        <v>94.93</v>
      </c>
      <c r="K3714">
        <v>0</v>
      </c>
      <c r="L3714">
        <v>0.1</v>
      </c>
      <c r="M3714">
        <v>1</v>
      </c>
      <c r="N3714">
        <v>1</v>
      </c>
      <c r="O3714">
        <v>8.2387500000000002E-2</v>
      </c>
      <c r="P3714">
        <v>0.16476250000000001</v>
      </c>
      <c r="Q3714">
        <v>0.24715000000000001</v>
      </c>
      <c r="R3714">
        <v>0.32953749999999998</v>
      </c>
      <c r="S3714">
        <f t="shared" si="58"/>
        <v>5.1542083200000004</v>
      </c>
    </row>
    <row r="3715" spans="1:19">
      <c r="A3715">
        <v>1.228869E-2</v>
      </c>
      <c r="B3715">
        <v>20.841178889999998</v>
      </c>
      <c r="C3715">
        <v>0.71710525999999997</v>
      </c>
      <c r="D3715">
        <v>0.71428570999999996</v>
      </c>
      <c r="E3715">
        <v>0.1</v>
      </c>
      <c r="F3715">
        <v>3.8857139999999998E-2</v>
      </c>
      <c r="G3715">
        <v>0.38</v>
      </c>
      <c r="H3715">
        <v>0</v>
      </c>
      <c r="I3715">
        <v>0</v>
      </c>
      <c r="J3715">
        <v>95.07</v>
      </c>
      <c r="K3715">
        <v>0</v>
      </c>
      <c r="L3715">
        <v>0.1</v>
      </c>
      <c r="M3715">
        <v>1</v>
      </c>
      <c r="N3715">
        <v>1</v>
      </c>
      <c r="O3715">
        <v>8.2387500000000002E-2</v>
      </c>
      <c r="P3715">
        <v>0.16476250000000001</v>
      </c>
      <c r="Q3715">
        <v>0.24715000000000001</v>
      </c>
      <c r="R3715">
        <v>0.32953749999999998</v>
      </c>
      <c r="S3715">
        <f t="shared" si="58"/>
        <v>5.1555888000000003</v>
      </c>
    </row>
    <row r="3716" spans="1:19">
      <c r="A3716">
        <v>1.2346909999999999E-2</v>
      </c>
      <c r="B3716">
        <v>20.610479349999999</v>
      </c>
      <c r="C3716">
        <v>0.71710525999999997</v>
      </c>
      <c r="D3716">
        <v>0.71428570999999996</v>
      </c>
      <c r="E3716">
        <v>0.1</v>
      </c>
      <c r="F3716">
        <v>3.8857139999999998E-2</v>
      </c>
      <c r="G3716">
        <v>0.39</v>
      </c>
      <c r="H3716">
        <v>0</v>
      </c>
      <c r="I3716">
        <v>0</v>
      </c>
      <c r="J3716">
        <v>95.14</v>
      </c>
      <c r="K3716">
        <v>0</v>
      </c>
      <c r="L3716">
        <v>0.1</v>
      </c>
      <c r="M3716">
        <v>1</v>
      </c>
      <c r="N3716">
        <v>1</v>
      </c>
      <c r="O3716">
        <v>8.2387500000000002E-2</v>
      </c>
      <c r="P3716">
        <v>0.16476250000000001</v>
      </c>
      <c r="Q3716">
        <v>0.24715000000000001</v>
      </c>
      <c r="R3716">
        <v>0.32953749999999998</v>
      </c>
      <c r="S3716">
        <f t="shared" si="58"/>
        <v>5.1569860800000002</v>
      </c>
    </row>
    <row r="3717" spans="1:19">
      <c r="A3717">
        <v>1.240466E-2</v>
      </c>
      <c r="B3717">
        <v>20.717386250000001</v>
      </c>
      <c r="C3717">
        <v>0.71710525999999997</v>
      </c>
      <c r="D3717">
        <v>0.71428570999999996</v>
      </c>
      <c r="E3717">
        <v>0.1</v>
      </c>
      <c r="F3717">
        <v>3.8857139999999998E-2</v>
      </c>
      <c r="G3717">
        <v>0.42</v>
      </c>
      <c r="H3717">
        <v>0</v>
      </c>
      <c r="I3717">
        <v>0</v>
      </c>
      <c r="J3717">
        <v>95.04</v>
      </c>
      <c r="K3717">
        <v>0</v>
      </c>
      <c r="L3717">
        <v>0.1</v>
      </c>
      <c r="M3717">
        <v>1</v>
      </c>
      <c r="N3717">
        <v>1</v>
      </c>
      <c r="O3717">
        <v>8.2387500000000002E-2</v>
      </c>
      <c r="P3717">
        <v>0.16476250000000001</v>
      </c>
      <c r="Q3717">
        <v>0.24715000000000001</v>
      </c>
      <c r="R3717">
        <v>0.32953749999999998</v>
      </c>
      <c r="S3717">
        <f t="shared" si="58"/>
        <v>5.1583720800000004</v>
      </c>
    </row>
    <row r="3718" spans="1:19">
      <c r="A3718">
        <v>1.2462300000000001E-2</v>
      </c>
      <c r="B3718">
        <v>20.818668370000001</v>
      </c>
      <c r="C3718">
        <v>0.71710525999999997</v>
      </c>
      <c r="D3718">
        <v>0.71428570999999996</v>
      </c>
      <c r="E3718">
        <v>0.1</v>
      </c>
      <c r="F3718">
        <v>3.8857139999999998E-2</v>
      </c>
      <c r="G3718">
        <v>0.39</v>
      </c>
      <c r="H3718">
        <v>0</v>
      </c>
      <c r="I3718">
        <v>0</v>
      </c>
      <c r="J3718">
        <v>95.07</v>
      </c>
      <c r="K3718">
        <v>0</v>
      </c>
      <c r="L3718">
        <v>0.1</v>
      </c>
      <c r="M3718">
        <v>1</v>
      </c>
      <c r="N3718">
        <v>1</v>
      </c>
      <c r="O3718">
        <v>8.2387500000000002E-2</v>
      </c>
      <c r="P3718">
        <v>0.16476250000000001</v>
      </c>
      <c r="Q3718">
        <v>0.24715000000000001</v>
      </c>
      <c r="R3718">
        <v>0.32953749999999998</v>
      </c>
      <c r="S3718">
        <f t="shared" si="58"/>
        <v>5.1597554400000005</v>
      </c>
    </row>
    <row r="3719" spans="1:19">
      <c r="A3719">
        <v>1.252052E-2</v>
      </c>
      <c r="B3719">
        <v>20.714572910000001</v>
      </c>
      <c r="C3719">
        <v>0.71710525999999997</v>
      </c>
      <c r="D3719">
        <v>0.71428570999999996</v>
      </c>
      <c r="E3719">
        <v>0.1</v>
      </c>
      <c r="F3719">
        <v>3.8857139999999998E-2</v>
      </c>
      <c r="G3719">
        <v>0.43</v>
      </c>
      <c r="H3719">
        <v>0</v>
      </c>
      <c r="I3719">
        <v>0</v>
      </c>
      <c r="J3719">
        <v>95.11</v>
      </c>
      <c r="K3719">
        <v>0</v>
      </c>
      <c r="L3719">
        <v>0.1</v>
      </c>
      <c r="M3719">
        <v>1</v>
      </c>
      <c r="N3719">
        <v>1</v>
      </c>
      <c r="O3719">
        <v>8.2387500000000002E-2</v>
      </c>
      <c r="P3719">
        <v>0.16476250000000001</v>
      </c>
      <c r="Q3719">
        <v>0.24715000000000001</v>
      </c>
      <c r="R3719">
        <v>0.32953749999999998</v>
      </c>
      <c r="S3719">
        <f t="shared" si="58"/>
        <v>5.1611527200000005</v>
      </c>
    </row>
    <row r="3720" spans="1:19">
      <c r="A3720">
        <v>1.2577929999999999E-2</v>
      </c>
      <c r="B3720">
        <v>20.462774280000001</v>
      </c>
      <c r="C3720">
        <v>0.71710525999999997</v>
      </c>
      <c r="D3720">
        <v>0.71428570999999996</v>
      </c>
      <c r="E3720">
        <v>0.1</v>
      </c>
      <c r="F3720">
        <v>3.8857139999999998E-2</v>
      </c>
      <c r="G3720">
        <v>0.44</v>
      </c>
      <c r="H3720">
        <v>1</v>
      </c>
      <c r="I3720">
        <v>1</v>
      </c>
      <c r="J3720">
        <v>94.98</v>
      </c>
      <c r="K3720">
        <v>0</v>
      </c>
      <c r="L3720">
        <v>0.1</v>
      </c>
      <c r="M3720">
        <v>1</v>
      </c>
      <c r="N3720">
        <v>1</v>
      </c>
      <c r="O3720">
        <v>8.2387500000000002E-2</v>
      </c>
      <c r="P3720">
        <v>0.16476250000000001</v>
      </c>
      <c r="Q3720">
        <v>0.24715000000000001</v>
      </c>
      <c r="R3720">
        <v>0.32953749999999998</v>
      </c>
      <c r="S3720">
        <f t="shared" si="58"/>
        <v>5.1625305600000004</v>
      </c>
    </row>
    <row r="3721" spans="1:19">
      <c r="A3721">
        <v>1.263626E-2</v>
      </c>
      <c r="B3721">
        <v>20.579524989999999</v>
      </c>
      <c r="C3721">
        <v>0.71710525999999997</v>
      </c>
      <c r="D3721">
        <v>0.71428570999999996</v>
      </c>
      <c r="E3721">
        <v>0.1</v>
      </c>
      <c r="F3721">
        <v>3.8857139999999998E-2</v>
      </c>
      <c r="G3721">
        <v>0.4</v>
      </c>
      <c r="H3721">
        <v>0</v>
      </c>
      <c r="I3721">
        <v>0</v>
      </c>
      <c r="J3721">
        <v>95.09</v>
      </c>
      <c r="K3721">
        <v>0</v>
      </c>
      <c r="L3721">
        <v>0.1</v>
      </c>
      <c r="M3721">
        <v>1</v>
      </c>
      <c r="N3721">
        <v>1</v>
      </c>
      <c r="O3721">
        <v>8.2387500000000002E-2</v>
      </c>
      <c r="P3721">
        <v>0.16476250000000001</v>
      </c>
      <c r="Q3721">
        <v>0.24715000000000001</v>
      </c>
      <c r="R3721">
        <v>0.32953749999999998</v>
      </c>
      <c r="S3721">
        <f t="shared" si="58"/>
        <v>5.1639304800000003</v>
      </c>
    </row>
    <row r="3722" spans="1:19">
      <c r="A3722">
        <v>1.269379E-2</v>
      </c>
      <c r="B3722">
        <v>20.414939879999999</v>
      </c>
      <c r="C3722">
        <v>0.71710525999999997</v>
      </c>
      <c r="D3722">
        <v>0.71428570999999996</v>
      </c>
      <c r="E3722">
        <v>0.1</v>
      </c>
      <c r="F3722">
        <v>3.8857139999999998E-2</v>
      </c>
      <c r="G3722">
        <v>0.4</v>
      </c>
      <c r="H3722">
        <v>0</v>
      </c>
      <c r="I3722">
        <v>0</v>
      </c>
      <c r="J3722">
        <v>95.15</v>
      </c>
      <c r="K3722">
        <v>0</v>
      </c>
      <c r="L3722">
        <v>0.1</v>
      </c>
      <c r="M3722">
        <v>1</v>
      </c>
      <c r="N3722">
        <v>1</v>
      </c>
      <c r="O3722">
        <v>8.2387500000000002E-2</v>
      </c>
      <c r="P3722">
        <v>0.16476250000000001</v>
      </c>
      <c r="Q3722">
        <v>0.24715000000000001</v>
      </c>
      <c r="R3722">
        <v>0.32953749999999998</v>
      </c>
      <c r="S3722">
        <f t="shared" si="58"/>
        <v>5.1653112000000005</v>
      </c>
    </row>
    <row r="3723" spans="1:19">
      <c r="A3723">
        <v>1.2751999999999999E-2</v>
      </c>
      <c r="B3723">
        <v>20.413536069999999</v>
      </c>
      <c r="C3723">
        <v>0.71710525999999997</v>
      </c>
      <c r="D3723">
        <v>0.71428570999999996</v>
      </c>
      <c r="E3723">
        <v>0.1</v>
      </c>
      <c r="F3723">
        <v>3.8857139999999998E-2</v>
      </c>
      <c r="G3723">
        <v>0.4</v>
      </c>
      <c r="H3723">
        <v>0</v>
      </c>
      <c r="I3723">
        <v>0</v>
      </c>
      <c r="J3723">
        <v>95.36</v>
      </c>
      <c r="K3723">
        <v>0</v>
      </c>
      <c r="L3723">
        <v>0.1</v>
      </c>
      <c r="M3723">
        <v>1</v>
      </c>
      <c r="N3723">
        <v>1</v>
      </c>
      <c r="O3723">
        <v>8.2387500000000002E-2</v>
      </c>
      <c r="P3723">
        <v>0.16476250000000001</v>
      </c>
      <c r="Q3723">
        <v>0.24715000000000001</v>
      </c>
      <c r="R3723">
        <v>0.32953749999999998</v>
      </c>
      <c r="S3723">
        <f t="shared" si="58"/>
        <v>5.1667082400000002</v>
      </c>
    </row>
    <row r="3724" spans="1:19">
      <c r="A3724">
        <v>1.280953E-2</v>
      </c>
      <c r="B3724">
        <v>19.98308372</v>
      </c>
      <c r="C3724">
        <v>0.71710525999999997</v>
      </c>
      <c r="D3724">
        <v>0.71428570999999996</v>
      </c>
      <c r="E3724">
        <v>0.1</v>
      </c>
      <c r="F3724">
        <v>3.8857139999999998E-2</v>
      </c>
      <c r="G3724">
        <v>0.41</v>
      </c>
      <c r="H3724">
        <v>0</v>
      </c>
      <c r="I3724">
        <v>0</v>
      </c>
      <c r="J3724">
        <v>95.59</v>
      </c>
      <c r="K3724">
        <v>0</v>
      </c>
      <c r="L3724">
        <v>0.1</v>
      </c>
      <c r="M3724">
        <v>1</v>
      </c>
      <c r="N3724">
        <v>1</v>
      </c>
      <c r="O3724">
        <v>8.2387500000000002E-2</v>
      </c>
      <c r="P3724">
        <v>0.16476250000000001</v>
      </c>
      <c r="Q3724">
        <v>0.24715000000000001</v>
      </c>
      <c r="R3724">
        <v>0.32953749999999998</v>
      </c>
      <c r="S3724">
        <f t="shared" si="58"/>
        <v>5.1680889600000004</v>
      </c>
    </row>
    <row r="3725" spans="1:19">
      <c r="A3725">
        <v>1.286763E-2</v>
      </c>
      <c r="B3725">
        <v>20.257394789999999</v>
      </c>
      <c r="C3725">
        <v>0.71710525999999997</v>
      </c>
      <c r="D3725">
        <v>0.71428570999999996</v>
      </c>
      <c r="E3725">
        <v>0.1</v>
      </c>
      <c r="F3725">
        <v>3.8857139999999998E-2</v>
      </c>
      <c r="G3725">
        <v>0.43</v>
      </c>
      <c r="H3725">
        <v>0</v>
      </c>
      <c r="I3725">
        <v>0</v>
      </c>
      <c r="J3725">
        <v>96.01</v>
      </c>
      <c r="K3725">
        <v>0</v>
      </c>
      <c r="L3725">
        <v>0.1</v>
      </c>
      <c r="M3725">
        <v>1</v>
      </c>
      <c r="N3725">
        <v>1</v>
      </c>
      <c r="O3725">
        <v>8.2387500000000002E-2</v>
      </c>
      <c r="P3725">
        <v>0.16476250000000001</v>
      </c>
      <c r="Q3725">
        <v>0.24715000000000001</v>
      </c>
      <c r="R3725">
        <v>0.32953749999999998</v>
      </c>
      <c r="S3725">
        <f t="shared" si="58"/>
        <v>5.1694833600000001</v>
      </c>
    </row>
    <row r="3726" spans="1:19">
      <c r="A3726">
        <v>1.2925270000000001E-2</v>
      </c>
      <c r="B3726">
        <v>20.097034449999999</v>
      </c>
      <c r="C3726">
        <v>0.71710525999999997</v>
      </c>
      <c r="D3726">
        <v>0.71428570999999996</v>
      </c>
      <c r="E3726">
        <v>0.1</v>
      </c>
      <c r="F3726">
        <v>3.8857139999999998E-2</v>
      </c>
      <c r="G3726">
        <v>0.41</v>
      </c>
      <c r="H3726">
        <v>0</v>
      </c>
      <c r="I3726">
        <v>0</v>
      </c>
      <c r="J3726">
        <v>96.39</v>
      </c>
      <c r="K3726">
        <v>0</v>
      </c>
      <c r="L3726">
        <v>0.1</v>
      </c>
      <c r="M3726">
        <v>1</v>
      </c>
      <c r="N3726">
        <v>1</v>
      </c>
      <c r="O3726">
        <v>8.2387500000000002E-2</v>
      </c>
      <c r="P3726">
        <v>0.16476250000000001</v>
      </c>
      <c r="Q3726">
        <v>0.24715000000000001</v>
      </c>
      <c r="R3726">
        <v>0.32953749999999998</v>
      </c>
      <c r="S3726">
        <f t="shared" si="58"/>
        <v>5.1708667200000002</v>
      </c>
    </row>
    <row r="3727" spans="1:19">
      <c r="A3727">
        <v>1.2983140000000001E-2</v>
      </c>
      <c r="B3727">
        <v>20.17158508</v>
      </c>
      <c r="C3727">
        <v>0.71710525999999997</v>
      </c>
      <c r="D3727">
        <v>0.71428570999999996</v>
      </c>
      <c r="E3727">
        <v>0.1</v>
      </c>
      <c r="F3727">
        <v>3.8857139999999998E-2</v>
      </c>
      <c r="G3727">
        <v>0.46</v>
      </c>
      <c r="H3727">
        <v>0</v>
      </c>
      <c r="I3727">
        <v>0</v>
      </c>
      <c r="J3727">
        <v>96.67</v>
      </c>
      <c r="K3727">
        <v>0</v>
      </c>
      <c r="L3727">
        <v>0.1</v>
      </c>
      <c r="M3727">
        <v>1</v>
      </c>
      <c r="N3727">
        <v>1</v>
      </c>
      <c r="O3727">
        <v>8.2387500000000002E-2</v>
      </c>
      <c r="P3727">
        <v>0.16476250000000001</v>
      </c>
      <c r="Q3727">
        <v>0.24715000000000001</v>
      </c>
      <c r="R3727">
        <v>0.32953749999999998</v>
      </c>
      <c r="S3727">
        <f t="shared" si="58"/>
        <v>5.1722556000000006</v>
      </c>
    </row>
    <row r="3728" spans="1:19">
      <c r="A3728">
        <v>1.3041240000000001E-2</v>
      </c>
      <c r="B3728">
        <v>20.029510500000001</v>
      </c>
      <c r="C3728">
        <v>0.71710525999999997</v>
      </c>
      <c r="D3728">
        <v>0.71428570999999996</v>
      </c>
      <c r="E3728">
        <v>0.1</v>
      </c>
      <c r="F3728">
        <v>3.8857139999999998E-2</v>
      </c>
      <c r="G3728">
        <v>0.41</v>
      </c>
      <c r="H3728">
        <v>0</v>
      </c>
      <c r="I3728">
        <v>0</v>
      </c>
      <c r="J3728">
        <v>96.99</v>
      </c>
      <c r="K3728">
        <v>0</v>
      </c>
      <c r="L3728">
        <v>0.1</v>
      </c>
      <c r="M3728">
        <v>1</v>
      </c>
      <c r="N3728">
        <v>1</v>
      </c>
      <c r="O3728">
        <v>8.2387500000000002E-2</v>
      </c>
      <c r="P3728">
        <v>0.16476250000000001</v>
      </c>
      <c r="Q3728">
        <v>0.24715000000000001</v>
      </c>
      <c r="R3728">
        <v>0.32953749999999998</v>
      </c>
      <c r="S3728">
        <f t="shared" si="58"/>
        <v>5.1736500000000003</v>
      </c>
    </row>
    <row r="3729" spans="1:19">
      <c r="A3729">
        <v>1.309899E-2</v>
      </c>
      <c r="B3729">
        <v>19.9015007</v>
      </c>
      <c r="C3729">
        <v>0.71710525999999997</v>
      </c>
      <c r="D3729">
        <v>0.71428570999999996</v>
      </c>
      <c r="E3729">
        <v>0.1</v>
      </c>
      <c r="F3729">
        <v>3.8857139999999998E-2</v>
      </c>
      <c r="G3729">
        <v>0.4</v>
      </c>
      <c r="H3729">
        <v>0</v>
      </c>
      <c r="I3729">
        <v>0</v>
      </c>
      <c r="J3729">
        <v>97.38</v>
      </c>
      <c r="K3729">
        <v>0</v>
      </c>
      <c r="L3729">
        <v>0.1</v>
      </c>
      <c r="M3729">
        <v>1</v>
      </c>
      <c r="N3729">
        <v>1</v>
      </c>
      <c r="O3729">
        <v>8.2387500000000002E-2</v>
      </c>
      <c r="P3729">
        <v>0.16476250000000001</v>
      </c>
      <c r="Q3729">
        <v>0.24715000000000001</v>
      </c>
      <c r="R3729">
        <v>0.32953749999999998</v>
      </c>
      <c r="S3729">
        <f t="shared" si="58"/>
        <v>5.1750360000000004</v>
      </c>
    </row>
    <row r="3730" spans="1:19">
      <c r="A3730">
        <v>1.3156630000000001E-2</v>
      </c>
      <c r="B3730">
        <v>19.648300169999999</v>
      </c>
      <c r="C3730">
        <v>0.71710525999999997</v>
      </c>
      <c r="D3730">
        <v>0.71428570999999996</v>
      </c>
      <c r="E3730">
        <v>0.1</v>
      </c>
      <c r="F3730">
        <v>3.8857139999999998E-2</v>
      </c>
      <c r="G3730">
        <v>0.41</v>
      </c>
      <c r="H3730">
        <v>0</v>
      </c>
      <c r="I3730">
        <v>0</v>
      </c>
      <c r="J3730">
        <v>97.59</v>
      </c>
      <c r="K3730">
        <v>0</v>
      </c>
      <c r="L3730">
        <v>0.1</v>
      </c>
      <c r="M3730">
        <v>1</v>
      </c>
      <c r="N3730">
        <v>1</v>
      </c>
      <c r="O3730">
        <v>8.2387500000000002E-2</v>
      </c>
      <c r="P3730">
        <v>0.16476250000000001</v>
      </c>
      <c r="Q3730">
        <v>0.24715000000000001</v>
      </c>
      <c r="R3730">
        <v>0.32953749999999998</v>
      </c>
      <c r="S3730">
        <f t="shared" si="58"/>
        <v>5.1764193600000006</v>
      </c>
    </row>
    <row r="3731" spans="1:19">
      <c r="A3731">
        <v>1.3214500000000001E-2</v>
      </c>
      <c r="B3731">
        <v>19.625791549999999</v>
      </c>
      <c r="C3731">
        <v>0.71710525999999997</v>
      </c>
      <c r="D3731">
        <v>0.71428570999999996</v>
      </c>
      <c r="E3731">
        <v>0.1</v>
      </c>
      <c r="F3731">
        <v>3.8857139999999998E-2</v>
      </c>
      <c r="G3731">
        <v>0.42</v>
      </c>
      <c r="H3731">
        <v>1</v>
      </c>
      <c r="I3731">
        <v>1</v>
      </c>
      <c r="J3731">
        <v>97.94</v>
      </c>
      <c r="K3731">
        <v>0</v>
      </c>
      <c r="L3731">
        <v>0.1</v>
      </c>
      <c r="M3731">
        <v>1</v>
      </c>
      <c r="N3731">
        <v>1</v>
      </c>
      <c r="O3731">
        <v>8.2387500000000002E-2</v>
      </c>
      <c r="P3731">
        <v>0.16476250000000001</v>
      </c>
      <c r="Q3731">
        <v>0.24715000000000001</v>
      </c>
      <c r="R3731">
        <v>0.32953749999999998</v>
      </c>
      <c r="S3731">
        <f t="shared" si="58"/>
        <v>5.1778082400000001</v>
      </c>
    </row>
    <row r="3732" spans="1:19">
      <c r="A3732">
        <v>1.327272E-2</v>
      </c>
      <c r="B3732">
        <v>19.79600525</v>
      </c>
      <c r="C3732">
        <v>0.71710525999999997</v>
      </c>
      <c r="D3732">
        <v>0.71428570999999996</v>
      </c>
      <c r="E3732">
        <v>0.1</v>
      </c>
      <c r="F3732">
        <v>3.8857139999999998E-2</v>
      </c>
      <c r="G3732">
        <v>0.56999999999999995</v>
      </c>
      <c r="H3732">
        <v>0</v>
      </c>
      <c r="I3732">
        <v>0</v>
      </c>
      <c r="J3732">
        <v>98.3</v>
      </c>
      <c r="K3732">
        <v>0</v>
      </c>
      <c r="L3732">
        <v>0.1</v>
      </c>
      <c r="M3732">
        <v>1</v>
      </c>
      <c r="N3732">
        <v>1</v>
      </c>
      <c r="O3732">
        <v>8.2387500000000002E-2</v>
      </c>
      <c r="P3732">
        <v>0.16476250000000001</v>
      </c>
      <c r="Q3732">
        <v>0.24715000000000001</v>
      </c>
      <c r="R3732">
        <v>0.32953749999999998</v>
      </c>
      <c r="S3732">
        <f t="shared" si="58"/>
        <v>5.17920552</v>
      </c>
    </row>
    <row r="3733" spans="1:19">
      <c r="A3733">
        <v>1.333048E-2</v>
      </c>
      <c r="B3733">
        <v>19.432744979999999</v>
      </c>
      <c r="C3733">
        <v>0.71710525999999997</v>
      </c>
      <c r="D3733">
        <v>0.71428570999999996</v>
      </c>
      <c r="E3733">
        <v>0.1</v>
      </c>
      <c r="F3733">
        <v>3.8857139999999998E-2</v>
      </c>
      <c r="G3733">
        <v>0.52</v>
      </c>
      <c r="H3733">
        <v>0</v>
      </c>
      <c r="I3733">
        <v>0</v>
      </c>
      <c r="J3733">
        <v>98.49</v>
      </c>
      <c r="K3733">
        <v>0</v>
      </c>
      <c r="L3733">
        <v>0.1</v>
      </c>
      <c r="M3733">
        <v>1</v>
      </c>
      <c r="N3733">
        <v>1</v>
      </c>
      <c r="O3733">
        <v>8.2387500000000002E-2</v>
      </c>
      <c r="P3733">
        <v>0.16476250000000001</v>
      </c>
      <c r="Q3733">
        <v>0.24715000000000001</v>
      </c>
      <c r="R3733">
        <v>0.32953749999999998</v>
      </c>
      <c r="S3733">
        <f t="shared" si="58"/>
        <v>5.1805917600000004</v>
      </c>
    </row>
    <row r="3734" spans="1:19">
      <c r="A3734">
        <v>1.338846E-2</v>
      </c>
      <c r="B3734">
        <v>19.613872529999998</v>
      </c>
      <c r="C3734">
        <v>0.71710525999999997</v>
      </c>
      <c r="D3734">
        <v>0.71428570999999996</v>
      </c>
      <c r="E3734">
        <v>0.1</v>
      </c>
      <c r="F3734">
        <v>3.8857139999999998E-2</v>
      </c>
      <c r="G3734">
        <v>0.41</v>
      </c>
      <c r="H3734">
        <v>0</v>
      </c>
      <c r="I3734">
        <v>0</v>
      </c>
      <c r="J3734">
        <v>98.65</v>
      </c>
      <c r="K3734">
        <v>0</v>
      </c>
      <c r="L3734">
        <v>0.1</v>
      </c>
      <c r="M3734">
        <v>1</v>
      </c>
      <c r="N3734">
        <v>1</v>
      </c>
      <c r="O3734">
        <v>8.2387500000000002E-2</v>
      </c>
      <c r="P3734">
        <v>0.16476250000000001</v>
      </c>
      <c r="Q3734">
        <v>0.24715000000000001</v>
      </c>
      <c r="R3734">
        <v>0.32953749999999998</v>
      </c>
      <c r="S3734">
        <f t="shared" si="58"/>
        <v>5.1819832799999999</v>
      </c>
    </row>
    <row r="3735" spans="1:19">
      <c r="A3735">
        <v>1.344622E-2</v>
      </c>
      <c r="B3735">
        <v>19.368364329999999</v>
      </c>
      <c r="C3735">
        <v>0.71710525999999997</v>
      </c>
      <c r="D3735">
        <v>0.71428570999999996</v>
      </c>
      <c r="E3735">
        <v>0.1</v>
      </c>
      <c r="F3735">
        <v>3.8857139999999998E-2</v>
      </c>
      <c r="G3735">
        <v>0.41</v>
      </c>
      <c r="H3735">
        <v>0</v>
      </c>
      <c r="I3735">
        <v>0</v>
      </c>
      <c r="J3735">
        <v>99.08</v>
      </c>
      <c r="K3735">
        <v>0</v>
      </c>
      <c r="L3735">
        <v>0.1</v>
      </c>
      <c r="M3735">
        <v>1</v>
      </c>
      <c r="N3735">
        <v>1</v>
      </c>
      <c r="O3735">
        <v>8.2387500000000002E-2</v>
      </c>
      <c r="P3735">
        <v>0.16476250000000001</v>
      </c>
      <c r="Q3735">
        <v>0.24715000000000001</v>
      </c>
      <c r="R3735">
        <v>0.32953749999999998</v>
      </c>
      <c r="S3735">
        <f t="shared" si="58"/>
        <v>5.1833695200000003</v>
      </c>
    </row>
    <row r="3736" spans="1:19">
      <c r="A3736">
        <v>1.350385E-2</v>
      </c>
      <c r="B3736">
        <v>19.383838650000001</v>
      </c>
      <c r="C3736">
        <v>0.71710525999999997</v>
      </c>
      <c r="D3736">
        <v>0.71428570999999996</v>
      </c>
      <c r="E3736">
        <v>0.1</v>
      </c>
      <c r="F3736">
        <v>3.8857139999999998E-2</v>
      </c>
      <c r="G3736">
        <v>0.42</v>
      </c>
      <c r="H3736">
        <v>0</v>
      </c>
      <c r="I3736">
        <v>0</v>
      </c>
      <c r="J3736">
        <v>99.4</v>
      </c>
      <c r="K3736">
        <v>0</v>
      </c>
      <c r="L3736">
        <v>0.1</v>
      </c>
      <c r="M3736">
        <v>1</v>
      </c>
      <c r="N3736">
        <v>1</v>
      </c>
      <c r="O3736">
        <v>8.2387500000000002E-2</v>
      </c>
      <c r="P3736">
        <v>0.16476250000000001</v>
      </c>
      <c r="Q3736">
        <v>0.24715000000000001</v>
      </c>
      <c r="R3736">
        <v>0.32953749999999998</v>
      </c>
      <c r="S3736">
        <f t="shared" si="58"/>
        <v>5.1847526400000001</v>
      </c>
    </row>
    <row r="3737" spans="1:19">
      <c r="A3737">
        <v>1.3562070000000001E-2</v>
      </c>
      <c r="B3737">
        <v>19.372591020000002</v>
      </c>
      <c r="C3737">
        <v>0.71710525999999997</v>
      </c>
      <c r="D3737">
        <v>0.71428570999999996</v>
      </c>
      <c r="E3737">
        <v>0.1</v>
      </c>
      <c r="F3737">
        <v>3.8857139999999998E-2</v>
      </c>
      <c r="G3737">
        <v>0.4</v>
      </c>
      <c r="H3737">
        <v>0</v>
      </c>
      <c r="I3737">
        <v>0</v>
      </c>
      <c r="J3737">
        <v>99.75</v>
      </c>
      <c r="K3737">
        <v>0</v>
      </c>
      <c r="L3737">
        <v>0.1</v>
      </c>
      <c r="M3737">
        <v>1</v>
      </c>
      <c r="N3737">
        <v>1</v>
      </c>
      <c r="O3737">
        <v>8.2387500000000002E-2</v>
      </c>
      <c r="P3737">
        <v>0.16476250000000001</v>
      </c>
      <c r="Q3737">
        <v>0.24715000000000001</v>
      </c>
      <c r="R3737">
        <v>0.32953749999999998</v>
      </c>
      <c r="S3737">
        <f t="shared" si="58"/>
        <v>5.1861499200000001</v>
      </c>
    </row>
    <row r="3738" spans="1:19">
      <c r="A3738">
        <v>1.3619829999999999E-2</v>
      </c>
      <c r="B3738">
        <v>19.262863159999998</v>
      </c>
      <c r="C3738">
        <v>0.71710525999999997</v>
      </c>
      <c r="D3738">
        <v>0.71428570999999996</v>
      </c>
      <c r="E3738">
        <v>0.1</v>
      </c>
      <c r="F3738">
        <v>3.8857139999999998E-2</v>
      </c>
      <c r="G3738">
        <v>0.4</v>
      </c>
      <c r="H3738">
        <v>0</v>
      </c>
      <c r="I3738">
        <v>0</v>
      </c>
      <c r="J3738">
        <v>99.83</v>
      </c>
      <c r="K3738">
        <v>0</v>
      </c>
      <c r="L3738">
        <v>0.1</v>
      </c>
      <c r="M3738">
        <v>1</v>
      </c>
      <c r="N3738">
        <v>1</v>
      </c>
      <c r="O3738">
        <v>8.2387500000000002E-2</v>
      </c>
      <c r="P3738">
        <v>0.16476250000000001</v>
      </c>
      <c r="Q3738">
        <v>0.24715000000000001</v>
      </c>
      <c r="R3738">
        <v>0.32953749999999998</v>
      </c>
      <c r="S3738">
        <f t="shared" si="58"/>
        <v>5.1875361600000005</v>
      </c>
    </row>
    <row r="3739" spans="1:19">
      <c r="A3739">
        <v>1.367793E-2</v>
      </c>
      <c r="B3739">
        <v>18.90697479</v>
      </c>
      <c r="C3739">
        <v>0.71710525999999997</v>
      </c>
      <c r="D3739">
        <v>0.71428570999999996</v>
      </c>
      <c r="E3739">
        <v>0.1</v>
      </c>
      <c r="F3739">
        <v>3.8857139999999998E-2</v>
      </c>
      <c r="G3739">
        <v>0.43</v>
      </c>
      <c r="H3739">
        <v>0</v>
      </c>
      <c r="I3739">
        <v>0</v>
      </c>
      <c r="J3739">
        <v>100.2</v>
      </c>
      <c r="K3739">
        <v>0</v>
      </c>
      <c r="L3739">
        <v>0.1</v>
      </c>
      <c r="M3739">
        <v>1</v>
      </c>
      <c r="N3739">
        <v>1</v>
      </c>
      <c r="O3739">
        <v>8.2387500000000002E-2</v>
      </c>
      <c r="P3739">
        <v>0.16476250000000001</v>
      </c>
      <c r="Q3739">
        <v>0.24715000000000001</v>
      </c>
      <c r="R3739">
        <v>0.32953749999999998</v>
      </c>
      <c r="S3739">
        <f t="shared" si="58"/>
        <v>5.1889305600000002</v>
      </c>
    </row>
    <row r="3740" spans="1:19">
      <c r="A3740">
        <v>1.373545E-2</v>
      </c>
      <c r="B3740">
        <v>18.836639399999999</v>
      </c>
      <c r="C3740">
        <v>0.71710525999999997</v>
      </c>
      <c r="D3740">
        <v>0.71428570999999996</v>
      </c>
      <c r="E3740">
        <v>0.1</v>
      </c>
      <c r="F3740">
        <v>3.8857139999999998E-2</v>
      </c>
      <c r="G3740">
        <v>0.39</v>
      </c>
      <c r="H3740">
        <v>0</v>
      </c>
      <c r="I3740">
        <v>0</v>
      </c>
      <c r="J3740">
        <v>100.54</v>
      </c>
      <c r="K3740">
        <v>1</v>
      </c>
      <c r="L3740">
        <v>0.1</v>
      </c>
      <c r="M3740">
        <v>1</v>
      </c>
      <c r="N3740">
        <v>1</v>
      </c>
      <c r="O3740">
        <v>8.2387500000000002E-2</v>
      </c>
      <c r="P3740">
        <v>0.16476250000000001</v>
      </c>
      <c r="Q3740">
        <v>0.24715000000000001</v>
      </c>
      <c r="R3740">
        <v>0.32953749999999998</v>
      </c>
      <c r="S3740">
        <f t="shared" si="58"/>
        <v>5.1903110400000001</v>
      </c>
    </row>
    <row r="3741" spans="1:19">
      <c r="A3741">
        <v>1.3793669999999999E-2</v>
      </c>
      <c r="B3741">
        <v>19.082805629999999</v>
      </c>
      <c r="C3741">
        <v>0.71710525999999997</v>
      </c>
      <c r="D3741">
        <v>0.71428570999999996</v>
      </c>
      <c r="E3741">
        <v>0.1</v>
      </c>
      <c r="F3741">
        <v>3.8857139999999998E-2</v>
      </c>
      <c r="G3741">
        <v>0.42</v>
      </c>
      <c r="H3741">
        <v>0</v>
      </c>
      <c r="I3741">
        <v>0</v>
      </c>
      <c r="J3741">
        <v>100.97</v>
      </c>
      <c r="K3741">
        <v>1</v>
      </c>
      <c r="L3741">
        <v>0.1</v>
      </c>
      <c r="M3741">
        <v>1</v>
      </c>
      <c r="N3741">
        <v>1</v>
      </c>
      <c r="O3741">
        <v>8.2387500000000002E-2</v>
      </c>
      <c r="P3741">
        <v>0.16476250000000001</v>
      </c>
      <c r="Q3741">
        <v>0.24715000000000001</v>
      </c>
      <c r="R3741">
        <v>0.32953749999999998</v>
      </c>
      <c r="S3741">
        <f t="shared" si="58"/>
        <v>5.19170832</v>
      </c>
    </row>
    <row r="3742" spans="1:19">
      <c r="A3742">
        <v>1.3851540000000001E-2</v>
      </c>
      <c r="B3742">
        <v>19.040605549999999</v>
      </c>
      <c r="C3742">
        <v>0.71710525999999997</v>
      </c>
      <c r="D3742">
        <v>0.71428570999999996</v>
      </c>
      <c r="E3742">
        <v>0.1</v>
      </c>
      <c r="F3742">
        <v>3.8857139999999998E-2</v>
      </c>
      <c r="G3742">
        <v>0.41</v>
      </c>
      <c r="H3742">
        <v>1</v>
      </c>
      <c r="I3742">
        <v>0</v>
      </c>
      <c r="J3742">
        <v>101.3</v>
      </c>
      <c r="K3742">
        <v>1</v>
      </c>
      <c r="L3742">
        <v>0.1</v>
      </c>
      <c r="M3742">
        <v>1</v>
      </c>
      <c r="N3742">
        <v>1</v>
      </c>
      <c r="O3742">
        <v>8.2387500000000002E-2</v>
      </c>
      <c r="P3742">
        <v>0.16476250000000001</v>
      </c>
      <c r="Q3742">
        <v>0.24715000000000001</v>
      </c>
      <c r="R3742">
        <v>0.32953749999999998</v>
      </c>
      <c r="S3742">
        <f t="shared" si="58"/>
        <v>5.1930972000000004</v>
      </c>
    </row>
    <row r="3743" spans="1:19">
      <c r="A3743">
        <v>1.390918E-2</v>
      </c>
      <c r="B3743">
        <v>19.182680130000001</v>
      </c>
      <c r="C3743">
        <v>0.71710525999999997</v>
      </c>
      <c r="D3743">
        <v>0.71428570999999996</v>
      </c>
      <c r="E3743">
        <v>0.1</v>
      </c>
      <c r="F3743">
        <v>3.8857139999999998E-2</v>
      </c>
      <c r="G3743">
        <v>0.4</v>
      </c>
      <c r="H3743">
        <v>0</v>
      </c>
      <c r="I3743">
        <v>0</v>
      </c>
      <c r="J3743">
        <v>101.59</v>
      </c>
      <c r="K3743">
        <v>1</v>
      </c>
      <c r="L3743">
        <v>0.1</v>
      </c>
      <c r="M3743">
        <v>1</v>
      </c>
      <c r="N3743">
        <v>1</v>
      </c>
      <c r="O3743">
        <v>8.2387500000000002E-2</v>
      </c>
      <c r="P3743">
        <v>0.16476250000000001</v>
      </c>
      <c r="Q3743">
        <v>0.24715000000000001</v>
      </c>
      <c r="R3743">
        <v>0.32953749999999998</v>
      </c>
      <c r="S3743">
        <f t="shared" si="58"/>
        <v>5.1944805600000006</v>
      </c>
    </row>
    <row r="3744" spans="1:19">
      <c r="A3744">
        <v>1.396682E-2</v>
      </c>
      <c r="B3744">
        <v>19.250202179999999</v>
      </c>
      <c r="C3744">
        <v>0.71710525999999997</v>
      </c>
      <c r="D3744">
        <v>0.71428570999999996</v>
      </c>
      <c r="E3744">
        <v>0.1</v>
      </c>
      <c r="F3744">
        <v>3.8857139999999998E-2</v>
      </c>
      <c r="G3744">
        <v>0.44</v>
      </c>
      <c r="H3744">
        <v>0</v>
      </c>
      <c r="I3744">
        <v>0</v>
      </c>
      <c r="J3744">
        <v>102.15</v>
      </c>
      <c r="K3744">
        <v>1</v>
      </c>
      <c r="L3744">
        <v>0.1</v>
      </c>
      <c r="M3744">
        <v>1</v>
      </c>
      <c r="N3744">
        <v>1</v>
      </c>
      <c r="O3744">
        <v>8.2387500000000002E-2</v>
      </c>
      <c r="P3744">
        <v>0.16476250000000001</v>
      </c>
      <c r="Q3744">
        <v>0.24715000000000001</v>
      </c>
      <c r="R3744">
        <v>0.32953749999999998</v>
      </c>
      <c r="S3744">
        <f t="shared" si="58"/>
        <v>5.1958639199999999</v>
      </c>
    </row>
    <row r="3745" spans="1:19">
      <c r="A3745">
        <v>1.402515E-2</v>
      </c>
      <c r="B3745">
        <v>19.123600010000001</v>
      </c>
      <c r="C3745">
        <v>0.71710525999999997</v>
      </c>
      <c r="D3745">
        <v>0.71428570999999996</v>
      </c>
      <c r="E3745">
        <v>0.1</v>
      </c>
      <c r="F3745">
        <v>3.8857139999999998E-2</v>
      </c>
      <c r="G3745">
        <v>0.4</v>
      </c>
      <c r="H3745">
        <v>0</v>
      </c>
      <c r="I3745">
        <v>0</v>
      </c>
      <c r="J3745">
        <v>102.61</v>
      </c>
      <c r="K3745">
        <v>1</v>
      </c>
      <c r="L3745">
        <v>0.1</v>
      </c>
      <c r="M3745">
        <v>1</v>
      </c>
      <c r="N3745">
        <v>1</v>
      </c>
      <c r="O3745">
        <v>8.2387500000000002E-2</v>
      </c>
      <c r="P3745">
        <v>0.16476250000000001</v>
      </c>
      <c r="Q3745">
        <v>0.24715000000000001</v>
      </c>
      <c r="R3745">
        <v>0.32953749999999998</v>
      </c>
      <c r="S3745">
        <f t="shared" si="58"/>
        <v>5.1972638400000006</v>
      </c>
    </row>
    <row r="3746" spans="1:19">
      <c r="A3746">
        <v>1.408267E-2</v>
      </c>
      <c r="B3746">
        <v>19.196746829999999</v>
      </c>
      <c r="C3746">
        <v>0.71710525999999997</v>
      </c>
      <c r="D3746">
        <v>0.71428570999999996</v>
      </c>
      <c r="E3746">
        <v>0.1</v>
      </c>
      <c r="F3746">
        <v>3.8857139999999998E-2</v>
      </c>
      <c r="G3746">
        <v>0.39</v>
      </c>
      <c r="H3746">
        <v>0</v>
      </c>
      <c r="I3746">
        <v>0</v>
      </c>
      <c r="J3746">
        <v>102.78</v>
      </c>
      <c r="K3746">
        <v>1</v>
      </c>
      <c r="L3746">
        <v>0.1</v>
      </c>
      <c r="M3746">
        <v>1</v>
      </c>
      <c r="N3746">
        <v>1</v>
      </c>
      <c r="O3746">
        <v>8.2387500000000002E-2</v>
      </c>
      <c r="P3746">
        <v>0.16476250000000001</v>
      </c>
      <c r="Q3746">
        <v>0.24715000000000001</v>
      </c>
      <c r="R3746">
        <v>0.32953749999999998</v>
      </c>
      <c r="S3746">
        <f t="shared" si="58"/>
        <v>5.1986443200000005</v>
      </c>
    </row>
    <row r="3747" spans="1:19">
      <c r="A3747">
        <v>1.414078E-2</v>
      </c>
      <c r="B3747">
        <v>19.350076680000001</v>
      </c>
      <c r="C3747">
        <v>0.71710525999999997</v>
      </c>
      <c r="D3747">
        <v>0.71428570999999996</v>
      </c>
      <c r="E3747">
        <v>0.1</v>
      </c>
      <c r="F3747">
        <v>3.8857139999999998E-2</v>
      </c>
      <c r="G3747">
        <v>0.4</v>
      </c>
      <c r="H3747">
        <v>0</v>
      </c>
      <c r="I3747">
        <v>0</v>
      </c>
      <c r="J3747">
        <v>103.1</v>
      </c>
      <c r="K3747">
        <v>1</v>
      </c>
      <c r="L3747">
        <v>0.1</v>
      </c>
      <c r="M3747">
        <v>1</v>
      </c>
      <c r="N3747">
        <v>1</v>
      </c>
      <c r="O3747">
        <v>8.2387500000000002E-2</v>
      </c>
      <c r="P3747">
        <v>0.16476250000000001</v>
      </c>
      <c r="Q3747">
        <v>0.24715000000000001</v>
      </c>
      <c r="R3747">
        <v>0.32953749999999998</v>
      </c>
      <c r="S3747">
        <f t="shared" si="58"/>
        <v>5.2000389600000005</v>
      </c>
    </row>
    <row r="3748" spans="1:19">
      <c r="A3748">
        <v>1.419841E-2</v>
      </c>
      <c r="B3748">
        <v>19.271301269999999</v>
      </c>
      <c r="C3748">
        <v>0.71710525999999997</v>
      </c>
      <c r="D3748">
        <v>0.71428570999999996</v>
      </c>
      <c r="E3748">
        <v>0.1</v>
      </c>
      <c r="F3748">
        <v>3.8857139999999998E-2</v>
      </c>
      <c r="G3748">
        <v>0.55000000000000004</v>
      </c>
      <c r="H3748">
        <v>0</v>
      </c>
      <c r="I3748">
        <v>0</v>
      </c>
      <c r="J3748">
        <v>103.15</v>
      </c>
      <c r="K3748">
        <v>1</v>
      </c>
      <c r="L3748">
        <v>0.1</v>
      </c>
      <c r="M3748">
        <v>1</v>
      </c>
      <c r="N3748">
        <v>1</v>
      </c>
      <c r="O3748">
        <v>8.2387500000000002E-2</v>
      </c>
      <c r="P3748">
        <v>0.16476250000000001</v>
      </c>
      <c r="Q3748">
        <v>0.24715000000000001</v>
      </c>
      <c r="R3748">
        <v>0.32953749999999998</v>
      </c>
      <c r="S3748">
        <f t="shared" si="58"/>
        <v>5.2014220800000004</v>
      </c>
    </row>
    <row r="3749" spans="1:19">
      <c r="A3749">
        <v>1.425652E-2</v>
      </c>
      <c r="B3749">
        <v>19.375400540000001</v>
      </c>
      <c r="C3749">
        <v>0.71710525999999997</v>
      </c>
      <c r="D3749">
        <v>0.71428570999999996</v>
      </c>
      <c r="E3749">
        <v>0.1</v>
      </c>
      <c r="F3749">
        <v>3.8857139999999998E-2</v>
      </c>
      <c r="G3749">
        <v>0.39</v>
      </c>
      <c r="H3749">
        <v>0</v>
      </c>
      <c r="I3749">
        <v>0</v>
      </c>
      <c r="J3749">
        <v>103.09</v>
      </c>
      <c r="K3749">
        <v>1</v>
      </c>
      <c r="L3749">
        <v>0.1</v>
      </c>
      <c r="M3749">
        <v>1</v>
      </c>
      <c r="N3749">
        <v>1</v>
      </c>
      <c r="O3749">
        <v>8.2387500000000002E-2</v>
      </c>
      <c r="P3749">
        <v>0.16476250000000001</v>
      </c>
      <c r="Q3749">
        <v>0.24715000000000001</v>
      </c>
      <c r="R3749">
        <v>0.32953749999999998</v>
      </c>
      <c r="S3749">
        <f t="shared" si="58"/>
        <v>5.2028167200000004</v>
      </c>
    </row>
    <row r="3750" spans="1:19">
      <c r="A3750">
        <v>1.431404E-2</v>
      </c>
      <c r="B3750">
        <v>19.337423319999999</v>
      </c>
      <c r="C3750">
        <v>0.71710525999999997</v>
      </c>
      <c r="D3750">
        <v>0.71428570999999996</v>
      </c>
      <c r="E3750">
        <v>0.1</v>
      </c>
      <c r="F3750">
        <v>3.8857139999999998E-2</v>
      </c>
      <c r="G3750">
        <v>0.4</v>
      </c>
      <c r="H3750">
        <v>0</v>
      </c>
      <c r="I3750">
        <v>0</v>
      </c>
      <c r="J3750">
        <v>102.76</v>
      </c>
      <c r="K3750">
        <v>1</v>
      </c>
      <c r="L3750">
        <v>0.1</v>
      </c>
      <c r="M3750">
        <v>1</v>
      </c>
      <c r="N3750">
        <v>1</v>
      </c>
      <c r="O3750">
        <v>8.2387500000000002E-2</v>
      </c>
      <c r="P3750">
        <v>0.16476250000000001</v>
      </c>
      <c r="Q3750">
        <v>0.24715000000000001</v>
      </c>
      <c r="R3750">
        <v>0.32953749999999998</v>
      </c>
      <c r="S3750">
        <f t="shared" si="58"/>
        <v>5.2041972000000003</v>
      </c>
    </row>
    <row r="3751" spans="1:19">
      <c r="A3751">
        <v>1.437214E-2</v>
      </c>
      <c r="B3751">
        <v>19.337421419999998</v>
      </c>
      <c r="C3751">
        <v>0.71710525999999997</v>
      </c>
      <c r="D3751">
        <v>0.71428570999999996</v>
      </c>
      <c r="E3751">
        <v>0.1</v>
      </c>
      <c r="F3751">
        <v>3.8857139999999998E-2</v>
      </c>
      <c r="G3751">
        <v>0.39</v>
      </c>
      <c r="H3751">
        <v>0</v>
      </c>
      <c r="I3751">
        <v>0</v>
      </c>
      <c r="J3751">
        <v>102.58</v>
      </c>
      <c r="K3751">
        <v>1</v>
      </c>
      <c r="L3751">
        <v>0.1</v>
      </c>
      <c r="M3751">
        <v>1</v>
      </c>
      <c r="N3751">
        <v>1</v>
      </c>
      <c r="O3751">
        <v>8.2387500000000002E-2</v>
      </c>
      <c r="P3751">
        <v>0.16476250000000001</v>
      </c>
      <c r="Q3751">
        <v>0.24715000000000001</v>
      </c>
      <c r="R3751">
        <v>0.32953749999999998</v>
      </c>
      <c r="S3751">
        <f t="shared" si="58"/>
        <v>5.2055916</v>
      </c>
    </row>
    <row r="3752" spans="1:19">
      <c r="A3752">
        <v>1.4429900000000001E-2</v>
      </c>
      <c r="B3752">
        <v>19.558265689999999</v>
      </c>
      <c r="C3752">
        <v>0.71710525999999997</v>
      </c>
      <c r="D3752">
        <v>0.71428570999999996</v>
      </c>
      <c r="E3752">
        <v>0.1</v>
      </c>
      <c r="F3752">
        <v>3.8857139999999998E-2</v>
      </c>
      <c r="G3752">
        <v>0.41</v>
      </c>
      <c r="H3752">
        <v>0</v>
      </c>
      <c r="I3752">
        <v>0</v>
      </c>
      <c r="J3752">
        <v>102.15</v>
      </c>
      <c r="K3752">
        <v>1</v>
      </c>
      <c r="L3752">
        <v>0.1</v>
      </c>
      <c r="M3752">
        <v>1</v>
      </c>
      <c r="N3752">
        <v>1</v>
      </c>
      <c r="O3752">
        <v>8.2387500000000002E-2</v>
      </c>
      <c r="P3752">
        <v>0.16476250000000001</v>
      </c>
      <c r="Q3752">
        <v>0.24715000000000001</v>
      </c>
      <c r="R3752">
        <v>0.32953749999999998</v>
      </c>
      <c r="S3752">
        <f t="shared" si="58"/>
        <v>5.2069778400000004</v>
      </c>
    </row>
    <row r="3753" spans="1:19">
      <c r="A3753">
        <v>1.448811E-2</v>
      </c>
      <c r="B3753">
        <v>19.624378199999999</v>
      </c>
      <c r="C3753">
        <v>0.71710525999999997</v>
      </c>
      <c r="D3753">
        <v>0.71428570999999996</v>
      </c>
      <c r="E3753">
        <v>0.1</v>
      </c>
      <c r="F3753">
        <v>3.8857139999999998E-2</v>
      </c>
      <c r="G3753">
        <v>0.39</v>
      </c>
      <c r="H3753">
        <v>1</v>
      </c>
      <c r="I3753">
        <v>0</v>
      </c>
      <c r="J3753">
        <v>101.8</v>
      </c>
      <c r="K3753">
        <v>1</v>
      </c>
      <c r="L3753">
        <v>0.1</v>
      </c>
      <c r="M3753">
        <v>1</v>
      </c>
      <c r="N3753">
        <v>1</v>
      </c>
      <c r="O3753">
        <v>8.2387500000000002E-2</v>
      </c>
      <c r="P3753">
        <v>0.16476250000000001</v>
      </c>
      <c r="Q3753">
        <v>0.24715000000000001</v>
      </c>
      <c r="R3753">
        <v>0.32953749999999998</v>
      </c>
      <c r="S3753">
        <f t="shared" si="58"/>
        <v>5.20837488</v>
      </c>
    </row>
    <row r="3754" spans="1:19">
      <c r="A3754">
        <v>1.454575E-2</v>
      </c>
      <c r="B3754">
        <v>19.494964599999999</v>
      </c>
      <c r="C3754">
        <v>0.71710525999999997</v>
      </c>
      <c r="D3754">
        <v>0.71428570999999996</v>
      </c>
      <c r="E3754">
        <v>0.1</v>
      </c>
      <c r="F3754">
        <v>3.8857139999999998E-2</v>
      </c>
      <c r="G3754">
        <v>0.4</v>
      </c>
      <c r="H3754">
        <v>0</v>
      </c>
      <c r="I3754">
        <v>0</v>
      </c>
      <c r="J3754">
        <v>101.49</v>
      </c>
      <c r="K3754">
        <v>1</v>
      </c>
      <c r="L3754">
        <v>0.1</v>
      </c>
      <c r="M3754">
        <v>1</v>
      </c>
      <c r="N3754">
        <v>1</v>
      </c>
      <c r="O3754">
        <v>8.2387500000000002E-2</v>
      </c>
      <c r="P3754">
        <v>0.16476250000000001</v>
      </c>
      <c r="Q3754">
        <v>0.24715000000000001</v>
      </c>
      <c r="R3754">
        <v>0.32953749999999998</v>
      </c>
      <c r="S3754">
        <f t="shared" si="58"/>
        <v>5.2097582400000002</v>
      </c>
    </row>
    <row r="3755" spans="1:19">
      <c r="A3755">
        <v>1.4603390000000001E-2</v>
      </c>
      <c r="B3755">
        <v>19.521694180000001</v>
      </c>
      <c r="C3755">
        <v>0.71710525999999997</v>
      </c>
      <c r="D3755">
        <v>0.71428570999999996</v>
      </c>
      <c r="E3755">
        <v>0.1</v>
      </c>
      <c r="F3755">
        <v>3.8857139999999998E-2</v>
      </c>
      <c r="G3755">
        <v>0.45</v>
      </c>
      <c r="H3755">
        <v>0</v>
      </c>
      <c r="I3755">
        <v>0</v>
      </c>
      <c r="J3755">
        <v>101.28</v>
      </c>
      <c r="K3755">
        <v>1</v>
      </c>
      <c r="L3755">
        <v>0.1</v>
      </c>
      <c r="M3755">
        <v>1</v>
      </c>
      <c r="N3755">
        <v>1</v>
      </c>
      <c r="O3755">
        <v>8.2387500000000002E-2</v>
      </c>
      <c r="P3755">
        <v>0.16476250000000001</v>
      </c>
      <c r="Q3755">
        <v>0.24715000000000001</v>
      </c>
      <c r="R3755">
        <v>0.32953749999999998</v>
      </c>
      <c r="S3755">
        <f t="shared" si="58"/>
        <v>5.2111416000000004</v>
      </c>
    </row>
    <row r="3756" spans="1:19">
      <c r="A3756">
        <v>1.466161E-2</v>
      </c>
      <c r="B3756">
        <v>19.765056609999998</v>
      </c>
      <c r="C3756">
        <v>0.71710525999999997</v>
      </c>
      <c r="D3756">
        <v>0.71428570999999996</v>
      </c>
      <c r="E3756">
        <v>0.1</v>
      </c>
      <c r="F3756">
        <v>3.8857139999999998E-2</v>
      </c>
      <c r="G3756">
        <v>0.42</v>
      </c>
      <c r="H3756">
        <v>0</v>
      </c>
      <c r="I3756">
        <v>0</v>
      </c>
      <c r="J3756">
        <v>100.82</v>
      </c>
      <c r="K3756">
        <v>1</v>
      </c>
      <c r="L3756">
        <v>0.1</v>
      </c>
      <c r="M3756">
        <v>1</v>
      </c>
      <c r="N3756">
        <v>1</v>
      </c>
      <c r="O3756">
        <v>8.2387500000000002E-2</v>
      </c>
      <c r="P3756">
        <v>0.16476250000000001</v>
      </c>
      <c r="Q3756">
        <v>0.24715000000000001</v>
      </c>
      <c r="R3756">
        <v>0.32953749999999998</v>
      </c>
      <c r="S3756">
        <f t="shared" si="58"/>
        <v>5.2125388800000003</v>
      </c>
    </row>
    <row r="3757" spans="1:19">
      <c r="A3757">
        <v>1.4719360000000001E-2</v>
      </c>
      <c r="B3757">
        <v>19.542797090000001</v>
      </c>
      <c r="C3757">
        <v>0.71710525999999997</v>
      </c>
      <c r="D3757">
        <v>0.71428570999999996</v>
      </c>
      <c r="E3757">
        <v>0.1</v>
      </c>
      <c r="F3757">
        <v>3.8857139999999998E-2</v>
      </c>
      <c r="G3757">
        <v>0.69</v>
      </c>
      <c r="H3757">
        <v>0</v>
      </c>
      <c r="I3757">
        <v>0</v>
      </c>
      <c r="J3757">
        <v>100.3</v>
      </c>
      <c r="K3757">
        <v>1</v>
      </c>
      <c r="L3757">
        <v>0.1</v>
      </c>
      <c r="M3757">
        <v>1</v>
      </c>
      <c r="N3757">
        <v>1</v>
      </c>
      <c r="O3757">
        <v>8.2387500000000002E-2</v>
      </c>
      <c r="P3757">
        <v>0.16476250000000001</v>
      </c>
      <c r="Q3757">
        <v>0.24715000000000001</v>
      </c>
      <c r="R3757">
        <v>0.32953749999999998</v>
      </c>
      <c r="S3757">
        <f t="shared" si="58"/>
        <v>5.2139248800000004</v>
      </c>
    </row>
    <row r="3758" spans="1:19">
      <c r="A3758">
        <v>1.4777E-2</v>
      </c>
      <c r="B3758">
        <v>19.601881030000001</v>
      </c>
      <c r="C3758">
        <v>0.71710525999999997</v>
      </c>
      <c r="D3758">
        <v>0.71428570999999996</v>
      </c>
      <c r="E3758">
        <v>0.1</v>
      </c>
      <c r="F3758">
        <v>3.8857139999999998E-2</v>
      </c>
      <c r="G3758">
        <v>0.42</v>
      </c>
      <c r="H3758">
        <v>0</v>
      </c>
      <c r="I3758">
        <v>0</v>
      </c>
      <c r="J3758">
        <v>99.76</v>
      </c>
      <c r="K3758">
        <v>1</v>
      </c>
      <c r="L3758">
        <v>0.1</v>
      </c>
      <c r="M3758">
        <v>1</v>
      </c>
      <c r="N3758">
        <v>1</v>
      </c>
      <c r="O3758">
        <v>8.2387500000000002E-2</v>
      </c>
      <c r="P3758">
        <v>0.16476250000000001</v>
      </c>
      <c r="Q3758">
        <v>0.24715000000000001</v>
      </c>
      <c r="R3758">
        <v>0.32953749999999998</v>
      </c>
      <c r="S3758">
        <f t="shared" si="58"/>
        <v>5.2153082400000006</v>
      </c>
    </row>
    <row r="3759" spans="1:19">
      <c r="A3759">
        <v>1.483522E-2</v>
      </c>
      <c r="B3759">
        <v>19.52450752</v>
      </c>
      <c r="C3759">
        <v>0.71710525999999997</v>
      </c>
      <c r="D3759">
        <v>0.71428570999999996</v>
      </c>
      <c r="E3759">
        <v>0.1</v>
      </c>
      <c r="F3759">
        <v>3.8857139999999998E-2</v>
      </c>
      <c r="G3759">
        <v>0.41</v>
      </c>
      <c r="H3759">
        <v>0</v>
      </c>
      <c r="I3759">
        <v>0</v>
      </c>
      <c r="J3759">
        <v>99.37</v>
      </c>
      <c r="K3759">
        <v>1</v>
      </c>
      <c r="L3759">
        <v>0.1</v>
      </c>
      <c r="M3759">
        <v>1</v>
      </c>
      <c r="N3759">
        <v>1</v>
      </c>
      <c r="O3759">
        <v>8.2387500000000002E-2</v>
      </c>
      <c r="P3759">
        <v>0.16476250000000001</v>
      </c>
      <c r="Q3759">
        <v>0.24715000000000001</v>
      </c>
      <c r="R3759">
        <v>0.32953749999999998</v>
      </c>
      <c r="S3759">
        <f t="shared" si="58"/>
        <v>5.2167055200000005</v>
      </c>
    </row>
    <row r="3760" spans="1:19">
      <c r="A3760">
        <v>1.4892860000000001E-2</v>
      </c>
      <c r="B3760">
        <v>19.628601069999998</v>
      </c>
      <c r="C3760">
        <v>0.71710525999999997</v>
      </c>
      <c r="D3760">
        <v>0.71428570999999996</v>
      </c>
      <c r="E3760">
        <v>0.1</v>
      </c>
      <c r="F3760">
        <v>3.8857139999999998E-2</v>
      </c>
      <c r="G3760">
        <v>0.42</v>
      </c>
      <c r="H3760">
        <v>0</v>
      </c>
      <c r="I3760">
        <v>0</v>
      </c>
      <c r="J3760">
        <v>98.9</v>
      </c>
      <c r="K3760">
        <v>1</v>
      </c>
      <c r="L3760">
        <v>0.1</v>
      </c>
      <c r="M3760">
        <v>1</v>
      </c>
      <c r="N3760">
        <v>1</v>
      </c>
      <c r="O3760">
        <v>8.2387500000000002E-2</v>
      </c>
      <c r="P3760">
        <v>0.16476250000000001</v>
      </c>
      <c r="Q3760">
        <v>0.24715000000000001</v>
      </c>
      <c r="R3760">
        <v>0.32953749999999998</v>
      </c>
      <c r="S3760">
        <f t="shared" ref="S3760:S3823" si="59">(A3760-$A$3503)*24 + $S$3502</f>
        <v>5.2180888799999998</v>
      </c>
    </row>
    <row r="3761" spans="1:19">
      <c r="A3761">
        <v>1.4950959999999999E-2</v>
      </c>
      <c r="B3761">
        <v>19.814289089999999</v>
      </c>
      <c r="C3761">
        <v>0.71710525999999997</v>
      </c>
      <c r="D3761">
        <v>0.71428570999999996</v>
      </c>
      <c r="E3761">
        <v>0.1</v>
      </c>
      <c r="F3761">
        <v>3.8857139999999998E-2</v>
      </c>
      <c r="G3761">
        <v>0.42</v>
      </c>
      <c r="H3761">
        <v>0</v>
      </c>
      <c r="I3761">
        <v>0</v>
      </c>
      <c r="J3761">
        <v>98.48</v>
      </c>
      <c r="K3761">
        <v>1</v>
      </c>
      <c r="L3761">
        <v>0.1</v>
      </c>
      <c r="M3761">
        <v>1</v>
      </c>
      <c r="N3761">
        <v>1</v>
      </c>
      <c r="O3761">
        <v>8.2387500000000002E-2</v>
      </c>
      <c r="P3761">
        <v>0.16476250000000001</v>
      </c>
      <c r="Q3761">
        <v>0.24715000000000001</v>
      </c>
      <c r="R3761">
        <v>0.32953749999999998</v>
      </c>
      <c r="S3761">
        <f t="shared" si="59"/>
        <v>5.2194832800000004</v>
      </c>
    </row>
    <row r="3762" spans="1:19">
      <c r="A3762">
        <v>1.50086E-2</v>
      </c>
      <c r="B3762">
        <v>19.675024029999999</v>
      </c>
      <c r="C3762">
        <v>0.71710525999999997</v>
      </c>
      <c r="D3762">
        <v>0.71428570999999996</v>
      </c>
      <c r="E3762">
        <v>0.1</v>
      </c>
      <c r="F3762">
        <v>3.8857139999999998E-2</v>
      </c>
      <c r="G3762">
        <v>0.4</v>
      </c>
      <c r="H3762">
        <v>0</v>
      </c>
      <c r="I3762">
        <v>0</v>
      </c>
      <c r="J3762">
        <v>98.15</v>
      </c>
      <c r="K3762">
        <v>1</v>
      </c>
      <c r="L3762">
        <v>0.1</v>
      </c>
      <c r="M3762">
        <v>1</v>
      </c>
      <c r="N3762">
        <v>1</v>
      </c>
      <c r="O3762">
        <v>8.2387500000000002E-2</v>
      </c>
      <c r="P3762">
        <v>0.16476250000000001</v>
      </c>
      <c r="Q3762">
        <v>0.24715000000000001</v>
      </c>
      <c r="R3762">
        <v>0.32953749999999998</v>
      </c>
      <c r="S3762">
        <f t="shared" si="59"/>
        <v>5.2208666400000006</v>
      </c>
    </row>
    <row r="3763" spans="1:19">
      <c r="A3763">
        <v>1.5066700000000001E-2</v>
      </c>
      <c r="B3763">
        <v>19.670803070000002</v>
      </c>
      <c r="C3763">
        <v>0.71710525999999997</v>
      </c>
      <c r="D3763">
        <v>0.71428570999999996</v>
      </c>
      <c r="E3763">
        <v>0.1</v>
      </c>
      <c r="F3763">
        <v>3.8857139999999998E-2</v>
      </c>
      <c r="G3763">
        <v>0.4</v>
      </c>
      <c r="H3763">
        <v>0</v>
      </c>
      <c r="I3763">
        <v>0</v>
      </c>
      <c r="J3763">
        <v>98.01</v>
      </c>
      <c r="K3763">
        <v>1</v>
      </c>
      <c r="L3763">
        <v>0.1</v>
      </c>
      <c r="M3763">
        <v>1</v>
      </c>
      <c r="N3763">
        <v>1</v>
      </c>
      <c r="O3763">
        <v>8.2387500000000002E-2</v>
      </c>
      <c r="P3763">
        <v>0.16476250000000001</v>
      </c>
      <c r="Q3763">
        <v>0.24715000000000001</v>
      </c>
      <c r="R3763">
        <v>0.32953749999999998</v>
      </c>
      <c r="S3763">
        <f t="shared" si="59"/>
        <v>5.2222610400000002</v>
      </c>
    </row>
    <row r="3764" spans="1:19">
      <c r="A3764">
        <v>1.5124230000000001E-2</v>
      </c>
      <c r="B3764">
        <v>19.897283550000001</v>
      </c>
      <c r="C3764">
        <v>0.71710525999999997</v>
      </c>
      <c r="D3764">
        <v>0.71428570999999996</v>
      </c>
      <c r="E3764">
        <v>0.1</v>
      </c>
      <c r="F3764">
        <v>3.8857139999999998E-2</v>
      </c>
      <c r="G3764">
        <v>0.39</v>
      </c>
      <c r="H3764">
        <v>1</v>
      </c>
      <c r="I3764">
        <v>1</v>
      </c>
      <c r="J3764">
        <v>97.66</v>
      </c>
      <c r="K3764">
        <v>1</v>
      </c>
      <c r="L3764">
        <v>0.1</v>
      </c>
      <c r="M3764">
        <v>1</v>
      </c>
      <c r="N3764">
        <v>1</v>
      </c>
      <c r="O3764">
        <v>8.2387500000000002E-2</v>
      </c>
      <c r="P3764">
        <v>0.16476250000000001</v>
      </c>
      <c r="Q3764">
        <v>0.24715000000000001</v>
      </c>
      <c r="R3764">
        <v>0.32953749999999998</v>
      </c>
      <c r="S3764">
        <f t="shared" si="59"/>
        <v>5.2236417600000005</v>
      </c>
    </row>
    <row r="3765" spans="1:19">
      <c r="A3765">
        <v>1.5182559999999999E-2</v>
      </c>
      <c r="B3765">
        <v>19.759424209999999</v>
      </c>
      <c r="C3765">
        <v>0.71710525999999997</v>
      </c>
      <c r="D3765">
        <v>0.71428570999999996</v>
      </c>
      <c r="E3765">
        <v>0.1</v>
      </c>
      <c r="F3765">
        <v>3.8857139999999998E-2</v>
      </c>
      <c r="G3765">
        <v>0.4</v>
      </c>
      <c r="H3765">
        <v>0</v>
      </c>
      <c r="I3765">
        <v>0</v>
      </c>
      <c r="J3765">
        <v>97.06</v>
      </c>
      <c r="K3765">
        <v>1</v>
      </c>
      <c r="L3765">
        <v>0.1</v>
      </c>
      <c r="M3765">
        <v>1</v>
      </c>
      <c r="N3765">
        <v>1</v>
      </c>
      <c r="O3765">
        <v>8.2387500000000002E-2</v>
      </c>
      <c r="P3765">
        <v>0.16476250000000001</v>
      </c>
      <c r="Q3765">
        <v>0.24715000000000001</v>
      </c>
      <c r="R3765">
        <v>0.32953749999999998</v>
      </c>
      <c r="S3765">
        <f t="shared" si="59"/>
        <v>5.2250416800000004</v>
      </c>
    </row>
    <row r="3766" spans="1:19">
      <c r="A3766">
        <v>1.5240200000000001E-2</v>
      </c>
      <c r="B3766">
        <v>19.73128891</v>
      </c>
      <c r="C3766">
        <v>0.71710525999999997</v>
      </c>
      <c r="D3766">
        <v>0.71428570999999996</v>
      </c>
      <c r="E3766">
        <v>0.1</v>
      </c>
      <c r="F3766">
        <v>3.8857139999999998E-2</v>
      </c>
      <c r="G3766">
        <v>0.42</v>
      </c>
      <c r="H3766">
        <v>0</v>
      </c>
      <c r="I3766">
        <v>0</v>
      </c>
      <c r="J3766">
        <v>96.7</v>
      </c>
      <c r="K3766">
        <v>1</v>
      </c>
      <c r="L3766">
        <v>0.1</v>
      </c>
      <c r="M3766">
        <v>1</v>
      </c>
      <c r="N3766">
        <v>1</v>
      </c>
      <c r="O3766">
        <v>8.2387500000000002E-2</v>
      </c>
      <c r="P3766">
        <v>0.16476250000000001</v>
      </c>
      <c r="Q3766">
        <v>0.24715000000000001</v>
      </c>
      <c r="R3766">
        <v>0.32953749999999998</v>
      </c>
      <c r="S3766">
        <f t="shared" si="59"/>
        <v>5.2264250400000005</v>
      </c>
    </row>
    <row r="3767" spans="1:19">
      <c r="A3767">
        <v>1.529784E-2</v>
      </c>
      <c r="B3767">
        <v>20.06748962</v>
      </c>
      <c r="C3767">
        <v>0.71710525999999997</v>
      </c>
      <c r="D3767">
        <v>0.71428570999999996</v>
      </c>
      <c r="E3767">
        <v>0.1</v>
      </c>
      <c r="F3767">
        <v>3.8857139999999998E-2</v>
      </c>
      <c r="G3767">
        <v>0.46</v>
      </c>
      <c r="H3767">
        <v>0</v>
      </c>
      <c r="I3767">
        <v>0</v>
      </c>
      <c r="J3767">
        <v>96.59</v>
      </c>
      <c r="K3767">
        <v>1</v>
      </c>
      <c r="L3767">
        <v>0.1</v>
      </c>
      <c r="M3767">
        <v>1</v>
      </c>
      <c r="N3767">
        <v>1</v>
      </c>
      <c r="O3767">
        <v>8.2387500000000002E-2</v>
      </c>
      <c r="P3767">
        <v>0.16476250000000001</v>
      </c>
      <c r="Q3767">
        <v>0.24715000000000001</v>
      </c>
      <c r="R3767">
        <v>0.32953749999999998</v>
      </c>
      <c r="S3767">
        <f t="shared" si="59"/>
        <v>5.2278084000000007</v>
      </c>
    </row>
    <row r="3768" spans="1:19">
      <c r="A3768">
        <v>1.535605E-2</v>
      </c>
      <c r="B3768">
        <v>20.135011670000001</v>
      </c>
      <c r="C3768">
        <v>0.71710525999999997</v>
      </c>
      <c r="D3768">
        <v>0.71428570999999996</v>
      </c>
      <c r="E3768">
        <v>0.1</v>
      </c>
      <c r="F3768">
        <v>3.8857139999999998E-2</v>
      </c>
      <c r="G3768">
        <v>0.4</v>
      </c>
      <c r="H3768">
        <v>0</v>
      </c>
      <c r="I3768">
        <v>0</v>
      </c>
      <c r="J3768">
        <v>96.44</v>
      </c>
      <c r="K3768">
        <v>1</v>
      </c>
      <c r="L3768">
        <v>0.1</v>
      </c>
      <c r="M3768">
        <v>1</v>
      </c>
      <c r="N3768">
        <v>1</v>
      </c>
      <c r="O3768">
        <v>8.2387500000000002E-2</v>
      </c>
      <c r="P3768">
        <v>0.16476250000000001</v>
      </c>
      <c r="Q3768">
        <v>0.24715000000000001</v>
      </c>
      <c r="R3768">
        <v>0.32953749999999998</v>
      </c>
      <c r="S3768">
        <f t="shared" si="59"/>
        <v>5.2292054400000003</v>
      </c>
    </row>
    <row r="3769" spans="1:19">
      <c r="A3769">
        <v>1.5413690000000001E-2</v>
      </c>
      <c r="B3769">
        <v>19.839607239999999</v>
      </c>
      <c r="C3769">
        <v>0.71710525999999997</v>
      </c>
      <c r="D3769">
        <v>0.71428570999999996</v>
      </c>
      <c r="E3769">
        <v>0.1</v>
      </c>
      <c r="F3769">
        <v>3.8857139999999998E-2</v>
      </c>
      <c r="G3769">
        <v>0.42</v>
      </c>
      <c r="H3769">
        <v>0</v>
      </c>
      <c r="I3769">
        <v>0</v>
      </c>
      <c r="J3769">
        <v>96.31</v>
      </c>
      <c r="K3769">
        <v>1</v>
      </c>
      <c r="L3769">
        <v>0.1</v>
      </c>
      <c r="M3769">
        <v>1</v>
      </c>
      <c r="N3769">
        <v>1</v>
      </c>
      <c r="O3769">
        <v>8.2387500000000002E-2</v>
      </c>
      <c r="P3769">
        <v>0.16476250000000001</v>
      </c>
      <c r="Q3769">
        <v>0.24715000000000001</v>
      </c>
      <c r="R3769">
        <v>0.32953749999999998</v>
      </c>
      <c r="S3769">
        <f t="shared" si="59"/>
        <v>5.2305888000000005</v>
      </c>
    </row>
    <row r="3770" spans="1:19">
      <c r="A3770">
        <v>1.547191E-2</v>
      </c>
      <c r="B3770">
        <v>20.213787079999999</v>
      </c>
      <c r="C3770">
        <v>0.71710525999999997</v>
      </c>
      <c r="D3770">
        <v>0.71428570999999996</v>
      </c>
      <c r="E3770">
        <v>0.1</v>
      </c>
      <c r="F3770">
        <v>3.8857139999999998E-2</v>
      </c>
      <c r="G3770">
        <v>0.41</v>
      </c>
      <c r="H3770">
        <v>0</v>
      </c>
      <c r="I3770">
        <v>0</v>
      </c>
      <c r="J3770">
        <v>96.22</v>
      </c>
      <c r="K3770">
        <v>1</v>
      </c>
      <c r="L3770">
        <v>0.1</v>
      </c>
      <c r="M3770">
        <v>1</v>
      </c>
      <c r="N3770">
        <v>1</v>
      </c>
      <c r="O3770">
        <v>8.2387500000000002E-2</v>
      </c>
      <c r="P3770">
        <v>0.16476250000000001</v>
      </c>
      <c r="Q3770">
        <v>0.24715000000000001</v>
      </c>
      <c r="R3770">
        <v>0.32953749999999998</v>
      </c>
      <c r="S3770">
        <f t="shared" si="59"/>
        <v>5.2319860800000004</v>
      </c>
    </row>
    <row r="3771" spans="1:19">
      <c r="A3771">
        <v>1.5529660000000001E-2</v>
      </c>
      <c r="B3771">
        <v>20.127979280000002</v>
      </c>
      <c r="C3771">
        <v>0.71710525999999997</v>
      </c>
      <c r="D3771">
        <v>0.71428570999999996</v>
      </c>
      <c r="E3771">
        <v>0.1</v>
      </c>
      <c r="F3771">
        <v>3.8857139999999998E-2</v>
      </c>
      <c r="G3771">
        <v>0.41</v>
      </c>
      <c r="H3771">
        <v>0</v>
      </c>
      <c r="I3771">
        <v>0</v>
      </c>
      <c r="J3771">
        <v>96.25</v>
      </c>
      <c r="K3771">
        <v>1</v>
      </c>
      <c r="L3771">
        <v>0.1</v>
      </c>
      <c r="M3771">
        <v>1</v>
      </c>
      <c r="N3771">
        <v>1</v>
      </c>
      <c r="O3771">
        <v>8.2387500000000002E-2</v>
      </c>
      <c r="P3771">
        <v>0.16476250000000001</v>
      </c>
      <c r="Q3771">
        <v>0.24715000000000001</v>
      </c>
      <c r="R3771">
        <v>0.32953749999999998</v>
      </c>
      <c r="S3771">
        <f t="shared" si="59"/>
        <v>5.2333720800000005</v>
      </c>
    </row>
    <row r="3772" spans="1:19">
      <c r="A3772">
        <v>1.5587190000000001E-2</v>
      </c>
      <c r="B3772">
        <v>20.15470505</v>
      </c>
      <c r="C3772">
        <v>0.71710525999999997</v>
      </c>
      <c r="D3772">
        <v>0.71428570999999996</v>
      </c>
      <c r="E3772">
        <v>0.1</v>
      </c>
      <c r="F3772">
        <v>3.8857139999999998E-2</v>
      </c>
      <c r="G3772">
        <v>0.41</v>
      </c>
      <c r="H3772">
        <v>0</v>
      </c>
      <c r="I3772">
        <v>0</v>
      </c>
      <c r="J3772">
        <v>96.28</v>
      </c>
      <c r="K3772">
        <v>1</v>
      </c>
      <c r="L3772">
        <v>0.1</v>
      </c>
      <c r="M3772">
        <v>1</v>
      </c>
      <c r="N3772">
        <v>1</v>
      </c>
      <c r="O3772">
        <v>8.2387500000000002E-2</v>
      </c>
      <c r="P3772">
        <v>0.16476250000000001</v>
      </c>
      <c r="Q3772">
        <v>0.24715000000000001</v>
      </c>
      <c r="R3772">
        <v>0.32953749999999998</v>
      </c>
      <c r="S3772">
        <f t="shared" si="59"/>
        <v>5.2347527999999999</v>
      </c>
    </row>
    <row r="3773" spans="1:19">
      <c r="A3773">
        <v>1.564552E-2</v>
      </c>
      <c r="B3773">
        <v>20.333362579999999</v>
      </c>
      <c r="C3773">
        <v>0.71710525999999997</v>
      </c>
      <c r="D3773">
        <v>0.71428570999999996</v>
      </c>
      <c r="E3773">
        <v>0.1</v>
      </c>
      <c r="F3773">
        <v>3.8857139999999998E-2</v>
      </c>
      <c r="G3773">
        <v>0.44</v>
      </c>
      <c r="H3773">
        <v>0</v>
      </c>
      <c r="I3773">
        <v>0</v>
      </c>
      <c r="J3773">
        <v>96.26</v>
      </c>
      <c r="K3773">
        <v>1</v>
      </c>
      <c r="L3773">
        <v>0.1</v>
      </c>
      <c r="M3773">
        <v>1</v>
      </c>
      <c r="N3773">
        <v>1</v>
      </c>
      <c r="O3773">
        <v>8.2387500000000002E-2</v>
      </c>
      <c r="P3773">
        <v>0.16476250000000001</v>
      </c>
      <c r="Q3773">
        <v>0.24715000000000001</v>
      </c>
      <c r="R3773">
        <v>0.32953749999999998</v>
      </c>
      <c r="S3773">
        <f t="shared" si="59"/>
        <v>5.2361527200000006</v>
      </c>
    </row>
    <row r="3774" spans="1:19">
      <c r="A3774">
        <v>1.570328E-2</v>
      </c>
      <c r="B3774">
        <v>20.209573750000001</v>
      </c>
      <c r="C3774">
        <v>0.71710525999999997</v>
      </c>
      <c r="D3774">
        <v>0.71428570999999996</v>
      </c>
      <c r="E3774">
        <v>0.1</v>
      </c>
      <c r="F3774">
        <v>3.8857139999999998E-2</v>
      </c>
      <c r="G3774">
        <v>0.4</v>
      </c>
      <c r="H3774">
        <v>0</v>
      </c>
      <c r="I3774">
        <v>0</v>
      </c>
      <c r="J3774">
        <v>96.26</v>
      </c>
      <c r="K3774">
        <v>1</v>
      </c>
      <c r="L3774">
        <v>0.1</v>
      </c>
      <c r="M3774">
        <v>1</v>
      </c>
      <c r="N3774">
        <v>1</v>
      </c>
      <c r="O3774">
        <v>8.2387500000000002E-2</v>
      </c>
      <c r="P3774">
        <v>0.16476250000000001</v>
      </c>
      <c r="Q3774">
        <v>0.24715000000000001</v>
      </c>
      <c r="R3774">
        <v>0.32953749999999998</v>
      </c>
      <c r="S3774">
        <f t="shared" si="59"/>
        <v>5.2375389600000002</v>
      </c>
    </row>
    <row r="3775" spans="1:19">
      <c r="A3775">
        <v>1.576091E-2</v>
      </c>
      <c r="B3775">
        <v>20.213790889999999</v>
      </c>
      <c r="C3775">
        <v>0.71710525999999997</v>
      </c>
      <c r="D3775">
        <v>0.71428570999999996</v>
      </c>
      <c r="E3775">
        <v>0.1</v>
      </c>
      <c r="F3775">
        <v>3.8857139999999998E-2</v>
      </c>
      <c r="G3775">
        <v>0.44</v>
      </c>
      <c r="H3775">
        <v>1</v>
      </c>
      <c r="I3775">
        <v>0</v>
      </c>
      <c r="J3775">
        <v>96.02</v>
      </c>
      <c r="K3775">
        <v>1</v>
      </c>
      <c r="L3775">
        <v>0.1</v>
      </c>
      <c r="M3775">
        <v>1</v>
      </c>
      <c r="N3775">
        <v>1</v>
      </c>
      <c r="O3775">
        <v>8.2387500000000002E-2</v>
      </c>
      <c r="P3775">
        <v>0.16476250000000001</v>
      </c>
      <c r="Q3775">
        <v>0.24715000000000001</v>
      </c>
      <c r="R3775">
        <v>0.32953749999999998</v>
      </c>
      <c r="S3775">
        <f t="shared" si="59"/>
        <v>5.23892208</v>
      </c>
    </row>
    <row r="3776" spans="1:19">
      <c r="A3776">
        <v>1.5819130000000001E-2</v>
      </c>
      <c r="B3776">
        <v>20.146268840000001</v>
      </c>
      <c r="C3776">
        <v>0.71710525999999997</v>
      </c>
      <c r="D3776">
        <v>0.71428570999999996</v>
      </c>
      <c r="E3776">
        <v>0.1</v>
      </c>
      <c r="F3776">
        <v>3.8857139999999998E-2</v>
      </c>
      <c r="G3776">
        <v>0.43</v>
      </c>
      <c r="H3776">
        <v>0</v>
      </c>
      <c r="I3776">
        <v>0</v>
      </c>
      <c r="J3776">
        <v>95.93</v>
      </c>
      <c r="K3776">
        <v>1</v>
      </c>
      <c r="L3776">
        <v>0.1</v>
      </c>
      <c r="M3776">
        <v>1</v>
      </c>
      <c r="N3776">
        <v>1</v>
      </c>
      <c r="O3776">
        <v>8.2387500000000002E-2</v>
      </c>
      <c r="P3776">
        <v>0.16476250000000001</v>
      </c>
      <c r="Q3776">
        <v>0.24715000000000001</v>
      </c>
      <c r="R3776">
        <v>0.32953749999999998</v>
      </c>
      <c r="S3776">
        <f t="shared" si="59"/>
        <v>5.24031936</v>
      </c>
    </row>
    <row r="3777" spans="1:19">
      <c r="A3777">
        <v>1.5876769999999998E-2</v>
      </c>
      <c r="B3777">
        <v>20.322113040000001</v>
      </c>
      <c r="C3777">
        <v>0.71710525999999997</v>
      </c>
      <c r="D3777">
        <v>0.71428570999999996</v>
      </c>
      <c r="E3777">
        <v>0.1</v>
      </c>
      <c r="F3777">
        <v>3.8857139999999998E-2</v>
      </c>
      <c r="G3777">
        <v>0.43</v>
      </c>
      <c r="H3777">
        <v>0</v>
      </c>
      <c r="I3777">
        <v>0</v>
      </c>
      <c r="J3777">
        <v>96.03</v>
      </c>
      <c r="K3777">
        <v>1</v>
      </c>
      <c r="L3777">
        <v>0.1</v>
      </c>
      <c r="M3777">
        <v>1</v>
      </c>
      <c r="N3777">
        <v>1</v>
      </c>
      <c r="O3777">
        <v>8.2387500000000002E-2</v>
      </c>
      <c r="P3777">
        <v>0.16476250000000001</v>
      </c>
      <c r="Q3777">
        <v>0.24715000000000001</v>
      </c>
      <c r="R3777">
        <v>0.32953749999999998</v>
      </c>
      <c r="S3777">
        <f t="shared" si="59"/>
        <v>5.2417027200000001</v>
      </c>
    </row>
    <row r="3778" spans="1:19">
      <c r="A3778">
        <v>1.5934759999999999E-2</v>
      </c>
      <c r="B3778">
        <v>20.433660509999999</v>
      </c>
      <c r="C3778">
        <v>0.71710525999999997</v>
      </c>
      <c r="D3778">
        <v>0.71428570999999996</v>
      </c>
      <c r="E3778">
        <v>0.1</v>
      </c>
      <c r="F3778">
        <v>3.8857139999999998E-2</v>
      </c>
      <c r="G3778">
        <v>0.44</v>
      </c>
      <c r="H3778">
        <v>0</v>
      </c>
      <c r="I3778">
        <v>0</v>
      </c>
      <c r="J3778">
        <v>95.97</v>
      </c>
      <c r="K3778">
        <v>1</v>
      </c>
      <c r="L3778">
        <v>0.1</v>
      </c>
      <c r="M3778">
        <v>1</v>
      </c>
      <c r="N3778">
        <v>1</v>
      </c>
      <c r="O3778">
        <v>8.2387500000000002E-2</v>
      </c>
      <c r="P3778">
        <v>0.16476250000000001</v>
      </c>
      <c r="Q3778">
        <v>0.24715000000000001</v>
      </c>
      <c r="R3778">
        <v>0.32953749999999998</v>
      </c>
      <c r="S3778">
        <f t="shared" si="59"/>
        <v>5.2430944799999999</v>
      </c>
    </row>
    <row r="3779" spans="1:19">
      <c r="A3779">
        <v>1.5992739999999998E-2</v>
      </c>
      <c r="B3779">
        <v>20.29678535</v>
      </c>
      <c r="C3779">
        <v>0.71710525999999997</v>
      </c>
      <c r="D3779">
        <v>0.71428570999999996</v>
      </c>
      <c r="E3779">
        <v>0.1</v>
      </c>
      <c r="F3779">
        <v>3.8857139999999998E-2</v>
      </c>
      <c r="G3779">
        <v>0.43</v>
      </c>
      <c r="H3779">
        <v>0</v>
      </c>
      <c r="I3779">
        <v>0</v>
      </c>
      <c r="J3779">
        <v>96.13</v>
      </c>
      <c r="K3779">
        <v>1</v>
      </c>
      <c r="L3779">
        <v>0.1</v>
      </c>
      <c r="M3779">
        <v>1</v>
      </c>
      <c r="N3779">
        <v>1</v>
      </c>
      <c r="O3779">
        <v>8.2387500000000002E-2</v>
      </c>
      <c r="P3779">
        <v>0.16476250000000001</v>
      </c>
      <c r="Q3779">
        <v>0.24715000000000001</v>
      </c>
      <c r="R3779">
        <v>0.32953749999999998</v>
      </c>
      <c r="S3779">
        <f t="shared" si="59"/>
        <v>5.2444860000000002</v>
      </c>
    </row>
    <row r="3780" spans="1:19">
      <c r="A3780">
        <v>1.6050499999999999E-2</v>
      </c>
      <c r="B3780">
        <v>20.303821559999999</v>
      </c>
      <c r="C3780">
        <v>0.71710525999999997</v>
      </c>
      <c r="D3780">
        <v>0.71428570999999996</v>
      </c>
      <c r="E3780">
        <v>0.1</v>
      </c>
      <c r="F3780">
        <v>3.8857139999999998E-2</v>
      </c>
      <c r="G3780">
        <v>0.4</v>
      </c>
      <c r="H3780">
        <v>0</v>
      </c>
      <c r="I3780">
        <v>0</v>
      </c>
      <c r="J3780">
        <v>96.09</v>
      </c>
      <c r="K3780">
        <v>1</v>
      </c>
      <c r="L3780">
        <v>0.1</v>
      </c>
      <c r="M3780">
        <v>1</v>
      </c>
      <c r="N3780">
        <v>1</v>
      </c>
      <c r="O3780">
        <v>8.2387500000000002E-2</v>
      </c>
      <c r="P3780">
        <v>0.16476250000000001</v>
      </c>
      <c r="Q3780">
        <v>0.24715000000000001</v>
      </c>
      <c r="R3780">
        <v>0.32953749999999998</v>
      </c>
      <c r="S3780">
        <f t="shared" si="59"/>
        <v>5.2458722400000006</v>
      </c>
    </row>
    <row r="3781" spans="1:19">
      <c r="A3781">
        <v>1.6108250000000001E-2</v>
      </c>
      <c r="B3781">
        <v>20.507791520000001</v>
      </c>
      <c r="C3781">
        <v>0.71710525999999997</v>
      </c>
      <c r="D3781">
        <v>0.71428570999999996</v>
      </c>
      <c r="E3781">
        <v>0.1</v>
      </c>
      <c r="F3781">
        <v>3.8857139999999998E-2</v>
      </c>
      <c r="G3781">
        <v>0.43</v>
      </c>
      <c r="H3781">
        <v>0</v>
      </c>
      <c r="I3781">
        <v>0</v>
      </c>
      <c r="J3781">
        <v>96.01</v>
      </c>
      <c r="K3781">
        <v>1</v>
      </c>
      <c r="L3781">
        <v>0.1</v>
      </c>
      <c r="M3781">
        <v>1</v>
      </c>
      <c r="N3781">
        <v>1</v>
      </c>
      <c r="O3781">
        <v>8.2387500000000002E-2</v>
      </c>
      <c r="P3781">
        <v>0.16476250000000001</v>
      </c>
      <c r="Q3781">
        <v>0.24715000000000001</v>
      </c>
      <c r="R3781">
        <v>0.32953749999999998</v>
      </c>
      <c r="S3781">
        <f t="shared" si="59"/>
        <v>5.2472582400000007</v>
      </c>
    </row>
    <row r="3782" spans="1:19">
      <c r="A3782">
        <v>1.6165889999999999E-2</v>
      </c>
      <c r="B3782">
        <v>20.558433529999999</v>
      </c>
      <c r="C3782">
        <v>0.71710525999999997</v>
      </c>
      <c r="D3782">
        <v>0.71428570999999996</v>
      </c>
      <c r="E3782">
        <v>0.1</v>
      </c>
      <c r="F3782">
        <v>3.8857139999999998E-2</v>
      </c>
      <c r="G3782">
        <v>0.41</v>
      </c>
      <c r="H3782">
        <v>0</v>
      </c>
      <c r="I3782">
        <v>0</v>
      </c>
      <c r="J3782">
        <v>95.91</v>
      </c>
      <c r="K3782">
        <v>1</v>
      </c>
      <c r="L3782">
        <v>0.1</v>
      </c>
      <c r="M3782">
        <v>1</v>
      </c>
      <c r="N3782">
        <v>1</v>
      </c>
      <c r="O3782">
        <v>8.2387500000000002E-2</v>
      </c>
      <c r="P3782">
        <v>0.16476250000000001</v>
      </c>
      <c r="Q3782">
        <v>0.24715000000000001</v>
      </c>
      <c r="R3782">
        <v>0.32953749999999998</v>
      </c>
      <c r="S3782">
        <f t="shared" si="59"/>
        <v>5.2486416</v>
      </c>
    </row>
    <row r="3783" spans="1:19">
      <c r="A3783">
        <v>1.622411E-2</v>
      </c>
      <c r="B3783">
        <v>20.296787259999999</v>
      </c>
      <c r="C3783">
        <v>0.71710525999999997</v>
      </c>
      <c r="D3783">
        <v>0.71428570999999996</v>
      </c>
      <c r="E3783">
        <v>0.1</v>
      </c>
      <c r="F3783">
        <v>3.8857139999999998E-2</v>
      </c>
      <c r="G3783">
        <v>0.4</v>
      </c>
      <c r="H3783">
        <v>0</v>
      </c>
      <c r="I3783">
        <v>0</v>
      </c>
      <c r="J3783">
        <v>95.76</v>
      </c>
      <c r="K3783">
        <v>1</v>
      </c>
      <c r="L3783">
        <v>0.1</v>
      </c>
      <c r="M3783">
        <v>1</v>
      </c>
      <c r="N3783">
        <v>1</v>
      </c>
      <c r="O3783">
        <v>8.2387500000000002E-2</v>
      </c>
      <c r="P3783">
        <v>0.16476250000000001</v>
      </c>
      <c r="Q3783">
        <v>0.24715000000000001</v>
      </c>
      <c r="R3783">
        <v>0.32953749999999998</v>
      </c>
      <c r="S3783">
        <f t="shared" si="59"/>
        <v>5.25003888</v>
      </c>
    </row>
    <row r="3784" spans="1:19">
      <c r="A3784">
        <v>1.6281629999999998E-2</v>
      </c>
      <c r="B3784">
        <v>20.479656219999999</v>
      </c>
      <c r="C3784">
        <v>0.71710525999999997</v>
      </c>
      <c r="D3784">
        <v>0.71428570999999996</v>
      </c>
      <c r="E3784">
        <v>0.1</v>
      </c>
      <c r="F3784">
        <v>3.8857139999999998E-2</v>
      </c>
      <c r="G3784">
        <v>0.39</v>
      </c>
      <c r="H3784">
        <v>0</v>
      </c>
      <c r="I3784">
        <v>0</v>
      </c>
      <c r="J3784">
        <v>95.79</v>
      </c>
      <c r="K3784">
        <v>1</v>
      </c>
      <c r="L3784">
        <v>0.1</v>
      </c>
      <c r="M3784">
        <v>1</v>
      </c>
      <c r="N3784">
        <v>1</v>
      </c>
      <c r="O3784">
        <v>8.2387500000000002E-2</v>
      </c>
      <c r="P3784">
        <v>0.16476250000000001</v>
      </c>
      <c r="Q3784">
        <v>0.24715000000000001</v>
      </c>
      <c r="R3784">
        <v>0.32953749999999998</v>
      </c>
      <c r="S3784">
        <f t="shared" si="59"/>
        <v>5.2514193599999999</v>
      </c>
    </row>
    <row r="3785" spans="1:19">
      <c r="A3785">
        <v>1.633985E-2</v>
      </c>
      <c r="B3785">
        <v>20.531703950000001</v>
      </c>
      <c r="C3785">
        <v>0.71710525999999997</v>
      </c>
      <c r="D3785">
        <v>0.71428570999999996</v>
      </c>
      <c r="E3785">
        <v>0.1</v>
      </c>
      <c r="F3785">
        <v>3.8857139999999998E-2</v>
      </c>
      <c r="G3785">
        <v>0.39</v>
      </c>
      <c r="H3785">
        <v>0</v>
      </c>
      <c r="I3785">
        <v>0</v>
      </c>
      <c r="J3785">
        <v>95.84</v>
      </c>
      <c r="K3785">
        <v>1</v>
      </c>
      <c r="L3785">
        <v>0.1</v>
      </c>
      <c r="M3785">
        <v>1</v>
      </c>
      <c r="N3785">
        <v>1</v>
      </c>
      <c r="O3785">
        <v>8.2387500000000002E-2</v>
      </c>
      <c r="P3785">
        <v>0.16476250000000001</v>
      </c>
      <c r="Q3785">
        <v>0.24715000000000001</v>
      </c>
      <c r="R3785">
        <v>0.32953749999999998</v>
      </c>
      <c r="S3785">
        <f t="shared" si="59"/>
        <v>5.2528166400000007</v>
      </c>
    </row>
    <row r="3786" spans="1:19">
      <c r="A3786">
        <v>1.6397490000000001E-2</v>
      </c>
      <c r="B3786">
        <v>20.475431440000001</v>
      </c>
      <c r="C3786">
        <v>0.71710525999999997</v>
      </c>
      <c r="D3786">
        <v>0.71428570999999996</v>
      </c>
      <c r="E3786">
        <v>0.1</v>
      </c>
      <c r="F3786">
        <v>3.8857139999999998E-2</v>
      </c>
      <c r="G3786">
        <v>0.41</v>
      </c>
      <c r="H3786">
        <v>1</v>
      </c>
      <c r="I3786">
        <v>1</v>
      </c>
      <c r="J3786">
        <v>95.67</v>
      </c>
      <c r="K3786">
        <v>1</v>
      </c>
      <c r="L3786">
        <v>0.1</v>
      </c>
      <c r="M3786">
        <v>1</v>
      </c>
      <c r="N3786">
        <v>1</v>
      </c>
      <c r="O3786">
        <v>8.2387500000000002E-2</v>
      </c>
      <c r="P3786">
        <v>0.16476250000000001</v>
      </c>
      <c r="Q3786">
        <v>0.24715000000000001</v>
      </c>
      <c r="R3786">
        <v>0.32953749999999998</v>
      </c>
      <c r="S3786">
        <f t="shared" si="59"/>
        <v>5.2542</v>
      </c>
    </row>
    <row r="3787" spans="1:19">
      <c r="A3787">
        <v>1.6455709999999998E-2</v>
      </c>
      <c r="B3787">
        <v>20.758182529999999</v>
      </c>
      <c r="C3787">
        <v>0.71710525999999997</v>
      </c>
      <c r="D3787">
        <v>0.71428570999999996</v>
      </c>
      <c r="E3787">
        <v>0.1</v>
      </c>
      <c r="F3787">
        <v>3.8857139999999998E-2</v>
      </c>
      <c r="G3787">
        <v>0.41</v>
      </c>
      <c r="H3787">
        <v>0</v>
      </c>
      <c r="I3787">
        <v>0</v>
      </c>
      <c r="J3787">
        <v>95.53</v>
      </c>
      <c r="K3787">
        <v>1</v>
      </c>
      <c r="L3787">
        <v>0.1</v>
      </c>
      <c r="M3787">
        <v>1</v>
      </c>
      <c r="N3787">
        <v>1</v>
      </c>
      <c r="O3787">
        <v>8.2387500000000002E-2</v>
      </c>
      <c r="P3787">
        <v>0.16476250000000001</v>
      </c>
      <c r="Q3787">
        <v>0.24715000000000001</v>
      </c>
      <c r="R3787">
        <v>0.32953749999999998</v>
      </c>
      <c r="S3787">
        <f t="shared" si="59"/>
        <v>5.2555972799999999</v>
      </c>
    </row>
    <row r="3788" spans="1:19">
      <c r="A3788">
        <v>1.651335E-2</v>
      </c>
      <c r="B3788">
        <v>20.655492779999999</v>
      </c>
      <c r="C3788">
        <v>0.71710525999999997</v>
      </c>
      <c r="D3788">
        <v>0.71428570999999996</v>
      </c>
      <c r="E3788">
        <v>0.1</v>
      </c>
      <c r="F3788">
        <v>3.8857139999999998E-2</v>
      </c>
      <c r="G3788">
        <v>0.39</v>
      </c>
      <c r="H3788">
        <v>0</v>
      </c>
      <c r="I3788">
        <v>0</v>
      </c>
      <c r="J3788">
        <v>95.61</v>
      </c>
      <c r="K3788">
        <v>1</v>
      </c>
      <c r="L3788">
        <v>0.1</v>
      </c>
      <c r="M3788">
        <v>1</v>
      </c>
      <c r="N3788">
        <v>1</v>
      </c>
      <c r="O3788">
        <v>8.2387500000000002E-2</v>
      </c>
      <c r="P3788">
        <v>0.16476250000000001</v>
      </c>
      <c r="Q3788">
        <v>0.24715000000000001</v>
      </c>
      <c r="R3788">
        <v>0.32953749999999998</v>
      </c>
      <c r="S3788">
        <f t="shared" si="59"/>
        <v>5.2569806400000001</v>
      </c>
    </row>
    <row r="3789" spans="1:19">
      <c r="A3789">
        <v>1.6570979999999999E-2</v>
      </c>
      <c r="B3789">
        <v>20.687843319999999</v>
      </c>
      <c r="C3789">
        <v>0.71710525999999997</v>
      </c>
      <c r="D3789">
        <v>0.71428570999999996</v>
      </c>
      <c r="E3789">
        <v>0.1</v>
      </c>
      <c r="F3789">
        <v>3.8857139999999998E-2</v>
      </c>
      <c r="G3789">
        <v>0.41</v>
      </c>
      <c r="H3789">
        <v>0</v>
      </c>
      <c r="I3789">
        <v>0</v>
      </c>
      <c r="J3789">
        <v>95.51</v>
      </c>
      <c r="K3789">
        <v>1</v>
      </c>
      <c r="L3789">
        <v>0.1</v>
      </c>
      <c r="M3789">
        <v>1</v>
      </c>
      <c r="N3789">
        <v>1</v>
      </c>
      <c r="O3789">
        <v>8.2387500000000002E-2</v>
      </c>
      <c r="P3789">
        <v>0.16476250000000001</v>
      </c>
      <c r="Q3789">
        <v>0.24715000000000001</v>
      </c>
      <c r="R3789">
        <v>0.32953749999999998</v>
      </c>
      <c r="S3789">
        <f t="shared" si="59"/>
        <v>5.2583637599999999</v>
      </c>
    </row>
    <row r="3790" spans="1:19">
      <c r="A3790">
        <v>1.66292E-2</v>
      </c>
      <c r="B3790">
        <v>20.845394129999999</v>
      </c>
      <c r="C3790">
        <v>0.71710525999999997</v>
      </c>
      <c r="D3790">
        <v>0.71428570999999996</v>
      </c>
      <c r="E3790">
        <v>0.1</v>
      </c>
      <c r="F3790">
        <v>3.8857139999999998E-2</v>
      </c>
      <c r="G3790">
        <v>0.39</v>
      </c>
      <c r="H3790">
        <v>0</v>
      </c>
      <c r="I3790">
        <v>0</v>
      </c>
      <c r="J3790">
        <v>95.46</v>
      </c>
      <c r="K3790">
        <v>1</v>
      </c>
      <c r="L3790">
        <v>0.1</v>
      </c>
      <c r="M3790">
        <v>1</v>
      </c>
      <c r="N3790">
        <v>1</v>
      </c>
      <c r="O3790">
        <v>8.2387500000000002E-2</v>
      </c>
      <c r="P3790">
        <v>0.16476250000000001</v>
      </c>
      <c r="Q3790">
        <v>0.24715000000000001</v>
      </c>
      <c r="R3790">
        <v>0.32953749999999998</v>
      </c>
      <c r="S3790">
        <f t="shared" si="59"/>
        <v>5.2597610399999999</v>
      </c>
    </row>
    <row r="3791" spans="1:19">
      <c r="A3791">
        <v>1.668673E-2</v>
      </c>
      <c r="B3791">
        <v>20.874933240000001</v>
      </c>
      <c r="C3791">
        <v>0.71710525999999997</v>
      </c>
      <c r="D3791">
        <v>0.71428570999999996</v>
      </c>
      <c r="E3791">
        <v>0.1</v>
      </c>
      <c r="F3791">
        <v>3.8857139999999998E-2</v>
      </c>
      <c r="G3791">
        <v>0.38</v>
      </c>
      <c r="H3791">
        <v>0</v>
      </c>
      <c r="I3791">
        <v>0</v>
      </c>
      <c r="J3791">
        <v>95.36</v>
      </c>
      <c r="K3791">
        <v>1</v>
      </c>
      <c r="L3791">
        <v>0.1</v>
      </c>
      <c r="M3791">
        <v>1</v>
      </c>
      <c r="N3791">
        <v>1</v>
      </c>
      <c r="O3791">
        <v>8.2387500000000002E-2</v>
      </c>
      <c r="P3791">
        <v>0.16476250000000001</v>
      </c>
      <c r="Q3791">
        <v>0.24715000000000001</v>
      </c>
      <c r="R3791">
        <v>0.32953749999999998</v>
      </c>
      <c r="S3791">
        <f t="shared" si="59"/>
        <v>5.2611417600000001</v>
      </c>
    </row>
    <row r="3792" spans="1:19">
      <c r="A3792">
        <v>1.6745059999999999E-2</v>
      </c>
      <c r="B3792">
        <v>20.517635349999999</v>
      </c>
      <c r="C3792">
        <v>0.71710525999999997</v>
      </c>
      <c r="D3792">
        <v>0.71428570999999996</v>
      </c>
      <c r="E3792">
        <v>0.1</v>
      </c>
      <c r="F3792">
        <v>3.8857139999999998E-2</v>
      </c>
      <c r="G3792">
        <v>0.4</v>
      </c>
      <c r="H3792">
        <v>0</v>
      </c>
      <c r="I3792">
        <v>0</v>
      </c>
      <c r="J3792">
        <v>95.08</v>
      </c>
      <c r="K3792">
        <v>1</v>
      </c>
      <c r="L3792">
        <v>0.1</v>
      </c>
      <c r="M3792">
        <v>1</v>
      </c>
      <c r="N3792">
        <v>1</v>
      </c>
      <c r="O3792">
        <v>8.2387500000000002E-2</v>
      </c>
      <c r="P3792">
        <v>0.16476250000000001</v>
      </c>
      <c r="Q3792">
        <v>0.24715000000000001</v>
      </c>
      <c r="R3792">
        <v>0.32953749999999998</v>
      </c>
      <c r="S3792">
        <f t="shared" si="59"/>
        <v>5.26254168</v>
      </c>
    </row>
    <row r="3793" spans="1:19">
      <c r="A3793">
        <v>1.6802580000000001E-2</v>
      </c>
      <c r="B3793">
        <v>20.915727619999998</v>
      </c>
      <c r="C3793">
        <v>0.71710525999999997</v>
      </c>
      <c r="D3793">
        <v>0.71428570999999996</v>
      </c>
      <c r="E3793">
        <v>0.1</v>
      </c>
      <c r="F3793">
        <v>3.8857139999999998E-2</v>
      </c>
      <c r="G3793">
        <v>0.39</v>
      </c>
      <c r="H3793">
        <v>0</v>
      </c>
      <c r="I3793">
        <v>0</v>
      </c>
      <c r="J3793">
        <v>95.07</v>
      </c>
      <c r="K3793">
        <v>1</v>
      </c>
      <c r="L3793">
        <v>0.1</v>
      </c>
      <c r="M3793">
        <v>1</v>
      </c>
      <c r="N3793">
        <v>1</v>
      </c>
      <c r="O3793">
        <v>8.2387500000000002E-2</v>
      </c>
      <c r="P3793">
        <v>0.16476250000000001</v>
      </c>
      <c r="Q3793">
        <v>0.24715000000000001</v>
      </c>
      <c r="R3793">
        <v>0.32953749999999998</v>
      </c>
      <c r="S3793">
        <f t="shared" si="59"/>
        <v>5.2639221599999999</v>
      </c>
    </row>
    <row r="3794" spans="1:19">
      <c r="A3794">
        <v>1.6860340000000001E-2</v>
      </c>
      <c r="B3794">
        <v>21.039516450000001</v>
      </c>
      <c r="C3794">
        <v>0.71710525999999997</v>
      </c>
      <c r="D3794">
        <v>0.71428570999999996</v>
      </c>
      <c r="E3794">
        <v>0.1</v>
      </c>
      <c r="F3794">
        <v>3.8857139999999998E-2</v>
      </c>
      <c r="G3794">
        <v>0.43</v>
      </c>
      <c r="H3794">
        <v>0</v>
      </c>
      <c r="I3794">
        <v>0</v>
      </c>
      <c r="J3794">
        <v>95.11</v>
      </c>
      <c r="K3794">
        <v>1</v>
      </c>
      <c r="L3794">
        <v>0.1</v>
      </c>
      <c r="M3794">
        <v>1</v>
      </c>
      <c r="N3794">
        <v>1</v>
      </c>
      <c r="O3794">
        <v>8.2387500000000002E-2</v>
      </c>
      <c r="P3794">
        <v>0.16476250000000001</v>
      </c>
      <c r="Q3794">
        <v>0.24715000000000001</v>
      </c>
      <c r="R3794">
        <v>0.32953749999999998</v>
      </c>
      <c r="S3794">
        <f t="shared" si="59"/>
        <v>5.2653084000000003</v>
      </c>
    </row>
    <row r="3795" spans="1:19">
      <c r="A3795">
        <v>1.691867E-2</v>
      </c>
      <c r="B3795">
        <v>20.98184204</v>
      </c>
      <c r="C3795">
        <v>0.71710525999999997</v>
      </c>
      <c r="D3795">
        <v>0.71428570999999996</v>
      </c>
      <c r="E3795">
        <v>0.1</v>
      </c>
      <c r="F3795">
        <v>3.8857139999999998E-2</v>
      </c>
      <c r="G3795">
        <v>0.44</v>
      </c>
      <c r="H3795">
        <v>0</v>
      </c>
      <c r="I3795">
        <v>0</v>
      </c>
      <c r="J3795">
        <v>94.96</v>
      </c>
      <c r="K3795">
        <v>0</v>
      </c>
      <c r="L3795">
        <v>0.1</v>
      </c>
      <c r="M3795">
        <v>1</v>
      </c>
      <c r="N3795">
        <v>1</v>
      </c>
      <c r="O3795">
        <v>8.2387500000000002E-2</v>
      </c>
      <c r="P3795">
        <v>0.16476250000000001</v>
      </c>
      <c r="Q3795">
        <v>0.24715000000000001</v>
      </c>
      <c r="R3795">
        <v>0.32953749999999998</v>
      </c>
      <c r="S3795">
        <f t="shared" si="59"/>
        <v>5.2667083200000002</v>
      </c>
    </row>
    <row r="3796" spans="1:19">
      <c r="A3796">
        <v>1.6976310000000001E-2</v>
      </c>
      <c r="B3796">
        <v>20.824293140000002</v>
      </c>
      <c r="C3796">
        <v>0.71710525999999997</v>
      </c>
      <c r="D3796">
        <v>0.71428570999999996</v>
      </c>
      <c r="E3796">
        <v>0.1</v>
      </c>
      <c r="F3796">
        <v>3.8857139999999998E-2</v>
      </c>
      <c r="G3796">
        <v>0.45</v>
      </c>
      <c r="H3796">
        <v>0</v>
      </c>
      <c r="I3796">
        <v>0</v>
      </c>
      <c r="J3796">
        <v>94.97</v>
      </c>
      <c r="K3796">
        <v>0</v>
      </c>
      <c r="L3796">
        <v>0.1</v>
      </c>
      <c r="M3796">
        <v>1</v>
      </c>
      <c r="N3796">
        <v>1</v>
      </c>
      <c r="O3796">
        <v>8.2387500000000002E-2</v>
      </c>
      <c r="P3796">
        <v>0.16476250000000001</v>
      </c>
      <c r="Q3796">
        <v>0.24715000000000001</v>
      </c>
      <c r="R3796">
        <v>0.32953749999999998</v>
      </c>
      <c r="S3796">
        <f t="shared" si="59"/>
        <v>5.2680916800000004</v>
      </c>
    </row>
    <row r="3797" spans="1:19">
      <c r="A3797">
        <v>1.703441E-2</v>
      </c>
      <c r="B3797">
        <v>20.62876511</v>
      </c>
      <c r="C3797">
        <v>0.71710525999999997</v>
      </c>
      <c r="D3797">
        <v>0.71428570999999996</v>
      </c>
      <c r="E3797">
        <v>0.1</v>
      </c>
      <c r="F3797">
        <v>3.8857139999999998E-2</v>
      </c>
      <c r="G3797">
        <v>0.4</v>
      </c>
      <c r="H3797">
        <v>1</v>
      </c>
      <c r="I3797">
        <v>1</v>
      </c>
      <c r="J3797">
        <v>94.98</v>
      </c>
      <c r="K3797">
        <v>0</v>
      </c>
      <c r="L3797">
        <v>0.1</v>
      </c>
      <c r="M3797">
        <v>1</v>
      </c>
      <c r="N3797">
        <v>1</v>
      </c>
      <c r="O3797">
        <v>8.2387500000000002E-2</v>
      </c>
      <c r="P3797">
        <v>0.16476250000000001</v>
      </c>
      <c r="Q3797">
        <v>0.24715000000000001</v>
      </c>
      <c r="R3797">
        <v>0.32953749999999998</v>
      </c>
      <c r="S3797">
        <f t="shared" si="59"/>
        <v>5.2694860800000001</v>
      </c>
    </row>
    <row r="3798" spans="1:19">
      <c r="A3798">
        <v>1.7091820000000001E-2</v>
      </c>
      <c r="B3798">
        <v>20.604143140000001</v>
      </c>
      <c r="C3798">
        <v>0.71710525999999997</v>
      </c>
      <c r="D3798">
        <v>0.71428570999999996</v>
      </c>
      <c r="E3798">
        <v>0.1</v>
      </c>
      <c r="F3798">
        <v>3.8857139999999998E-2</v>
      </c>
      <c r="G3798">
        <v>0.42</v>
      </c>
      <c r="H3798">
        <v>0</v>
      </c>
      <c r="I3798">
        <v>0</v>
      </c>
      <c r="J3798">
        <v>94.94</v>
      </c>
      <c r="K3798">
        <v>0</v>
      </c>
      <c r="L3798">
        <v>0.1</v>
      </c>
      <c r="M3798">
        <v>1</v>
      </c>
      <c r="N3798">
        <v>1</v>
      </c>
      <c r="O3798">
        <v>8.2387500000000002E-2</v>
      </c>
      <c r="P3798">
        <v>0.16476250000000001</v>
      </c>
      <c r="Q3798">
        <v>0.24715000000000001</v>
      </c>
      <c r="R3798">
        <v>0.32953749999999998</v>
      </c>
      <c r="S3798">
        <f t="shared" si="59"/>
        <v>5.27086392</v>
      </c>
    </row>
    <row r="3799" spans="1:19">
      <c r="A3799">
        <v>1.7149919999999999E-2</v>
      </c>
      <c r="B3799">
        <v>20.53165817</v>
      </c>
      <c r="C3799">
        <v>0.71710525999999997</v>
      </c>
      <c r="D3799">
        <v>0.71428570999999996</v>
      </c>
      <c r="E3799">
        <v>0.1</v>
      </c>
      <c r="F3799">
        <v>3.8857139999999998E-2</v>
      </c>
      <c r="G3799">
        <v>0.44</v>
      </c>
      <c r="H3799">
        <v>0</v>
      </c>
      <c r="I3799">
        <v>0</v>
      </c>
      <c r="J3799">
        <v>94.89</v>
      </c>
      <c r="K3799">
        <v>0</v>
      </c>
      <c r="L3799">
        <v>0.1</v>
      </c>
      <c r="M3799">
        <v>1</v>
      </c>
      <c r="N3799">
        <v>1</v>
      </c>
      <c r="O3799">
        <v>8.2387500000000002E-2</v>
      </c>
      <c r="P3799">
        <v>0.16476250000000001</v>
      </c>
      <c r="Q3799">
        <v>0.24715000000000001</v>
      </c>
      <c r="R3799">
        <v>0.32953749999999998</v>
      </c>
      <c r="S3799">
        <f t="shared" si="59"/>
        <v>5.2722583200000006</v>
      </c>
    </row>
    <row r="3800" spans="1:19">
      <c r="A3800">
        <v>1.720791E-2</v>
      </c>
      <c r="B3800">
        <v>20.43464088</v>
      </c>
      <c r="C3800">
        <v>0.71710525999999997</v>
      </c>
      <c r="D3800">
        <v>0.71428570999999996</v>
      </c>
      <c r="E3800">
        <v>0.1</v>
      </c>
      <c r="F3800">
        <v>3.8857139999999998E-2</v>
      </c>
      <c r="G3800">
        <v>0.43</v>
      </c>
      <c r="H3800">
        <v>0</v>
      </c>
      <c r="I3800">
        <v>0</v>
      </c>
      <c r="J3800">
        <v>94.85</v>
      </c>
      <c r="K3800">
        <v>0</v>
      </c>
      <c r="L3800">
        <v>0.1</v>
      </c>
      <c r="M3800">
        <v>1</v>
      </c>
      <c r="N3800">
        <v>1</v>
      </c>
      <c r="O3800">
        <v>8.2387500000000002E-2</v>
      </c>
      <c r="P3800">
        <v>0.16476250000000001</v>
      </c>
      <c r="Q3800">
        <v>0.24715000000000001</v>
      </c>
      <c r="R3800">
        <v>0.32953749999999998</v>
      </c>
      <c r="S3800">
        <f t="shared" si="59"/>
        <v>5.2736500800000004</v>
      </c>
    </row>
    <row r="3801" spans="1:19">
      <c r="A3801">
        <v>1.7265659999999999E-2</v>
      </c>
      <c r="B3801">
        <v>20.56124878</v>
      </c>
      <c r="C3801">
        <v>0.71710525999999997</v>
      </c>
      <c r="D3801">
        <v>0.71428570999999996</v>
      </c>
      <c r="E3801">
        <v>0.1</v>
      </c>
      <c r="F3801">
        <v>3.8857139999999998E-2</v>
      </c>
      <c r="G3801">
        <v>0.39</v>
      </c>
      <c r="H3801">
        <v>0</v>
      </c>
      <c r="I3801">
        <v>0</v>
      </c>
      <c r="J3801">
        <v>95.19</v>
      </c>
      <c r="K3801">
        <v>0</v>
      </c>
      <c r="L3801">
        <v>0.1</v>
      </c>
      <c r="M3801">
        <v>1</v>
      </c>
      <c r="N3801">
        <v>1</v>
      </c>
      <c r="O3801">
        <v>8.2387500000000002E-2</v>
      </c>
      <c r="P3801">
        <v>0.16476250000000001</v>
      </c>
      <c r="Q3801">
        <v>0.24715000000000001</v>
      </c>
      <c r="R3801">
        <v>0.32953749999999998</v>
      </c>
      <c r="S3801">
        <f t="shared" si="59"/>
        <v>5.2750360800000005</v>
      </c>
    </row>
    <row r="3802" spans="1:19">
      <c r="A3802">
        <v>1.7323410000000001E-2</v>
      </c>
      <c r="B3802">
        <v>20.382596970000002</v>
      </c>
      <c r="C3802">
        <v>0.71710525999999997</v>
      </c>
      <c r="D3802">
        <v>0.71428570999999996</v>
      </c>
      <c r="E3802">
        <v>0.1</v>
      </c>
      <c r="F3802">
        <v>3.8857139999999998E-2</v>
      </c>
      <c r="G3802">
        <v>0.43</v>
      </c>
      <c r="H3802">
        <v>0</v>
      </c>
      <c r="I3802">
        <v>0</v>
      </c>
      <c r="J3802">
        <v>95.51</v>
      </c>
      <c r="K3802">
        <v>0</v>
      </c>
      <c r="L3802">
        <v>0.1</v>
      </c>
      <c r="M3802">
        <v>1</v>
      </c>
      <c r="N3802">
        <v>1</v>
      </c>
      <c r="O3802">
        <v>8.2387500000000002E-2</v>
      </c>
      <c r="P3802">
        <v>0.16476250000000001</v>
      </c>
      <c r="Q3802">
        <v>0.24715000000000001</v>
      </c>
      <c r="R3802">
        <v>0.32953749999999998</v>
      </c>
      <c r="S3802">
        <f t="shared" si="59"/>
        <v>5.2764220800000006</v>
      </c>
    </row>
    <row r="3803" spans="1:19">
      <c r="A3803">
        <v>1.7381290000000001E-2</v>
      </c>
      <c r="B3803">
        <v>20.187063219999999</v>
      </c>
      <c r="C3803">
        <v>0.71710525999999997</v>
      </c>
      <c r="D3803">
        <v>0.71428570999999996</v>
      </c>
      <c r="E3803">
        <v>0.1</v>
      </c>
      <c r="F3803">
        <v>3.8857139999999998E-2</v>
      </c>
      <c r="G3803">
        <v>0.42</v>
      </c>
      <c r="H3803">
        <v>0</v>
      </c>
      <c r="I3803">
        <v>0</v>
      </c>
      <c r="J3803">
        <v>95.61</v>
      </c>
      <c r="K3803">
        <v>0</v>
      </c>
      <c r="L3803">
        <v>0.1</v>
      </c>
      <c r="M3803">
        <v>1</v>
      </c>
      <c r="N3803">
        <v>1</v>
      </c>
      <c r="O3803">
        <v>8.2387500000000002E-2</v>
      </c>
      <c r="P3803">
        <v>0.16476250000000001</v>
      </c>
      <c r="Q3803">
        <v>0.24715000000000001</v>
      </c>
      <c r="R3803">
        <v>0.32953749999999998</v>
      </c>
      <c r="S3803">
        <f t="shared" si="59"/>
        <v>5.2778112000000004</v>
      </c>
    </row>
    <row r="3804" spans="1:19">
      <c r="A3804">
        <v>1.7439619999999999E-2</v>
      </c>
      <c r="B3804">
        <v>20.313667299999999</v>
      </c>
      <c r="C3804">
        <v>0.71710525999999997</v>
      </c>
      <c r="D3804">
        <v>0.71428570999999996</v>
      </c>
      <c r="E3804">
        <v>0.1</v>
      </c>
      <c r="F3804">
        <v>3.8857139999999998E-2</v>
      </c>
      <c r="G3804">
        <v>0.49</v>
      </c>
      <c r="H3804">
        <v>0</v>
      </c>
      <c r="I3804">
        <v>0</v>
      </c>
      <c r="J3804">
        <v>95.91</v>
      </c>
      <c r="K3804">
        <v>0</v>
      </c>
      <c r="L3804">
        <v>0.1</v>
      </c>
      <c r="M3804">
        <v>1</v>
      </c>
      <c r="N3804">
        <v>1</v>
      </c>
      <c r="O3804">
        <v>8.2387500000000002E-2</v>
      </c>
      <c r="P3804">
        <v>0.16476250000000001</v>
      </c>
      <c r="Q3804">
        <v>0.24715000000000001</v>
      </c>
      <c r="R3804">
        <v>0.32953749999999998</v>
      </c>
      <c r="S3804">
        <f t="shared" si="59"/>
        <v>5.2792111200000003</v>
      </c>
    </row>
    <row r="3805" spans="1:19">
      <c r="A3805">
        <v>1.7497260000000001E-2</v>
      </c>
      <c r="B3805">
        <v>20.177215579999999</v>
      </c>
      <c r="C3805">
        <v>0.71710525999999997</v>
      </c>
      <c r="D3805">
        <v>0.71428570999999996</v>
      </c>
      <c r="E3805">
        <v>0.1</v>
      </c>
      <c r="F3805">
        <v>3.8857139999999998E-2</v>
      </c>
      <c r="G3805">
        <v>0.42</v>
      </c>
      <c r="H3805">
        <v>0</v>
      </c>
      <c r="I3805">
        <v>0</v>
      </c>
      <c r="J3805">
        <v>95.97</v>
      </c>
      <c r="K3805">
        <v>0</v>
      </c>
      <c r="L3805">
        <v>0.1</v>
      </c>
      <c r="M3805">
        <v>1</v>
      </c>
      <c r="N3805">
        <v>1</v>
      </c>
      <c r="O3805">
        <v>8.2387500000000002E-2</v>
      </c>
      <c r="P3805">
        <v>0.16476250000000001</v>
      </c>
      <c r="Q3805">
        <v>0.24715000000000001</v>
      </c>
      <c r="R3805">
        <v>0.32953749999999998</v>
      </c>
      <c r="S3805">
        <f t="shared" si="59"/>
        <v>5.2805944800000004</v>
      </c>
    </row>
    <row r="3806" spans="1:19">
      <c r="A3806">
        <v>1.7554899999999998E-2</v>
      </c>
      <c r="B3806">
        <v>20.14204788</v>
      </c>
      <c r="C3806">
        <v>0.71710525999999997</v>
      </c>
      <c r="D3806">
        <v>0.71428570999999996</v>
      </c>
      <c r="E3806">
        <v>0.1</v>
      </c>
      <c r="F3806">
        <v>3.8857139999999998E-2</v>
      </c>
      <c r="G3806">
        <v>0.44</v>
      </c>
      <c r="H3806">
        <v>0</v>
      </c>
      <c r="I3806">
        <v>0</v>
      </c>
      <c r="J3806">
        <v>96.11</v>
      </c>
      <c r="K3806">
        <v>0</v>
      </c>
      <c r="L3806">
        <v>0.1</v>
      </c>
      <c r="M3806">
        <v>1</v>
      </c>
      <c r="N3806">
        <v>1</v>
      </c>
      <c r="O3806">
        <v>8.2387500000000002E-2</v>
      </c>
      <c r="P3806">
        <v>0.16476250000000001</v>
      </c>
      <c r="Q3806">
        <v>0.24715000000000001</v>
      </c>
      <c r="R3806">
        <v>0.32953749999999998</v>
      </c>
      <c r="S3806">
        <f t="shared" si="59"/>
        <v>5.2819778400000006</v>
      </c>
    </row>
    <row r="3807" spans="1:19">
      <c r="A3807">
        <v>1.7613E-2</v>
      </c>
      <c r="B3807">
        <v>19.90571976</v>
      </c>
      <c r="C3807">
        <v>0.71710525999999997</v>
      </c>
      <c r="D3807">
        <v>0.71428570999999996</v>
      </c>
      <c r="E3807">
        <v>0.1</v>
      </c>
      <c r="F3807">
        <v>3.8857139999999998E-2</v>
      </c>
      <c r="G3807">
        <v>0.4</v>
      </c>
      <c r="H3807">
        <v>0</v>
      </c>
      <c r="I3807">
        <v>0</v>
      </c>
      <c r="J3807">
        <v>96.3</v>
      </c>
      <c r="K3807">
        <v>0</v>
      </c>
      <c r="L3807">
        <v>0.1</v>
      </c>
      <c r="M3807">
        <v>1</v>
      </c>
      <c r="N3807">
        <v>1</v>
      </c>
      <c r="O3807">
        <v>8.2387500000000002E-2</v>
      </c>
      <c r="P3807">
        <v>0.16476250000000001</v>
      </c>
      <c r="Q3807">
        <v>0.24715000000000001</v>
      </c>
      <c r="R3807">
        <v>0.32953749999999998</v>
      </c>
      <c r="S3807">
        <f t="shared" si="59"/>
        <v>5.2833722400000003</v>
      </c>
    </row>
    <row r="3808" spans="1:19">
      <c r="A3808">
        <v>1.7670410000000001E-2</v>
      </c>
      <c r="B3808">
        <v>19.864923480000002</v>
      </c>
      <c r="C3808">
        <v>0.71710525999999997</v>
      </c>
      <c r="D3808">
        <v>0.71428570999999996</v>
      </c>
      <c r="E3808">
        <v>0.1</v>
      </c>
      <c r="F3808">
        <v>3.8857139999999998E-2</v>
      </c>
      <c r="G3808">
        <v>0.42</v>
      </c>
      <c r="H3808">
        <v>1</v>
      </c>
      <c r="I3808">
        <v>1</v>
      </c>
      <c r="J3808">
        <v>96.77</v>
      </c>
      <c r="K3808">
        <v>0</v>
      </c>
      <c r="L3808">
        <v>0.1</v>
      </c>
      <c r="M3808">
        <v>1</v>
      </c>
      <c r="N3808">
        <v>1</v>
      </c>
      <c r="O3808">
        <v>8.2387500000000002E-2</v>
      </c>
      <c r="P3808">
        <v>0.16476250000000001</v>
      </c>
      <c r="Q3808">
        <v>0.24715000000000001</v>
      </c>
      <c r="R3808">
        <v>0.32953749999999998</v>
      </c>
      <c r="S3808">
        <f t="shared" si="59"/>
        <v>5.2847500800000002</v>
      </c>
    </row>
    <row r="3809" spans="1:19">
      <c r="A3809">
        <v>1.772874E-2</v>
      </c>
      <c r="B3809">
        <v>20.011228559999999</v>
      </c>
      <c r="C3809">
        <v>0.71710525999999997</v>
      </c>
      <c r="D3809">
        <v>0.71428570999999996</v>
      </c>
      <c r="E3809">
        <v>0.1</v>
      </c>
      <c r="F3809">
        <v>3.8857139999999998E-2</v>
      </c>
      <c r="G3809">
        <v>0.48</v>
      </c>
      <c r="H3809">
        <v>0</v>
      </c>
      <c r="I3809">
        <v>0</v>
      </c>
      <c r="J3809">
        <v>97.03</v>
      </c>
      <c r="K3809">
        <v>0</v>
      </c>
      <c r="L3809">
        <v>0.1</v>
      </c>
      <c r="M3809">
        <v>1</v>
      </c>
      <c r="N3809">
        <v>1</v>
      </c>
      <c r="O3809">
        <v>8.2387500000000002E-2</v>
      </c>
      <c r="P3809">
        <v>0.16476250000000001</v>
      </c>
      <c r="Q3809">
        <v>0.24715000000000001</v>
      </c>
      <c r="R3809">
        <v>0.32953749999999998</v>
      </c>
      <c r="S3809">
        <f t="shared" si="59"/>
        <v>5.2861500000000001</v>
      </c>
    </row>
    <row r="3810" spans="1:19">
      <c r="A3810">
        <v>1.7786489999999999E-2</v>
      </c>
      <c r="B3810">
        <v>19.686275479999999</v>
      </c>
      <c r="C3810">
        <v>0.71710525999999997</v>
      </c>
      <c r="D3810">
        <v>0.71428570999999996</v>
      </c>
      <c r="E3810">
        <v>0.1</v>
      </c>
      <c r="F3810">
        <v>3.8857139999999998E-2</v>
      </c>
      <c r="G3810">
        <v>0.42</v>
      </c>
      <c r="H3810">
        <v>0</v>
      </c>
      <c r="I3810">
        <v>0</v>
      </c>
      <c r="J3810">
        <v>97.34</v>
      </c>
      <c r="K3810">
        <v>0</v>
      </c>
      <c r="L3810">
        <v>0.1</v>
      </c>
      <c r="M3810">
        <v>1</v>
      </c>
      <c r="N3810">
        <v>1</v>
      </c>
      <c r="O3810">
        <v>8.2387500000000002E-2</v>
      </c>
      <c r="P3810">
        <v>0.16476250000000001</v>
      </c>
      <c r="Q3810">
        <v>0.24715000000000001</v>
      </c>
      <c r="R3810">
        <v>0.32953749999999998</v>
      </c>
      <c r="S3810">
        <f t="shared" si="59"/>
        <v>5.2875360000000002</v>
      </c>
    </row>
    <row r="3811" spans="1:19">
      <c r="A3811">
        <v>1.7844479999999999E-2</v>
      </c>
      <c r="B3811">
        <v>19.648300169999999</v>
      </c>
      <c r="C3811">
        <v>0.71710525999999997</v>
      </c>
      <c r="D3811">
        <v>0.71428570999999996</v>
      </c>
      <c r="E3811">
        <v>0.1</v>
      </c>
      <c r="F3811">
        <v>3.8857139999999998E-2</v>
      </c>
      <c r="G3811">
        <v>0.44</v>
      </c>
      <c r="H3811">
        <v>0</v>
      </c>
      <c r="I3811">
        <v>0</v>
      </c>
      <c r="J3811">
        <v>97.8</v>
      </c>
      <c r="K3811">
        <v>0</v>
      </c>
      <c r="L3811">
        <v>0.1</v>
      </c>
      <c r="M3811">
        <v>1</v>
      </c>
      <c r="N3811">
        <v>1</v>
      </c>
      <c r="O3811">
        <v>8.2387500000000002E-2</v>
      </c>
      <c r="P3811">
        <v>0.16476250000000001</v>
      </c>
      <c r="Q3811">
        <v>0.24715000000000001</v>
      </c>
      <c r="R3811">
        <v>0.32953749999999998</v>
      </c>
      <c r="S3811">
        <f t="shared" si="59"/>
        <v>5.28892776</v>
      </c>
    </row>
    <row r="3812" spans="1:19">
      <c r="A3812">
        <v>1.7902120000000001E-2</v>
      </c>
      <c r="B3812">
        <v>19.542797090000001</v>
      </c>
      <c r="C3812">
        <v>0.71710525999999997</v>
      </c>
      <c r="D3812">
        <v>0.71428570999999996</v>
      </c>
      <c r="E3812">
        <v>0.1</v>
      </c>
      <c r="F3812">
        <v>3.8857139999999998E-2</v>
      </c>
      <c r="G3812">
        <v>0.42</v>
      </c>
      <c r="H3812">
        <v>0</v>
      </c>
      <c r="I3812">
        <v>0</v>
      </c>
      <c r="J3812">
        <v>98.24</v>
      </c>
      <c r="K3812">
        <v>0</v>
      </c>
      <c r="L3812">
        <v>0.1</v>
      </c>
      <c r="M3812">
        <v>1</v>
      </c>
      <c r="N3812">
        <v>1</v>
      </c>
      <c r="O3812">
        <v>8.2387500000000002E-2</v>
      </c>
      <c r="P3812">
        <v>0.16476250000000001</v>
      </c>
      <c r="Q3812">
        <v>0.24715000000000001</v>
      </c>
      <c r="R3812">
        <v>0.32953749999999998</v>
      </c>
      <c r="S3812">
        <f t="shared" si="59"/>
        <v>5.2903111200000001</v>
      </c>
    </row>
    <row r="3813" spans="1:19">
      <c r="A3813">
        <v>1.7960340000000002E-2</v>
      </c>
      <c r="B3813">
        <v>19.388063429999999</v>
      </c>
      <c r="C3813">
        <v>0.71710525999999997</v>
      </c>
      <c r="D3813">
        <v>0.71428570999999996</v>
      </c>
      <c r="E3813">
        <v>0.1</v>
      </c>
      <c r="F3813">
        <v>3.8857139999999998E-2</v>
      </c>
      <c r="G3813">
        <v>0.44</v>
      </c>
      <c r="H3813">
        <v>0</v>
      </c>
      <c r="I3813">
        <v>0</v>
      </c>
      <c r="J3813">
        <v>98.49</v>
      </c>
      <c r="K3813">
        <v>0</v>
      </c>
      <c r="L3813">
        <v>0.1</v>
      </c>
      <c r="M3813">
        <v>1</v>
      </c>
      <c r="N3813">
        <v>1</v>
      </c>
      <c r="O3813">
        <v>8.2387500000000002E-2</v>
      </c>
      <c r="P3813">
        <v>0.16476250000000001</v>
      </c>
      <c r="Q3813">
        <v>0.24715000000000001</v>
      </c>
      <c r="R3813">
        <v>0.32953749999999998</v>
      </c>
      <c r="S3813">
        <f t="shared" si="59"/>
        <v>5.2917084000000001</v>
      </c>
    </row>
    <row r="3814" spans="1:19">
      <c r="A3814">
        <v>1.8017979999999999E-2</v>
      </c>
      <c r="B3814">
        <v>19.454170229999999</v>
      </c>
      <c r="C3814">
        <v>0.71710525999999997</v>
      </c>
      <c r="D3814">
        <v>0.71428570999999996</v>
      </c>
      <c r="E3814">
        <v>0.1</v>
      </c>
      <c r="F3814">
        <v>3.8857139999999998E-2</v>
      </c>
      <c r="G3814">
        <v>0.42</v>
      </c>
      <c r="H3814">
        <v>0</v>
      </c>
      <c r="I3814">
        <v>0</v>
      </c>
      <c r="J3814">
        <v>98.81</v>
      </c>
      <c r="K3814">
        <v>0</v>
      </c>
      <c r="L3814">
        <v>0.1</v>
      </c>
      <c r="M3814">
        <v>1</v>
      </c>
      <c r="N3814">
        <v>1</v>
      </c>
      <c r="O3814">
        <v>8.2387500000000002E-2</v>
      </c>
      <c r="P3814">
        <v>0.16476250000000001</v>
      </c>
      <c r="Q3814">
        <v>0.24715000000000001</v>
      </c>
      <c r="R3814">
        <v>0.32953749999999998</v>
      </c>
      <c r="S3814">
        <f t="shared" si="59"/>
        <v>5.2930917600000003</v>
      </c>
    </row>
    <row r="3815" spans="1:19">
      <c r="A3815">
        <v>1.8076080000000001E-2</v>
      </c>
      <c r="B3815">
        <v>19.50059319</v>
      </c>
      <c r="C3815">
        <v>0.71710525999999997</v>
      </c>
      <c r="D3815">
        <v>0.71428570999999996</v>
      </c>
      <c r="E3815">
        <v>0.1</v>
      </c>
      <c r="F3815">
        <v>3.8857139999999998E-2</v>
      </c>
      <c r="G3815">
        <v>0.59</v>
      </c>
      <c r="H3815">
        <v>0</v>
      </c>
      <c r="I3815">
        <v>0</v>
      </c>
      <c r="J3815">
        <v>99.19</v>
      </c>
      <c r="K3815">
        <v>0</v>
      </c>
      <c r="L3815">
        <v>0.1</v>
      </c>
      <c r="M3815">
        <v>1</v>
      </c>
      <c r="N3815">
        <v>1</v>
      </c>
      <c r="O3815">
        <v>8.2387500000000002E-2</v>
      </c>
      <c r="P3815">
        <v>0.16476250000000001</v>
      </c>
      <c r="Q3815">
        <v>0.24715000000000001</v>
      </c>
      <c r="R3815">
        <v>0.32953749999999998</v>
      </c>
      <c r="S3815">
        <f t="shared" si="59"/>
        <v>5.2944861599999999</v>
      </c>
    </row>
    <row r="3816" spans="1:19">
      <c r="A3816">
        <v>1.813383E-2</v>
      </c>
      <c r="B3816">
        <v>19.426040650000001</v>
      </c>
      <c r="C3816">
        <v>0.71710525999999997</v>
      </c>
      <c r="D3816">
        <v>0.71428570999999996</v>
      </c>
      <c r="E3816">
        <v>0.1</v>
      </c>
      <c r="F3816">
        <v>3.8857139999999998E-2</v>
      </c>
      <c r="G3816">
        <v>0.4</v>
      </c>
      <c r="H3816">
        <v>0</v>
      </c>
      <c r="I3816">
        <v>0</v>
      </c>
      <c r="J3816">
        <v>99.33</v>
      </c>
      <c r="K3816">
        <v>0</v>
      </c>
      <c r="L3816">
        <v>0.1</v>
      </c>
      <c r="M3816">
        <v>1</v>
      </c>
      <c r="N3816">
        <v>1</v>
      </c>
      <c r="O3816">
        <v>8.2387500000000002E-2</v>
      </c>
      <c r="P3816">
        <v>0.16476250000000001</v>
      </c>
      <c r="Q3816">
        <v>0.24715000000000001</v>
      </c>
      <c r="R3816">
        <v>0.32953749999999998</v>
      </c>
      <c r="S3816">
        <f t="shared" si="59"/>
        <v>5.2958721600000001</v>
      </c>
    </row>
    <row r="3817" spans="1:19">
      <c r="A3817">
        <v>1.8191590000000001E-2</v>
      </c>
      <c r="B3817">
        <v>19.210817339999998</v>
      </c>
      <c r="C3817">
        <v>0.71710525999999997</v>
      </c>
      <c r="D3817">
        <v>0.71428570999999996</v>
      </c>
      <c r="E3817">
        <v>0.1</v>
      </c>
      <c r="F3817">
        <v>3.8857139999999998E-2</v>
      </c>
      <c r="G3817">
        <v>0.42</v>
      </c>
      <c r="H3817">
        <v>0</v>
      </c>
      <c r="I3817">
        <v>0</v>
      </c>
      <c r="J3817">
        <v>99.79</v>
      </c>
      <c r="K3817">
        <v>0</v>
      </c>
      <c r="L3817">
        <v>0.1</v>
      </c>
      <c r="M3817">
        <v>1</v>
      </c>
      <c r="N3817">
        <v>1</v>
      </c>
      <c r="O3817">
        <v>8.2387500000000002E-2</v>
      </c>
      <c r="P3817">
        <v>0.16476250000000001</v>
      </c>
      <c r="Q3817">
        <v>0.24715000000000001</v>
      </c>
      <c r="R3817">
        <v>0.32953749999999998</v>
      </c>
      <c r="S3817">
        <f t="shared" si="59"/>
        <v>5.2972584000000005</v>
      </c>
    </row>
    <row r="3818" spans="1:19">
      <c r="A3818">
        <v>1.8249339999999999E-2</v>
      </c>
      <c r="B3818">
        <v>19.134855269999999</v>
      </c>
      <c r="C3818">
        <v>0.71710525999999997</v>
      </c>
      <c r="D3818">
        <v>0.71428570999999996</v>
      </c>
      <c r="E3818">
        <v>0.1</v>
      </c>
      <c r="F3818">
        <v>3.8857139999999998E-2</v>
      </c>
      <c r="G3818">
        <v>0.41</v>
      </c>
      <c r="H3818">
        <v>0</v>
      </c>
      <c r="I3818">
        <v>0</v>
      </c>
      <c r="J3818">
        <v>100.25</v>
      </c>
      <c r="K3818">
        <v>0</v>
      </c>
      <c r="L3818">
        <v>0.1</v>
      </c>
      <c r="M3818">
        <v>1</v>
      </c>
      <c r="N3818">
        <v>1</v>
      </c>
      <c r="O3818">
        <v>8.2387500000000002E-2</v>
      </c>
      <c r="P3818">
        <v>0.16476250000000001</v>
      </c>
      <c r="Q3818">
        <v>0.24715000000000001</v>
      </c>
      <c r="R3818">
        <v>0.32953749999999998</v>
      </c>
      <c r="S3818">
        <f t="shared" si="59"/>
        <v>5.2986444000000006</v>
      </c>
    </row>
    <row r="3819" spans="1:19">
      <c r="A3819">
        <v>1.830756E-2</v>
      </c>
      <c r="B3819">
        <v>19.098279949999998</v>
      </c>
      <c r="C3819">
        <v>0.71710525999999997</v>
      </c>
      <c r="D3819">
        <v>0.71428570999999996</v>
      </c>
      <c r="E3819">
        <v>0.1</v>
      </c>
      <c r="F3819">
        <v>3.8857139999999998E-2</v>
      </c>
      <c r="G3819">
        <v>0.44</v>
      </c>
      <c r="H3819">
        <v>1</v>
      </c>
      <c r="I3819">
        <v>1</v>
      </c>
      <c r="J3819">
        <v>100.6</v>
      </c>
      <c r="K3819">
        <v>0</v>
      </c>
      <c r="L3819">
        <v>0.1</v>
      </c>
      <c r="M3819">
        <v>1</v>
      </c>
      <c r="N3819">
        <v>1</v>
      </c>
      <c r="O3819">
        <v>8.2387500000000002E-2</v>
      </c>
      <c r="P3819">
        <v>0.16476250000000001</v>
      </c>
      <c r="Q3819">
        <v>0.24715000000000001</v>
      </c>
      <c r="R3819">
        <v>0.32953749999999998</v>
      </c>
      <c r="S3819">
        <f t="shared" si="59"/>
        <v>5.3000416800000005</v>
      </c>
    </row>
    <row r="3820" spans="1:19">
      <c r="A3820">
        <v>1.8365079999999999E-2</v>
      </c>
      <c r="B3820">
        <v>19.061704639999999</v>
      </c>
      <c r="C3820">
        <v>0.71710525999999997</v>
      </c>
      <c r="D3820">
        <v>0.71428570999999996</v>
      </c>
      <c r="E3820">
        <v>0.1</v>
      </c>
      <c r="F3820">
        <v>3.8857139999999998E-2</v>
      </c>
      <c r="G3820">
        <v>0.41</v>
      </c>
      <c r="H3820">
        <v>0</v>
      </c>
      <c r="I3820">
        <v>0</v>
      </c>
      <c r="J3820">
        <v>100.75</v>
      </c>
      <c r="K3820">
        <v>0</v>
      </c>
      <c r="L3820">
        <v>0.1</v>
      </c>
      <c r="M3820">
        <v>1</v>
      </c>
      <c r="N3820">
        <v>1</v>
      </c>
      <c r="O3820">
        <v>8.2387500000000002E-2</v>
      </c>
      <c r="P3820">
        <v>0.16476250000000001</v>
      </c>
      <c r="Q3820">
        <v>0.24715000000000001</v>
      </c>
      <c r="R3820">
        <v>0.32953749999999998</v>
      </c>
      <c r="S3820">
        <f t="shared" si="59"/>
        <v>5.3014221600000004</v>
      </c>
    </row>
    <row r="3821" spans="1:19">
      <c r="A3821">
        <v>1.842295E-2</v>
      </c>
      <c r="B3821">
        <v>18.971673970000001</v>
      </c>
      <c r="C3821">
        <v>0.71710525999999997</v>
      </c>
      <c r="D3821">
        <v>0.71428570999999996</v>
      </c>
      <c r="E3821">
        <v>0.1</v>
      </c>
      <c r="F3821">
        <v>3.8857139999999998E-2</v>
      </c>
      <c r="G3821">
        <v>0.45</v>
      </c>
      <c r="H3821">
        <v>0</v>
      </c>
      <c r="I3821">
        <v>0</v>
      </c>
      <c r="J3821">
        <v>101.08</v>
      </c>
      <c r="K3821">
        <v>1</v>
      </c>
      <c r="L3821">
        <v>0.1</v>
      </c>
      <c r="M3821">
        <v>1</v>
      </c>
      <c r="N3821">
        <v>1</v>
      </c>
      <c r="O3821">
        <v>8.2387500000000002E-2</v>
      </c>
      <c r="P3821">
        <v>0.16476250000000001</v>
      </c>
      <c r="Q3821">
        <v>0.24715000000000001</v>
      </c>
      <c r="R3821">
        <v>0.32953749999999998</v>
      </c>
      <c r="S3821">
        <f t="shared" si="59"/>
        <v>5.3028110399999999</v>
      </c>
    </row>
    <row r="3822" spans="1:19">
      <c r="A3822">
        <v>1.8481049999999999E-2</v>
      </c>
      <c r="B3822">
        <v>18.904155729999999</v>
      </c>
      <c r="C3822">
        <v>0.71710525999999997</v>
      </c>
      <c r="D3822">
        <v>0.71428570999999996</v>
      </c>
      <c r="E3822">
        <v>0.1</v>
      </c>
      <c r="F3822">
        <v>3.8857139999999998E-2</v>
      </c>
      <c r="G3822">
        <v>0.43</v>
      </c>
      <c r="H3822">
        <v>0</v>
      </c>
      <c r="I3822">
        <v>0</v>
      </c>
      <c r="J3822">
        <v>101.68</v>
      </c>
      <c r="K3822">
        <v>1</v>
      </c>
      <c r="L3822">
        <v>0.1</v>
      </c>
      <c r="M3822">
        <v>1</v>
      </c>
      <c r="N3822">
        <v>1</v>
      </c>
      <c r="O3822">
        <v>8.2387500000000002E-2</v>
      </c>
      <c r="P3822">
        <v>0.16476250000000001</v>
      </c>
      <c r="Q3822">
        <v>0.24715000000000001</v>
      </c>
      <c r="R3822">
        <v>0.32953749999999998</v>
      </c>
      <c r="S3822">
        <f t="shared" si="59"/>
        <v>5.3042054400000005</v>
      </c>
    </row>
    <row r="3823" spans="1:19">
      <c r="A3823">
        <v>1.8538809999999999E-2</v>
      </c>
      <c r="B3823">
        <v>19.148923870000001</v>
      </c>
      <c r="C3823">
        <v>0.71710525999999997</v>
      </c>
      <c r="D3823">
        <v>0.71428570999999996</v>
      </c>
      <c r="E3823">
        <v>0.1</v>
      </c>
      <c r="F3823">
        <v>3.8857139999999998E-2</v>
      </c>
      <c r="G3823">
        <v>0.41</v>
      </c>
      <c r="H3823">
        <v>0</v>
      </c>
      <c r="I3823">
        <v>0</v>
      </c>
      <c r="J3823">
        <v>102.08</v>
      </c>
      <c r="K3823">
        <v>1</v>
      </c>
      <c r="L3823">
        <v>0.1</v>
      </c>
      <c r="M3823">
        <v>1</v>
      </c>
      <c r="N3823">
        <v>1</v>
      </c>
      <c r="O3823">
        <v>8.2387500000000002E-2</v>
      </c>
      <c r="P3823">
        <v>0.16476250000000001</v>
      </c>
      <c r="Q3823">
        <v>0.24715000000000001</v>
      </c>
      <c r="R3823">
        <v>0.32953749999999998</v>
      </c>
      <c r="S3823">
        <f t="shared" si="59"/>
        <v>5.30559168</v>
      </c>
    </row>
    <row r="3824" spans="1:19">
      <c r="A3824">
        <v>1.8596680000000001E-2</v>
      </c>
      <c r="B3824">
        <v>18.873210910000001</v>
      </c>
      <c r="C3824">
        <v>0.71710525999999997</v>
      </c>
      <c r="D3824">
        <v>0.71428570999999996</v>
      </c>
      <c r="E3824">
        <v>0.1</v>
      </c>
      <c r="F3824">
        <v>3.8857139999999998E-2</v>
      </c>
      <c r="G3824">
        <v>0.41</v>
      </c>
      <c r="H3824">
        <v>0</v>
      </c>
      <c r="I3824">
        <v>0</v>
      </c>
      <c r="J3824">
        <v>102.33</v>
      </c>
      <c r="K3824">
        <v>1</v>
      </c>
      <c r="L3824">
        <v>0.1</v>
      </c>
      <c r="M3824">
        <v>1</v>
      </c>
      <c r="N3824">
        <v>1</v>
      </c>
      <c r="O3824">
        <v>8.2387500000000002E-2</v>
      </c>
      <c r="P3824">
        <v>0.16476250000000001</v>
      </c>
      <c r="Q3824">
        <v>0.24715000000000001</v>
      </c>
      <c r="R3824">
        <v>0.32953749999999998</v>
      </c>
      <c r="S3824">
        <f t="shared" ref="S3824:S3887" si="60">(A3824-$A$3503)*24 + $S$3502</f>
        <v>5.3069805600000004</v>
      </c>
    </row>
    <row r="3825" spans="1:19">
      <c r="A3825">
        <v>1.8654319999999999E-2</v>
      </c>
      <c r="B3825">
        <v>19.15173149</v>
      </c>
      <c r="C3825">
        <v>0.71710525999999997</v>
      </c>
      <c r="D3825">
        <v>0.71428570999999996</v>
      </c>
      <c r="E3825">
        <v>0.1</v>
      </c>
      <c r="F3825">
        <v>3.8857139999999998E-2</v>
      </c>
      <c r="G3825">
        <v>0.44</v>
      </c>
      <c r="H3825">
        <v>0</v>
      </c>
      <c r="I3825">
        <v>0</v>
      </c>
      <c r="J3825">
        <v>102.63</v>
      </c>
      <c r="K3825">
        <v>1</v>
      </c>
      <c r="L3825">
        <v>0.1</v>
      </c>
      <c r="M3825">
        <v>1</v>
      </c>
      <c r="N3825">
        <v>1</v>
      </c>
      <c r="O3825">
        <v>8.2387500000000002E-2</v>
      </c>
      <c r="P3825">
        <v>0.16476250000000001</v>
      </c>
      <c r="Q3825">
        <v>0.24715000000000001</v>
      </c>
      <c r="R3825">
        <v>0.32953749999999998</v>
      </c>
      <c r="S3825">
        <f t="shared" si="60"/>
        <v>5.3083639200000006</v>
      </c>
    </row>
    <row r="3826" spans="1:19">
      <c r="A3826">
        <v>1.8712300000000001E-2</v>
      </c>
      <c r="B3826">
        <v>19.290998460000001</v>
      </c>
      <c r="C3826">
        <v>0.71710525999999997</v>
      </c>
      <c r="D3826">
        <v>0.71428570999999996</v>
      </c>
      <c r="E3826">
        <v>0.1</v>
      </c>
      <c r="F3826">
        <v>3.8857139999999998E-2</v>
      </c>
      <c r="G3826">
        <v>0.41</v>
      </c>
      <c r="H3826">
        <v>0</v>
      </c>
      <c r="I3826">
        <v>0</v>
      </c>
      <c r="J3826">
        <v>102.93</v>
      </c>
      <c r="K3826">
        <v>1</v>
      </c>
      <c r="L3826">
        <v>0.1</v>
      </c>
      <c r="M3826">
        <v>1</v>
      </c>
      <c r="N3826">
        <v>1</v>
      </c>
      <c r="O3826">
        <v>8.2387500000000002E-2</v>
      </c>
      <c r="P3826">
        <v>0.16476250000000001</v>
      </c>
      <c r="Q3826">
        <v>0.24715000000000001</v>
      </c>
      <c r="R3826">
        <v>0.32953749999999998</v>
      </c>
      <c r="S3826">
        <f t="shared" si="60"/>
        <v>5.30975544</v>
      </c>
    </row>
    <row r="3827" spans="1:19">
      <c r="A3827">
        <v>1.8770410000000001E-2</v>
      </c>
      <c r="B3827">
        <v>19.043418880000001</v>
      </c>
      <c r="C3827">
        <v>0.71710525999999997</v>
      </c>
      <c r="D3827">
        <v>0.71428570999999996</v>
      </c>
      <c r="E3827">
        <v>0.1</v>
      </c>
      <c r="F3827">
        <v>3.8857139999999998E-2</v>
      </c>
      <c r="G3827">
        <v>0.4</v>
      </c>
      <c r="H3827">
        <v>0</v>
      </c>
      <c r="I3827">
        <v>0</v>
      </c>
      <c r="J3827">
        <v>103.09</v>
      </c>
      <c r="K3827">
        <v>1</v>
      </c>
      <c r="L3827">
        <v>0.1</v>
      </c>
      <c r="M3827">
        <v>1</v>
      </c>
      <c r="N3827">
        <v>1</v>
      </c>
      <c r="O3827">
        <v>8.2387500000000002E-2</v>
      </c>
      <c r="P3827">
        <v>0.16476250000000001</v>
      </c>
      <c r="Q3827">
        <v>0.24715000000000001</v>
      </c>
      <c r="R3827">
        <v>0.32953749999999998</v>
      </c>
      <c r="S3827">
        <f t="shared" si="60"/>
        <v>5.31115008</v>
      </c>
    </row>
    <row r="3828" spans="1:19">
      <c r="A3828">
        <v>1.882816E-2</v>
      </c>
      <c r="B3828">
        <v>19.231918329999999</v>
      </c>
      <c r="C3828">
        <v>0.71710525999999997</v>
      </c>
      <c r="D3828">
        <v>0.71428570999999996</v>
      </c>
      <c r="E3828">
        <v>0.1</v>
      </c>
      <c r="F3828">
        <v>3.8857139999999998E-2</v>
      </c>
      <c r="G3828">
        <v>0.42</v>
      </c>
      <c r="H3828">
        <v>0</v>
      </c>
      <c r="I3828">
        <v>0</v>
      </c>
      <c r="J3828">
        <v>103.13</v>
      </c>
      <c r="K3828">
        <v>1</v>
      </c>
      <c r="L3828">
        <v>0.1</v>
      </c>
      <c r="M3828">
        <v>1</v>
      </c>
      <c r="N3828">
        <v>1</v>
      </c>
      <c r="O3828">
        <v>8.2387500000000002E-2</v>
      </c>
      <c r="P3828">
        <v>0.16476250000000001</v>
      </c>
      <c r="Q3828">
        <v>0.24715000000000001</v>
      </c>
      <c r="R3828">
        <v>0.32953749999999998</v>
      </c>
      <c r="S3828">
        <f t="shared" si="60"/>
        <v>5.3125360800000001</v>
      </c>
    </row>
    <row r="3829" spans="1:19">
      <c r="A3829">
        <v>1.8886259999999998E-2</v>
      </c>
      <c r="B3829">
        <v>19.231916429999998</v>
      </c>
      <c r="C3829">
        <v>0.71710525999999997</v>
      </c>
      <c r="D3829">
        <v>0.71428570999999996</v>
      </c>
      <c r="E3829">
        <v>0.1</v>
      </c>
      <c r="F3829">
        <v>3.8857139999999998E-2</v>
      </c>
      <c r="G3829">
        <v>0.42</v>
      </c>
      <c r="H3829">
        <v>0</v>
      </c>
      <c r="I3829">
        <v>0</v>
      </c>
      <c r="J3829">
        <v>103.08</v>
      </c>
      <c r="K3829">
        <v>1</v>
      </c>
      <c r="L3829">
        <v>0.1</v>
      </c>
      <c r="M3829">
        <v>1</v>
      </c>
      <c r="N3829">
        <v>1</v>
      </c>
      <c r="O3829">
        <v>8.2387500000000002E-2</v>
      </c>
      <c r="P3829">
        <v>0.16476250000000001</v>
      </c>
      <c r="Q3829">
        <v>0.24715000000000001</v>
      </c>
      <c r="R3829">
        <v>0.32953749999999998</v>
      </c>
      <c r="S3829">
        <f t="shared" si="60"/>
        <v>5.3139304799999998</v>
      </c>
    </row>
    <row r="3830" spans="1:19">
      <c r="A3830">
        <v>1.8944019999999999E-2</v>
      </c>
      <c r="B3830">
        <v>19.21362877</v>
      </c>
      <c r="C3830">
        <v>0.71710525999999997</v>
      </c>
      <c r="D3830">
        <v>0.71428570999999996</v>
      </c>
      <c r="E3830">
        <v>0.1</v>
      </c>
      <c r="F3830">
        <v>3.8857139999999998E-2</v>
      </c>
      <c r="G3830">
        <v>0.42</v>
      </c>
      <c r="H3830">
        <v>1</v>
      </c>
      <c r="I3830">
        <v>0</v>
      </c>
      <c r="J3830">
        <v>102.82</v>
      </c>
      <c r="K3830">
        <v>1</v>
      </c>
      <c r="L3830">
        <v>0.1</v>
      </c>
      <c r="M3830">
        <v>1</v>
      </c>
      <c r="N3830">
        <v>1</v>
      </c>
      <c r="O3830">
        <v>8.2387500000000002E-2</v>
      </c>
      <c r="P3830">
        <v>0.16476250000000001</v>
      </c>
      <c r="Q3830">
        <v>0.24715000000000001</v>
      </c>
      <c r="R3830">
        <v>0.32953749999999998</v>
      </c>
      <c r="S3830">
        <f t="shared" si="60"/>
        <v>5.3153167200000002</v>
      </c>
    </row>
    <row r="3831" spans="1:19">
      <c r="A3831">
        <v>1.9001770000000001E-2</v>
      </c>
      <c r="B3831">
        <v>19.219257349999999</v>
      </c>
      <c r="C3831">
        <v>0.71710525999999997</v>
      </c>
      <c r="D3831">
        <v>0.71428570999999996</v>
      </c>
      <c r="E3831">
        <v>0.1</v>
      </c>
      <c r="F3831">
        <v>3.8857139999999998E-2</v>
      </c>
      <c r="G3831">
        <v>0.42</v>
      </c>
      <c r="H3831">
        <v>0</v>
      </c>
      <c r="I3831">
        <v>0</v>
      </c>
      <c r="J3831">
        <v>102.51</v>
      </c>
      <c r="K3831">
        <v>1</v>
      </c>
      <c r="L3831">
        <v>0.1</v>
      </c>
      <c r="M3831">
        <v>1</v>
      </c>
      <c r="N3831">
        <v>1</v>
      </c>
      <c r="O3831">
        <v>8.2387500000000002E-2</v>
      </c>
      <c r="P3831">
        <v>0.16476250000000001</v>
      </c>
      <c r="Q3831">
        <v>0.24715000000000001</v>
      </c>
      <c r="R3831">
        <v>0.32953749999999998</v>
      </c>
      <c r="S3831">
        <f t="shared" si="60"/>
        <v>5.3167027200000003</v>
      </c>
    </row>
    <row r="3832" spans="1:19">
      <c r="A3832">
        <v>1.9059530000000002E-2</v>
      </c>
      <c r="B3832">
        <v>19.441513059999998</v>
      </c>
      <c r="C3832">
        <v>0.71710525999999997</v>
      </c>
      <c r="D3832">
        <v>0.71428570999999996</v>
      </c>
      <c r="E3832">
        <v>0.1</v>
      </c>
      <c r="F3832">
        <v>3.8857139999999998E-2</v>
      </c>
      <c r="G3832">
        <v>0.41</v>
      </c>
      <c r="H3832">
        <v>0</v>
      </c>
      <c r="I3832">
        <v>0</v>
      </c>
      <c r="J3832">
        <v>102.03</v>
      </c>
      <c r="K3832">
        <v>1</v>
      </c>
      <c r="L3832">
        <v>0.1</v>
      </c>
      <c r="M3832">
        <v>1</v>
      </c>
      <c r="N3832">
        <v>1</v>
      </c>
      <c r="O3832">
        <v>8.2387500000000002E-2</v>
      </c>
      <c r="P3832">
        <v>0.16476250000000001</v>
      </c>
      <c r="Q3832">
        <v>0.24715000000000001</v>
      </c>
      <c r="R3832">
        <v>0.32953749999999998</v>
      </c>
      <c r="S3832">
        <f t="shared" si="60"/>
        <v>5.3180889600000008</v>
      </c>
    </row>
    <row r="3833" spans="1:19">
      <c r="A3833">
        <v>1.9117740000000001E-2</v>
      </c>
      <c r="B3833">
        <v>19.354301450000001</v>
      </c>
      <c r="C3833">
        <v>0.71710525999999997</v>
      </c>
      <c r="D3833">
        <v>0.71428570999999996</v>
      </c>
      <c r="E3833">
        <v>0.1</v>
      </c>
      <c r="F3833">
        <v>3.8857139999999998E-2</v>
      </c>
      <c r="G3833">
        <v>0.42</v>
      </c>
      <c r="H3833">
        <v>0</v>
      </c>
      <c r="I3833">
        <v>0</v>
      </c>
      <c r="J3833">
        <v>101.84</v>
      </c>
      <c r="K3833">
        <v>1</v>
      </c>
      <c r="L3833">
        <v>0.1</v>
      </c>
      <c r="M3833">
        <v>1</v>
      </c>
      <c r="N3833">
        <v>1</v>
      </c>
      <c r="O3833">
        <v>8.2387500000000002E-2</v>
      </c>
      <c r="P3833">
        <v>0.16476250000000001</v>
      </c>
      <c r="Q3833">
        <v>0.24715000000000001</v>
      </c>
      <c r="R3833">
        <v>0.32953749999999998</v>
      </c>
      <c r="S3833">
        <f t="shared" si="60"/>
        <v>5.3194860000000004</v>
      </c>
    </row>
    <row r="3834" spans="1:19">
      <c r="A3834">
        <v>1.9175270000000001E-2</v>
      </c>
      <c r="B3834">
        <v>19.556865689999999</v>
      </c>
      <c r="C3834">
        <v>0.71710525999999997</v>
      </c>
      <c r="D3834">
        <v>0.71428570999999996</v>
      </c>
      <c r="E3834">
        <v>0.1</v>
      </c>
      <c r="F3834">
        <v>3.8857139999999998E-2</v>
      </c>
      <c r="G3834">
        <v>0.42</v>
      </c>
      <c r="H3834">
        <v>0</v>
      </c>
      <c r="I3834">
        <v>0</v>
      </c>
      <c r="J3834">
        <v>101.33</v>
      </c>
      <c r="K3834">
        <v>1</v>
      </c>
      <c r="L3834">
        <v>0.1</v>
      </c>
      <c r="M3834">
        <v>1</v>
      </c>
      <c r="N3834">
        <v>1</v>
      </c>
      <c r="O3834">
        <v>8.2387500000000002E-2</v>
      </c>
      <c r="P3834">
        <v>0.16476250000000001</v>
      </c>
      <c r="Q3834">
        <v>0.24715000000000001</v>
      </c>
      <c r="R3834">
        <v>0.32953749999999998</v>
      </c>
      <c r="S3834">
        <f t="shared" si="60"/>
        <v>5.3208667200000006</v>
      </c>
    </row>
    <row r="3835" spans="1:19">
      <c r="A3835">
        <v>1.9233139999999999E-2</v>
      </c>
      <c r="B3835">
        <v>19.509035109999999</v>
      </c>
      <c r="C3835">
        <v>0.71710525999999997</v>
      </c>
      <c r="D3835">
        <v>0.71428570999999996</v>
      </c>
      <c r="E3835">
        <v>0.1</v>
      </c>
      <c r="F3835">
        <v>3.8857139999999998E-2</v>
      </c>
      <c r="G3835">
        <v>0.42</v>
      </c>
      <c r="H3835">
        <v>0</v>
      </c>
      <c r="I3835">
        <v>0</v>
      </c>
      <c r="J3835">
        <v>100.85</v>
      </c>
      <c r="K3835">
        <v>1</v>
      </c>
      <c r="L3835">
        <v>0.1</v>
      </c>
      <c r="M3835">
        <v>1</v>
      </c>
      <c r="N3835">
        <v>1</v>
      </c>
      <c r="O3835">
        <v>8.2387500000000002E-2</v>
      </c>
      <c r="P3835">
        <v>0.16476250000000001</v>
      </c>
      <c r="Q3835">
        <v>0.24715000000000001</v>
      </c>
      <c r="R3835">
        <v>0.32953749999999998</v>
      </c>
      <c r="S3835">
        <f t="shared" si="60"/>
        <v>5.3222556000000001</v>
      </c>
    </row>
    <row r="3836" spans="1:19">
      <c r="A3836">
        <v>1.9291470000000002E-2</v>
      </c>
      <c r="B3836">
        <v>19.528728489999999</v>
      </c>
      <c r="C3836">
        <v>0.71710525999999997</v>
      </c>
      <c r="D3836">
        <v>0.71428570999999996</v>
      </c>
      <c r="E3836">
        <v>0.1</v>
      </c>
      <c r="F3836">
        <v>3.8857139999999998E-2</v>
      </c>
      <c r="G3836">
        <v>0.4</v>
      </c>
      <c r="H3836">
        <v>0</v>
      </c>
      <c r="I3836">
        <v>0</v>
      </c>
      <c r="J3836">
        <v>100.43</v>
      </c>
      <c r="K3836">
        <v>1</v>
      </c>
      <c r="L3836">
        <v>0.1</v>
      </c>
      <c r="M3836">
        <v>1</v>
      </c>
      <c r="N3836">
        <v>1</v>
      </c>
      <c r="O3836">
        <v>8.2387500000000002E-2</v>
      </c>
      <c r="P3836">
        <v>0.16476250000000001</v>
      </c>
      <c r="Q3836">
        <v>0.24715000000000001</v>
      </c>
      <c r="R3836">
        <v>0.32953749999999998</v>
      </c>
      <c r="S3836">
        <f t="shared" si="60"/>
        <v>5.32365552</v>
      </c>
    </row>
    <row r="3837" spans="1:19">
      <c r="A3837">
        <v>1.9349109999999999E-2</v>
      </c>
      <c r="B3837">
        <v>19.670799259999999</v>
      </c>
      <c r="C3837">
        <v>0.71710525999999997</v>
      </c>
      <c r="D3837">
        <v>0.71428570999999996</v>
      </c>
      <c r="E3837">
        <v>0.1</v>
      </c>
      <c r="F3837">
        <v>3.8857139999999998E-2</v>
      </c>
      <c r="G3837">
        <v>0.41</v>
      </c>
      <c r="H3837">
        <v>0</v>
      </c>
      <c r="I3837">
        <v>0</v>
      </c>
      <c r="J3837">
        <v>100.21</v>
      </c>
      <c r="K3837">
        <v>1</v>
      </c>
      <c r="L3837">
        <v>0.1</v>
      </c>
      <c r="M3837">
        <v>1</v>
      </c>
      <c r="N3837">
        <v>1</v>
      </c>
      <c r="O3837">
        <v>8.2387500000000002E-2</v>
      </c>
      <c r="P3837">
        <v>0.16476250000000001</v>
      </c>
      <c r="Q3837">
        <v>0.24715000000000001</v>
      </c>
      <c r="R3837">
        <v>0.32953749999999998</v>
      </c>
      <c r="S3837">
        <f t="shared" si="60"/>
        <v>5.3250388800000001</v>
      </c>
    </row>
    <row r="3838" spans="1:19">
      <c r="A3838">
        <v>1.940675E-2</v>
      </c>
      <c r="B3838">
        <v>19.55967712</v>
      </c>
      <c r="C3838">
        <v>0.71710525999999997</v>
      </c>
      <c r="D3838">
        <v>0.71428570999999996</v>
      </c>
      <c r="E3838">
        <v>0.1</v>
      </c>
      <c r="F3838">
        <v>3.8857139999999998E-2</v>
      </c>
      <c r="G3838">
        <v>0.43</v>
      </c>
      <c r="H3838">
        <v>0</v>
      </c>
      <c r="I3838">
        <v>0</v>
      </c>
      <c r="J3838">
        <v>99.71</v>
      </c>
      <c r="K3838">
        <v>1</v>
      </c>
      <c r="L3838">
        <v>0.1</v>
      </c>
      <c r="M3838">
        <v>1</v>
      </c>
      <c r="N3838">
        <v>1</v>
      </c>
      <c r="O3838">
        <v>8.2387500000000002E-2</v>
      </c>
      <c r="P3838">
        <v>0.16476250000000001</v>
      </c>
      <c r="Q3838">
        <v>0.24715000000000001</v>
      </c>
      <c r="R3838">
        <v>0.32953749999999998</v>
      </c>
      <c r="S3838">
        <f t="shared" si="60"/>
        <v>5.3264222400000003</v>
      </c>
    </row>
    <row r="3839" spans="1:19">
      <c r="A3839">
        <v>1.9465079999999999E-2</v>
      </c>
      <c r="B3839">
        <v>19.69893837</v>
      </c>
      <c r="C3839">
        <v>0.71710525999999997</v>
      </c>
      <c r="D3839">
        <v>0.71428570999999996</v>
      </c>
      <c r="E3839">
        <v>0.1</v>
      </c>
      <c r="F3839">
        <v>3.8857139999999998E-2</v>
      </c>
      <c r="G3839">
        <v>0.41</v>
      </c>
      <c r="H3839">
        <v>0</v>
      </c>
      <c r="I3839">
        <v>0</v>
      </c>
      <c r="J3839">
        <v>99.28</v>
      </c>
      <c r="K3839">
        <v>1</v>
      </c>
      <c r="L3839">
        <v>0.1</v>
      </c>
      <c r="M3839">
        <v>1</v>
      </c>
      <c r="N3839">
        <v>1</v>
      </c>
      <c r="O3839">
        <v>8.2387500000000002E-2</v>
      </c>
      <c r="P3839">
        <v>0.16476250000000001</v>
      </c>
      <c r="Q3839">
        <v>0.24715000000000001</v>
      </c>
      <c r="R3839">
        <v>0.32953749999999998</v>
      </c>
      <c r="S3839">
        <f t="shared" si="60"/>
        <v>5.3278221600000002</v>
      </c>
    </row>
    <row r="3840" spans="1:19">
      <c r="A3840">
        <v>1.952284E-2</v>
      </c>
      <c r="B3840">
        <v>19.788969040000001</v>
      </c>
      <c r="C3840">
        <v>0.71710525999999997</v>
      </c>
      <c r="D3840">
        <v>0.71428570999999996</v>
      </c>
      <c r="E3840">
        <v>0.1</v>
      </c>
      <c r="F3840">
        <v>3.8857139999999998E-2</v>
      </c>
      <c r="G3840">
        <v>0.41</v>
      </c>
      <c r="H3840">
        <v>0</v>
      </c>
      <c r="I3840">
        <v>0</v>
      </c>
      <c r="J3840">
        <v>98.99</v>
      </c>
      <c r="K3840">
        <v>1</v>
      </c>
      <c r="L3840">
        <v>0.1</v>
      </c>
      <c r="M3840">
        <v>1</v>
      </c>
      <c r="N3840">
        <v>1</v>
      </c>
      <c r="O3840">
        <v>8.2387500000000002E-2</v>
      </c>
      <c r="P3840">
        <v>0.16476250000000001</v>
      </c>
      <c r="Q3840">
        <v>0.24715000000000001</v>
      </c>
      <c r="R3840">
        <v>0.32953749999999998</v>
      </c>
      <c r="S3840">
        <f t="shared" si="60"/>
        <v>5.3292084000000006</v>
      </c>
    </row>
    <row r="3841" spans="1:19">
      <c r="A3841">
        <v>1.9580480000000001E-2</v>
      </c>
      <c r="B3841">
        <v>19.59343338</v>
      </c>
      <c r="C3841">
        <v>0.71710525999999997</v>
      </c>
      <c r="D3841">
        <v>0.71428570999999996</v>
      </c>
      <c r="E3841">
        <v>0.1</v>
      </c>
      <c r="F3841">
        <v>3.8857139999999998E-2</v>
      </c>
      <c r="G3841">
        <v>0.61</v>
      </c>
      <c r="H3841">
        <v>1</v>
      </c>
      <c r="I3841">
        <v>1</v>
      </c>
      <c r="J3841">
        <v>98.57</v>
      </c>
      <c r="K3841">
        <v>1</v>
      </c>
      <c r="L3841">
        <v>0.1</v>
      </c>
      <c r="M3841">
        <v>1</v>
      </c>
      <c r="N3841">
        <v>1</v>
      </c>
      <c r="O3841">
        <v>8.2387500000000002E-2</v>
      </c>
      <c r="P3841">
        <v>0.16476250000000001</v>
      </c>
      <c r="Q3841">
        <v>0.24715000000000001</v>
      </c>
      <c r="R3841">
        <v>0.32953749999999998</v>
      </c>
      <c r="S3841">
        <f t="shared" si="60"/>
        <v>5.3305917599999999</v>
      </c>
    </row>
    <row r="3842" spans="1:19">
      <c r="A3842">
        <v>1.963811E-2</v>
      </c>
      <c r="B3842">
        <v>19.705976490000001</v>
      </c>
      <c r="C3842">
        <v>0.71710525999999997</v>
      </c>
      <c r="D3842">
        <v>0.71428570999999996</v>
      </c>
      <c r="E3842">
        <v>0.1</v>
      </c>
      <c r="F3842">
        <v>3.8857139999999998E-2</v>
      </c>
      <c r="G3842">
        <v>0.43</v>
      </c>
      <c r="H3842">
        <v>0</v>
      </c>
      <c r="I3842">
        <v>0</v>
      </c>
      <c r="J3842">
        <v>98.28</v>
      </c>
      <c r="K3842">
        <v>1</v>
      </c>
      <c r="L3842">
        <v>0.1</v>
      </c>
      <c r="M3842">
        <v>1</v>
      </c>
      <c r="N3842">
        <v>1</v>
      </c>
      <c r="O3842">
        <v>8.2387500000000002E-2</v>
      </c>
      <c r="P3842">
        <v>0.16476250000000001</v>
      </c>
      <c r="Q3842">
        <v>0.24715000000000001</v>
      </c>
      <c r="R3842">
        <v>0.32953749999999998</v>
      </c>
      <c r="S3842">
        <f t="shared" si="60"/>
        <v>5.3319748800000006</v>
      </c>
    </row>
    <row r="3843" spans="1:19">
      <c r="A3843">
        <v>1.969622E-2</v>
      </c>
      <c r="B3843">
        <v>19.803031919999999</v>
      </c>
      <c r="C3843">
        <v>0.71710525999999997</v>
      </c>
      <c r="D3843">
        <v>0.71428570999999996</v>
      </c>
      <c r="E3843">
        <v>0.1</v>
      </c>
      <c r="F3843">
        <v>3.8857139999999998E-2</v>
      </c>
      <c r="G3843">
        <v>0.44</v>
      </c>
      <c r="H3843">
        <v>0</v>
      </c>
      <c r="I3843">
        <v>0</v>
      </c>
      <c r="J3843">
        <v>97.82</v>
      </c>
      <c r="K3843">
        <v>1</v>
      </c>
      <c r="L3843">
        <v>0.1</v>
      </c>
      <c r="M3843">
        <v>1</v>
      </c>
      <c r="N3843">
        <v>1</v>
      </c>
      <c r="O3843">
        <v>8.2387500000000002E-2</v>
      </c>
      <c r="P3843">
        <v>0.16476250000000001</v>
      </c>
      <c r="Q3843">
        <v>0.24715000000000001</v>
      </c>
      <c r="R3843">
        <v>0.32953749999999998</v>
      </c>
      <c r="S3843">
        <f t="shared" si="60"/>
        <v>5.3333695200000006</v>
      </c>
    </row>
    <row r="3844" spans="1:19">
      <c r="A3844">
        <v>1.9753969999999999E-2</v>
      </c>
      <c r="B3844">
        <v>19.772089000000001</v>
      </c>
      <c r="C3844">
        <v>0.71710525999999997</v>
      </c>
      <c r="D3844">
        <v>0.71428570999999996</v>
      </c>
      <c r="E3844">
        <v>0.1</v>
      </c>
      <c r="F3844">
        <v>3.8857139999999998E-2</v>
      </c>
      <c r="G3844">
        <v>0.41</v>
      </c>
      <c r="H3844">
        <v>0</v>
      </c>
      <c r="I3844">
        <v>0</v>
      </c>
      <c r="J3844">
        <v>97.47</v>
      </c>
      <c r="K3844">
        <v>1</v>
      </c>
      <c r="L3844">
        <v>0.1</v>
      </c>
      <c r="M3844">
        <v>1</v>
      </c>
      <c r="N3844">
        <v>1</v>
      </c>
      <c r="O3844">
        <v>8.2387500000000002E-2</v>
      </c>
      <c r="P3844">
        <v>0.16476250000000001</v>
      </c>
      <c r="Q3844">
        <v>0.24715000000000001</v>
      </c>
      <c r="R3844">
        <v>0.32953749999999998</v>
      </c>
      <c r="S3844">
        <f t="shared" si="60"/>
        <v>5.3347555199999999</v>
      </c>
    </row>
    <row r="3845" spans="1:19">
      <c r="A3845">
        <v>1.9812070000000001E-2</v>
      </c>
      <c r="B3845">
        <v>19.811471940000001</v>
      </c>
      <c r="C3845">
        <v>0.71710525999999997</v>
      </c>
      <c r="D3845">
        <v>0.71428570999999996</v>
      </c>
      <c r="E3845">
        <v>0.1</v>
      </c>
      <c r="F3845">
        <v>3.8857139999999998E-2</v>
      </c>
      <c r="G3845">
        <v>0.41</v>
      </c>
      <c r="H3845">
        <v>0</v>
      </c>
      <c r="I3845">
        <v>0</v>
      </c>
      <c r="J3845">
        <v>96.94</v>
      </c>
      <c r="K3845">
        <v>1</v>
      </c>
      <c r="L3845">
        <v>0.1</v>
      </c>
      <c r="M3845">
        <v>1</v>
      </c>
      <c r="N3845">
        <v>1</v>
      </c>
      <c r="O3845">
        <v>8.2387500000000002E-2</v>
      </c>
      <c r="P3845">
        <v>0.16476250000000001</v>
      </c>
      <c r="Q3845">
        <v>0.24715000000000001</v>
      </c>
      <c r="R3845">
        <v>0.32953749999999998</v>
      </c>
      <c r="S3845">
        <f t="shared" si="60"/>
        <v>5.3361499200000004</v>
      </c>
    </row>
    <row r="3846" spans="1:19">
      <c r="A3846">
        <v>1.9869709999999999E-2</v>
      </c>
      <c r="B3846">
        <v>19.790374759999999</v>
      </c>
      <c r="C3846">
        <v>0.71710525999999997</v>
      </c>
      <c r="D3846">
        <v>0.71428570999999996</v>
      </c>
      <c r="E3846">
        <v>0.1</v>
      </c>
      <c r="F3846">
        <v>3.8857139999999998E-2</v>
      </c>
      <c r="G3846">
        <v>0.43</v>
      </c>
      <c r="H3846">
        <v>0</v>
      </c>
      <c r="I3846">
        <v>0</v>
      </c>
      <c r="J3846">
        <v>96.78</v>
      </c>
      <c r="K3846">
        <v>1</v>
      </c>
      <c r="L3846">
        <v>0.1</v>
      </c>
      <c r="M3846">
        <v>1</v>
      </c>
      <c r="N3846">
        <v>1</v>
      </c>
      <c r="O3846">
        <v>8.2387500000000002E-2</v>
      </c>
      <c r="P3846">
        <v>0.16476250000000001</v>
      </c>
      <c r="Q3846">
        <v>0.24715000000000001</v>
      </c>
      <c r="R3846">
        <v>0.32953749999999998</v>
      </c>
      <c r="S3846">
        <f t="shared" si="60"/>
        <v>5.3375332800000006</v>
      </c>
    </row>
    <row r="3847" spans="1:19">
      <c r="A3847">
        <v>1.99277E-2</v>
      </c>
      <c r="B3847">
        <v>19.92119598</v>
      </c>
      <c r="C3847">
        <v>0.71710525999999997</v>
      </c>
      <c r="D3847">
        <v>0.71428570999999996</v>
      </c>
      <c r="E3847">
        <v>0.1</v>
      </c>
      <c r="F3847">
        <v>3.8857139999999998E-2</v>
      </c>
      <c r="G3847">
        <v>0.41</v>
      </c>
      <c r="H3847">
        <v>0</v>
      </c>
      <c r="I3847">
        <v>0</v>
      </c>
      <c r="J3847">
        <v>96.48</v>
      </c>
      <c r="K3847">
        <v>1</v>
      </c>
      <c r="L3847">
        <v>0.1</v>
      </c>
      <c r="M3847">
        <v>1</v>
      </c>
      <c r="N3847">
        <v>1</v>
      </c>
      <c r="O3847">
        <v>8.2387500000000002E-2</v>
      </c>
      <c r="P3847">
        <v>0.16476250000000001</v>
      </c>
      <c r="Q3847">
        <v>0.24715000000000001</v>
      </c>
      <c r="R3847">
        <v>0.32953749999999998</v>
      </c>
      <c r="S3847">
        <f t="shared" si="60"/>
        <v>5.3389250400000003</v>
      </c>
    </row>
    <row r="3848" spans="1:19">
      <c r="A3848">
        <v>1.9985909999999999E-2</v>
      </c>
      <c r="B3848">
        <v>19.900094989999999</v>
      </c>
      <c r="C3848">
        <v>0.71710525999999997</v>
      </c>
      <c r="D3848">
        <v>0.71428570999999996</v>
      </c>
      <c r="E3848">
        <v>0.1</v>
      </c>
      <c r="F3848">
        <v>3.8857139999999998E-2</v>
      </c>
      <c r="G3848">
        <v>0.43</v>
      </c>
      <c r="H3848">
        <v>0</v>
      </c>
      <c r="I3848">
        <v>0</v>
      </c>
      <c r="J3848">
        <v>96.25</v>
      </c>
      <c r="K3848">
        <v>1</v>
      </c>
      <c r="L3848">
        <v>0.1</v>
      </c>
      <c r="M3848">
        <v>1</v>
      </c>
      <c r="N3848">
        <v>1</v>
      </c>
      <c r="O3848">
        <v>8.2387500000000002E-2</v>
      </c>
      <c r="P3848">
        <v>0.16476250000000001</v>
      </c>
      <c r="Q3848">
        <v>0.24715000000000001</v>
      </c>
      <c r="R3848">
        <v>0.32953749999999998</v>
      </c>
      <c r="S3848">
        <f t="shared" si="60"/>
        <v>5.34032208</v>
      </c>
    </row>
    <row r="3849" spans="1:19">
      <c r="A3849">
        <v>2.004355E-2</v>
      </c>
      <c r="B3849">
        <v>20.109693530000001</v>
      </c>
      <c r="C3849">
        <v>0.71710525999999997</v>
      </c>
      <c r="D3849">
        <v>0.71428570999999996</v>
      </c>
      <c r="E3849">
        <v>0.1</v>
      </c>
      <c r="F3849">
        <v>3.8857139999999998E-2</v>
      </c>
      <c r="G3849">
        <v>0.4</v>
      </c>
      <c r="H3849">
        <v>0</v>
      </c>
      <c r="I3849">
        <v>0</v>
      </c>
      <c r="J3849">
        <v>96.16</v>
      </c>
      <c r="K3849">
        <v>1</v>
      </c>
      <c r="L3849">
        <v>0.1</v>
      </c>
      <c r="M3849">
        <v>1</v>
      </c>
      <c r="N3849">
        <v>1</v>
      </c>
      <c r="O3849">
        <v>8.2387500000000002E-2</v>
      </c>
      <c r="P3849">
        <v>0.16476250000000001</v>
      </c>
      <c r="Q3849">
        <v>0.24715000000000001</v>
      </c>
      <c r="R3849">
        <v>0.32953749999999998</v>
      </c>
      <c r="S3849">
        <f t="shared" si="60"/>
        <v>5.3417054400000001</v>
      </c>
    </row>
    <row r="3850" spans="1:19">
      <c r="A3850">
        <v>2.0101310000000001E-2</v>
      </c>
      <c r="B3850">
        <v>20.1068821</v>
      </c>
      <c r="C3850">
        <v>0.71710525999999997</v>
      </c>
      <c r="D3850">
        <v>0.71428570999999996</v>
      </c>
      <c r="E3850">
        <v>0.1</v>
      </c>
      <c r="F3850">
        <v>3.8857139999999998E-2</v>
      </c>
      <c r="G3850">
        <v>0.5</v>
      </c>
      <c r="H3850">
        <v>0</v>
      </c>
      <c r="I3850">
        <v>0</v>
      </c>
      <c r="J3850">
        <v>96</v>
      </c>
      <c r="K3850">
        <v>1</v>
      </c>
      <c r="L3850">
        <v>0.1</v>
      </c>
      <c r="M3850">
        <v>1</v>
      </c>
      <c r="N3850">
        <v>1</v>
      </c>
      <c r="O3850">
        <v>8.2387500000000002E-2</v>
      </c>
      <c r="P3850">
        <v>0.16476250000000001</v>
      </c>
      <c r="Q3850">
        <v>0.24715000000000001</v>
      </c>
      <c r="R3850">
        <v>0.32953749999999998</v>
      </c>
      <c r="S3850">
        <f t="shared" si="60"/>
        <v>5.3430916800000006</v>
      </c>
    </row>
    <row r="3851" spans="1:19">
      <c r="A3851">
        <v>2.0159059999999999E-2</v>
      </c>
      <c r="B3851">
        <v>20.119537350000002</v>
      </c>
      <c r="C3851">
        <v>0.71710525999999997</v>
      </c>
      <c r="D3851">
        <v>0.71428570999999996</v>
      </c>
      <c r="E3851">
        <v>0.1</v>
      </c>
      <c r="F3851">
        <v>3.8857139999999998E-2</v>
      </c>
      <c r="G3851">
        <v>0.41</v>
      </c>
      <c r="H3851">
        <v>0</v>
      </c>
      <c r="I3851">
        <v>0</v>
      </c>
      <c r="J3851">
        <v>95.96</v>
      </c>
      <c r="K3851">
        <v>1</v>
      </c>
      <c r="L3851">
        <v>0.1</v>
      </c>
      <c r="M3851">
        <v>1</v>
      </c>
      <c r="N3851">
        <v>1</v>
      </c>
      <c r="O3851">
        <v>8.2387500000000002E-2</v>
      </c>
      <c r="P3851">
        <v>0.16476250000000001</v>
      </c>
      <c r="Q3851">
        <v>0.24715000000000001</v>
      </c>
      <c r="R3851">
        <v>0.32953749999999998</v>
      </c>
      <c r="S3851">
        <f t="shared" si="60"/>
        <v>5.3444776800000007</v>
      </c>
    </row>
    <row r="3852" spans="1:19">
      <c r="A3852">
        <v>2.02174E-2</v>
      </c>
      <c r="B3852">
        <v>20.085777279999999</v>
      </c>
      <c r="C3852">
        <v>0.71710525999999997</v>
      </c>
      <c r="D3852">
        <v>0.71428570999999996</v>
      </c>
      <c r="E3852">
        <v>0.1</v>
      </c>
      <c r="F3852">
        <v>3.8857139999999998E-2</v>
      </c>
      <c r="G3852">
        <v>0.41</v>
      </c>
      <c r="H3852">
        <v>1</v>
      </c>
      <c r="I3852">
        <v>1</v>
      </c>
      <c r="J3852">
        <v>95.91</v>
      </c>
      <c r="K3852">
        <v>1</v>
      </c>
      <c r="L3852">
        <v>0.1</v>
      </c>
      <c r="M3852">
        <v>1</v>
      </c>
      <c r="N3852">
        <v>1</v>
      </c>
      <c r="O3852">
        <v>8.2387500000000002E-2</v>
      </c>
      <c r="P3852">
        <v>0.16476250000000001</v>
      </c>
      <c r="Q3852">
        <v>0.24715000000000001</v>
      </c>
      <c r="R3852">
        <v>0.32953749999999998</v>
      </c>
      <c r="S3852">
        <f t="shared" si="60"/>
        <v>5.34587784</v>
      </c>
    </row>
    <row r="3853" spans="1:19">
      <c r="A3853">
        <v>2.0275040000000001E-2</v>
      </c>
      <c r="B3853">
        <v>20.22504425</v>
      </c>
      <c r="C3853">
        <v>0.71710525999999997</v>
      </c>
      <c r="D3853">
        <v>0.71428570999999996</v>
      </c>
      <c r="E3853">
        <v>0.1</v>
      </c>
      <c r="F3853">
        <v>3.8857139999999998E-2</v>
      </c>
      <c r="G3853">
        <v>0.43</v>
      </c>
      <c r="H3853">
        <v>0</v>
      </c>
      <c r="I3853">
        <v>0</v>
      </c>
      <c r="J3853">
        <v>95.79</v>
      </c>
      <c r="K3853">
        <v>1</v>
      </c>
      <c r="L3853">
        <v>0.1</v>
      </c>
      <c r="M3853">
        <v>1</v>
      </c>
      <c r="N3853">
        <v>1</v>
      </c>
      <c r="O3853">
        <v>8.2387500000000002E-2</v>
      </c>
      <c r="P3853">
        <v>0.16476250000000001</v>
      </c>
      <c r="Q3853">
        <v>0.24715000000000001</v>
      </c>
      <c r="R3853">
        <v>0.32953749999999998</v>
      </c>
      <c r="S3853">
        <f t="shared" si="60"/>
        <v>5.3472612000000002</v>
      </c>
    </row>
    <row r="3854" spans="1:19">
      <c r="A3854">
        <v>2.033314E-2</v>
      </c>
      <c r="B3854">
        <v>20.08718872</v>
      </c>
      <c r="C3854">
        <v>0.71710525999999997</v>
      </c>
      <c r="D3854">
        <v>0.71428570999999996</v>
      </c>
      <c r="E3854">
        <v>0.1</v>
      </c>
      <c r="F3854">
        <v>3.8857139999999998E-2</v>
      </c>
      <c r="G3854">
        <v>0.42</v>
      </c>
      <c r="H3854">
        <v>0</v>
      </c>
      <c r="I3854">
        <v>0</v>
      </c>
      <c r="J3854">
        <v>96</v>
      </c>
      <c r="K3854">
        <v>1</v>
      </c>
      <c r="L3854">
        <v>0.1</v>
      </c>
      <c r="M3854">
        <v>1</v>
      </c>
      <c r="N3854">
        <v>1</v>
      </c>
      <c r="O3854">
        <v>8.2387500000000002E-2</v>
      </c>
      <c r="P3854">
        <v>0.16476250000000001</v>
      </c>
      <c r="Q3854">
        <v>0.24715000000000001</v>
      </c>
      <c r="R3854">
        <v>0.32953749999999998</v>
      </c>
      <c r="S3854">
        <f t="shared" si="60"/>
        <v>5.3486556000000007</v>
      </c>
    </row>
    <row r="3855" spans="1:19">
      <c r="A3855">
        <v>2.0390780000000001E-2</v>
      </c>
      <c r="B3855">
        <v>20.14064407</v>
      </c>
      <c r="C3855">
        <v>0.71710525999999997</v>
      </c>
      <c r="D3855">
        <v>0.71428570999999996</v>
      </c>
      <c r="E3855">
        <v>0.1</v>
      </c>
      <c r="F3855">
        <v>3.8857139999999998E-2</v>
      </c>
      <c r="G3855">
        <v>0.41</v>
      </c>
      <c r="H3855">
        <v>0</v>
      </c>
      <c r="I3855">
        <v>0</v>
      </c>
      <c r="J3855">
        <v>96.05</v>
      </c>
      <c r="K3855">
        <v>1</v>
      </c>
      <c r="L3855">
        <v>0.1</v>
      </c>
      <c r="M3855">
        <v>1</v>
      </c>
      <c r="N3855">
        <v>1</v>
      </c>
      <c r="O3855">
        <v>8.2387500000000002E-2</v>
      </c>
      <c r="P3855">
        <v>0.16476250000000001</v>
      </c>
      <c r="Q3855">
        <v>0.24715000000000001</v>
      </c>
      <c r="R3855">
        <v>0.32953749999999998</v>
      </c>
      <c r="S3855">
        <f t="shared" si="60"/>
        <v>5.35003896</v>
      </c>
    </row>
    <row r="3856" spans="1:19">
      <c r="A3856">
        <v>2.0448299999999999E-2</v>
      </c>
      <c r="B3856">
        <v>20.154706950000001</v>
      </c>
      <c r="C3856">
        <v>0.71710525999999997</v>
      </c>
      <c r="D3856">
        <v>0.71428570999999996</v>
      </c>
      <c r="E3856">
        <v>0.1</v>
      </c>
      <c r="F3856">
        <v>3.8857139999999998E-2</v>
      </c>
      <c r="G3856">
        <v>0.41</v>
      </c>
      <c r="H3856">
        <v>0</v>
      </c>
      <c r="I3856">
        <v>0</v>
      </c>
      <c r="J3856">
        <v>96.05</v>
      </c>
      <c r="K3856">
        <v>1</v>
      </c>
      <c r="L3856">
        <v>0.1</v>
      </c>
      <c r="M3856">
        <v>1</v>
      </c>
      <c r="N3856">
        <v>1</v>
      </c>
      <c r="O3856">
        <v>8.2387500000000002E-2</v>
      </c>
      <c r="P3856">
        <v>0.16476250000000001</v>
      </c>
      <c r="Q3856">
        <v>0.24715000000000001</v>
      </c>
      <c r="R3856">
        <v>0.32953749999999998</v>
      </c>
      <c r="S3856">
        <f t="shared" si="60"/>
        <v>5.3514194399999999</v>
      </c>
    </row>
    <row r="3857" spans="1:19">
      <c r="A3857">
        <v>2.050629E-2</v>
      </c>
      <c r="B3857">
        <v>20.234886169999999</v>
      </c>
      <c r="C3857">
        <v>0.71710525999999997</v>
      </c>
      <c r="D3857">
        <v>0.71428570999999996</v>
      </c>
      <c r="E3857">
        <v>0.1</v>
      </c>
      <c r="F3857">
        <v>3.8857139999999998E-2</v>
      </c>
      <c r="G3857">
        <v>0.48</v>
      </c>
      <c r="H3857">
        <v>0</v>
      </c>
      <c r="I3857">
        <v>0</v>
      </c>
      <c r="J3857">
        <v>95.99</v>
      </c>
      <c r="K3857">
        <v>1</v>
      </c>
      <c r="L3857">
        <v>0.1</v>
      </c>
      <c r="M3857">
        <v>1</v>
      </c>
      <c r="N3857">
        <v>1</v>
      </c>
      <c r="O3857">
        <v>8.2387500000000002E-2</v>
      </c>
      <c r="P3857">
        <v>0.16476250000000001</v>
      </c>
      <c r="Q3857">
        <v>0.24715000000000001</v>
      </c>
      <c r="R3857">
        <v>0.32953749999999998</v>
      </c>
      <c r="S3857">
        <f t="shared" si="60"/>
        <v>5.3528112000000005</v>
      </c>
    </row>
    <row r="3858" spans="1:19">
      <c r="A3858">
        <v>2.0564499999999999E-2</v>
      </c>
      <c r="B3858">
        <v>20.410728450000001</v>
      </c>
      <c r="C3858">
        <v>0.71710525999999997</v>
      </c>
      <c r="D3858">
        <v>0.71428570999999996</v>
      </c>
      <c r="E3858">
        <v>0.1</v>
      </c>
      <c r="F3858">
        <v>3.8857139999999998E-2</v>
      </c>
      <c r="G3858">
        <v>0.4</v>
      </c>
      <c r="H3858">
        <v>0</v>
      </c>
      <c r="I3858">
        <v>0</v>
      </c>
      <c r="J3858">
        <v>95.82</v>
      </c>
      <c r="K3858">
        <v>1</v>
      </c>
      <c r="L3858">
        <v>0.1</v>
      </c>
      <c r="M3858">
        <v>1</v>
      </c>
      <c r="N3858">
        <v>1</v>
      </c>
      <c r="O3858">
        <v>8.2387500000000002E-2</v>
      </c>
      <c r="P3858">
        <v>0.16476250000000001</v>
      </c>
      <c r="Q3858">
        <v>0.24715000000000001</v>
      </c>
      <c r="R3858">
        <v>0.32953749999999998</v>
      </c>
      <c r="S3858">
        <f t="shared" si="60"/>
        <v>5.3542082400000002</v>
      </c>
    </row>
    <row r="3859" spans="1:19">
      <c r="A3859">
        <v>2.062203E-2</v>
      </c>
      <c r="B3859">
        <v>20.32632637</v>
      </c>
      <c r="C3859">
        <v>0.71710525999999997</v>
      </c>
      <c r="D3859">
        <v>0.71428570999999996</v>
      </c>
      <c r="E3859">
        <v>0.1</v>
      </c>
      <c r="F3859">
        <v>3.8857139999999998E-2</v>
      </c>
      <c r="G3859">
        <v>0.47</v>
      </c>
      <c r="H3859">
        <v>0</v>
      </c>
      <c r="I3859">
        <v>0</v>
      </c>
      <c r="J3859">
        <v>95.89</v>
      </c>
      <c r="K3859">
        <v>1</v>
      </c>
      <c r="L3859">
        <v>0.1</v>
      </c>
      <c r="M3859">
        <v>1</v>
      </c>
      <c r="N3859">
        <v>1</v>
      </c>
      <c r="O3859">
        <v>8.2387500000000002E-2</v>
      </c>
      <c r="P3859">
        <v>0.16476250000000001</v>
      </c>
      <c r="Q3859">
        <v>0.24715000000000001</v>
      </c>
      <c r="R3859">
        <v>0.32953749999999998</v>
      </c>
      <c r="S3859">
        <f t="shared" si="60"/>
        <v>5.3555889600000004</v>
      </c>
    </row>
    <row r="3860" spans="1:19">
      <c r="A3860">
        <v>2.0680239999999999E-2</v>
      </c>
      <c r="B3860">
        <v>20.392440799999999</v>
      </c>
      <c r="C3860">
        <v>0.71710525999999997</v>
      </c>
      <c r="D3860">
        <v>0.71428570999999996</v>
      </c>
      <c r="E3860">
        <v>0.1</v>
      </c>
      <c r="F3860">
        <v>3.8857139999999998E-2</v>
      </c>
      <c r="G3860">
        <v>0.42</v>
      </c>
      <c r="H3860">
        <v>0</v>
      </c>
      <c r="I3860">
        <v>0</v>
      </c>
      <c r="J3860">
        <v>95.89</v>
      </c>
      <c r="K3860">
        <v>1</v>
      </c>
      <c r="L3860">
        <v>0.1</v>
      </c>
      <c r="M3860">
        <v>1</v>
      </c>
      <c r="N3860">
        <v>1</v>
      </c>
      <c r="O3860">
        <v>8.2387500000000002E-2</v>
      </c>
      <c r="P3860">
        <v>0.16476250000000001</v>
      </c>
      <c r="Q3860">
        <v>0.24715000000000001</v>
      </c>
      <c r="R3860">
        <v>0.32953749999999998</v>
      </c>
      <c r="S3860">
        <f t="shared" si="60"/>
        <v>5.356986</v>
      </c>
    </row>
    <row r="3861" spans="1:19">
      <c r="A3861">
        <v>2.0737769999999999E-2</v>
      </c>
      <c r="B3861">
        <v>20.36852455</v>
      </c>
      <c r="C3861">
        <v>0.71710525999999997</v>
      </c>
      <c r="D3861">
        <v>0.71428570999999996</v>
      </c>
      <c r="E3861">
        <v>0.1</v>
      </c>
      <c r="F3861">
        <v>3.8857139999999998E-2</v>
      </c>
      <c r="G3861">
        <v>0.4</v>
      </c>
      <c r="H3861">
        <v>0</v>
      </c>
      <c r="I3861">
        <v>0</v>
      </c>
      <c r="J3861">
        <v>95.95</v>
      </c>
      <c r="K3861">
        <v>1</v>
      </c>
      <c r="L3861">
        <v>0.1</v>
      </c>
      <c r="M3861">
        <v>1</v>
      </c>
      <c r="N3861">
        <v>1</v>
      </c>
      <c r="O3861">
        <v>8.2387500000000002E-2</v>
      </c>
      <c r="P3861">
        <v>0.16476250000000001</v>
      </c>
      <c r="Q3861">
        <v>0.24715000000000001</v>
      </c>
      <c r="R3861">
        <v>0.32953749999999998</v>
      </c>
      <c r="S3861">
        <f t="shared" si="60"/>
        <v>5.3583667200000002</v>
      </c>
    </row>
    <row r="3862" spans="1:19">
      <c r="A3862">
        <v>2.0795870000000001E-2</v>
      </c>
      <c r="B3862">
        <v>20.426197049999999</v>
      </c>
      <c r="C3862">
        <v>0.71710525999999997</v>
      </c>
      <c r="D3862">
        <v>0.71428570999999996</v>
      </c>
      <c r="E3862">
        <v>0.1</v>
      </c>
      <c r="F3862">
        <v>3.8857139999999998E-2</v>
      </c>
      <c r="G3862">
        <v>0.4</v>
      </c>
      <c r="H3862">
        <v>0</v>
      </c>
      <c r="I3862">
        <v>0</v>
      </c>
      <c r="J3862">
        <v>96.03</v>
      </c>
      <c r="K3862">
        <v>1</v>
      </c>
      <c r="L3862">
        <v>0.1</v>
      </c>
      <c r="M3862">
        <v>1</v>
      </c>
      <c r="N3862">
        <v>1</v>
      </c>
      <c r="O3862">
        <v>8.2387500000000002E-2</v>
      </c>
      <c r="P3862">
        <v>0.16476250000000001</v>
      </c>
      <c r="Q3862">
        <v>0.24715000000000001</v>
      </c>
      <c r="R3862">
        <v>0.32953749999999998</v>
      </c>
      <c r="S3862">
        <f t="shared" si="60"/>
        <v>5.3597611199999999</v>
      </c>
    </row>
    <row r="3863" spans="1:19">
      <c r="A3863">
        <v>2.085362E-2</v>
      </c>
      <c r="B3863">
        <v>20.452924729999999</v>
      </c>
      <c r="C3863">
        <v>0.71710525999999997</v>
      </c>
      <c r="D3863">
        <v>0.71428570999999996</v>
      </c>
      <c r="E3863">
        <v>0.1</v>
      </c>
      <c r="F3863">
        <v>3.8857139999999998E-2</v>
      </c>
      <c r="G3863">
        <v>0.48</v>
      </c>
      <c r="H3863">
        <v>1</v>
      </c>
      <c r="I3863">
        <v>1</v>
      </c>
      <c r="J3863">
        <v>96.06</v>
      </c>
      <c r="K3863">
        <v>1</v>
      </c>
      <c r="L3863">
        <v>0.1</v>
      </c>
      <c r="M3863">
        <v>1</v>
      </c>
      <c r="N3863">
        <v>1</v>
      </c>
      <c r="O3863">
        <v>8.2387500000000002E-2</v>
      </c>
      <c r="P3863">
        <v>0.16476250000000001</v>
      </c>
      <c r="Q3863">
        <v>0.24715000000000001</v>
      </c>
      <c r="R3863">
        <v>0.32953749999999998</v>
      </c>
      <c r="S3863">
        <f t="shared" si="60"/>
        <v>5.36114712</v>
      </c>
    </row>
    <row r="3865" spans="1:19">
      <c r="A3865">
        <v>2.0969600000000001E-2</v>
      </c>
      <c r="B3865">
        <v>20.556076050000001</v>
      </c>
      <c r="C3865">
        <v>0.71710525999999997</v>
      </c>
      <c r="D3865">
        <v>0.71428570999999996</v>
      </c>
      <c r="E3865">
        <v>0.1</v>
      </c>
      <c r="F3865">
        <v>3.8857139999999998E-2</v>
      </c>
      <c r="G3865">
        <v>0.42</v>
      </c>
      <c r="H3865">
        <v>0</v>
      </c>
      <c r="I3865">
        <v>0</v>
      </c>
      <c r="J3865">
        <v>96.11</v>
      </c>
      <c r="K3865">
        <v>1</v>
      </c>
      <c r="L3865">
        <v>0.1</v>
      </c>
      <c r="M3865">
        <v>1</v>
      </c>
      <c r="N3865">
        <v>1</v>
      </c>
      <c r="O3865">
        <v>8.2387500000000002E-2</v>
      </c>
      <c r="P3865">
        <v>0.16476250000000001</v>
      </c>
      <c r="Q3865">
        <v>0.24715000000000001</v>
      </c>
      <c r="R3865">
        <v>0.32953749999999998</v>
      </c>
      <c r="S3865">
        <f t="shared" si="60"/>
        <v>5.3639306400000004</v>
      </c>
    </row>
    <row r="3866" spans="1:19">
      <c r="A3866">
        <v>2.1027000000000001E-2</v>
      </c>
      <c r="B3866">
        <v>20.47486305</v>
      </c>
      <c r="C3866">
        <v>0.71710525999999997</v>
      </c>
      <c r="D3866">
        <v>0.71428570999999996</v>
      </c>
      <c r="E3866">
        <v>0.1</v>
      </c>
      <c r="F3866">
        <v>3.8857139999999998E-2</v>
      </c>
      <c r="G3866">
        <v>0.47</v>
      </c>
      <c r="H3866">
        <v>0</v>
      </c>
      <c r="I3866">
        <v>0</v>
      </c>
      <c r="J3866">
        <v>96.1</v>
      </c>
      <c r="K3866">
        <v>1</v>
      </c>
      <c r="L3866">
        <v>0.1</v>
      </c>
      <c r="M3866">
        <v>1</v>
      </c>
      <c r="N3866">
        <v>1</v>
      </c>
      <c r="O3866">
        <v>8.2387500000000002E-2</v>
      </c>
      <c r="P3866">
        <v>0.16476250000000001</v>
      </c>
      <c r="Q3866">
        <v>0.24715000000000001</v>
      </c>
      <c r="R3866">
        <v>0.32953749999999998</v>
      </c>
      <c r="S3866">
        <f t="shared" si="60"/>
        <v>5.3653082400000001</v>
      </c>
    </row>
    <row r="3867" spans="1:19">
      <c r="A3867">
        <v>2.1084760000000001E-2</v>
      </c>
      <c r="B3867">
        <v>20.38118553</v>
      </c>
      <c r="C3867">
        <v>0.71710525999999997</v>
      </c>
      <c r="D3867">
        <v>0.71428570999999996</v>
      </c>
      <c r="E3867">
        <v>0.1</v>
      </c>
      <c r="F3867">
        <v>3.8857139999999998E-2</v>
      </c>
      <c r="G3867">
        <v>0.51</v>
      </c>
      <c r="H3867">
        <v>0</v>
      </c>
      <c r="I3867">
        <v>0</v>
      </c>
      <c r="J3867">
        <v>96.07</v>
      </c>
      <c r="K3867">
        <v>1</v>
      </c>
      <c r="L3867">
        <v>0.1</v>
      </c>
      <c r="M3867">
        <v>1</v>
      </c>
      <c r="N3867">
        <v>1</v>
      </c>
      <c r="O3867">
        <v>8.2387500000000002E-2</v>
      </c>
      <c r="P3867">
        <v>0.16476250000000001</v>
      </c>
      <c r="Q3867">
        <v>0.24715000000000001</v>
      </c>
      <c r="R3867">
        <v>0.32953749999999998</v>
      </c>
      <c r="S3867">
        <f t="shared" si="60"/>
        <v>5.3666944800000005</v>
      </c>
    </row>
    <row r="3868" spans="1:19">
      <c r="A3868">
        <v>2.114309E-2</v>
      </c>
      <c r="B3868">
        <v>20.6146946</v>
      </c>
      <c r="C3868">
        <v>0.71710525999999997</v>
      </c>
      <c r="D3868">
        <v>0.71428570999999996</v>
      </c>
      <c r="E3868">
        <v>0.1</v>
      </c>
      <c r="F3868">
        <v>3.8857139999999998E-2</v>
      </c>
      <c r="G3868">
        <v>0.48</v>
      </c>
      <c r="H3868">
        <v>0</v>
      </c>
      <c r="I3868">
        <v>0</v>
      </c>
      <c r="J3868">
        <v>96.1</v>
      </c>
      <c r="K3868">
        <v>1</v>
      </c>
      <c r="L3868">
        <v>0.1</v>
      </c>
      <c r="M3868">
        <v>1</v>
      </c>
      <c r="N3868">
        <v>1</v>
      </c>
      <c r="O3868">
        <v>8.2387500000000002E-2</v>
      </c>
      <c r="P3868">
        <v>0.16476250000000001</v>
      </c>
      <c r="Q3868">
        <v>0.24715000000000001</v>
      </c>
      <c r="R3868">
        <v>0.32953749999999998</v>
      </c>
      <c r="S3868">
        <f t="shared" si="60"/>
        <v>5.3680944000000004</v>
      </c>
    </row>
    <row r="3869" spans="1:19">
      <c r="A3869">
        <v>2.120085E-2</v>
      </c>
      <c r="B3869">
        <v>20.689252849999999</v>
      </c>
      <c r="C3869">
        <v>0.71710525999999997</v>
      </c>
      <c r="D3869">
        <v>0.71428570999999996</v>
      </c>
      <c r="E3869">
        <v>0.1</v>
      </c>
      <c r="F3869">
        <v>3.8857139999999998E-2</v>
      </c>
      <c r="G3869">
        <v>0.47</v>
      </c>
      <c r="H3869">
        <v>0</v>
      </c>
      <c r="I3869">
        <v>0</v>
      </c>
      <c r="J3869">
        <v>96.19</v>
      </c>
      <c r="K3869">
        <v>1</v>
      </c>
      <c r="L3869">
        <v>0.1</v>
      </c>
      <c r="M3869">
        <v>1</v>
      </c>
      <c r="N3869">
        <v>1</v>
      </c>
      <c r="O3869">
        <v>8.2387500000000002E-2</v>
      </c>
      <c r="P3869">
        <v>0.16476250000000001</v>
      </c>
      <c r="Q3869">
        <v>0.24715000000000001</v>
      </c>
      <c r="R3869">
        <v>0.32953749999999998</v>
      </c>
      <c r="S3869">
        <f t="shared" si="60"/>
        <v>5.3694806399999999</v>
      </c>
    </row>
    <row r="3870" spans="1:19">
      <c r="A3870">
        <v>2.1258369999999999E-2</v>
      </c>
      <c r="B3870">
        <v>20.70754814</v>
      </c>
      <c r="C3870">
        <v>0.71710525999999997</v>
      </c>
      <c r="D3870">
        <v>0.71428570999999996</v>
      </c>
      <c r="E3870">
        <v>0.1</v>
      </c>
      <c r="F3870">
        <v>3.8857139999999998E-2</v>
      </c>
      <c r="G3870">
        <v>0.41</v>
      </c>
      <c r="H3870">
        <v>0</v>
      </c>
      <c r="I3870">
        <v>0</v>
      </c>
      <c r="J3870">
        <v>96.17</v>
      </c>
      <c r="K3870">
        <v>1</v>
      </c>
      <c r="L3870">
        <v>0.1</v>
      </c>
      <c r="M3870">
        <v>1</v>
      </c>
      <c r="N3870">
        <v>1</v>
      </c>
      <c r="O3870">
        <v>8.2387500000000002E-2</v>
      </c>
      <c r="P3870">
        <v>0.16476250000000001</v>
      </c>
      <c r="Q3870">
        <v>0.24715000000000001</v>
      </c>
      <c r="R3870">
        <v>0.32953749999999998</v>
      </c>
      <c r="S3870">
        <f t="shared" si="60"/>
        <v>5.3708611200000007</v>
      </c>
    </row>
    <row r="3871" spans="1:19">
      <c r="A3871">
        <v>2.131659E-2</v>
      </c>
      <c r="B3871">
        <v>20.8777504</v>
      </c>
      <c r="C3871">
        <v>0.71710525999999997</v>
      </c>
      <c r="D3871">
        <v>0.71428570999999996</v>
      </c>
      <c r="E3871">
        <v>0.1</v>
      </c>
      <c r="F3871">
        <v>3.8857139999999998E-2</v>
      </c>
      <c r="G3871">
        <v>0.48</v>
      </c>
      <c r="H3871">
        <v>0</v>
      </c>
      <c r="I3871">
        <v>0</v>
      </c>
      <c r="J3871">
        <v>96.18</v>
      </c>
      <c r="K3871">
        <v>1</v>
      </c>
      <c r="L3871">
        <v>0.1</v>
      </c>
      <c r="M3871">
        <v>1</v>
      </c>
      <c r="N3871">
        <v>1</v>
      </c>
      <c r="O3871">
        <v>8.2387500000000002E-2</v>
      </c>
      <c r="P3871">
        <v>0.16476250000000001</v>
      </c>
      <c r="Q3871">
        <v>0.24715000000000001</v>
      </c>
      <c r="R3871">
        <v>0.32953749999999998</v>
      </c>
      <c r="S3871">
        <f t="shared" si="60"/>
        <v>5.3722583999999998</v>
      </c>
    </row>
    <row r="3872" spans="1:19">
      <c r="A3872">
        <v>2.1374799999999999E-2</v>
      </c>
      <c r="B3872">
        <v>20.78210258</v>
      </c>
      <c r="C3872">
        <v>0.71710525999999997</v>
      </c>
      <c r="D3872">
        <v>0.71428570999999996</v>
      </c>
      <c r="E3872">
        <v>0.1</v>
      </c>
      <c r="F3872">
        <v>3.8857139999999998E-2</v>
      </c>
      <c r="G3872">
        <v>0.4</v>
      </c>
      <c r="H3872">
        <v>0</v>
      </c>
      <c r="I3872">
        <v>0</v>
      </c>
      <c r="J3872">
        <v>95.96</v>
      </c>
      <c r="K3872">
        <v>1</v>
      </c>
      <c r="L3872">
        <v>0.1</v>
      </c>
      <c r="M3872">
        <v>1</v>
      </c>
      <c r="N3872">
        <v>1</v>
      </c>
      <c r="O3872">
        <v>8.2387500000000002E-2</v>
      </c>
      <c r="P3872">
        <v>0.16476250000000001</v>
      </c>
      <c r="Q3872">
        <v>0.24715000000000001</v>
      </c>
      <c r="R3872">
        <v>0.32953749999999998</v>
      </c>
      <c r="S3872">
        <f t="shared" si="60"/>
        <v>5.3736554400000003</v>
      </c>
    </row>
    <row r="3873" spans="1:19">
      <c r="A3873">
        <v>2.1432440000000001E-2</v>
      </c>
      <c r="B3873">
        <v>20.725830080000001</v>
      </c>
      <c r="C3873">
        <v>0.71710525999999997</v>
      </c>
      <c r="D3873">
        <v>0.71428570999999996</v>
      </c>
      <c r="E3873">
        <v>0.1</v>
      </c>
      <c r="F3873">
        <v>3.8857139999999998E-2</v>
      </c>
      <c r="G3873">
        <v>0.42</v>
      </c>
      <c r="H3873">
        <v>0</v>
      </c>
      <c r="I3873">
        <v>0</v>
      </c>
      <c r="J3873">
        <v>95.88</v>
      </c>
      <c r="K3873">
        <v>1</v>
      </c>
      <c r="L3873">
        <v>0.1</v>
      </c>
      <c r="M3873">
        <v>1</v>
      </c>
      <c r="N3873">
        <v>1</v>
      </c>
      <c r="O3873">
        <v>8.2387500000000002E-2</v>
      </c>
      <c r="P3873">
        <v>0.16476250000000001</v>
      </c>
      <c r="Q3873">
        <v>0.24715000000000001</v>
      </c>
      <c r="R3873">
        <v>0.32953749999999998</v>
      </c>
      <c r="S3873">
        <f t="shared" si="60"/>
        <v>5.3750388000000004</v>
      </c>
    </row>
    <row r="3874" spans="1:19">
      <c r="A3874">
        <v>2.1490309999999999E-2</v>
      </c>
      <c r="B3874">
        <v>20.613290790000001</v>
      </c>
      <c r="C3874">
        <v>0.71710525999999997</v>
      </c>
      <c r="D3874">
        <v>0.71428570999999996</v>
      </c>
      <c r="E3874">
        <v>0.1</v>
      </c>
      <c r="F3874">
        <v>3.8857139999999998E-2</v>
      </c>
      <c r="G3874">
        <v>0.4</v>
      </c>
      <c r="H3874">
        <v>1</v>
      </c>
      <c r="I3874">
        <v>1</v>
      </c>
      <c r="J3874">
        <v>95.8</v>
      </c>
      <c r="K3874">
        <v>1</v>
      </c>
      <c r="L3874">
        <v>0.1</v>
      </c>
      <c r="M3874">
        <v>1</v>
      </c>
      <c r="N3874">
        <v>1</v>
      </c>
      <c r="O3874">
        <v>8.2387500000000002E-2</v>
      </c>
      <c r="P3874">
        <v>0.16476250000000001</v>
      </c>
      <c r="Q3874">
        <v>0.24715000000000001</v>
      </c>
      <c r="R3874">
        <v>0.32953749999999998</v>
      </c>
      <c r="S3874">
        <f t="shared" si="60"/>
        <v>5.3764276799999999</v>
      </c>
    </row>
    <row r="3875" spans="1:19">
      <c r="A3875">
        <v>2.154818E-2</v>
      </c>
      <c r="B3875">
        <v>20.853839870000002</v>
      </c>
      <c r="C3875">
        <v>0.71710525999999997</v>
      </c>
      <c r="D3875">
        <v>0.71428570999999996</v>
      </c>
      <c r="E3875">
        <v>0.1</v>
      </c>
      <c r="F3875">
        <v>3.8857139999999998E-2</v>
      </c>
      <c r="G3875">
        <v>0.53</v>
      </c>
      <c r="H3875">
        <v>0</v>
      </c>
      <c r="I3875">
        <v>0</v>
      </c>
      <c r="J3875">
        <v>95.61</v>
      </c>
      <c r="K3875">
        <v>1</v>
      </c>
      <c r="L3875">
        <v>0.1</v>
      </c>
      <c r="M3875">
        <v>1</v>
      </c>
      <c r="N3875">
        <v>1</v>
      </c>
      <c r="O3875">
        <v>8.2387500000000002E-2</v>
      </c>
      <c r="P3875">
        <v>0.16476250000000001</v>
      </c>
      <c r="Q3875">
        <v>0.24715000000000001</v>
      </c>
      <c r="R3875">
        <v>0.32953749999999998</v>
      </c>
      <c r="S3875">
        <f t="shared" si="60"/>
        <v>5.3778165600000003</v>
      </c>
    </row>
    <row r="3876" spans="1:19">
      <c r="A3876">
        <v>2.1605820000000001E-2</v>
      </c>
      <c r="B3876">
        <v>20.994508740000001</v>
      </c>
      <c r="C3876">
        <v>0.71710525999999997</v>
      </c>
      <c r="D3876">
        <v>0.71428570999999996</v>
      </c>
      <c r="E3876">
        <v>0.1</v>
      </c>
      <c r="F3876">
        <v>3.8857139999999998E-2</v>
      </c>
      <c r="G3876">
        <v>0.42</v>
      </c>
      <c r="H3876">
        <v>0</v>
      </c>
      <c r="I3876">
        <v>0</v>
      </c>
      <c r="J3876">
        <v>95.71</v>
      </c>
      <c r="K3876">
        <v>1</v>
      </c>
      <c r="L3876">
        <v>0.1</v>
      </c>
      <c r="M3876">
        <v>1</v>
      </c>
      <c r="N3876">
        <v>1</v>
      </c>
      <c r="O3876">
        <v>8.2387500000000002E-2</v>
      </c>
      <c r="P3876">
        <v>0.16476250000000001</v>
      </c>
      <c r="Q3876">
        <v>0.24715000000000001</v>
      </c>
      <c r="R3876">
        <v>0.32953749999999998</v>
      </c>
      <c r="S3876">
        <f t="shared" si="60"/>
        <v>5.3791999200000005</v>
      </c>
    </row>
    <row r="3877" spans="1:19">
      <c r="A3877">
        <v>2.166392E-2</v>
      </c>
      <c r="B3877">
        <v>21.01420212</v>
      </c>
      <c r="C3877">
        <v>0.71710525999999997</v>
      </c>
      <c r="D3877">
        <v>0.71428570999999996</v>
      </c>
      <c r="E3877">
        <v>0.1</v>
      </c>
      <c r="F3877">
        <v>3.8857139999999998E-2</v>
      </c>
      <c r="G3877">
        <v>0.4</v>
      </c>
      <c r="H3877">
        <v>0</v>
      </c>
      <c r="I3877">
        <v>0</v>
      </c>
      <c r="J3877">
        <v>95.82</v>
      </c>
      <c r="K3877">
        <v>0</v>
      </c>
      <c r="L3877">
        <v>0.1</v>
      </c>
      <c r="M3877">
        <v>1</v>
      </c>
      <c r="N3877">
        <v>1</v>
      </c>
      <c r="O3877">
        <v>8.2387500000000002E-2</v>
      </c>
      <c r="P3877">
        <v>0.16476250000000001</v>
      </c>
      <c r="Q3877">
        <v>0.24715000000000001</v>
      </c>
      <c r="R3877">
        <v>0.32953749999999998</v>
      </c>
      <c r="S3877">
        <f t="shared" si="60"/>
        <v>5.3805943200000002</v>
      </c>
    </row>
    <row r="3878" spans="1:19">
      <c r="A3878">
        <v>2.172168E-2</v>
      </c>
      <c r="B3878">
        <v>21.062026979999999</v>
      </c>
      <c r="C3878">
        <v>0.71710525999999997</v>
      </c>
      <c r="D3878">
        <v>0.71428570999999996</v>
      </c>
      <c r="E3878">
        <v>0.1</v>
      </c>
      <c r="F3878">
        <v>3.8857139999999998E-2</v>
      </c>
      <c r="G3878">
        <v>0.4</v>
      </c>
      <c r="H3878">
        <v>0</v>
      </c>
      <c r="I3878">
        <v>0</v>
      </c>
      <c r="J3878">
        <v>96</v>
      </c>
      <c r="K3878">
        <v>0</v>
      </c>
      <c r="L3878">
        <v>0.1</v>
      </c>
      <c r="M3878">
        <v>1</v>
      </c>
      <c r="N3878">
        <v>1</v>
      </c>
      <c r="O3878">
        <v>8.2387500000000002E-2</v>
      </c>
      <c r="P3878">
        <v>0.16476250000000001</v>
      </c>
      <c r="Q3878">
        <v>0.24715000000000001</v>
      </c>
      <c r="R3878">
        <v>0.32953749999999998</v>
      </c>
      <c r="S3878">
        <f t="shared" si="60"/>
        <v>5.3819805600000006</v>
      </c>
    </row>
    <row r="3879" spans="1:19">
      <c r="A3879">
        <v>2.1779429999999999E-2</v>
      </c>
      <c r="B3879">
        <v>20.675186159999999</v>
      </c>
      <c r="C3879">
        <v>0.71710525999999997</v>
      </c>
      <c r="D3879">
        <v>0.71428570999999996</v>
      </c>
      <c r="E3879">
        <v>0.1</v>
      </c>
      <c r="F3879">
        <v>3.8857139999999998E-2</v>
      </c>
      <c r="G3879">
        <v>0.4</v>
      </c>
      <c r="H3879">
        <v>0</v>
      </c>
      <c r="I3879">
        <v>0</v>
      </c>
      <c r="J3879">
        <v>95.88</v>
      </c>
      <c r="K3879">
        <v>0</v>
      </c>
      <c r="L3879">
        <v>0.1</v>
      </c>
      <c r="M3879">
        <v>1</v>
      </c>
      <c r="N3879">
        <v>1</v>
      </c>
      <c r="O3879">
        <v>8.2387500000000002E-2</v>
      </c>
      <c r="P3879">
        <v>0.16476250000000001</v>
      </c>
      <c r="Q3879">
        <v>0.24715000000000001</v>
      </c>
      <c r="R3879">
        <v>0.32953749999999998</v>
      </c>
      <c r="S3879">
        <f t="shared" si="60"/>
        <v>5.3833665600000007</v>
      </c>
    </row>
    <row r="3880" spans="1:19">
      <c r="A3880">
        <v>2.1837189999999999E-2</v>
      </c>
      <c r="B3880">
        <v>20.811634059999999</v>
      </c>
      <c r="C3880">
        <v>0.71710525999999997</v>
      </c>
      <c r="D3880">
        <v>0.71428570999999996</v>
      </c>
      <c r="E3880">
        <v>0.1</v>
      </c>
      <c r="F3880">
        <v>3.8857139999999998E-2</v>
      </c>
      <c r="G3880">
        <v>0.43</v>
      </c>
      <c r="H3880">
        <v>0</v>
      </c>
      <c r="I3880">
        <v>0</v>
      </c>
      <c r="J3880">
        <v>95.84</v>
      </c>
      <c r="K3880">
        <v>0</v>
      </c>
      <c r="L3880">
        <v>0.1</v>
      </c>
      <c r="M3880">
        <v>1</v>
      </c>
      <c r="N3880">
        <v>1</v>
      </c>
      <c r="O3880">
        <v>8.2387500000000002E-2</v>
      </c>
      <c r="P3880">
        <v>0.16476250000000001</v>
      </c>
      <c r="Q3880">
        <v>0.24715000000000001</v>
      </c>
      <c r="R3880">
        <v>0.32953749999999998</v>
      </c>
      <c r="S3880">
        <f t="shared" si="60"/>
        <v>5.3847528000000002</v>
      </c>
    </row>
    <row r="3881" spans="1:19">
      <c r="A3881">
        <v>2.1895169999999999E-2</v>
      </c>
      <c r="B3881">
        <v>20.656713490000001</v>
      </c>
      <c r="C3881">
        <v>0.71710525999999997</v>
      </c>
      <c r="D3881">
        <v>0.71428570999999996</v>
      </c>
      <c r="E3881">
        <v>0.1</v>
      </c>
      <c r="F3881">
        <v>3.8857139999999998E-2</v>
      </c>
      <c r="G3881">
        <v>0.4</v>
      </c>
      <c r="H3881">
        <v>0</v>
      </c>
      <c r="I3881">
        <v>0</v>
      </c>
      <c r="J3881">
        <v>95.89</v>
      </c>
      <c r="K3881">
        <v>0</v>
      </c>
      <c r="L3881">
        <v>0.1</v>
      </c>
      <c r="M3881">
        <v>1</v>
      </c>
      <c r="N3881">
        <v>1</v>
      </c>
      <c r="O3881">
        <v>8.2387500000000002E-2</v>
      </c>
      <c r="P3881">
        <v>0.16476250000000001</v>
      </c>
      <c r="Q3881">
        <v>0.24715000000000001</v>
      </c>
      <c r="R3881">
        <v>0.32953749999999998</v>
      </c>
      <c r="S3881">
        <f t="shared" si="60"/>
        <v>5.3861443200000005</v>
      </c>
    </row>
    <row r="3882" spans="1:19">
      <c r="A3882">
        <v>2.1953509999999999E-2</v>
      </c>
      <c r="B3882">
        <v>20.42479706</v>
      </c>
      <c r="C3882">
        <v>0.71710525999999997</v>
      </c>
      <c r="D3882">
        <v>0.71428570999999996</v>
      </c>
      <c r="E3882">
        <v>0.1</v>
      </c>
      <c r="F3882">
        <v>3.8857139999999998E-2</v>
      </c>
      <c r="G3882">
        <v>0.55000000000000004</v>
      </c>
      <c r="H3882">
        <v>0</v>
      </c>
      <c r="I3882">
        <v>0</v>
      </c>
      <c r="J3882">
        <v>95.92</v>
      </c>
      <c r="K3882">
        <v>0</v>
      </c>
      <c r="L3882">
        <v>0.1</v>
      </c>
      <c r="M3882">
        <v>1</v>
      </c>
      <c r="N3882">
        <v>1</v>
      </c>
      <c r="O3882">
        <v>8.2387500000000002E-2</v>
      </c>
      <c r="P3882">
        <v>0.16476250000000001</v>
      </c>
      <c r="Q3882">
        <v>0.24715000000000001</v>
      </c>
      <c r="R3882">
        <v>0.32953749999999998</v>
      </c>
      <c r="S3882">
        <f t="shared" si="60"/>
        <v>5.3875444800000007</v>
      </c>
    </row>
    <row r="3883" spans="1:19">
      <c r="A3883">
        <v>2.201115E-2</v>
      </c>
      <c r="B3883">
        <v>20.354463580000001</v>
      </c>
      <c r="C3883">
        <v>0.71710525999999997</v>
      </c>
      <c r="D3883">
        <v>0.71428570999999996</v>
      </c>
      <c r="E3883">
        <v>0.1</v>
      </c>
      <c r="F3883">
        <v>3.8857139999999998E-2</v>
      </c>
      <c r="G3883">
        <v>0.44</v>
      </c>
      <c r="H3883">
        <v>0</v>
      </c>
      <c r="I3883">
        <v>0</v>
      </c>
      <c r="J3883">
        <v>95.9</v>
      </c>
      <c r="K3883">
        <v>0</v>
      </c>
      <c r="L3883">
        <v>0.1</v>
      </c>
      <c r="M3883">
        <v>1</v>
      </c>
      <c r="N3883">
        <v>1</v>
      </c>
      <c r="O3883">
        <v>8.2387500000000002E-2</v>
      </c>
      <c r="P3883">
        <v>0.16476250000000001</v>
      </c>
      <c r="Q3883">
        <v>0.24715000000000001</v>
      </c>
      <c r="R3883">
        <v>0.32953749999999998</v>
      </c>
      <c r="S3883">
        <f t="shared" si="60"/>
        <v>5.38892784</v>
      </c>
    </row>
    <row r="3884" spans="1:19">
      <c r="A3884">
        <v>2.2068669999999999E-2</v>
      </c>
      <c r="B3884">
        <v>20.32069778</v>
      </c>
      <c r="C3884">
        <v>0.71710525999999997</v>
      </c>
      <c r="D3884">
        <v>0.71428570999999996</v>
      </c>
      <c r="E3884">
        <v>0.1</v>
      </c>
      <c r="F3884">
        <v>3.8857139999999998E-2</v>
      </c>
      <c r="G3884">
        <v>0.43</v>
      </c>
      <c r="H3884">
        <v>0</v>
      </c>
      <c r="I3884">
        <v>0</v>
      </c>
      <c r="J3884">
        <v>96.04</v>
      </c>
      <c r="K3884">
        <v>0</v>
      </c>
      <c r="L3884">
        <v>0.1</v>
      </c>
      <c r="M3884">
        <v>1</v>
      </c>
      <c r="N3884">
        <v>1</v>
      </c>
      <c r="O3884">
        <v>8.2387500000000002E-2</v>
      </c>
      <c r="P3884">
        <v>0.16476250000000001</v>
      </c>
      <c r="Q3884">
        <v>0.24715000000000001</v>
      </c>
      <c r="R3884">
        <v>0.32953749999999998</v>
      </c>
      <c r="S3884">
        <f t="shared" si="60"/>
        <v>5.3903083199999999</v>
      </c>
    </row>
    <row r="3885" spans="1:19">
      <c r="A3885">
        <v>2.2127000000000001E-2</v>
      </c>
      <c r="B3885">
        <v>20.483879089999999</v>
      </c>
      <c r="C3885">
        <v>0.71710525999999997</v>
      </c>
      <c r="D3885">
        <v>0.71428570999999996</v>
      </c>
      <c r="E3885">
        <v>0.1</v>
      </c>
      <c r="F3885">
        <v>3.8857139999999998E-2</v>
      </c>
      <c r="G3885">
        <v>0.4</v>
      </c>
      <c r="H3885">
        <v>1</v>
      </c>
      <c r="I3885">
        <v>1</v>
      </c>
      <c r="J3885">
        <v>96.24</v>
      </c>
      <c r="K3885">
        <v>0</v>
      </c>
      <c r="L3885">
        <v>0.1</v>
      </c>
      <c r="M3885">
        <v>1</v>
      </c>
      <c r="N3885">
        <v>1</v>
      </c>
      <c r="O3885">
        <v>8.2387500000000002E-2</v>
      </c>
      <c r="P3885">
        <v>0.16476250000000001</v>
      </c>
      <c r="Q3885">
        <v>0.24715000000000001</v>
      </c>
      <c r="R3885">
        <v>0.32953749999999998</v>
      </c>
      <c r="S3885">
        <f t="shared" si="60"/>
        <v>5.3917082399999998</v>
      </c>
    </row>
    <row r="3886" spans="1:19">
      <c r="A3886">
        <v>2.2184990000000002E-2</v>
      </c>
      <c r="B3886">
        <v>20.427604680000002</v>
      </c>
      <c r="C3886">
        <v>0.71710525999999997</v>
      </c>
      <c r="D3886">
        <v>0.71428570999999996</v>
      </c>
      <c r="E3886">
        <v>0.1</v>
      </c>
      <c r="F3886">
        <v>3.8857139999999998E-2</v>
      </c>
      <c r="G3886">
        <v>0.4</v>
      </c>
      <c r="H3886">
        <v>0</v>
      </c>
      <c r="I3886">
        <v>0</v>
      </c>
      <c r="J3886">
        <v>96.45</v>
      </c>
      <c r="K3886">
        <v>0</v>
      </c>
      <c r="L3886">
        <v>0.1</v>
      </c>
      <c r="M3886">
        <v>1</v>
      </c>
      <c r="N3886">
        <v>1</v>
      </c>
      <c r="O3886">
        <v>8.2387500000000002E-2</v>
      </c>
      <c r="P3886">
        <v>0.16476250000000001</v>
      </c>
      <c r="Q3886">
        <v>0.24715000000000001</v>
      </c>
      <c r="R3886">
        <v>0.32953749999999998</v>
      </c>
      <c r="S3886">
        <f t="shared" si="60"/>
        <v>5.3931000000000004</v>
      </c>
    </row>
    <row r="3887" spans="1:19">
      <c r="A3887">
        <v>2.2242629999999999E-2</v>
      </c>
      <c r="B3887">
        <v>20.192691799999999</v>
      </c>
      <c r="C3887">
        <v>0.71710525999999997</v>
      </c>
      <c r="D3887">
        <v>0.71428570999999996</v>
      </c>
      <c r="E3887">
        <v>0.1</v>
      </c>
      <c r="F3887">
        <v>3.8857139999999998E-2</v>
      </c>
      <c r="G3887">
        <v>0.44</v>
      </c>
      <c r="H3887">
        <v>0</v>
      </c>
      <c r="I3887">
        <v>0</v>
      </c>
      <c r="J3887">
        <v>96.61</v>
      </c>
      <c r="K3887">
        <v>0</v>
      </c>
      <c r="L3887">
        <v>0.1</v>
      </c>
      <c r="M3887">
        <v>1</v>
      </c>
      <c r="N3887">
        <v>1</v>
      </c>
      <c r="O3887">
        <v>8.2387500000000002E-2</v>
      </c>
      <c r="P3887">
        <v>0.16476250000000001</v>
      </c>
      <c r="Q3887">
        <v>0.24715000000000001</v>
      </c>
      <c r="R3887">
        <v>0.32953749999999998</v>
      </c>
      <c r="S3887">
        <f t="shared" si="60"/>
        <v>5.3944833600000006</v>
      </c>
    </row>
    <row r="3888" spans="1:19">
      <c r="A3888">
        <v>2.2300730000000001E-2</v>
      </c>
      <c r="B3888">
        <v>20.1645565</v>
      </c>
      <c r="C3888">
        <v>0.71710525999999997</v>
      </c>
      <c r="D3888">
        <v>0.71428570999999996</v>
      </c>
      <c r="E3888">
        <v>0.1</v>
      </c>
      <c r="F3888">
        <v>3.8857139999999998E-2</v>
      </c>
      <c r="G3888">
        <v>0.41</v>
      </c>
      <c r="H3888">
        <v>0</v>
      </c>
      <c r="I3888">
        <v>0</v>
      </c>
      <c r="J3888">
        <v>96.86</v>
      </c>
      <c r="K3888">
        <v>0</v>
      </c>
      <c r="L3888">
        <v>0.1</v>
      </c>
      <c r="M3888">
        <v>1</v>
      </c>
      <c r="N3888">
        <v>1</v>
      </c>
      <c r="O3888">
        <v>8.2387500000000002E-2</v>
      </c>
      <c r="P3888">
        <v>0.16476250000000001</v>
      </c>
      <c r="Q3888">
        <v>0.24715000000000001</v>
      </c>
      <c r="R3888">
        <v>0.32953749999999998</v>
      </c>
      <c r="S3888">
        <f t="shared" ref="S3888:S3951" si="61">(A3888-$A$3503)*24 + $S$3502</f>
        <v>5.3958777600000003</v>
      </c>
    </row>
    <row r="3889" spans="1:19">
      <c r="A3889">
        <v>2.235848E-2</v>
      </c>
      <c r="B3889">
        <v>20.063274379999999</v>
      </c>
      <c r="C3889">
        <v>0.71710525999999997</v>
      </c>
      <c r="D3889">
        <v>0.71428570999999996</v>
      </c>
      <c r="E3889">
        <v>0.1</v>
      </c>
      <c r="F3889">
        <v>3.8857139999999998E-2</v>
      </c>
      <c r="G3889">
        <v>0.39</v>
      </c>
      <c r="H3889">
        <v>0</v>
      </c>
      <c r="I3889">
        <v>0</v>
      </c>
      <c r="J3889">
        <v>97.2</v>
      </c>
      <c r="K3889">
        <v>0</v>
      </c>
      <c r="L3889">
        <v>0.1</v>
      </c>
      <c r="M3889">
        <v>1</v>
      </c>
      <c r="N3889">
        <v>1</v>
      </c>
      <c r="O3889">
        <v>8.2387500000000002E-2</v>
      </c>
      <c r="P3889">
        <v>0.16476250000000001</v>
      </c>
      <c r="Q3889">
        <v>0.24715000000000001</v>
      </c>
      <c r="R3889">
        <v>0.32953749999999998</v>
      </c>
      <c r="S3889">
        <f t="shared" si="61"/>
        <v>5.3972637600000004</v>
      </c>
    </row>
    <row r="3890" spans="1:19">
      <c r="A3890">
        <v>2.241601E-2</v>
      </c>
      <c r="B3890">
        <v>19.99293518</v>
      </c>
      <c r="C3890">
        <v>0.71710525999999997</v>
      </c>
      <c r="D3890">
        <v>0.71428570999999996</v>
      </c>
      <c r="E3890">
        <v>0.1</v>
      </c>
      <c r="F3890">
        <v>3.8857139999999998E-2</v>
      </c>
      <c r="G3890">
        <v>0.39</v>
      </c>
      <c r="H3890">
        <v>0</v>
      </c>
      <c r="I3890">
        <v>0</v>
      </c>
      <c r="J3890">
        <v>97.77</v>
      </c>
      <c r="K3890">
        <v>0</v>
      </c>
      <c r="L3890">
        <v>0.1</v>
      </c>
      <c r="M3890">
        <v>1</v>
      </c>
      <c r="N3890">
        <v>1</v>
      </c>
      <c r="O3890">
        <v>8.2387500000000002E-2</v>
      </c>
      <c r="P3890">
        <v>0.16476250000000001</v>
      </c>
      <c r="Q3890">
        <v>0.24715000000000001</v>
      </c>
      <c r="R3890">
        <v>0.32953749999999998</v>
      </c>
      <c r="S3890">
        <f t="shared" si="61"/>
        <v>5.3986444800000006</v>
      </c>
    </row>
    <row r="3891" spans="1:19">
      <c r="A3891">
        <v>2.2474230000000001E-2</v>
      </c>
      <c r="B3891">
        <v>20.021070479999999</v>
      </c>
      <c r="C3891">
        <v>0.71710525999999997</v>
      </c>
      <c r="D3891">
        <v>0.71428570999999996</v>
      </c>
      <c r="E3891">
        <v>0.1</v>
      </c>
      <c r="F3891">
        <v>3.8857139999999998E-2</v>
      </c>
      <c r="G3891">
        <v>0.4</v>
      </c>
      <c r="H3891">
        <v>0</v>
      </c>
      <c r="I3891">
        <v>0</v>
      </c>
      <c r="J3891">
        <v>98.38</v>
      </c>
      <c r="K3891">
        <v>0</v>
      </c>
      <c r="L3891">
        <v>0.1</v>
      </c>
      <c r="M3891">
        <v>1</v>
      </c>
      <c r="N3891">
        <v>1</v>
      </c>
      <c r="O3891">
        <v>8.2387500000000002E-2</v>
      </c>
      <c r="P3891">
        <v>0.16476250000000001</v>
      </c>
      <c r="Q3891">
        <v>0.24715000000000001</v>
      </c>
      <c r="R3891">
        <v>0.32953749999999998</v>
      </c>
      <c r="S3891">
        <f t="shared" si="61"/>
        <v>5.4000417600000006</v>
      </c>
    </row>
    <row r="3892" spans="1:19">
      <c r="A3892">
        <v>2.2531860000000001E-2</v>
      </c>
      <c r="B3892">
        <v>19.79600525</v>
      </c>
      <c r="C3892">
        <v>0.71710525999999997</v>
      </c>
      <c r="D3892">
        <v>0.71428570999999996</v>
      </c>
      <c r="E3892">
        <v>0.1</v>
      </c>
      <c r="F3892">
        <v>3.8857139999999998E-2</v>
      </c>
      <c r="G3892">
        <v>0.41</v>
      </c>
      <c r="H3892">
        <v>0</v>
      </c>
      <c r="I3892">
        <v>0</v>
      </c>
      <c r="J3892">
        <v>98.66</v>
      </c>
      <c r="K3892">
        <v>0</v>
      </c>
      <c r="L3892">
        <v>0.1</v>
      </c>
      <c r="M3892">
        <v>1</v>
      </c>
      <c r="N3892">
        <v>1</v>
      </c>
      <c r="O3892">
        <v>8.2387500000000002E-2</v>
      </c>
      <c r="P3892">
        <v>0.16476250000000001</v>
      </c>
      <c r="Q3892">
        <v>0.24715000000000001</v>
      </c>
      <c r="R3892">
        <v>0.32953749999999998</v>
      </c>
      <c r="S3892">
        <f t="shared" si="61"/>
        <v>5.4014248800000004</v>
      </c>
    </row>
    <row r="3893" spans="1:19">
      <c r="A3893">
        <v>2.2589970000000001E-2</v>
      </c>
      <c r="B3893">
        <v>19.74114037</v>
      </c>
      <c r="C3893">
        <v>0.71710525999999997</v>
      </c>
      <c r="D3893">
        <v>0.71428570999999996</v>
      </c>
      <c r="E3893">
        <v>0.1</v>
      </c>
      <c r="F3893">
        <v>3.8857139999999998E-2</v>
      </c>
      <c r="G3893">
        <v>0.44</v>
      </c>
      <c r="H3893">
        <v>0</v>
      </c>
      <c r="I3893">
        <v>0</v>
      </c>
      <c r="J3893">
        <v>99.15</v>
      </c>
      <c r="K3893">
        <v>0</v>
      </c>
      <c r="L3893">
        <v>0.1</v>
      </c>
      <c r="M3893">
        <v>1</v>
      </c>
      <c r="N3893">
        <v>1</v>
      </c>
      <c r="O3893">
        <v>8.2387500000000002E-2</v>
      </c>
      <c r="P3893">
        <v>0.16476250000000001</v>
      </c>
      <c r="Q3893">
        <v>0.24715000000000001</v>
      </c>
      <c r="R3893">
        <v>0.32953749999999998</v>
      </c>
      <c r="S3893">
        <f t="shared" si="61"/>
        <v>5.4028195200000004</v>
      </c>
    </row>
    <row r="3894" spans="1:19">
      <c r="A3894">
        <v>2.26476E-2</v>
      </c>
      <c r="B3894">
        <v>19.756618499999998</v>
      </c>
      <c r="C3894">
        <v>0.71710525999999997</v>
      </c>
      <c r="D3894">
        <v>0.71428570999999996</v>
      </c>
      <c r="E3894">
        <v>0.1</v>
      </c>
      <c r="F3894">
        <v>3.8857139999999998E-2</v>
      </c>
      <c r="G3894">
        <v>0.4</v>
      </c>
      <c r="H3894">
        <v>0</v>
      </c>
      <c r="I3894">
        <v>0</v>
      </c>
      <c r="J3894">
        <v>99.49</v>
      </c>
      <c r="K3894">
        <v>0</v>
      </c>
      <c r="L3894">
        <v>0.1</v>
      </c>
      <c r="M3894">
        <v>1</v>
      </c>
      <c r="N3894">
        <v>1</v>
      </c>
      <c r="O3894">
        <v>8.2387500000000002E-2</v>
      </c>
      <c r="P3894">
        <v>0.16476250000000001</v>
      </c>
      <c r="Q3894">
        <v>0.24715000000000001</v>
      </c>
      <c r="R3894">
        <v>0.32953749999999998</v>
      </c>
      <c r="S3894">
        <f t="shared" si="61"/>
        <v>5.4042026400000003</v>
      </c>
    </row>
    <row r="3895" spans="1:19">
      <c r="A3895">
        <v>2.2705360000000001E-2</v>
      </c>
      <c r="B3895">
        <v>19.680656429999999</v>
      </c>
      <c r="C3895">
        <v>0.71710525999999997</v>
      </c>
      <c r="D3895">
        <v>0.71428570999999996</v>
      </c>
      <c r="E3895">
        <v>0.1</v>
      </c>
      <c r="F3895">
        <v>3.8857139999999998E-2</v>
      </c>
      <c r="G3895">
        <v>0.42</v>
      </c>
      <c r="H3895">
        <v>0</v>
      </c>
      <c r="I3895">
        <v>0</v>
      </c>
      <c r="J3895">
        <v>99.88</v>
      </c>
      <c r="K3895">
        <v>0</v>
      </c>
      <c r="L3895">
        <v>0.1</v>
      </c>
      <c r="M3895">
        <v>1</v>
      </c>
      <c r="N3895">
        <v>1</v>
      </c>
      <c r="O3895">
        <v>8.2387500000000002E-2</v>
      </c>
      <c r="P3895">
        <v>0.16476250000000001</v>
      </c>
      <c r="Q3895">
        <v>0.24715000000000001</v>
      </c>
      <c r="R3895">
        <v>0.32953749999999998</v>
      </c>
      <c r="S3895">
        <f t="shared" si="61"/>
        <v>5.4055888799999998</v>
      </c>
    </row>
    <row r="3896" spans="1:19">
      <c r="A3896">
        <v>2.2763229999999999E-2</v>
      </c>
      <c r="B3896">
        <v>19.613128660000001</v>
      </c>
      <c r="C3896">
        <v>0.71710525999999997</v>
      </c>
      <c r="D3896">
        <v>0.71428570999999996</v>
      </c>
      <c r="E3896">
        <v>0.1</v>
      </c>
      <c r="F3896">
        <v>3.8857139999999998E-2</v>
      </c>
      <c r="G3896">
        <v>0.41</v>
      </c>
      <c r="H3896">
        <v>1</v>
      </c>
      <c r="I3896">
        <v>1</v>
      </c>
      <c r="J3896">
        <v>100.17</v>
      </c>
      <c r="K3896">
        <v>0</v>
      </c>
      <c r="L3896">
        <v>0.1</v>
      </c>
      <c r="M3896">
        <v>1</v>
      </c>
      <c r="N3896">
        <v>1</v>
      </c>
      <c r="O3896">
        <v>8.2387500000000002E-2</v>
      </c>
      <c r="P3896">
        <v>0.16476250000000001</v>
      </c>
      <c r="Q3896">
        <v>0.24715000000000001</v>
      </c>
      <c r="R3896">
        <v>0.32953749999999998</v>
      </c>
      <c r="S3896">
        <f t="shared" si="61"/>
        <v>5.4069777600000002</v>
      </c>
    </row>
    <row r="3897" spans="1:19">
      <c r="A3897">
        <v>2.2821560000000001E-2</v>
      </c>
      <c r="B3897">
        <v>19.480901719999999</v>
      </c>
      <c r="C3897">
        <v>0.71710525999999997</v>
      </c>
      <c r="D3897">
        <v>0.71428570999999996</v>
      </c>
      <c r="E3897">
        <v>0.1</v>
      </c>
      <c r="F3897">
        <v>3.8857139999999998E-2</v>
      </c>
      <c r="G3897">
        <v>0.48</v>
      </c>
      <c r="H3897">
        <v>0</v>
      </c>
      <c r="I3897">
        <v>0</v>
      </c>
      <c r="J3897">
        <v>100.27</v>
      </c>
      <c r="K3897">
        <v>0</v>
      </c>
      <c r="L3897">
        <v>0.1</v>
      </c>
      <c r="M3897">
        <v>1</v>
      </c>
      <c r="N3897">
        <v>1</v>
      </c>
      <c r="O3897">
        <v>8.2387500000000002E-2</v>
      </c>
      <c r="P3897">
        <v>0.16476250000000001</v>
      </c>
      <c r="Q3897">
        <v>0.24715000000000001</v>
      </c>
      <c r="R3897">
        <v>0.32953749999999998</v>
      </c>
      <c r="S3897">
        <f t="shared" si="61"/>
        <v>5.4083776800000001</v>
      </c>
    </row>
    <row r="3898" spans="1:19">
      <c r="A3898">
        <v>2.2879199999999999E-2</v>
      </c>
      <c r="B3898">
        <v>19.448545459999998</v>
      </c>
      <c r="C3898">
        <v>0.71710525999999997</v>
      </c>
      <c r="D3898">
        <v>0.71428570999999996</v>
      </c>
      <c r="E3898">
        <v>0.1</v>
      </c>
      <c r="F3898">
        <v>3.8857139999999998E-2</v>
      </c>
      <c r="G3898">
        <v>0.4</v>
      </c>
      <c r="H3898">
        <v>0</v>
      </c>
      <c r="I3898">
        <v>0</v>
      </c>
      <c r="J3898">
        <v>100.47</v>
      </c>
      <c r="K3898">
        <v>0</v>
      </c>
      <c r="L3898">
        <v>0.1</v>
      </c>
      <c r="M3898">
        <v>1</v>
      </c>
      <c r="N3898">
        <v>1</v>
      </c>
      <c r="O3898">
        <v>8.2387500000000002E-2</v>
      </c>
      <c r="P3898">
        <v>0.16476250000000001</v>
      </c>
      <c r="Q3898">
        <v>0.24715000000000001</v>
      </c>
      <c r="R3898">
        <v>0.32953749999999998</v>
      </c>
      <c r="S3898">
        <f t="shared" si="61"/>
        <v>5.4097610400000002</v>
      </c>
    </row>
    <row r="3899" spans="1:19">
      <c r="A3899">
        <v>2.2936959999999999E-2</v>
      </c>
      <c r="B3899">
        <v>19.087026600000002</v>
      </c>
      <c r="C3899">
        <v>0.71710525999999997</v>
      </c>
      <c r="D3899">
        <v>0.71428570999999996</v>
      </c>
      <c r="E3899">
        <v>0.1</v>
      </c>
      <c r="F3899">
        <v>3.8857139999999998E-2</v>
      </c>
      <c r="G3899">
        <v>0.4</v>
      </c>
      <c r="H3899">
        <v>0</v>
      </c>
      <c r="I3899">
        <v>0</v>
      </c>
      <c r="J3899">
        <v>100.66</v>
      </c>
      <c r="K3899">
        <v>0</v>
      </c>
      <c r="L3899">
        <v>0.1</v>
      </c>
      <c r="M3899">
        <v>1</v>
      </c>
      <c r="N3899">
        <v>1</v>
      </c>
      <c r="O3899">
        <v>8.2387500000000002E-2</v>
      </c>
      <c r="P3899">
        <v>0.16476250000000001</v>
      </c>
      <c r="Q3899">
        <v>0.24715000000000001</v>
      </c>
      <c r="R3899">
        <v>0.32953749999999998</v>
      </c>
      <c r="S3899">
        <f t="shared" si="61"/>
        <v>5.4111472799999998</v>
      </c>
    </row>
    <row r="3900" spans="1:19">
      <c r="A3900">
        <v>2.29946E-2</v>
      </c>
      <c r="B3900">
        <v>19.24176216</v>
      </c>
      <c r="C3900">
        <v>0.71710525999999997</v>
      </c>
      <c r="D3900">
        <v>0.71428570999999996</v>
      </c>
      <c r="E3900">
        <v>0.1</v>
      </c>
      <c r="F3900">
        <v>3.8857139999999998E-2</v>
      </c>
      <c r="G3900">
        <v>0.44</v>
      </c>
      <c r="H3900">
        <v>0</v>
      </c>
      <c r="I3900">
        <v>0</v>
      </c>
      <c r="J3900">
        <v>101.14</v>
      </c>
      <c r="K3900">
        <v>0</v>
      </c>
      <c r="L3900">
        <v>0.1</v>
      </c>
      <c r="M3900">
        <v>1</v>
      </c>
      <c r="N3900">
        <v>1</v>
      </c>
      <c r="O3900">
        <v>8.2387500000000002E-2</v>
      </c>
      <c r="P3900">
        <v>0.16476250000000001</v>
      </c>
      <c r="Q3900">
        <v>0.24715000000000001</v>
      </c>
      <c r="R3900">
        <v>0.32953749999999998</v>
      </c>
      <c r="S3900">
        <f t="shared" si="61"/>
        <v>5.4125306399999999</v>
      </c>
    </row>
    <row r="3901" spans="1:19">
      <c r="A3901">
        <v>2.3052699999999999E-2</v>
      </c>
      <c r="B3901">
        <v>19.186901089999999</v>
      </c>
      <c r="C3901">
        <v>0.71710525999999997</v>
      </c>
      <c r="D3901">
        <v>0.71428570999999996</v>
      </c>
      <c r="E3901">
        <v>0.1</v>
      </c>
      <c r="F3901">
        <v>3.8857139999999998E-2</v>
      </c>
      <c r="G3901">
        <v>0.47</v>
      </c>
      <c r="H3901">
        <v>0</v>
      </c>
      <c r="I3901">
        <v>0</v>
      </c>
      <c r="J3901">
        <v>101.51</v>
      </c>
      <c r="K3901">
        <v>0</v>
      </c>
      <c r="L3901">
        <v>0.1</v>
      </c>
      <c r="M3901">
        <v>1</v>
      </c>
      <c r="N3901">
        <v>1</v>
      </c>
      <c r="O3901">
        <v>8.2387500000000002E-2</v>
      </c>
      <c r="P3901">
        <v>0.16476250000000001</v>
      </c>
      <c r="Q3901">
        <v>0.24715000000000001</v>
      </c>
      <c r="R3901">
        <v>0.32953749999999998</v>
      </c>
      <c r="S3901">
        <f t="shared" si="61"/>
        <v>5.4139250400000005</v>
      </c>
    </row>
    <row r="3902" spans="1:19">
      <c r="A3902">
        <v>2.3110909999999998E-2</v>
      </c>
      <c r="B3902">
        <v>19.099693299999998</v>
      </c>
      <c r="C3902">
        <v>0.71710525999999997</v>
      </c>
      <c r="D3902">
        <v>0.71428570999999996</v>
      </c>
      <c r="E3902">
        <v>0.1</v>
      </c>
      <c r="F3902">
        <v>3.8857139999999998E-2</v>
      </c>
      <c r="G3902">
        <v>0.42</v>
      </c>
      <c r="H3902">
        <v>0</v>
      </c>
      <c r="I3902">
        <v>0</v>
      </c>
      <c r="J3902">
        <v>101.79</v>
      </c>
      <c r="K3902">
        <v>0</v>
      </c>
      <c r="L3902">
        <v>0.1</v>
      </c>
      <c r="M3902">
        <v>1</v>
      </c>
      <c r="N3902">
        <v>1</v>
      </c>
      <c r="O3902">
        <v>8.2387500000000002E-2</v>
      </c>
      <c r="P3902">
        <v>0.16476250000000001</v>
      </c>
      <c r="Q3902">
        <v>0.24715000000000001</v>
      </c>
      <c r="R3902">
        <v>0.32953749999999998</v>
      </c>
      <c r="S3902">
        <f t="shared" si="61"/>
        <v>5.4153220800000001</v>
      </c>
    </row>
    <row r="3903" spans="1:19">
      <c r="A3903">
        <v>2.316855E-2</v>
      </c>
      <c r="B3903">
        <v>19.023729320000001</v>
      </c>
      <c r="C3903">
        <v>0.71710525999999997</v>
      </c>
      <c r="D3903">
        <v>0.71428570999999996</v>
      </c>
      <c r="E3903">
        <v>0.1</v>
      </c>
      <c r="F3903">
        <v>3.8857139999999998E-2</v>
      </c>
      <c r="G3903">
        <v>0.45</v>
      </c>
      <c r="H3903">
        <v>0</v>
      </c>
      <c r="I3903">
        <v>0</v>
      </c>
      <c r="J3903">
        <v>102.09</v>
      </c>
      <c r="K3903">
        <v>0</v>
      </c>
      <c r="L3903">
        <v>0.1</v>
      </c>
      <c r="M3903">
        <v>1</v>
      </c>
      <c r="N3903">
        <v>1</v>
      </c>
      <c r="O3903">
        <v>8.2387500000000002E-2</v>
      </c>
      <c r="P3903">
        <v>0.16476250000000001</v>
      </c>
      <c r="Q3903">
        <v>0.24715000000000001</v>
      </c>
      <c r="R3903">
        <v>0.32953749999999998</v>
      </c>
      <c r="S3903">
        <f t="shared" si="61"/>
        <v>5.4167054400000003</v>
      </c>
    </row>
    <row r="3904" spans="1:19">
      <c r="A3904">
        <v>2.322666E-2</v>
      </c>
      <c r="B3904">
        <v>18.918220519999998</v>
      </c>
      <c r="C3904">
        <v>0.71710525999999997</v>
      </c>
      <c r="D3904">
        <v>0.71428570999999996</v>
      </c>
      <c r="E3904">
        <v>0.1</v>
      </c>
      <c r="F3904">
        <v>3.8857139999999998E-2</v>
      </c>
      <c r="G3904">
        <v>0.4</v>
      </c>
      <c r="H3904">
        <v>0</v>
      </c>
      <c r="I3904">
        <v>0</v>
      </c>
      <c r="J3904">
        <v>102.31</v>
      </c>
      <c r="K3904">
        <v>1</v>
      </c>
      <c r="L3904">
        <v>0.1</v>
      </c>
      <c r="M3904">
        <v>1</v>
      </c>
      <c r="N3904">
        <v>1</v>
      </c>
      <c r="O3904">
        <v>8.2387500000000002E-2</v>
      </c>
      <c r="P3904">
        <v>0.16476250000000001</v>
      </c>
      <c r="Q3904">
        <v>0.24715000000000001</v>
      </c>
      <c r="R3904">
        <v>0.32953749999999998</v>
      </c>
      <c r="S3904">
        <f t="shared" si="61"/>
        <v>5.4181000800000003</v>
      </c>
    </row>
    <row r="3905" spans="1:19">
      <c r="A3905">
        <v>2.3284180000000002E-2</v>
      </c>
      <c r="B3905">
        <v>18.951984410000001</v>
      </c>
      <c r="C3905">
        <v>0.71710525999999997</v>
      </c>
      <c r="D3905">
        <v>0.71428570999999996</v>
      </c>
      <c r="E3905">
        <v>0.1</v>
      </c>
      <c r="F3905">
        <v>3.8857139999999998E-2</v>
      </c>
      <c r="G3905">
        <v>0.42</v>
      </c>
      <c r="H3905">
        <v>0</v>
      </c>
      <c r="I3905">
        <v>0</v>
      </c>
      <c r="J3905">
        <v>102.57</v>
      </c>
      <c r="K3905">
        <v>1</v>
      </c>
      <c r="L3905">
        <v>0.1</v>
      </c>
      <c r="M3905">
        <v>1</v>
      </c>
      <c r="N3905">
        <v>1</v>
      </c>
      <c r="O3905">
        <v>8.2387500000000002E-2</v>
      </c>
      <c r="P3905">
        <v>0.16476250000000001</v>
      </c>
      <c r="Q3905">
        <v>0.24715000000000001</v>
      </c>
      <c r="R3905">
        <v>0.32953749999999998</v>
      </c>
      <c r="S3905">
        <f t="shared" si="61"/>
        <v>5.4194805600000002</v>
      </c>
    </row>
    <row r="3906" spans="1:19">
      <c r="A3906">
        <v>2.334193E-2</v>
      </c>
      <c r="B3906">
        <v>18.814130779999999</v>
      </c>
      <c r="C3906">
        <v>0.71710525999999997</v>
      </c>
      <c r="D3906">
        <v>0.71428570999999996</v>
      </c>
      <c r="E3906">
        <v>0.1</v>
      </c>
      <c r="F3906">
        <v>3.8857139999999998E-2</v>
      </c>
      <c r="G3906">
        <v>0.41</v>
      </c>
      <c r="H3906">
        <v>0</v>
      </c>
      <c r="I3906">
        <v>0</v>
      </c>
      <c r="J3906">
        <v>102.61</v>
      </c>
      <c r="K3906">
        <v>1</v>
      </c>
      <c r="L3906">
        <v>0.1</v>
      </c>
      <c r="M3906">
        <v>1</v>
      </c>
      <c r="N3906">
        <v>1</v>
      </c>
      <c r="O3906">
        <v>8.2387500000000002E-2</v>
      </c>
      <c r="P3906">
        <v>0.16476250000000001</v>
      </c>
      <c r="Q3906">
        <v>0.24715000000000001</v>
      </c>
      <c r="R3906">
        <v>0.32953749999999998</v>
      </c>
      <c r="S3906">
        <f t="shared" si="61"/>
        <v>5.4208665600000003</v>
      </c>
    </row>
    <row r="3907" spans="1:19">
      <c r="A3907">
        <v>2.3400150000000002E-2</v>
      </c>
      <c r="B3907">
        <v>19.01387978</v>
      </c>
      <c r="C3907">
        <v>0.71710525999999997</v>
      </c>
      <c r="D3907">
        <v>0.71428570999999996</v>
      </c>
      <c r="E3907">
        <v>0.1</v>
      </c>
      <c r="F3907">
        <v>3.8857139999999998E-2</v>
      </c>
      <c r="G3907">
        <v>0.41</v>
      </c>
      <c r="H3907">
        <v>1</v>
      </c>
      <c r="I3907">
        <v>0</v>
      </c>
      <c r="J3907">
        <v>103.08</v>
      </c>
      <c r="K3907">
        <v>1</v>
      </c>
      <c r="L3907">
        <v>0.1</v>
      </c>
      <c r="M3907">
        <v>1</v>
      </c>
      <c r="N3907">
        <v>1</v>
      </c>
      <c r="O3907">
        <v>8.2387500000000002E-2</v>
      </c>
      <c r="P3907">
        <v>0.16476250000000001</v>
      </c>
      <c r="Q3907">
        <v>0.24715000000000001</v>
      </c>
      <c r="R3907">
        <v>0.32953749999999998</v>
      </c>
      <c r="S3907">
        <f t="shared" si="61"/>
        <v>5.4222638400000003</v>
      </c>
    </row>
    <row r="3908" spans="1:19">
      <c r="A3908">
        <v>2.3457789999999999E-2</v>
      </c>
      <c r="B3908">
        <v>19.005439760000002</v>
      </c>
      <c r="C3908">
        <v>0.71710525999999997</v>
      </c>
      <c r="D3908">
        <v>0.71428570999999996</v>
      </c>
      <c r="E3908">
        <v>0.1</v>
      </c>
      <c r="F3908">
        <v>3.8857139999999998E-2</v>
      </c>
      <c r="G3908">
        <v>0.44</v>
      </c>
      <c r="H3908">
        <v>0</v>
      </c>
      <c r="I3908">
        <v>0</v>
      </c>
      <c r="J3908">
        <v>103.11</v>
      </c>
      <c r="K3908">
        <v>1</v>
      </c>
      <c r="L3908">
        <v>0.1</v>
      </c>
      <c r="M3908">
        <v>1</v>
      </c>
      <c r="N3908">
        <v>1</v>
      </c>
      <c r="O3908">
        <v>8.2387500000000002E-2</v>
      </c>
      <c r="P3908">
        <v>0.16476250000000001</v>
      </c>
      <c r="Q3908">
        <v>0.24715000000000001</v>
      </c>
      <c r="R3908">
        <v>0.32953749999999998</v>
      </c>
      <c r="S3908">
        <f t="shared" si="61"/>
        <v>5.4236472000000004</v>
      </c>
    </row>
    <row r="3909" spans="1:19">
      <c r="A3909">
        <v>2.3515890000000001E-2</v>
      </c>
      <c r="B3909">
        <v>19.109531400000002</v>
      </c>
      <c r="C3909">
        <v>0.71710525999999997</v>
      </c>
      <c r="D3909">
        <v>0.71428570999999996</v>
      </c>
      <c r="E3909">
        <v>0.1</v>
      </c>
      <c r="F3909">
        <v>3.8857139999999998E-2</v>
      </c>
      <c r="G3909">
        <v>0.43</v>
      </c>
      <c r="H3909">
        <v>0</v>
      </c>
      <c r="I3909">
        <v>0</v>
      </c>
      <c r="J3909">
        <v>103.28</v>
      </c>
      <c r="K3909">
        <v>1</v>
      </c>
      <c r="L3909">
        <v>0.1</v>
      </c>
      <c r="M3909">
        <v>1</v>
      </c>
      <c r="N3909">
        <v>1</v>
      </c>
      <c r="O3909">
        <v>8.2387500000000002E-2</v>
      </c>
      <c r="P3909">
        <v>0.16476250000000001</v>
      </c>
      <c r="Q3909">
        <v>0.24715000000000001</v>
      </c>
      <c r="R3909">
        <v>0.32953749999999998</v>
      </c>
      <c r="S3909">
        <f t="shared" si="61"/>
        <v>5.4250416000000001</v>
      </c>
    </row>
    <row r="3910" spans="1:19">
      <c r="A3910">
        <v>2.357341E-2</v>
      </c>
      <c r="B3910">
        <v>18.850696559999999</v>
      </c>
      <c r="C3910">
        <v>0.71710525999999997</v>
      </c>
      <c r="D3910">
        <v>0.71428570999999996</v>
      </c>
      <c r="E3910">
        <v>0.1</v>
      </c>
      <c r="F3910">
        <v>3.8857139999999998E-2</v>
      </c>
      <c r="G3910">
        <v>0.42</v>
      </c>
      <c r="H3910">
        <v>0</v>
      </c>
      <c r="I3910">
        <v>0</v>
      </c>
      <c r="J3910">
        <v>103.25</v>
      </c>
      <c r="K3910">
        <v>1</v>
      </c>
      <c r="L3910">
        <v>0.1</v>
      </c>
      <c r="M3910">
        <v>1</v>
      </c>
      <c r="N3910">
        <v>1</v>
      </c>
      <c r="O3910">
        <v>8.2387500000000002E-2</v>
      </c>
      <c r="P3910">
        <v>0.16476250000000001</v>
      </c>
      <c r="Q3910">
        <v>0.24715000000000001</v>
      </c>
      <c r="R3910">
        <v>0.32953749999999998</v>
      </c>
      <c r="S3910">
        <f t="shared" si="61"/>
        <v>5.42642208</v>
      </c>
    </row>
    <row r="3911" spans="1:19">
      <c r="A3911">
        <v>2.363175E-2</v>
      </c>
      <c r="B3911">
        <v>19.143297199999999</v>
      </c>
      <c r="C3911">
        <v>0.71710525999999997</v>
      </c>
      <c r="D3911">
        <v>0.71428570999999996</v>
      </c>
      <c r="E3911">
        <v>0.1</v>
      </c>
      <c r="F3911">
        <v>3.8857139999999998E-2</v>
      </c>
      <c r="G3911">
        <v>0.42</v>
      </c>
      <c r="H3911">
        <v>0</v>
      </c>
      <c r="I3911">
        <v>0</v>
      </c>
      <c r="J3911">
        <v>102.98</v>
      </c>
      <c r="K3911">
        <v>1</v>
      </c>
      <c r="L3911">
        <v>0.1</v>
      </c>
      <c r="M3911">
        <v>1</v>
      </c>
      <c r="N3911">
        <v>1</v>
      </c>
      <c r="O3911">
        <v>8.2387500000000002E-2</v>
      </c>
      <c r="P3911">
        <v>0.16476250000000001</v>
      </c>
      <c r="Q3911">
        <v>0.24715000000000001</v>
      </c>
      <c r="R3911">
        <v>0.32953749999999998</v>
      </c>
      <c r="S3911">
        <f t="shared" si="61"/>
        <v>5.4278222400000002</v>
      </c>
    </row>
    <row r="3912" spans="1:19">
      <c r="A3912">
        <v>2.3689620000000002E-2</v>
      </c>
      <c r="B3912">
        <v>19.074361799999998</v>
      </c>
      <c r="C3912">
        <v>0.71710525999999997</v>
      </c>
      <c r="D3912">
        <v>0.71428570999999996</v>
      </c>
      <c r="E3912">
        <v>0.1</v>
      </c>
      <c r="F3912">
        <v>3.8857139999999998E-2</v>
      </c>
      <c r="G3912">
        <v>0.45</v>
      </c>
      <c r="H3912">
        <v>0</v>
      </c>
      <c r="I3912">
        <v>0</v>
      </c>
      <c r="J3912">
        <v>102.7</v>
      </c>
      <c r="K3912">
        <v>1</v>
      </c>
      <c r="L3912">
        <v>0.1</v>
      </c>
      <c r="M3912">
        <v>1</v>
      </c>
      <c r="N3912">
        <v>1</v>
      </c>
      <c r="O3912">
        <v>8.2387500000000002E-2</v>
      </c>
      <c r="P3912">
        <v>0.16476250000000001</v>
      </c>
      <c r="Q3912">
        <v>0.24715000000000001</v>
      </c>
      <c r="R3912">
        <v>0.32953749999999998</v>
      </c>
      <c r="S3912">
        <f t="shared" si="61"/>
        <v>5.4292111200000006</v>
      </c>
    </row>
    <row r="3913" spans="1:19">
      <c r="A3913">
        <v>2.374714E-2</v>
      </c>
      <c r="B3913">
        <v>19.295217510000001</v>
      </c>
      <c r="C3913">
        <v>0.71710525999999997</v>
      </c>
      <c r="D3913">
        <v>0.71428570999999996</v>
      </c>
      <c r="E3913">
        <v>0.1</v>
      </c>
      <c r="F3913">
        <v>3.8857139999999998E-2</v>
      </c>
      <c r="G3913">
        <v>0.42</v>
      </c>
      <c r="H3913">
        <v>0</v>
      </c>
      <c r="I3913">
        <v>0</v>
      </c>
      <c r="J3913">
        <v>102.4</v>
      </c>
      <c r="K3913">
        <v>1</v>
      </c>
      <c r="L3913">
        <v>0.1</v>
      </c>
      <c r="M3913">
        <v>1</v>
      </c>
      <c r="N3913">
        <v>1</v>
      </c>
      <c r="O3913">
        <v>8.2387500000000002E-2</v>
      </c>
      <c r="P3913">
        <v>0.16476250000000001</v>
      </c>
      <c r="Q3913">
        <v>0.24715000000000001</v>
      </c>
      <c r="R3913">
        <v>0.32953749999999998</v>
      </c>
      <c r="S3913">
        <f t="shared" si="61"/>
        <v>5.4305916000000005</v>
      </c>
    </row>
    <row r="3914" spans="1:19">
      <c r="A3914">
        <v>2.3805360000000001E-2</v>
      </c>
      <c r="B3914">
        <v>19.122196200000001</v>
      </c>
      <c r="C3914">
        <v>0.71710525999999997</v>
      </c>
      <c r="D3914">
        <v>0.71428570999999996</v>
      </c>
      <c r="E3914">
        <v>0.1</v>
      </c>
      <c r="F3914">
        <v>3.8857139999999998E-2</v>
      </c>
      <c r="G3914">
        <v>0.42</v>
      </c>
      <c r="H3914">
        <v>0</v>
      </c>
      <c r="I3914">
        <v>0</v>
      </c>
      <c r="J3914">
        <v>101.95</v>
      </c>
      <c r="K3914">
        <v>1</v>
      </c>
      <c r="L3914">
        <v>0.1</v>
      </c>
      <c r="M3914">
        <v>1</v>
      </c>
      <c r="N3914">
        <v>1</v>
      </c>
      <c r="O3914">
        <v>8.2387500000000002E-2</v>
      </c>
      <c r="P3914">
        <v>0.16476250000000001</v>
      </c>
      <c r="Q3914">
        <v>0.24715000000000001</v>
      </c>
      <c r="R3914">
        <v>0.32953749999999998</v>
      </c>
      <c r="S3914">
        <f t="shared" si="61"/>
        <v>5.4319888800000005</v>
      </c>
    </row>
    <row r="3915" spans="1:19">
      <c r="A3915">
        <v>2.3862999999999999E-2</v>
      </c>
      <c r="B3915">
        <v>19.302251819999999</v>
      </c>
      <c r="C3915">
        <v>0.71710525999999997</v>
      </c>
      <c r="D3915">
        <v>0.71428570999999996</v>
      </c>
      <c r="E3915">
        <v>0.1</v>
      </c>
      <c r="F3915">
        <v>3.8857139999999998E-2</v>
      </c>
      <c r="G3915">
        <v>0.44</v>
      </c>
      <c r="H3915">
        <v>0</v>
      </c>
      <c r="I3915">
        <v>0</v>
      </c>
      <c r="J3915">
        <v>101.62</v>
      </c>
      <c r="K3915">
        <v>1</v>
      </c>
      <c r="L3915">
        <v>0.1</v>
      </c>
      <c r="M3915">
        <v>1</v>
      </c>
      <c r="N3915">
        <v>1</v>
      </c>
      <c r="O3915">
        <v>8.2387500000000002E-2</v>
      </c>
      <c r="P3915">
        <v>0.16476250000000001</v>
      </c>
      <c r="Q3915">
        <v>0.24715000000000001</v>
      </c>
      <c r="R3915">
        <v>0.32953749999999998</v>
      </c>
      <c r="S3915">
        <f t="shared" si="61"/>
        <v>5.4333722400000006</v>
      </c>
    </row>
    <row r="3916" spans="1:19">
      <c r="A3916">
        <v>2.392064E-2</v>
      </c>
      <c r="B3916">
        <v>19.289588930000001</v>
      </c>
      <c r="C3916">
        <v>0.71710525999999997</v>
      </c>
      <c r="D3916">
        <v>0.71428570999999996</v>
      </c>
      <c r="E3916">
        <v>0.1</v>
      </c>
      <c r="F3916">
        <v>3.8857139999999998E-2</v>
      </c>
      <c r="G3916">
        <v>0.47</v>
      </c>
      <c r="H3916">
        <v>0</v>
      </c>
      <c r="I3916">
        <v>0</v>
      </c>
      <c r="J3916">
        <v>101.25</v>
      </c>
      <c r="K3916">
        <v>1</v>
      </c>
      <c r="L3916">
        <v>0.1</v>
      </c>
      <c r="M3916">
        <v>1</v>
      </c>
      <c r="N3916">
        <v>1</v>
      </c>
      <c r="O3916">
        <v>8.2387500000000002E-2</v>
      </c>
      <c r="P3916">
        <v>0.16476250000000001</v>
      </c>
      <c r="Q3916">
        <v>0.24715000000000001</v>
      </c>
      <c r="R3916">
        <v>0.32953749999999998</v>
      </c>
      <c r="S3916">
        <f t="shared" si="61"/>
        <v>5.4347555999999999</v>
      </c>
    </row>
    <row r="3917" spans="1:19">
      <c r="A3917">
        <v>2.3978849999999999E-2</v>
      </c>
      <c r="B3917">
        <v>19.383844379999999</v>
      </c>
      <c r="C3917">
        <v>0.71710525999999997</v>
      </c>
      <c r="D3917">
        <v>0.71428570999999996</v>
      </c>
      <c r="E3917">
        <v>0.1</v>
      </c>
      <c r="F3917">
        <v>3.8857139999999998E-2</v>
      </c>
      <c r="G3917">
        <v>0.41</v>
      </c>
      <c r="H3917">
        <v>0</v>
      </c>
      <c r="I3917">
        <v>0</v>
      </c>
      <c r="J3917">
        <v>100.95</v>
      </c>
      <c r="K3917">
        <v>1</v>
      </c>
      <c r="L3917">
        <v>0.1</v>
      </c>
      <c r="M3917">
        <v>1</v>
      </c>
      <c r="N3917">
        <v>1</v>
      </c>
      <c r="O3917">
        <v>8.2387500000000002E-2</v>
      </c>
      <c r="P3917">
        <v>0.16476250000000001</v>
      </c>
      <c r="Q3917">
        <v>0.24715000000000001</v>
      </c>
      <c r="R3917">
        <v>0.32953749999999998</v>
      </c>
      <c r="S3917">
        <f t="shared" si="61"/>
        <v>5.4361526400000004</v>
      </c>
    </row>
    <row r="3918" spans="1:19">
      <c r="A3918">
        <v>2.4036490000000001E-2</v>
      </c>
      <c r="B3918">
        <v>19.331794739999999</v>
      </c>
      <c r="C3918">
        <v>0.71710525999999997</v>
      </c>
      <c r="D3918">
        <v>0.71428570999999996</v>
      </c>
      <c r="E3918">
        <v>0.1</v>
      </c>
      <c r="F3918">
        <v>3.8857139999999998E-2</v>
      </c>
      <c r="G3918">
        <v>0.42</v>
      </c>
      <c r="H3918">
        <v>1</v>
      </c>
      <c r="I3918">
        <v>0</v>
      </c>
      <c r="J3918">
        <v>102.99</v>
      </c>
      <c r="K3918">
        <v>1</v>
      </c>
      <c r="L3918">
        <v>0.1</v>
      </c>
      <c r="M3918">
        <v>1</v>
      </c>
      <c r="N3918">
        <v>1</v>
      </c>
      <c r="O3918">
        <v>8.2387500000000002E-2</v>
      </c>
      <c r="P3918">
        <v>0.16476250000000001</v>
      </c>
      <c r="Q3918">
        <v>0.24715000000000001</v>
      </c>
      <c r="R3918">
        <v>0.32953749999999998</v>
      </c>
      <c r="S3918">
        <f t="shared" si="61"/>
        <v>5.4375360000000006</v>
      </c>
    </row>
    <row r="3919" spans="1:19">
      <c r="A3919">
        <v>2.4094250000000001E-2</v>
      </c>
      <c r="B3919">
        <v>19.652515409999999</v>
      </c>
      <c r="C3919">
        <v>0.71710525999999997</v>
      </c>
      <c r="D3919">
        <v>0.71428570999999996</v>
      </c>
      <c r="E3919">
        <v>0.1</v>
      </c>
      <c r="F3919">
        <v>3.8857139999999998E-2</v>
      </c>
      <c r="G3919">
        <v>0.48</v>
      </c>
      <c r="H3919">
        <v>0</v>
      </c>
      <c r="I3919">
        <v>0</v>
      </c>
      <c r="J3919">
        <v>103.6</v>
      </c>
      <c r="K3919">
        <v>1</v>
      </c>
      <c r="L3919">
        <v>0.1</v>
      </c>
      <c r="M3919">
        <v>1</v>
      </c>
      <c r="N3919">
        <v>1</v>
      </c>
      <c r="O3919">
        <v>8.2387500000000002E-2</v>
      </c>
      <c r="P3919">
        <v>0.16476250000000001</v>
      </c>
      <c r="Q3919">
        <v>0.24715000000000001</v>
      </c>
      <c r="R3919">
        <v>0.32953749999999998</v>
      </c>
      <c r="S3919">
        <f t="shared" si="61"/>
        <v>5.4389222400000001</v>
      </c>
    </row>
    <row r="3920" spans="1:19">
      <c r="A3920">
        <v>2.415235E-2</v>
      </c>
      <c r="B3920">
        <v>19.238948820000001</v>
      </c>
      <c r="C3920">
        <v>0.71710525999999997</v>
      </c>
      <c r="D3920">
        <v>0.71428570999999996</v>
      </c>
      <c r="E3920">
        <v>0.1</v>
      </c>
      <c r="F3920">
        <v>3.8857139999999998E-2</v>
      </c>
      <c r="G3920">
        <v>0.44</v>
      </c>
      <c r="H3920">
        <v>0</v>
      </c>
      <c r="I3920">
        <v>0</v>
      </c>
      <c r="J3920">
        <v>103.38</v>
      </c>
      <c r="K3920">
        <v>1</v>
      </c>
      <c r="L3920">
        <v>0.1</v>
      </c>
      <c r="M3920">
        <v>1</v>
      </c>
      <c r="N3920">
        <v>1</v>
      </c>
      <c r="O3920">
        <v>8.2387500000000002E-2</v>
      </c>
      <c r="P3920">
        <v>0.16476250000000001</v>
      </c>
      <c r="Q3920">
        <v>0.24715000000000001</v>
      </c>
      <c r="R3920">
        <v>0.32953749999999998</v>
      </c>
      <c r="S3920">
        <f t="shared" si="61"/>
        <v>5.4403166400000007</v>
      </c>
    </row>
    <row r="3921" spans="1:19">
      <c r="A3921">
        <v>2.4210220000000001E-2</v>
      </c>
      <c r="B3921">
        <v>19.475276950000001</v>
      </c>
      <c r="C3921">
        <v>0.71710525999999997</v>
      </c>
      <c r="D3921">
        <v>0.71428570999999996</v>
      </c>
      <c r="E3921">
        <v>0.1</v>
      </c>
      <c r="F3921">
        <v>3.8857139999999998E-2</v>
      </c>
      <c r="G3921">
        <v>0.43</v>
      </c>
      <c r="H3921">
        <v>0</v>
      </c>
      <c r="I3921">
        <v>0</v>
      </c>
      <c r="J3921">
        <v>102.74</v>
      </c>
      <c r="K3921">
        <v>1</v>
      </c>
      <c r="L3921">
        <v>0.1</v>
      </c>
      <c r="M3921">
        <v>1</v>
      </c>
      <c r="N3921">
        <v>1</v>
      </c>
      <c r="O3921">
        <v>8.2387500000000002E-2</v>
      </c>
      <c r="P3921">
        <v>0.16476250000000001</v>
      </c>
      <c r="Q3921">
        <v>0.24715000000000001</v>
      </c>
      <c r="R3921">
        <v>0.32953749999999998</v>
      </c>
      <c r="S3921">
        <f t="shared" si="61"/>
        <v>5.4417055200000002</v>
      </c>
    </row>
    <row r="3922" spans="1:19">
      <c r="A3922">
        <v>2.4268319999999999E-2</v>
      </c>
      <c r="B3922">
        <v>19.569522859999999</v>
      </c>
      <c r="C3922">
        <v>0.71710525999999997</v>
      </c>
      <c r="D3922">
        <v>0.71428570999999996</v>
      </c>
      <c r="E3922">
        <v>0.1</v>
      </c>
      <c r="F3922">
        <v>3.8857139999999998E-2</v>
      </c>
      <c r="G3922">
        <v>0.4</v>
      </c>
      <c r="H3922">
        <v>0</v>
      </c>
      <c r="I3922">
        <v>0</v>
      </c>
      <c r="J3922">
        <v>101.71</v>
      </c>
      <c r="K3922">
        <v>1</v>
      </c>
      <c r="L3922">
        <v>0.1</v>
      </c>
      <c r="M3922">
        <v>1</v>
      </c>
      <c r="N3922">
        <v>1</v>
      </c>
      <c r="O3922">
        <v>8.2387500000000002E-2</v>
      </c>
      <c r="P3922">
        <v>0.16476250000000001</v>
      </c>
      <c r="Q3922">
        <v>0.24715000000000001</v>
      </c>
      <c r="R3922">
        <v>0.32953749999999998</v>
      </c>
      <c r="S3922">
        <f t="shared" si="61"/>
        <v>5.4430999199999999</v>
      </c>
    </row>
    <row r="3923" spans="1:19">
      <c r="A3923">
        <v>2.4325960000000001E-2</v>
      </c>
      <c r="B3923">
        <v>19.458396910000001</v>
      </c>
      <c r="C3923">
        <v>0.71710525999999997</v>
      </c>
      <c r="D3923">
        <v>0.71428570999999996</v>
      </c>
      <c r="E3923">
        <v>0.1</v>
      </c>
      <c r="F3923">
        <v>3.8857139999999998E-2</v>
      </c>
      <c r="G3923">
        <v>0.47</v>
      </c>
      <c r="H3923">
        <v>0</v>
      </c>
      <c r="I3923">
        <v>0</v>
      </c>
      <c r="J3923">
        <v>100.6</v>
      </c>
      <c r="K3923">
        <v>1</v>
      </c>
      <c r="L3923">
        <v>0.1</v>
      </c>
      <c r="M3923">
        <v>1</v>
      </c>
      <c r="N3923">
        <v>1</v>
      </c>
      <c r="O3923">
        <v>8.2387500000000002E-2</v>
      </c>
      <c r="P3923">
        <v>0.16476250000000001</v>
      </c>
      <c r="Q3923">
        <v>0.24715000000000001</v>
      </c>
      <c r="R3923">
        <v>0.32953749999999998</v>
      </c>
      <c r="S3923">
        <f t="shared" si="61"/>
        <v>5.44448328</v>
      </c>
    </row>
    <row r="3924" spans="1:19">
      <c r="A3924">
        <v>2.4383599999999998E-2</v>
      </c>
      <c r="B3924">
        <v>19.434478760000001</v>
      </c>
      <c r="C3924">
        <v>0.71710525999999997</v>
      </c>
      <c r="D3924">
        <v>0.71428570999999996</v>
      </c>
      <c r="E3924">
        <v>0.1</v>
      </c>
      <c r="F3924">
        <v>3.8857139999999998E-2</v>
      </c>
      <c r="G3924">
        <v>0.46</v>
      </c>
      <c r="H3924">
        <v>0</v>
      </c>
      <c r="I3924">
        <v>0</v>
      </c>
      <c r="J3924">
        <v>99.62</v>
      </c>
      <c r="K3924">
        <v>1</v>
      </c>
      <c r="L3924">
        <v>0.1</v>
      </c>
      <c r="M3924">
        <v>1</v>
      </c>
      <c r="N3924">
        <v>1</v>
      </c>
      <c r="O3924">
        <v>8.2387500000000002E-2</v>
      </c>
      <c r="P3924">
        <v>0.16476250000000001</v>
      </c>
      <c r="Q3924">
        <v>0.24715000000000001</v>
      </c>
      <c r="R3924">
        <v>0.32953749999999998</v>
      </c>
      <c r="S3924">
        <f t="shared" si="61"/>
        <v>5.4458666400000002</v>
      </c>
    </row>
    <row r="3925" spans="1:19">
      <c r="A3925">
        <v>2.4441589999999999E-2</v>
      </c>
      <c r="B3925">
        <v>19.558269500000002</v>
      </c>
      <c r="C3925">
        <v>0.71710525999999997</v>
      </c>
      <c r="D3925">
        <v>0.71428570999999996</v>
      </c>
      <c r="E3925">
        <v>0.1</v>
      </c>
      <c r="F3925">
        <v>3.8857139999999998E-2</v>
      </c>
      <c r="G3925">
        <v>0.51</v>
      </c>
      <c r="H3925">
        <v>0</v>
      </c>
      <c r="I3925">
        <v>0</v>
      </c>
      <c r="J3925">
        <v>98.77</v>
      </c>
      <c r="K3925">
        <v>1</v>
      </c>
      <c r="L3925">
        <v>0.1</v>
      </c>
      <c r="M3925">
        <v>1</v>
      </c>
      <c r="N3925">
        <v>1</v>
      </c>
      <c r="O3925">
        <v>8.2387500000000002E-2</v>
      </c>
      <c r="P3925">
        <v>0.16476250000000001</v>
      </c>
      <c r="Q3925">
        <v>0.24715000000000001</v>
      </c>
      <c r="R3925">
        <v>0.32953749999999998</v>
      </c>
      <c r="S3925">
        <f t="shared" si="61"/>
        <v>5.4472583999999999</v>
      </c>
    </row>
    <row r="3926" spans="1:19">
      <c r="A3926">
        <v>2.4499340000000001E-2</v>
      </c>
      <c r="B3926">
        <v>19.632823940000002</v>
      </c>
      <c r="C3926">
        <v>0.71710525999999997</v>
      </c>
      <c r="D3926">
        <v>0.71428570999999996</v>
      </c>
      <c r="E3926">
        <v>0.1</v>
      </c>
      <c r="F3926">
        <v>3.8857139999999998E-2</v>
      </c>
      <c r="G3926">
        <v>0.45</v>
      </c>
      <c r="H3926">
        <v>0</v>
      </c>
      <c r="I3926">
        <v>0</v>
      </c>
      <c r="J3926">
        <v>98.11</v>
      </c>
      <c r="K3926">
        <v>1</v>
      </c>
      <c r="L3926">
        <v>0.1</v>
      </c>
      <c r="M3926">
        <v>1</v>
      </c>
      <c r="N3926">
        <v>1</v>
      </c>
      <c r="O3926">
        <v>8.2387500000000002E-2</v>
      </c>
      <c r="P3926">
        <v>0.16476250000000001</v>
      </c>
      <c r="Q3926">
        <v>0.24715000000000001</v>
      </c>
      <c r="R3926">
        <v>0.32953749999999998</v>
      </c>
      <c r="S3926">
        <f t="shared" si="61"/>
        <v>5.4486444000000001</v>
      </c>
    </row>
    <row r="3927" spans="1:19">
      <c r="A3927">
        <v>2.4557329999999999E-2</v>
      </c>
      <c r="B3927">
        <v>19.55967712</v>
      </c>
      <c r="C3927">
        <v>0.71710525999999997</v>
      </c>
      <c r="D3927">
        <v>0.71428570999999996</v>
      </c>
      <c r="E3927">
        <v>0.1</v>
      </c>
      <c r="F3927">
        <v>3.8857139999999998E-2</v>
      </c>
      <c r="G3927">
        <v>0.43</v>
      </c>
      <c r="H3927">
        <v>0</v>
      </c>
      <c r="I3927">
        <v>0</v>
      </c>
      <c r="J3927">
        <v>97.52</v>
      </c>
      <c r="K3927">
        <v>1</v>
      </c>
      <c r="L3927">
        <v>0.1</v>
      </c>
      <c r="M3927">
        <v>1</v>
      </c>
      <c r="N3927">
        <v>1</v>
      </c>
      <c r="O3927">
        <v>8.2387500000000002E-2</v>
      </c>
      <c r="P3927">
        <v>0.16476250000000001</v>
      </c>
      <c r="Q3927">
        <v>0.24715000000000001</v>
      </c>
      <c r="R3927">
        <v>0.32953749999999998</v>
      </c>
      <c r="S3927">
        <f t="shared" si="61"/>
        <v>5.4500361599999998</v>
      </c>
    </row>
    <row r="3928" spans="1:19">
      <c r="A3928">
        <v>2.4615430000000001E-2</v>
      </c>
      <c r="B3928">
        <v>19.658151629999999</v>
      </c>
      <c r="C3928">
        <v>0.71710525999999997</v>
      </c>
      <c r="D3928">
        <v>0.71428570999999996</v>
      </c>
      <c r="E3928">
        <v>0.1</v>
      </c>
      <c r="F3928">
        <v>3.8857139999999998E-2</v>
      </c>
      <c r="G3928">
        <v>0.42</v>
      </c>
      <c r="H3928">
        <v>0</v>
      </c>
      <c r="I3928">
        <v>0</v>
      </c>
      <c r="J3928">
        <v>97.12</v>
      </c>
      <c r="K3928">
        <v>1</v>
      </c>
      <c r="L3928">
        <v>0.1</v>
      </c>
      <c r="M3928">
        <v>1</v>
      </c>
      <c r="N3928">
        <v>1</v>
      </c>
      <c r="O3928">
        <v>8.2387500000000002E-2</v>
      </c>
      <c r="P3928">
        <v>0.16476250000000001</v>
      </c>
      <c r="Q3928">
        <v>0.24715000000000001</v>
      </c>
      <c r="R3928">
        <v>0.32953749999999998</v>
      </c>
      <c r="S3928">
        <f t="shared" si="61"/>
        <v>5.4514305600000004</v>
      </c>
    </row>
    <row r="3929" spans="1:19">
      <c r="A3929">
        <v>2.4673179999999999E-2</v>
      </c>
      <c r="B3929">
        <v>19.947923660000001</v>
      </c>
      <c r="C3929">
        <v>0.71710525999999997</v>
      </c>
      <c r="D3929">
        <v>0.71428570999999996</v>
      </c>
      <c r="E3929">
        <v>0.1</v>
      </c>
      <c r="F3929">
        <v>3.8857139999999998E-2</v>
      </c>
      <c r="G3929">
        <v>0.42</v>
      </c>
      <c r="H3929">
        <v>1</v>
      </c>
      <c r="I3929">
        <v>1</v>
      </c>
      <c r="J3929">
        <v>96.71</v>
      </c>
      <c r="K3929">
        <v>1</v>
      </c>
      <c r="L3929">
        <v>0.1</v>
      </c>
      <c r="M3929">
        <v>1</v>
      </c>
      <c r="N3929">
        <v>1</v>
      </c>
      <c r="O3929">
        <v>8.2387500000000002E-2</v>
      </c>
      <c r="P3929">
        <v>0.16476250000000001</v>
      </c>
      <c r="Q3929">
        <v>0.24715000000000001</v>
      </c>
      <c r="R3929">
        <v>0.32953749999999998</v>
      </c>
      <c r="S3929">
        <f t="shared" si="61"/>
        <v>5.4528165600000005</v>
      </c>
    </row>
    <row r="3930" spans="1:19">
      <c r="A3930">
        <v>2.4730820000000001E-2</v>
      </c>
      <c r="B3930">
        <v>19.939481740000002</v>
      </c>
      <c r="C3930">
        <v>0.71710525999999997</v>
      </c>
      <c r="D3930">
        <v>0.71428570999999996</v>
      </c>
      <c r="E3930">
        <v>0.1</v>
      </c>
      <c r="F3930">
        <v>3.8857139999999998E-2</v>
      </c>
      <c r="G3930">
        <v>0.41</v>
      </c>
      <c r="H3930">
        <v>0</v>
      </c>
      <c r="I3930">
        <v>0</v>
      </c>
      <c r="J3930">
        <v>96.04</v>
      </c>
      <c r="K3930">
        <v>1</v>
      </c>
      <c r="L3930">
        <v>0.1</v>
      </c>
      <c r="M3930">
        <v>1</v>
      </c>
      <c r="N3930">
        <v>1</v>
      </c>
      <c r="O3930">
        <v>8.2387500000000002E-2</v>
      </c>
      <c r="P3930">
        <v>0.16476250000000001</v>
      </c>
      <c r="Q3930">
        <v>0.24715000000000001</v>
      </c>
      <c r="R3930">
        <v>0.32953749999999998</v>
      </c>
      <c r="S3930">
        <f t="shared" si="61"/>
        <v>5.4541999200000006</v>
      </c>
    </row>
    <row r="3931" spans="1:19">
      <c r="A3931">
        <v>2.4788580000000001E-2</v>
      </c>
      <c r="B3931">
        <v>20.009746549999999</v>
      </c>
      <c r="C3931">
        <v>0.71710525999999997</v>
      </c>
      <c r="D3931">
        <v>0.71428570999999996</v>
      </c>
      <c r="E3931">
        <v>0.1</v>
      </c>
      <c r="F3931">
        <v>3.8857139999999998E-2</v>
      </c>
      <c r="G3931">
        <v>0.4</v>
      </c>
      <c r="H3931">
        <v>0</v>
      </c>
      <c r="I3931">
        <v>0</v>
      </c>
      <c r="J3931">
        <v>95.61</v>
      </c>
      <c r="K3931">
        <v>1</v>
      </c>
      <c r="L3931">
        <v>0.1</v>
      </c>
      <c r="M3931">
        <v>1</v>
      </c>
      <c r="N3931">
        <v>1</v>
      </c>
      <c r="O3931">
        <v>8.2387500000000002E-2</v>
      </c>
      <c r="P3931">
        <v>0.16476250000000001</v>
      </c>
      <c r="Q3931">
        <v>0.24715000000000001</v>
      </c>
      <c r="R3931">
        <v>0.32953749999999998</v>
      </c>
      <c r="S3931">
        <f t="shared" si="61"/>
        <v>5.4555861600000002</v>
      </c>
    </row>
    <row r="3932" spans="1:19">
      <c r="A3932">
        <v>2.4846679999999999E-2</v>
      </c>
      <c r="B3932">
        <v>19.82841492</v>
      </c>
      <c r="C3932">
        <v>0.71710525999999997</v>
      </c>
      <c r="D3932">
        <v>0.71428570999999996</v>
      </c>
      <c r="E3932">
        <v>0.1</v>
      </c>
      <c r="F3932">
        <v>3.8857139999999998E-2</v>
      </c>
      <c r="G3932">
        <v>0.4</v>
      </c>
      <c r="H3932">
        <v>0</v>
      </c>
      <c r="I3932">
        <v>0</v>
      </c>
      <c r="J3932">
        <v>95.45</v>
      </c>
      <c r="K3932">
        <v>1</v>
      </c>
      <c r="L3932">
        <v>0.1</v>
      </c>
      <c r="M3932">
        <v>1</v>
      </c>
      <c r="N3932">
        <v>1</v>
      </c>
      <c r="O3932">
        <v>8.2387500000000002E-2</v>
      </c>
      <c r="P3932">
        <v>0.16476250000000001</v>
      </c>
      <c r="Q3932">
        <v>0.24715000000000001</v>
      </c>
      <c r="R3932">
        <v>0.32953749999999998</v>
      </c>
      <c r="S3932">
        <f t="shared" si="61"/>
        <v>5.4569805599999999</v>
      </c>
    </row>
    <row r="3933" spans="1:19">
      <c r="A3933">
        <v>2.4904900000000001E-2</v>
      </c>
      <c r="B3933">
        <v>19.994346620000002</v>
      </c>
      <c r="C3933">
        <v>0.71710525999999997</v>
      </c>
      <c r="D3933">
        <v>0.71428570999999996</v>
      </c>
      <c r="E3933">
        <v>0.1</v>
      </c>
      <c r="F3933">
        <v>3.8857139999999998E-2</v>
      </c>
      <c r="G3933">
        <v>0.4</v>
      </c>
      <c r="H3933">
        <v>0</v>
      </c>
      <c r="I3933">
        <v>0</v>
      </c>
      <c r="J3933">
        <v>95.15</v>
      </c>
      <c r="K3933">
        <v>1</v>
      </c>
      <c r="L3933">
        <v>0.1</v>
      </c>
      <c r="M3933">
        <v>1</v>
      </c>
      <c r="N3933">
        <v>1</v>
      </c>
      <c r="O3933">
        <v>8.2387500000000002E-2</v>
      </c>
      <c r="P3933">
        <v>0.16476250000000001</v>
      </c>
      <c r="Q3933">
        <v>0.24715000000000001</v>
      </c>
      <c r="R3933">
        <v>0.32953749999999998</v>
      </c>
      <c r="S3933">
        <f t="shared" si="61"/>
        <v>5.4583778400000007</v>
      </c>
    </row>
    <row r="3934" spans="1:19">
      <c r="A3934">
        <v>2.4962419999999999E-2</v>
      </c>
      <c r="B3934">
        <v>19.746765140000001</v>
      </c>
      <c r="C3934">
        <v>0.71710525999999997</v>
      </c>
      <c r="D3934">
        <v>0.71428570999999996</v>
      </c>
      <c r="E3934">
        <v>0.1</v>
      </c>
      <c r="F3934">
        <v>3.8857139999999998E-2</v>
      </c>
      <c r="G3934">
        <v>0.43</v>
      </c>
      <c r="H3934">
        <v>0</v>
      </c>
      <c r="I3934">
        <v>0</v>
      </c>
      <c r="J3934">
        <v>95.1</v>
      </c>
      <c r="K3934">
        <v>1</v>
      </c>
      <c r="L3934">
        <v>0.1</v>
      </c>
      <c r="M3934">
        <v>1</v>
      </c>
      <c r="N3934">
        <v>1</v>
      </c>
      <c r="O3934">
        <v>8.2387500000000002E-2</v>
      </c>
      <c r="P3934">
        <v>0.16476250000000001</v>
      </c>
      <c r="Q3934">
        <v>0.24715000000000001</v>
      </c>
      <c r="R3934">
        <v>0.32953749999999998</v>
      </c>
      <c r="S3934">
        <f t="shared" si="61"/>
        <v>5.4597583200000006</v>
      </c>
    </row>
    <row r="3935" spans="1:19">
      <c r="A3935">
        <v>2.5020290000000001E-2</v>
      </c>
      <c r="B3935">
        <v>19.92260551</v>
      </c>
      <c r="C3935">
        <v>0.71710525999999997</v>
      </c>
      <c r="D3935">
        <v>0.71428570999999996</v>
      </c>
      <c r="E3935">
        <v>0.1</v>
      </c>
      <c r="F3935">
        <v>3.8857139999999998E-2</v>
      </c>
      <c r="G3935">
        <v>0.4</v>
      </c>
      <c r="H3935">
        <v>0</v>
      </c>
      <c r="I3935">
        <v>0</v>
      </c>
      <c r="J3935">
        <v>95.3</v>
      </c>
      <c r="K3935">
        <v>1</v>
      </c>
      <c r="L3935">
        <v>0.1</v>
      </c>
      <c r="M3935">
        <v>1</v>
      </c>
      <c r="N3935">
        <v>1</v>
      </c>
      <c r="O3935">
        <v>8.2387500000000002E-2</v>
      </c>
      <c r="P3935">
        <v>0.16476250000000001</v>
      </c>
      <c r="Q3935">
        <v>0.24715000000000001</v>
      </c>
      <c r="R3935">
        <v>0.32953749999999998</v>
      </c>
      <c r="S3935">
        <f t="shared" si="61"/>
        <v>5.4611472000000001</v>
      </c>
    </row>
    <row r="3936" spans="1:19">
      <c r="A3936">
        <v>2.5078389999999999E-2</v>
      </c>
      <c r="B3936">
        <v>20.101251600000001</v>
      </c>
      <c r="C3936">
        <v>0.71710525999999997</v>
      </c>
      <c r="D3936">
        <v>0.71428570999999996</v>
      </c>
      <c r="E3936">
        <v>0.1</v>
      </c>
      <c r="F3936">
        <v>3.8857139999999998E-2</v>
      </c>
      <c r="G3936">
        <v>0.41</v>
      </c>
      <c r="H3936">
        <v>0</v>
      </c>
      <c r="I3936">
        <v>0</v>
      </c>
      <c r="J3936">
        <v>96.26</v>
      </c>
      <c r="K3936">
        <v>1</v>
      </c>
      <c r="L3936">
        <v>0.1</v>
      </c>
      <c r="M3936">
        <v>1</v>
      </c>
      <c r="N3936">
        <v>1</v>
      </c>
      <c r="O3936">
        <v>8.2387500000000002E-2</v>
      </c>
      <c r="P3936">
        <v>0.16476250000000001</v>
      </c>
      <c r="Q3936">
        <v>0.24715000000000001</v>
      </c>
      <c r="R3936">
        <v>0.32953749999999998</v>
      </c>
      <c r="S3936">
        <f t="shared" si="61"/>
        <v>5.4625415999999998</v>
      </c>
    </row>
    <row r="3937" spans="1:19">
      <c r="A3937">
        <v>2.513603E-2</v>
      </c>
      <c r="B3937">
        <v>20.08156013</v>
      </c>
      <c r="C3937">
        <v>0.71710525999999997</v>
      </c>
      <c r="D3937">
        <v>0.71428570999999996</v>
      </c>
      <c r="E3937">
        <v>0.1</v>
      </c>
      <c r="F3937">
        <v>3.8857139999999998E-2</v>
      </c>
      <c r="G3937">
        <v>0.42</v>
      </c>
      <c r="H3937">
        <v>0</v>
      </c>
      <c r="I3937">
        <v>0</v>
      </c>
      <c r="J3937">
        <v>97.08</v>
      </c>
      <c r="K3937">
        <v>1</v>
      </c>
      <c r="L3937">
        <v>0.1</v>
      </c>
      <c r="M3937">
        <v>1</v>
      </c>
      <c r="N3937">
        <v>1</v>
      </c>
      <c r="O3937">
        <v>8.2387500000000002E-2</v>
      </c>
      <c r="P3937">
        <v>0.16476250000000001</v>
      </c>
      <c r="Q3937">
        <v>0.24715000000000001</v>
      </c>
      <c r="R3937">
        <v>0.32953749999999998</v>
      </c>
      <c r="S3937">
        <f t="shared" si="61"/>
        <v>5.4639249599999999</v>
      </c>
    </row>
    <row r="3938" spans="1:19">
      <c r="A3938">
        <v>2.5194250000000001E-2</v>
      </c>
      <c r="B3938">
        <v>19.753793720000001</v>
      </c>
      <c r="C3938">
        <v>0.71710525999999997</v>
      </c>
      <c r="D3938">
        <v>0.71428570999999996</v>
      </c>
      <c r="E3938">
        <v>0.1</v>
      </c>
      <c r="F3938">
        <v>3.8857139999999998E-2</v>
      </c>
      <c r="G3938">
        <v>0.4</v>
      </c>
      <c r="H3938">
        <v>0</v>
      </c>
      <c r="I3938">
        <v>0</v>
      </c>
      <c r="J3938">
        <v>97.36</v>
      </c>
      <c r="K3938">
        <v>1</v>
      </c>
      <c r="L3938">
        <v>0.1</v>
      </c>
      <c r="M3938">
        <v>1</v>
      </c>
      <c r="N3938">
        <v>1</v>
      </c>
      <c r="O3938">
        <v>8.2387500000000002E-2</v>
      </c>
      <c r="P3938">
        <v>0.16476250000000001</v>
      </c>
      <c r="Q3938">
        <v>0.24715000000000001</v>
      </c>
      <c r="R3938">
        <v>0.32953749999999998</v>
      </c>
      <c r="S3938">
        <f t="shared" si="61"/>
        <v>5.4653222400000008</v>
      </c>
    </row>
    <row r="3939" spans="1:19">
      <c r="A3939">
        <v>2.5251889999999999E-2</v>
      </c>
      <c r="B3939">
        <v>20.129388809999998</v>
      </c>
      <c r="C3939">
        <v>0.71710525999999997</v>
      </c>
      <c r="D3939">
        <v>0.71428570999999996</v>
      </c>
      <c r="E3939">
        <v>0.1</v>
      </c>
      <c r="F3939">
        <v>3.8857139999999998E-2</v>
      </c>
      <c r="G3939">
        <v>0.44</v>
      </c>
      <c r="H3939">
        <v>0</v>
      </c>
      <c r="I3939">
        <v>0</v>
      </c>
      <c r="J3939">
        <v>97.29</v>
      </c>
      <c r="K3939">
        <v>1</v>
      </c>
      <c r="L3939">
        <v>0.1</v>
      </c>
      <c r="M3939">
        <v>1</v>
      </c>
      <c r="N3939">
        <v>1</v>
      </c>
      <c r="O3939">
        <v>8.2387500000000002E-2</v>
      </c>
      <c r="P3939">
        <v>0.16476250000000001</v>
      </c>
      <c r="Q3939">
        <v>0.24715000000000001</v>
      </c>
      <c r="R3939">
        <v>0.32953749999999998</v>
      </c>
      <c r="S3939">
        <f t="shared" si="61"/>
        <v>5.4667056000000001</v>
      </c>
    </row>
    <row r="3940" spans="1:19">
      <c r="A3940">
        <v>2.5309990000000001E-2</v>
      </c>
      <c r="B3940">
        <v>20.192689900000001</v>
      </c>
      <c r="C3940">
        <v>0.71710525999999997</v>
      </c>
      <c r="D3940">
        <v>0.71428570999999996</v>
      </c>
      <c r="E3940">
        <v>0.1</v>
      </c>
      <c r="F3940">
        <v>3.8857139999999998E-2</v>
      </c>
      <c r="G3940">
        <v>0.46</v>
      </c>
      <c r="H3940">
        <v>1</v>
      </c>
      <c r="I3940">
        <v>1</v>
      </c>
      <c r="J3940">
        <v>97.35</v>
      </c>
      <c r="K3940">
        <v>1</v>
      </c>
      <c r="L3940">
        <v>0.1</v>
      </c>
      <c r="M3940">
        <v>1</v>
      </c>
      <c r="N3940">
        <v>1</v>
      </c>
      <c r="O3940">
        <v>8.2387500000000002E-2</v>
      </c>
      <c r="P3940">
        <v>0.16476250000000001</v>
      </c>
      <c r="Q3940">
        <v>0.24715000000000001</v>
      </c>
      <c r="R3940">
        <v>0.32953749999999998</v>
      </c>
      <c r="S3940">
        <f t="shared" si="61"/>
        <v>5.4681000000000006</v>
      </c>
    </row>
    <row r="3941" spans="1:19">
      <c r="A3941">
        <v>2.5367629999999999E-2</v>
      </c>
      <c r="B3941">
        <v>20.14063835</v>
      </c>
      <c r="C3941">
        <v>0.71710525999999997</v>
      </c>
      <c r="D3941">
        <v>0.71428570999999996</v>
      </c>
      <c r="E3941">
        <v>0.1</v>
      </c>
      <c r="F3941">
        <v>3.8857139999999998E-2</v>
      </c>
      <c r="G3941">
        <v>0.95</v>
      </c>
      <c r="H3941">
        <v>0</v>
      </c>
      <c r="I3941">
        <v>0</v>
      </c>
      <c r="J3941">
        <v>97.26</v>
      </c>
      <c r="K3941">
        <v>1</v>
      </c>
      <c r="L3941">
        <v>0.1</v>
      </c>
      <c r="M3941">
        <v>1</v>
      </c>
      <c r="N3941">
        <v>1</v>
      </c>
      <c r="O3941">
        <v>8.2387500000000002E-2</v>
      </c>
      <c r="P3941">
        <v>0.16476250000000001</v>
      </c>
      <c r="Q3941">
        <v>0.24715000000000001</v>
      </c>
      <c r="R3941">
        <v>0.32953749999999998</v>
      </c>
      <c r="S3941">
        <f t="shared" si="61"/>
        <v>5.4694833599999999</v>
      </c>
    </row>
    <row r="3942" spans="1:19">
      <c r="A3942">
        <v>2.5425380000000001E-2</v>
      </c>
      <c r="B3942">
        <v>20.13923836</v>
      </c>
      <c r="C3942">
        <v>0.71710525999999997</v>
      </c>
      <c r="D3942">
        <v>0.71428570999999996</v>
      </c>
      <c r="E3942">
        <v>0.1</v>
      </c>
      <c r="F3942">
        <v>3.8857139999999998E-2</v>
      </c>
      <c r="G3942">
        <v>0.41</v>
      </c>
      <c r="H3942">
        <v>0</v>
      </c>
      <c r="I3942">
        <v>0</v>
      </c>
      <c r="J3942">
        <v>97.22</v>
      </c>
      <c r="K3942">
        <v>1</v>
      </c>
      <c r="L3942">
        <v>0.1</v>
      </c>
      <c r="M3942">
        <v>1</v>
      </c>
      <c r="N3942">
        <v>1</v>
      </c>
      <c r="O3942">
        <v>8.2387500000000002E-2</v>
      </c>
      <c r="P3942">
        <v>0.16476250000000001</v>
      </c>
      <c r="Q3942">
        <v>0.24715000000000001</v>
      </c>
      <c r="R3942">
        <v>0.32953749999999998</v>
      </c>
      <c r="S3942">
        <f t="shared" si="61"/>
        <v>5.47086936</v>
      </c>
    </row>
    <row r="3943" spans="1:19">
      <c r="A3943">
        <v>2.5483140000000001E-2</v>
      </c>
      <c r="B3943">
        <v>20.154706950000001</v>
      </c>
      <c r="C3943">
        <v>0.71710525999999997</v>
      </c>
      <c r="D3943">
        <v>0.71428570999999996</v>
      </c>
      <c r="E3943">
        <v>0.1</v>
      </c>
      <c r="F3943">
        <v>3.8857139999999998E-2</v>
      </c>
      <c r="G3943">
        <v>0.4</v>
      </c>
      <c r="H3943">
        <v>0</v>
      </c>
      <c r="I3943">
        <v>0</v>
      </c>
      <c r="J3943">
        <v>97.15</v>
      </c>
      <c r="K3943">
        <v>1</v>
      </c>
      <c r="L3943">
        <v>0.1</v>
      </c>
      <c r="M3943">
        <v>1</v>
      </c>
      <c r="N3943">
        <v>1</v>
      </c>
      <c r="O3943">
        <v>8.2387500000000002E-2</v>
      </c>
      <c r="P3943">
        <v>0.16476250000000001</v>
      </c>
      <c r="Q3943">
        <v>0.24715000000000001</v>
      </c>
      <c r="R3943">
        <v>0.32953749999999998</v>
      </c>
      <c r="S3943">
        <f t="shared" si="61"/>
        <v>5.4722556000000004</v>
      </c>
    </row>
    <row r="3944" spans="1:19">
      <c r="A3944">
        <v>2.5541009999999999E-2</v>
      </c>
      <c r="B3944">
        <v>20.18565559</v>
      </c>
      <c r="C3944">
        <v>0.71710525999999997</v>
      </c>
      <c r="D3944">
        <v>0.71428570999999996</v>
      </c>
      <c r="E3944">
        <v>0.1</v>
      </c>
      <c r="F3944">
        <v>3.8857139999999998E-2</v>
      </c>
      <c r="G3944">
        <v>0.39</v>
      </c>
      <c r="H3944">
        <v>0</v>
      </c>
      <c r="I3944">
        <v>0</v>
      </c>
      <c r="J3944">
        <v>96.96</v>
      </c>
      <c r="K3944">
        <v>1</v>
      </c>
      <c r="L3944">
        <v>0.1</v>
      </c>
      <c r="M3944">
        <v>1</v>
      </c>
      <c r="N3944">
        <v>1</v>
      </c>
      <c r="O3944">
        <v>8.2387500000000002E-2</v>
      </c>
      <c r="P3944">
        <v>0.16476250000000001</v>
      </c>
      <c r="Q3944">
        <v>0.24715000000000001</v>
      </c>
      <c r="R3944">
        <v>0.32953749999999998</v>
      </c>
      <c r="S3944">
        <f t="shared" si="61"/>
        <v>5.4736444799999999</v>
      </c>
    </row>
    <row r="3945" spans="1:19">
      <c r="A3945">
        <v>2.5599230000000001E-2</v>
      </c>
      <c r="B3945">
        <v>20.393846509999999</v>
      </c>
      <c r="C3945">
        <v>0.71710525999999997</v>
      </c>
      <c r="D3945">
        <v>0.71428570999999996</v>
      </c>
      <c r="E3945">
        <v>0.1</v>
      </c>
      <c r="F3945">
        <v>3.8857139999999998E-2</v>
      </c>
      <c r="G3945">
        <v>0.55000000000000004</v>
      </c>
      <c r="H3945">
        <v>0</v>
      </c>
      <c r="I3945">
        <v>0</v>
      </c>
      <c r="J3945">
        <v>96.79</v>
      </c>
      <c r="K3945">
        <v>1</v>
      </c>
      <c r="L3945">
        <v>0.1</v>
      </c>
      <c r="M3945">
        <v>1</v>
      </c>
      <c r="N3945">
        <v>1</v>
      </c>
      <c r="O3945">
        <v>8.2387500000000002E-2</v>
      </c>
      <c r="P3945">
        <v>0.16476250000000001</v>
      </c>
      <c r="Q3945">
        <v>0.24715000000000001</v>
      </c>
      <c r="R3945">
        <v>0.32953749999999998</v>
      </c>
      <c r="S3945">
        <f t="shared" si="61"/>
        <v>5.4750417599999999</v>
      </c>
    </row>
    <row r="3946" spans="1:19">
      <c r="A3946">
        <v>2.565721E-2</v>
      </c>
      <c r="B3946">
        <v>20.265836719999999</v>
      </c>
      <c r="C3946">
        <v>0.71710525999999997</v>
      </c>
      <c r="D3946">
        <v>0.71428570999999996</v>
      </c>
      <c r="E3946">
        <v>0.1</v>
      </c>
      <c r="F3946">
        <v>3.8857139999999998E-2</v>
      </c>
      <c r="G3946">
        <v>0.39</v>
      </c>
      <c r="H3946">
        <v>0</v>
      </c>
      <c r="I3946">
        <v>0</v>
      </c>
      <c r="J3946">
        <v>96.77</v>
      </c>
      <c r="K3946">
        <v>1</v>
      </c>
      <c r="L3946">
        <v>0.1</v>
      </c>
      <c r="M3946">
        <v>1</v>
      </c>
      <c r="N3946">
        <v>1</v>
      </c>
      <c r="O3946">
        <v>8.2387500000000002E-2</v>
      </c>
      <c r="P3946">
        <v>0.16476250000000001</v>
      </c>
      <c r="Q3946">
        <v>0.24715000000000001</v>
      </c>
      <c r="R3946">
        <v>0.32953749999999998</v>
      </c>
      <c r="S3946">
        <f t="shared" si="61"/>
        <v>5.4764332800000002</v>
      </c>
    </row>
    <row r="3947" spans="1:19">
      <c r="A3947">
        <v>2.5714850000000001E-2</v>
      </c>
      <c r="B3947">
        <v>20.32773018</v>
      </c>
      <c r="C3947">
        <v>0.71710525999999997</v>
      </c>
      <c r="D3947">
        <v>0.71428570999999996</v>
      </c>
      <c r="E3947">
        <v>0.1</v>
      </c>
      <c r="F3947">
        <v>3.8857139999999998E-2</v>
      </c>
      <c r="G3947">
        <v>0.41</v>
      </c>
      <c r="H3947">
        <v>0</v>
      </c>
      <c r="I3947">
        <v>0</v>
      </c>
      <c r="J3947">
        <v>96.41</v>
      </c>
      <c r="K3947">
        <v>1</v>
      </c>
      <c r="L3947">
        <v>0.1</v>
      </c>
      <c r="M3947">
        <v>1</v>
      </c>
      <c r="N3947">
        <v>1</v>
      </c>
      <c r="O3947">
        <v>8.2387500000000002E-2</v>
      </c>
      <c r="P3947">
        <v>0.16476250000000001</v>
      </c>
      <c r="Q3947">
        <v>0.24715000000000001</v>
      </c>
      <c r="R3947">
        <v>0.32953749999999998</v>
      </c>
      <c r="S3947">
        <f t="shared" si="61"/>
        <v>5.4778166400000003</v>
      </c>
    </row>
    <row r="3948" spans="1:19">
      <c r="A3948">
        <v>2.5772489999999999E-2</v>
      </c>
      <c r="B3948">
        <v>20.258808139999999</v>
      </c>
      <c r="C3948">
        <v>0.71710525999999997</v>
      </c>
      <c r="D3948">
        <v>0.71428570999999996</v>
      </c>
      <c r="E3948">
        <v>0.1</v>
      </c>
      <c r="F3948">
        <v>3.8857139999999998E-2</v>
      </c>
      <c r="G3948">
        <v>0.42</v>
      </c>
      <c r="H3948">
        <v>0</v>
      </c>
      <c r="I3948">
        <v>0</v>
      </c>
      <c r="J3948">
        <v>96.1</v>
      </c>
      <c r="K3948">
        <v>1</v>
      </c>
      <c r="L3948">
        <v>0.1</v>
      </c>
      <c r="M3948">
        <v>1</v>
      </c>
      <c r="N3948">
        <v>1</v>
      </c>
      <c r="O3948">
        <v>8.2387500000000002E-2</v>
      </c>
      <c r="P3948">
        <v>0.16476250000000001</v>
      </c>
      <c r="Q3948">
        <v>0.24715000000000001</v>
      </c>
      <c r="R3948">
        <v>0.32953749999999998</v>
      </c>
      <c r="S3948">
        <f t="shared" si="61"/>
        <v>5.4792000000000005</v>
      </c>
    </row>
    <row r="3949" spans="1:19">
      <c r="A3949">
        <v>2.5830479999999999E-2</v>
      </c>
      <c r="B3949">
        <v>20.424795150000001</v>
      </c>
      <c r="C3949">
        <v>0.71710525999999997</v>
      </c>
      <c r="D3949">
        <v>0.71428570999999996</v>
      </c>
      <c r="E3949">
        <v>0.1</v>
      </c>
      <c r="F3949">
        <v>3.8857139999999998E-2</v>
      </c>
      <c r="G3949">
        <v>0.42</v>
      </c>
      <c r="H3949">
        <v>0</v>
      </c>
      <c r="I3949">
        <v>0</v>
      </c>
      <c r="J3949">
        <v>95.79</v>
      </c>
      <c r="K3949">
        <v>1</v>
      </c>
      <c r="L3949">
        <v>0.1</v>
      </c>
      <c r="M3949">
        <v>1</v>
      </c>
      <c r="N3949">
        <v>1</v>
      </c>
      <c r="O3949">
        <v>8.2387500000000002E-2</v>
      </c>
      <c r="P3949">
        <v>0.16476250000000001</v>
      </c>
      <c r="Q3949">
        <v>0.24715000000000001</v>
      </c>
      <c r="R3949">
        <v>0.32953749999999998</v>
      </c>
      <c r="S3949">
        <f t="shared" si="61"/>
        <v>5.4805917600000003</v>
      </c>
    </row>
    <row r="3950" spans="1:19">
      <c r="A3950">
        <v>2.5888689999999999E-2</v>
      </c>
      <c r="B3950">
        <v>20.29115105</v>
      </c>
      <c r="C3950">
        <v>0.71710525999999997</v>
      </c>
      <c r="D3950">
        <v>0.71428570999999996</v>
      </c>
      <c r="E3950">
        <v>0.1</v>
      </c>
      <c r="F3950">
        <v>3.8857139999999998E-2</v>
      </c>
      <c r="G3950">
        <v>0.4</v>
      </c>
      <c r="H3950">
        <v>0</v>
      </c>
      <c r="I3950">
        <v>0</v>
      </c>
      <c r="J3950">
        <v>95.71</v>
      </c>
      <c r="K3950">
        <v>1</v>
      </c>
      <c r="L3950">
        <v>0.1</v>
      </c>
      <c r="M3950">
        <v>1</v>
      </c>
      <c r="N3950">
        <v>1</v>
      </c>
      <c r="O3950">
        <v>8.2387500000000002E-2</v>
      </c>
      <c r="P3950">
        <v>0.16476250000000001</v>
      </c>
      <c r="Q3950">
        <v>0.24715000000000001</v>
      </c>
      <c r="R3950">
        <v>0.32953749999999998</v>
      </c>
      <c r="S3950">
        <f t="shared" si="61"/>
        <v>5.4819887999999999</v>
      </c>
    </row>
    <row r="3951" spans="1:19">
      <c r="A3951">
        <v>2.594633E-2</v>
      </c>
      <c r="B3951">
        <v>20.454328539999999</v>
      </c>
      <c r="C3951">
        <v>0.71710525999999997</v>
      </c>
      <c r="D3951">
        <v>0.71428570999999996</v>
      </c>
      <c r="E3951">
        <v>0.1</v>
      </c>
      <c r="F3951">
        <v>3.8857139999999998E-2</v>
      </c>
      <c r="G3951">
        <v>0.4</v>
      </c>
      <c r="H3951">
        <v>1</v>
      </c>
      <c r="I3951">
        <v>1</v>
      </c>
      <c r="J3951">
        <v>95.66</v>
      </c>
      <c r="K3951">
        <v>1</v>
      </c>
      <c r="L3951">
        <v>0.1</v>
      </c>
      <c r="M3951">
        <v>1</v>
      </c>
      <c r="N3951">
        <v>1</v>
      </c>
      <c r="O3951">
        <v>8.2387500000000002E-2</v>
      </c>
      <c r="P3951">
        <v>0.16476250000000001</v>
      </c>
      <c r="Q3951">
        <v>0.24715000000000001</v>
      </c>
      <c r="R3951">
        <v>0.32953749999999998</v>
      </c>
      <c r="S3951">
        <f t="shared" si="61"/>
        <v>5.4833721600000001</v>
      </c>
    </row>
    <row r="3952" spans="1:19">
      <c r="A3952">
        <v>2.6003970000000001E-2</v>
      </c>
      <c r="B3952">
        <v>20.589374540000001</v>
      </c>
      <c r="C3952">
        <v>0.71710525999999997</v>
      </c>
      <c r="D3952">
        <v>0.71428570999999996</v>
      </c>
      <c r="E3952">
        <v>0.1</v>
      </c>
      <c r="F3952">
        <v>3.8857139999999998E-2</v>
      </c>
      <c r="G3952">
        <v>0.4</v>
      </c>
      <c r="H3952">
        <v>0</v>
      </c>
      <c r="I3952">
        <v>0</v>
      </c>
      <c r="J3952">
        <v>95.45</v>
      </c>
      <c r="K3952">
        <v>1</v>
      </c>
      <c r="L3952">
        <v>0.1</v>
      </c>
      <c r="M3952">
        <v>1</v>
      </c>
      <c r="N3952">
        <v>1</v>
      </c>
      <c r="O3952">
        <v>8.2387500000000002E-2</v>
      </c>
      <c r="P3952">
        <v>0.16476250000000001</v>
      </c>
      <c r="Q3952">
        <v>0.24715000000000001</v>
      </c>
      <c r="R3952">
        <v>0.32953749999999998</v>
      </c>
      <c r="S3952">
        <f t="shared" ref="S3952:S4015" si="62">(A3952-$A$3503)*24 + $S$3502</f>
        <v>5.4847555200000002</v>
      </c>
    </row>
    <row r="3953" spans="1:19">
      <c r="A3953">
        <v>2.6062189999999999E-2</v>
      </c>
      <c r="B3953">
        <v>20.72301483</v>
      </c>
      <c r="C3953">
        <v>0.71710525999999997</v>
      </c>
      <c r="D3953">
        <v>0.71428570999999996</v>
      </c>
      <c r="E3953">
        <v>0.1</v>
      </c>
      <c r="F3953">
        <v>3.8857139999999998E-2</v>
      </c>
      <c r="G3953">
        <v>0.43</v>
      </c>
      <c r="H3953">
        <v>0</v>
      </c>
      <c r="I3953">
        <v>0</v>
      </c>
      <c r="J3953">
        <v>95.35</v>
      </c>
      <c r="K3953">
        <v>1</v>
      </c>
      <c r="L3953">
        <v>0.1</v>
      </c>
      <c r="M3953">
        <v>1</v>
      </c>
      <c r="N3953">
        <v>1</v>
      </c>
      <c r="O3953">
        <v>8.2387500000000002E-2</v>
      </c>
      <c r="P3953">
        <v>0.16476250000000001</v>
      </c>
      <c r="Q3953">
        <v>0.24715000000000001</v>
      </c>
      <c r="R3953">
        <v>0.32953749999999998</v>
      </c>
      <c r="S3953">
        <f t="shared" si="62"/>
        <v>5.4861528000000002</v>
      </c>
    </row>
    <row r="3954" spans="1:19">
      <c r="A3954">
        <v>2.6119710000000001E-2</v>
      </c>
      <c r="B3954">
        <v>20.472627639999999</v>
      </c>
      <c r="C3954">
        <v>0.71710525999999997</v>
      </c>
      <c r="D3954">
        <v>0.71428570999999996</v>
      </c>
      <c r="E3954">
        <v>0.1</v>
      </c>
      <c r="F3954">
        <v>3.8857139999999998E-2</v>
      </c>
      <c r="G3954">
        <v>0.43</v>
      </c>
      <c r="H3954">
        <v>0</v>
      </c>
      <c r="I3954">
        <v>0</v>
      </c>
      <c r="J3954">
        <v>95.11</v>
      </c>
      <c r="K3954">
        <v>1</v>
      </c>
      <c r="L3954">
        <v>0.1</v>
      </c>
      <c r="M3954">
        <v>1</v>
      </c>
      <c r="N3954">
        <v>1</v>
      </c>
      <c r="O3954">
        <v>8.2387500000000002E-2</v>
      </c>
      <c r="P3954">
        <v>0.16476250000000001</v>
      </c>
      <c r="Q3954">
        <v>0.24715000000000001</v>
      </c>
      <c r="R3954">
        <v>0.32953749999999998</v>
      </c>
      <c r="S3954">
        <f t="shared" si="62"/>
        <v>5.4875332800000001</v>
      </c>
    </row>
    <row r="3955" spans="1:19">
      <c r="A3955">
        <v>2.617804E-2</v>
      </c>
      <c r="B3955">
        <v>20.634386060000001</v>
      </c>
      <c r="C3955">
        <v>0.71710525999999997</v>
      </c>
      <c r="D3955">
        <v>0.71428570999999996</v>
      </c>
      <c r="E3955">
        <v>0.1</v>
      </c>
      <c r="F3955">
        <v>3.8857139999999998E-2</v>
      </c>
      <c r="G3955">
        <v>0.49</v>
      </c>
      <c r="H3955">
        <v>0</v>
      </c>
      <c r="I3955">
        <v>0</v>
      </c>
      <c r="J3955">
        <v>94.97</v>
      </c>
      <c r="K3955">
        <v>1</v>
      </c>
      <c r="L3955">
        <v>0.1</v>
      </c>
      <c r="M3955">
        <v>1</v>
      </c>
      <c r="N3955">
        <v>1</v>
      </c>
      <c r="O3955">
        <v>8.2387500000000002E-2</v>
      </c>
      <c r="P3955">
        <v>0.16476250000000001</v>
      </c>
      <c r="Q3955">
        <v>0.24715000000000001</v>
      </c>
      <c r="R3955">
        <v>0.32953749999999998</v>
      </c>
      <c r="S3955">
        <f t="shared" si="62"/>
        <v>5.4889332</v>
      </c>
    </row>
    <row r="3956" spans="1:19">
      <c r="A3956">
        <v>2.62358E-2</v>
      </c>
      <c r="B3956">
        <v>20.673776629999999</v>
      </c>
      <c r="C3956">
        <v>0.71710525999999997</v>
      </c>
      <c r="D3956">
        <v>0.71428570999999996</v>
      </c>
      <c r="E3956">
        <v>0.1</v>
      </c>
      <c r="F3956">
        <v>3.8857139999999998E-2</v>
      </c>
      <c r="G3956">
        <v>0.41</v>
      </c>
      <c r="H3956">
        <v>0</v>
      </c>
      <c r="I3956">
        <v>0</v>
      </c>
      <c r="J3956">
        <v>94.73</v>
      </c>
      <c r="K3956">
        <v>1</v>
      </c>
      <c r="L3956">
        <v>0.1</v>
      </c>
      <c r="M3956">
        <v>1</v>
      </c>
      <c r="N3956">
        <v>1</v>
      </c>
      <c r="O3956">
        <v>8.2387500000000002E-2</v>
      </c>
      <c r="P3956">
        <v>0.16476250000000001</v>
      </c>
      <c r="Q3956">
        <v>0.24715000000000001</v>
      </c>
      <c r="R3956">
        <v>0.32953749999999998</v>
      </c>
      <c r="S3956">
        <f t="shared" si="62"/>
        <v>5.4903194400000004</v>
      </c>
    </row>
    <row r="3957" spans="1:19">
      <c r="A3957">
        <v>2.6293319999999998E-2</v>
      </c>
      <c r="B3957">
        <v>20.953710560000001</v>
      </c>
      <c r="C3957">
        <v>0.71710525999999997</v>
      </c>
      <c r="D3957">
        <v>0.71428570999999996</v>
      </c>
      <c r="E3957">
        <v>0.1</v>
      </c>
      <c r="F3957">
        <v>3.8857139999999998E-2</v>
      </c>
      <c r="G3957">
        <v>0.41</v>
      </c>
      <c r="H3957">
        <v>0</v>
      </c>
      <c r="I3957">
        <v>0</v>
      </c>
      <c r="J3957">
        <v>94.52</v>
      </c>
      <c r="K3957">
        <v>1</v>
      </c>
      <c r="L3957">
        <v>0.1</v>
      </c>
      <c r="M3957">
        <v>1</v>
      </c>
      <c r="N3957">
        <v>1</v>
      </c>
      <c r="O3957">
        <v>8.2387500000000002E-2</v>
      </c>
      <c r="P3957">
        <v>0.16476250000000001</v>
      </c>
      <c r="Q3957">
        <v>0.24715000000000001</v>
      </c>
      <c r="R3957">
        <v>0.32953749999999998</v>
      </c>
      <c r="S3957">
        <f t="shared" si="62"/>
        <v>5.4916999200000003</v>
      </c>
    </row>
    <row r="3958" spans="1:19">
      <c r="A3958">
        <v>2.6351079999999999E-2</v>
      </c>
      <c r="B3958">
        <v>20.678003310000001</v>
      </c>
      <c r="C3958">
        <v>0.71710525999999997</v>
      </c>
      <c r="D3958">
        <v>0.71428570999999996</v>
      </c>
      <c r="E3958">
        <v>0.1</v>
      </c>
      <c r="F3958">
        <v>3.8857139999999998E-2</v>
      </c>
      <c r="G3958">
        <v>0.4</v>
      </c>
      <c r="H3958">
        <v>0</v>
      </c>
      <c r="I3958">
        <v>0</v>
      </c>
      <c r="J3958">
        <v>94.62</v>
      </c>
      <c r="K3958">
        <v>1</v>
      </c>
      <c r="L3958">
        <v>0.1</v>
      </c>
      <c r="M3958">
        <v>1</v>
      </c>
      <c r="N3958">
        <v>1</v>
      </c>
      <c r="O3958">
        <v>8.2387500000000002E-2</v>
      </c>
      <c r="P3958">
        <v>0.16476250000000001</v>
      </c>
      <c r="Q3958">
        <v>0.24715000000000001</v>
      </c>
      <c r="R3958">
        <v>0.32953749999999998</v>
      </c>
      <c r="S3958">
        <f t="shared" si="62"/>
        <v>5.4930861600000007</v>
      </c>
    </row>
    <row r="3959" spans="1:19">
      <c r="A3959">
        <v>2.6409289999999998E-2</v>
      </c>
      <c r="B3959">
        <v>20.704727170000002</v>
      </c>
      <c r="C3959">
        <v>0.71710525999999997</v>
      </c>
      <c r="D3959">
        <v>0.71428570999999996</v>
      </c>
      <c r="E3959">
        <v>0.1</v>
      </c>
      <c r="F3959">
        <v>3.8857139999999998E-2</v>
      </c>
      <c r="G3959">
        <v>0.42</v>
      </c>
      <c r="H3959">
        <v>0</v>
      </c>
      <c r="I3959">
        <v>0</v>
      </c>
      <c r="J3959">
        <v>94.5</v>
      </c>
      <c r="K3959">
        <v>1</v>
      </c>
      <c r="L3959">
        <v>0.1</v>
      </c>
      <c r="M3959">
        <v>1</v>
      </c>
      <c r="N3959">
        <v>1</v>
      </c>
      <c r="O3959">
        <v>8.2387500000000002E-2</v>
      </c>
      <c r="P3959">
        <v>0.16476250000000001</v>
      </c>
      <c r="Q3959">
        <v>0.24715000000000001</v>
      </c>
      <c r="R3959">
        <v>0.32953749999999998</v>
      </c>
      <c r="S3959">
        <f t="shared" si="62"/>
        <v>5.4944832000000003</v>
      </c>
    </row>
    <row r="3960" spans="1:19">
      <c r="A3960">
        <v>2.646693E-2</v>
      </c>
      <c r="B3960">
        <v>20.760995860000001</v>
      </c>
      <c r="C3960">
        <v>0.71710525999999997</v>
      </c>
      <c r="D3960">
        <v>0.71428570999999996</v>
      </c>
      <c r="E3960">
        <v>0.1</v>
      </c>
      <c r="F3960">
        <v>3.8857139999999998E-2</v>
      </c>
      <c r="G3960">
        <v>0.42</v>
      </c>
      <c r="H3960">
        <v>0</v>
      </c>
      <c r="I3960">
        <v>0</v>
      </c>
      <c r="J3960">
        <v>94.6</v>
      </c>
      <c r="K3960">
        <v>1</v>
      </c>
      <c r="L3960">
        <v>0.1</v>
      </c>
      <c r="M3960">
        <v>1</v>
      </c>
      <c r="N3960">
        <v>1</v>
      </c>
      <c r="O3960">
        <v>8.2387500000000002E-2</v>
      </c>
      <c r="P3960">
        <v>0.16476250000000001</v>
      </c>
      <c r="Q3960">
        <v>0.24715000000000001</v>
      </c>
      <c r="R3960">
        <v>0.32953749999999998</v>
      </c>
      <c r="S3960">
        <f t="shared" si="62"/>
        <v>5.4958665600000005</v>
      </c>
    </row>
    <row r="3961" spans="1:19">
      <c r="A3961">
        <v>2.6525150000000001E-2</v>
      </c>
      <c r="B3961">
        <v>20.984657290000001</v>
      </c>
      <c r="C3961">
        <v>0.71710525999999997</v>
      </c>
      <c r="D3961">
        <v>0.71428570999999996</v>
      </c>
      <c r="E3961">
        <v>0.1</v>
      </c>
      <c r="F3961">
        <v>3.8857139999999998E-2</v>
      </c>
      <c r="G3961">
        <v>0.41</v>
      </c>
      <c r="H3961">
        <v>0</v>
      </c>
      <c r="I3961">
        <v>0</v>
      </c>
      <c r="J3961">
        <v>94.47</v>
      </c>
      <c r="K3961">
        <v>1</v>
      </c>
      <c r="L3961">
        <v>0.1</v>
      </c>
      <c r="M3961">
        <v>1</v>
      </c>
      <c r="N3961">
        <v>1</v>
      </c>
      <c r="O3961">
        <v>8.2387500000000002E-2</v>
      </c>
      <c r="P3961">
        <v>0.16476250000000001</v>
      </c>
      <c r="Q3961">
        <v>0.24715000000000001</v>
      </c>
      <c r="R3961">
        <v>0.32953749999999998</v>
      </c>
      <c r="S3961">
        <f t="shared" si="62"/>
        <v>5.4972638400000005</v>
      </c>
    </row>
    <row r="3962" spans="1:19">
      <c r="A3962">
        <v>2.6582669999999999E-2</v>
      </c>
      <c r="B3962">
        <v>20.67096901</v>
      </c>
      <c r="C3962">
        <v>0.71710525999999997</v>
      </c>
      <c r="D3962">
        <v>0.71428570999999996</v>
      </c>
      <c r="E3962">
        <v>0.1</v>
      </c>
      <c r="F3962">
        <v>3.8857139999999998E-2</v>
      </c>
      <c r="G3962">
        <v>0.45</v>
      </c>
      <c r="H3962">
        <v>1</v>
      </c>
      <c r="I3962">
        <v>1</v>
      </c>
      <c r="J3962">
        <v>94.42</v>
      </c>
      <c r="K3962">
        <v>1</v>
      </c>
      <c r="L3962">
        <v>0.1</v>
      </c>
      <c r="M3962">
        <v>1</v>
      </c>
      <c r="N3962">
        <v>1</v>
      </c>
      <c r="O3962">
        <v>8.2387500000000002E-2</v>
      </c>
      <c r="P3962">
        <v>0.16476250000000001</v>
      </c>
      <c r="Q3962">
        <v>0.24715000000000001</v>
      </c>
      <c r="R3962">
        <v>0.32953749999999998</v>
      </c>
      <c r="S3962">
        <f t="shared" si="62"/>
        <v>5.4986443200000004</v>
      </c>
    </row>
    <row r="3963" spans="1:19">
      <c r="A3963">
        <v>2.6640779999999999E-2</v>
      </c>
      <c r="B3963">
        <v>20.935426710000002</v>
      </c>
      <c r="C3963">
        <v>0.71710525999999997</v>
      </c>
      <c r="D3963">
        <v>0.71428570999999996</v>
      </c>
      <c r="E3963">
        <v>0.1</v>
      </c>
      <c r="F3963">
        <v>3.8857139999999998E-2</v>
      </c>
      <c r="G3963">
        <v>0.41</v>
      </c>
      <c r="H3963">
        <v>0</v>
      </c>
      <c r="I3963">
        <v>0</v>
      </c>
      <c r="J3963">
        <v>94.37</v>
      </c>
      <c r="K3963">
        <v>1</v>
      </c>
      <c r="L3963">
        <v>0.1</v>
      </c>
      <c r="M3963">
        <v>1</v>
      </c>
      <c r="N3963">
        <v>1</v>
      </c>
      <c r="O3963">
        <v>8.2387500000000002E-2</v>
      </c>
      <c r="P3963">
        <v>0.16476250000000001</v>
      </c>
      <c r="Q3963">
        <v>0.24715000000000001</v>
      </c>
      <c r="R3963">
        <v>0.32953749999999998</v>
      </c>
      <c r="S3963">
        <f t="shared" si="62"/>
        <v>5.5000389600000004</v>
      </c>
    </row>
    <row r="3964" spans="1:19">
      <c r="A3964">
        <v>2.6698409999999999E-2</v>
      </c>
      <c r="B3964">
        <v>20.870716089999998</v>
      </c>
      <c r="C3964">
        <v>0.71710525999999997</v>
      </c>
      <c r="D3964">
        <v>0.71428570999999996</v>
      </c>
      <c r="E3964">
        <v>0.1</v>
      </c>
      <c r="F3964">
        <v>3.8857139999999998E-2</v>
      </c>
      <c r="G3964">
        <v>0.49</v>
      </c>
      <c r="H3964">
        <v>0</v>
      </c>
      <c r="I3964">
        <v>0</v>
      </c>
      <c r="J3964">
        <v>94.23</v>
      </c>
      <c r="K3964">
        <v>1</v>
      </c>
      <c r="L3964">
        <v>0.1</v>
      </c>
      <c r="M3964">
        <v>1</v>
      </c>
      <c r="N3964">
        <v>1</v>
      </c>
      <c r="O3964">
        <v>8.2387500000000002E-2</v>
      </c>
      <c r="P3964">
        <v>0.16476250000000001</v>
      </c>
      <c r="Q3964">
        <v>0.24715000000000001</v>
      </c>
      <c r="R3964">
        <v>0.32953749999999998</v>
      </c>
      <c r="S3964">
        <f t="shared" si="62"/>
        <v>5.5014220800000002</v>
      </c>
    </row>
    <row r="3965" spans="1:19">
      <c r="A3965">
        <v>2.6756749999999999E-2</v>
      </c>
      <c r="B3965">
        <v>21.07749939</v>
      </c>
      <c r="C3965">
        <v>0.71710525999999997</v>
      </c>
      <c r="D3965">
        <v>0.71428570999999996</v>
      </c>
      <c r="E3965">
        <v>0.1</v>
      </c>
      <c r="F3965">
        <v>3.8857139999999998E-2</v>
      </c>
      <c r="G3965">
        <v>0.46</v>
      </c>
      <c r="H3965">
        <v>0</v>
      </c>
      <c r="I3965">
        <v>0</v>
      </c>
      <c r="J3965">
        <v>94.19</v>
      </c>
      <c r="K3965">
        <v>0</v>
      </c>
      <c r="L3965">
        <v>0.1</v>
      </c>
      <c r="M3965">
        <v>1</v>
      </c>
      <c r="N3965">
        <v>1</v>
      </c>
      <c r="O3965">
        <v>8.2387500000000002E-2</v>
      </c>
      <c r="P3965">
        <v>0.16476250000000001</v>
      </c>
      <c r="Q3965">
        <v>0.24715000000000001</v>
      </c>
      <c r="R3965">
        <v>0.32953749999999998</v>
      </c>
      <c r="S3965">
        <f t="shared" si="62"/>
        <v>5.5028222400000004</v>
      </c>
    </row>
    <row r="3966" spans="1:19">
      <c r="A3966">
        <v>2.6814500000000002E-2</v>
      </c>
      <c r="B3966">
        <v>20.829921720000002</v>
      </c>
      <c r="C3966">
        <v>0.71710525999999997</v>
      </c>
      <c r="D3966">
        <v>0.71428570999999996</v>
      </c>
      <c r="E3966">
        <v>0.1</v>
      </c>
      <c r="F3966">
        <v>3.8857139999999998E-2</v>
      </c>
      <c r="G3966">
        <v>0.42</v>
      </c>
      <c r="H3966">
        <v>0</v>
      </c>
      <c r="I3966">
        <v>0</v>
      </c>
      <c r="J3966">
        <v>94.1</v>
      </c>
      <c r="K3966">
        <v>0</v>
      </c>
      <c r="L3966">
        <v>0.1</v>
      </c>
      <c r="M3966">
        <v>1</v>
      </c>
      <c r="N3966">
        <v>1</v>
      </c>
      <c r="O3966">
        <v>8.2387500000000002E-2</v>
      </c>
      <c r="P3966">
        <v>0.16476250000000001</v>
      </c>
      <c r="Q3966">
        <v>0.24715000000000001</v>
      </c>
      <c r="R3966">
        <v>0.32953749999999998</v>
      </c>
      <c r="S3966">
        <f t="shared" si="62"/>
        <v>5.5042082400000005</v>
      </c>
    </row>
    <row r="3967" spans="1:19">
      <c r="A3967">
        <v>2.6872259999999999E-2</v>
      </c>
      <c r="B3967">
        <v>20.81725883</v>
      </c>
      <c r="C3967">
        <v>0.71710525999999997</v>
      </c>
      <c r="D3967">
        <v>0.71428570999999996</v>
      </c>
      <c r="E3967">
        <v>0.1</v>
      </c>
      <c r="F3967">
        <v>3.8857139999999998E-2</v>
      </c>
      <c r="G3967">
        <v>0.44</v>
      </c>
      <c r="H3967">
        <v>0</v>
      </c>
      <c r="I3967">
        <v>0</v>
      </c>
      <c r="J3967">
        <v>94.02</v>
      </c>
      <c r="K3967">
        <v>0</v>
      </c>
      <c r="L3967">
        <v>0.1</v>
      </c>
      <c r="M3967">
        <v>1</v>
      </c>
      <c r="N3967">
        <v>1</v>
      </c>
      <c r="O3967">
        <v>8.2387500000000002E-2</v>
      </c>
      <c r="P3967">
        <v>0.16476250000000001</v>
      </c>
      <c r="Q3967">
        <v>0.24715000000000001</v>
      </c>
      <c r="R3967">
        <v>0.32953749999999998</v>
      </c>
      <c r="S3967">
        <f t="shared" si="62"/>
        <v>5.5055944800000001</v>
      </c>
    </row>
    <row r="3968" spans="1:19">
      <c r="A3968">
        <v>2.693036E-2</v>
      </c>
      <c r="B3968">
        <v>20.707538599999999</v>
      </c>
      <c r="C3968">
        <v>0.71710525999999997</v>
      </c>
      <c r="D3968">
        <v>0.71428570999999996</v>
      </c>
      <c r="E3968">
        <v>0.1</v>
      </c>
      <c r="F3968">
        <v>3.8857139999999998E-2</v>
      </c>
      <c r="G3968">
        <v>0.42</v>
      </c>
      <c r="H3968">
        <v>0</v>
      </c>
      <c r="I3968">
        <v>0</v>
      </c>
      <c r="J3968">
        <v>94.02</v>
      </c>
      <c r="K3968">
        <v>0</v>
      </c>
      <c r="L3968">
        <v>0.1</v>
      </c>
      <c r="M3968">
        <v>1</v>
      </c>
      <c r="N3968">
        <v>1</v>
      </c>
      <c r="O3968">
        <v>8.2387500000000002E-2</v>
      </c>
      <c r="P3968">
        <v>0.16476250000000001</v>
      </c>
      <c r="Q3968">
        <v>0.24715000000000001</v>
      </c>
      <c r="R3968">
        <v>0.32953749999999998</v>
      </c>
      <c r="S3968">
        <f t="shared" si="62"/>
        <v>5.5069888800000006</v>
      </c>
    </row>
    <row r="3969" spans="1:19">
      <c r="A3969">
        <v>2.6988109999999999E-2</v>
      </c>
      <c r="B3969">
        <v>20.638610839999998</v>
      </c>
      <c r="C3969">
        <v>0.71710525999999997</v>
      </c>
      <c r="D3969">
        <v>0.71428570999999996</v>
      </c>
      <c r="E3969">
        <v>0.1</v>
      </c>
      <c r="F3969">
        <v>3.8857139999999998E-2</v>
      </c>
      <c r="G3969">
        <v>0.45</v>
      </c>
      <c r="H3969">
        <v>0</v>
      </c>
      <c r="I3969">
        <v>0</v>
      </c>
      <c r="J3969">
        <v>94.09</v>
      </c>
      <c r="K3969">
        <v>0</v>
      </c>
      <c r="L3969">
        <v>0.1</v>
      </c>
      <c r="M3969">
        <v>1</v>
      </c>
      <c r="N3969">
        <v>1</v>
      </c>
      <c r="O3969">
        <v>8.2387500000000002E-2</v>
      </c>
      <c r="P3969">
        <v>0.16476250000000001</v>
      </c>
      <c r="Q3969">
        <v>0.24715000000000001</v>
      </c>
      <c r="R3969">
        <v>0.32953749999999998</v>
      </c>
      <c r="S3969">
        <f t="shared" si="62"/>
        <v>5.5083748799999999</v>
      </c>
    </row>
    <row r="3970" spans="1:19">
      <c r="A3970">
        <v>2.704575E-2</v>
      </c>
      <c r="B3970">
        <v>20.49513245</v>
      </c>
      <c r="C3970">
        <v>0.71710525999999997</v>
      </c>
      <c r="D3970">
        <v>0.71428570999999996</v>
      </c>
      <c r="E3970">
        <v>0.1</v>
      </c>
      <c r="F3970">
        <v>3.8857139999999998E-2</v>
      </c>
      <c r="G3970">
        <v>0.47</v>
      </c>
      <c r="H3970">
        <v>0</v>
      </c>
      <c r="I3970">
        <v>0</v>
      </c>
      <c r="J3970">
        <v>94.05</v>
      </c>
      <c r="K3970">
        <v>0</v>
      </c>
      <c r="L3970">
        <v>0.1</v>
      </c>
      <c r="M3970">
        <v>1</v>
      </c>
      <c r="N3970">
        <v>1</v>
      </c>
      <c r="O3970">
        <v>8.2387500000000002E-2</v>
      </c>
      <c r="P3970">
        <v>0.16476250000000001</v>
      </c>
      <c r="Q3970">
        <v>0.24715000000000001</v>
      </c>
      <c r="R3970">
        <v>0.32953749999999998</v>
      </c>
      <c r="S3970">
        <f t="shared" si="62"/>
        <v>5.50975824</v>
      </c>
    </row>
    <row r="3971" spans="1:19">
      <c r="A3971">
        <v>2.7103619999999998E-2</v>
      </c>
      <c r="B3971">
        <v>20.6568985</v>
      </c>
      <c r="C3971">
        <v>0.71710525999999997</v>
      </c>
      <c r="D3971">
        <v>0.71428570999999996</v>
      </c>
      <c r="E3971">
        <v>0.1</v>
      </c>
      <c r="F3971">
        <v>3.8857139999999998E-2</v>
      </c>
      <c r="G3971">
        <v>0.39</v>
      </c>
      <c r="H3971">
        <v>0</v>
      </c>
      <c r="I3971">
        <v>0</v>
      </c>
      <c r="J3971">
        <v>94</v>
      </c>
      <c r="K3971">
        <v>0</v>
      </c>
      <c r="L3971">
        <v>0.1</v>
      </c>
      <c r="M3971">
        <v>1</v>
      </c>
      <c r="N3971">
        <v>1</v>
      </c>
      <c r="O3971">
        <v>8.2387500000000002E-2</v>
      </c>
      <c r="P3971">
        <v>0.16476250000000001</v>
      </c>
      <c r="Q3971">
        <v>0.24715000000000001</v>
      </c>
      <c r="R3971">
        <v>0.32953749999999998</v>
      </c>
      <c r="S3971">
        <f t="shared" si="62"/>
        <v>5.5111471200000004</v>
      </c>
    </row>
    <row r="3972" spans="1:19">
      <c r="A3972">
        <v>2.7161729999999999E-2</v>
      </c>
      <c r="B3972">
        <v>20.38540459</v>
      </c>
      <c r="C3972">
        <v>0.71710525999999997</v>
      </c>
      <c r="D3972">
        <v>0.71428570999999996</v>
      </c>
      <c r="E3972">
        <v>0.1</v>
      </c>
      <c r="F3972">
        <v>3.8857139999999998E-2</v>
      </c>
      <c r="G3972">
        <v>0.4</v>
      </c>
      <c r="H3972">
        <v>0</v>
      </c>
      <c r="I3972">
        <v>0</v>
      </c>
      <c r="J3972">
        <v>94.28</v>
      </c>
      <c r="K3972">
        <v>0</v>
      </c>
      <c r="L3972">
        <v>0.1</v>
      </c>
      <c r="M3972">
        <v>1</v>
      </c>
      <c r="N3972">
        <v>1</v>
      </c>
      <c r="O3972">
        <v>8.2387500000000002E-2</v>
      </c>
      <c r="P3972">
        <v>0.16476250000000001</v>
      </c>
      <c r="Q3972">
        <v>0.24715000000000001</v>
      </c>
      <c r="R3972">
        <v>0.32953749999999998</v>
      </c>
      <c r="S3972">
        <f t="shared" si="62"/>
        <v>5.5125417600000004</v>
      </c>
    </row>
    <row r="3973" spans="1:19">
      <c r="A3973">
        <v>2.7219360000000001E-2</v>
      </c>
      <c r="B3973">
        <v>20.507787700000002</v>
      </c>
      <c r="C3973">
        <v>0.71710525999999997</v>
      </c>
      <c r="D3973">
        <v>0.71428570999999996</v>
      </c>
      <c r="E3973">
        <v>0.1</v>
      </c>
      <c r="F3973">
        <v>3.8857139999999998E-2</v>
      </c>
      <c r="G3973">
        <v>0.4</v>
      </c>
      <c r="H3973">
        <v>1</v>
      </c>
      <c r="I3973">
        <v>1</v>
      </c>
      <c r="J3973">
        <v>94.4</v>
      </c>
      <c r="K3973">
        <v>0</v>
      </c>
      <c r="L3973">
        <v>0.1</v>
      </c>
      <c r="M3973">
        <v>1</v>
      </c>
      <c r="N3973">
        <v>1</v>
      </c>
      <c r="O3973">
        <v>8.2387500000000002E-2</v>
      </c>
      <c r="P3973">
        <v>0.16476250000000001</v>
      </c>
      <c r="Q3973">
        <v>0.24715000000000001</v>
      </c>
      <c r="R3973">
        <v>0.32953749999999998</v>
      </c>
      <c r="S3973">
        <f t="shared" si="62"/>
        <v>5.5139248800000003</v>
      </c>
    </row>
    <row r="3974" spans="1:19">
      <c r="A3974">
        <v>2.7277119999999998E-2</v>
      </c>
      <c r="B3974">
        <v>20.652675630000001</v>
      </c>
      <c r="C3974">
        <v>0.71710525999999997</v>
      </c>
      <c r="D3974">
        <v>0.71428570999999996</v>
      </c>
      <c r="E3974">
        <v>0.1</v>
      </c>
      <c r="F3974">
        <v>3.8857139999999998E-2</v>
      </c>
      <c r="G3974">
        <v>0.41</v>
      </c>
      <c r="H3974">
        <v>0</v>
      </c>
      <c r="I3974">
        <v>0</v>
      </c>
      <c r="J3974">
        <v>107.53</v>
      </c>
      <c r="K3974">
        <v>0</v>
      </c>
      <c r="L3974">
        <v>0.1</v>
      </c>
      <c r="M3974">
        <v>1</v>
      </c>
      <c r="N3974">
        <v>1</v>
      </c>
      <c r="O3974">
        <v>8.2387500000000002E-2</v>
      </c>
      <c r="P3974">
        <v>0.16476250000000001</v>
      </c>
      <c r="Q3974">
        <v>0.24715000000000001</v>
      </c>
      <c r="R3974">
        <v>0.32953749999999998</v>
      </c>
      <c r="S3974">
        <f t="shared" si="62"/>
        <v>5.5153111199999998</v>
      </c>
    </row>
    <row r="3975" spans="1:19">
      <c r="A3975">
        <v>2.7335100000000001E-2</v>
      </c>
      <c r="B3975">
        <v>20.310852050000001</v>
      </c>
      <c r="C3975">
        <v>0.71710525999999997</v>
      </c>
      <c r="D3975">
        <v>0.71428570999999996</v>
      </c>
      <c r="E3975">
        <v>0.1</v>
      </c>
      <c r="F3975">
        <v>3.8857139999999998E-2</v>
      </c>
      <c r="G3975">
        <v>0.44</v>
      </c>
      <c r="H3975">
        <v>0</v>
      </c>
      <c r="I3975">
        <v>0</v>
      </c>
      <c r="J3975">
        <v>135.47999999999999</v>
      </c>
      <c r="K3975">
        <v>0</v>
      </c>
      <c r="L3975">
        <v>0.1</v>
      </c>
      <c r="M3975">
        <v>1</v>
      </c>
      <c r="N3975">
        <v>1</v>
      </c>
      <c r="O3975">
        <v>8.2387500000000002E-2</v>
      </c>
      <c r="P3975">
        <v>0.16476250000000001</v>
      </c>
      <c r="Q3975">
        <v>0.24715000000000001</v>
      </c>
      <c r="R3975">
        <v>0.32953749999999998</v>
      </c>
      <c r="S3975">
        <f t="shared" si="62"/>
        <v>5.5167026400000001</v>
      </c>
    </row>
    <row r="3976" spans="1:19">
      <c r="A3976">
        <v>2.7393319999999999E-2</v>
      </c>
      <c r="B3976">
        <v>19.8789959</v>
      </c>
      <c r="C3976">
        <v>0.71710525999999997</v>
      </c>
      <c r="D3976">
        <v>0.71428570999999996</v>
      </c>
      <c r="E3976">
        <v>0.1</v>
      </c>
      <c r="F3976">
        <v>3.8857139999999998E-2</v>
      </c>
      <c r="G3976">
        <v>0.42</v>
      </c>
      <c r="H3976">
        <v>0</v>
      </c>
      <c r="I3976">
        <v>0</v>
      </c>
      <c r="J3976">
        <v>152.6</v>
      </c>
      <c r="K3976">
        <v>0</v>
      </c>
      <c r="L3976">
        <v>0.1</v>
      </c>
      <c r="M3976">
        <v>1</v>
      </c>
      <c r="N3976">
        <v>1</v>
      </c>
      <c r="O3976">
        <v>8.2387500000000002E-2</v>
      </c>
      <c r="P3976">
        <v>0.16476250000000001</v>
      </c>
      <c r="Q3976">
        <v>0.24715000000000001</v>
      </c>
      <c r="R3976">
        <v>0.32953749999999998</v>
      </c>
      <c r="S3976">
        <f t="shared" si="62"/>
        <v>5.51809992</v>
      </c>
    </row>
    <row r="3977" spans="1:19">
      <c r="A3977">
        <v>2.745096E-2</v>
      </c>
      <c r="B3977">
        <v>20.099847789999998</v>
      </c>
      <c r="C3977">
        <v>0.71710525999999997</v>
      </c>
      <c r="D3977">
        <v>0.71428570999999996</v>
      </c>
      <c r="E3977">
        <v>0.1</v>
      </c>
      <c r="F3977">
        <v>3.8857139999999998E-2</v>
      </c>
      <c r="G3977">
        <v>0.44</v>
      </c>
      <c r="H3977">
        <v>0</v>
      </c>
      <c r="I3977">
        <v>0</v>
      </c>
      <c r="J3977">
        <v>153.74</v>
      </c>
      <c r="K3977">
        <v>0</v>
      </c>
      <c r="L3977">
        <v>0.1</v>
      </c>
      <c r="M3977">
        <v>1</v>
      </c>
      <c r="N3977">
        <v>1</v>
      </c>
      <c r="O3977">
        <v>8.2387500000000002E-2</v>
      </c>
      <c r="P3977">
        <v>0.16476250000000001</v>
      </c>
      <c r="Q3977">
        <v>0.24715000000000001</v>
      </c>
      <c r="R3977">
        <v>0.32953749999999998</v>
      </c>
      <c r="S3977">
        <f t="shared" si="62"/>
        <v>5.5194832800000002</v>
      </c>
    </row>
    <row r="3978" spans="1:19">
      <c r="A3978">
        <v>2.7508600000000001E-2</v>
      </c>
      <c r="B3978">
        <v>19.954954149999999</v>
      </c>
      <c r="C3978">
        <v>0.71710525999999997</v>
      </c>
      <c r="D3978">
        <v>0.71428570999999996</v>
      </c>
      <c r="E3978">
        <v>0.1</v>
      </c>
      <c r="F3978">
        <v>3.8857139999999998E-2</v>
      </c>
      <c r="G3978">
        <v>0.41</v>
      </c>
      <c r="H3978">
        <v>0</v>
      </c>
      <c r="I3978">
        <v>0</v>
      </c>
      <c r="J3978">
        <v>146.46</v>
      </c>
      <c r="K3978">
        <v>0</v>
      </c>
      <c r="L3978">
        <v>0.1</v>
      </c>
      <c r="M3978">
        <v>1</v>
      </c>
      <c r="N3978">
        <v>1</v>
      </c>
      <c r="O3978">
        <v>8.2387500000000002E-2</v>
      </c>
      <c r="P3978">
        <v>0.16476250000000001</v>
      </c>
      <c r="Q3978">
        <v>0.24715000000000001</v>
      </c>
      <c r="R3978">
        <v>0.32953749999999998</v>
      </c>
      <c r="S3978">
        <f t="shared" si="62"/>
        <v>5.5208666400000004</v>
      </c>
    </row>
    <row r="3979" spans="1:19">
      <c r="A3979">
        <v>2.7566819999999999E-2</v>
      </c>
      <c r="B3979">
        <v>19.995756149999998</v>
      </c>
      <c r="C3979">
        <v>0.71710525999999997</v>
      </c>
      <c r="D3979">
        <v>0.71428570999999996</v>
      </c>
      <c r="E3979">
        <v>0.1</v>
      </c>
      <c r="F3979">
        <v>3.8857139999999998E-2</v>
      </c>
      <c r="G3979">
        <v>0.42</v>
      </c>
      <c r="H3979">
        <v>0</v>
      </c>
      <c r="I3979">
        <v>0</v>
      </c>
      <c r="J3979">
        <v>135.96</v>
      </c>
      <c r="K3979">
        <v>0</v>
      </c>
      <c r="L3979">
        <v>0.1</v>
      </c>
      <c r="M3979">
        <v>1</v>
      </c>
      <c r="N3979">
        <v>1</v>
      </c>
      <c r="O3979">
        <v>8.2387500000000002E-2</v>
      </c>
      <c r="P3979">
        <v>0.16476250000000001</v>
      </c>
      <c r="Q3979">
        <v>0.24715000000000001</v>
      </c>
      <c r="R3979">
        <v>0.32953749999999998</v>
      </c>
      <c r="S3979">
        <f t="shared" si="62"/>
        <v>5.5222639200000003</v>
      </c>
    </row>
    <row r="3980" spans="1:19">
      <c r="A3980">
        <v>2.762446E-2</v>
      </c>
      <c r="B3980">
        <v>19.90993881</v>
      </c>
      <c r="C3980">
        <v>0.71710525999999997</v>
      </c>
      <c r="D3980">
        <v>0.71428570999999996</v>
      </c>
      <c r="E3980">
        <v>0.1</v>
      </c>
      <c r="F3980">
        <v>3.8857139999999998E-2</v>
      </c>
      <c r="G3980">
        <v>0.43</v>
      </c>
      <c r="H3980">
        <v>0</v>
      </c>
      <c r="I3980">
        <v>0</v>
      </c>
      <c r="J3980">
        <v>126.56</v>
      </c>
      <c r="K3980">
        <v>0</v>
      </c>
      <c r="L3980">
        <v>0.1</v>
      </c>
      <c r="M3980">
        <v>1</v>
      </c>
      <c r="N3980">
        <v>1</v>
      </c>
      <c r="O3980">
        <v>8.2387500000000002E-2</v>
      </c>
      <c r="P3980">
        <v>0.16476250000000001</v>
      </c>
      <c r="Q3980">
        <v>0.24715000000000001</v>
      </c>
      <c r="R3980">
        <v>0.32953749999999998</v>
      </c>
      <c r="S3980">
        <f t="shared" si="62"/>
        <v>5.5236472800000005</v>
      </c>
    </row>
    <row r="3981" spans="1:19">
      <c r="A3981">
        <v>2.7682209999999999E-2</v>
      </c>
      <c r="B3981">
        <v>19.784751889999999</v>
      </c>
      <c r="C3981">
        <v>0.71710525999999997</v>
      </c>
      <c r="D3981">
        <v>0.71428570999999996</v>
      </c>
      <c r="E3981">
        <v>0.1</v>
      </c>
      <c r="F3981">
        <v>3.8857139999999998E-2</v>
      </c>
      <c r="G3981">
        <v>0.43</v>
      </c>
      <c r="H3981">
        <v>0</v>
      </c>
      <c r="I3981">
        <v>0</v>
      </c>
      <c r="J3981">
        <v>118.86</v>
      </c>
      <c r="K3981">
        <v>0</v>
      </c>
      <c r="L3981">
        <v>0.1</v>
      </c>
      <c r="M3981">
        <v>1</v>
      </c>
      <c r="N3981">
        <v>1</v>
      </c>
      <c r="O3981">
        <v>8.2387500000000002E-2</v>
      </c>
      <c r="P3981">
        <v>0.16476250000000001</v>
      </c>
      <c r="Q3981">
        <v>0.24715000000000001</v>
      </c>
      <c r="R3981">
        <v>0.32953749999999998</v>
      </c>
      <c r="S3981">
        <f t="shared" si="62"/>
        <v>5.5250332800000006</v>
      </c>
    </row>
    <row r="3982" spans="1:19">
      <c r="A3982">
        <v>2.7740310000000001E-2</v>
      </c>
      <c r="B3982">
        <v>19.660961149999999</v>
      </c>
      <c r="C3982">
        <v>0.71710525999999997</v>
      </c>
      <c r="D3982">
        <v>0.71428570999999996</v>
      </c>
      <c r="E3982">
        <v>0.1</v>
      </c>
      <c r="F3982">
        <v>3.8857139999999998E-2</v>
      </c>
      <c r="G3982">
        <v>0.43</v>
      </c>
      <c r="H3982">
        <v>0</v>
      </c>
      <c r="I3982">
        <v>0</v>
      </c>
      <c r="J3982">
        <v>112.93</v>
      </c>
      <c r="K3982">
        <v>0</v>
      </c>
      <c r="L3982">
        <v>0.1</v>
      </c>
      <c r="M3982">
        <v>1</v>
      </c>
      <c r="N3982">
        <v>1</v>
      </c>
      <c r="O3982">
        <v>8.2387500000000002E-2</v>
      </c>
      <c r="P3982">
        <v>0.16476250000000001</v>
      </c>
      <c r="Q3982">
        <v>0.24715000000000001</v>
      </c>
      <c r="R3982">
        <v>0.32953749999999998</v>
      </c>
      <c r="S3982">
        <f t="shared" si="62"/>
        <v>5.5264276800000003</v>
      </c>
    </row>
    <row r="3983" spans="1:19">
      <c r="A3983">
        <v>2.7798070000000001E-2</v>
      </c>
      <c r="B3983">
        <v>19.608915329999999</v>
      </c>
      <c r="C3983">
        <v>0.71710525999999997</v>
      </c>
      <c r="D3983">
        <v>0.71428570999999996</v>
      </c>
      <c r="E3983">
        <v>0.1</v>
      </c>
      <c r="F3983">
        <v>3.8857139999999998E-2</v>
      </c>
      <c r="G3983">
        <v>0.49</v>
      </c>
      <c r="H3983">
        <v>0</v>
      </c>
      <c r="I3983">
        <v>0</v>
      </c>
      <c r="J3983">
        <v>108.29</v>
      </c>
      <c r="K3983">
        <v>0</v>
      </c>
      <c r="L3983">
        <v>0.1</v>
      </c>
      <c r="M3983">
        <v>1</v>
      </c>
      <c r="N3983">
        <v>1</v>
      </c>
      <c r="O3983">
        <v>8.2387500000000002E-2</v>
      </c>
      <c r="P3983">
        <v>0.16476250000000001</v>
      </c>
      <c r="Q3983">
        <v>0.24715000000000001</v>
      </c>
      <c r="R3983">
        <v>0.32953749999999998</v>
      </c>
      <c r="S3983">
        <f t="shared" si="62"/>
        <v>5.5278139199999998</v>
      </c>
    </row>
    <row r="3984" spans="1:19">
      <c r="A3984">
        <v>2.785617E-2</v>
      </c>
      <c r="B3984">
        <v>19.74114037</v>
      </c>
      <c r="C3984">
        <v>0.71710525999999997</v>
      </c>
      <c r="D3984">
        <v>0.71428570999999996</v>
      </c>
      <c r="E3984">
        <v>0.1</v>
      </c>
      <c r="F3984">
        <v>3.8857139999999998E-2</v>
      </c>
      <c r="G3984">
        <v>0.47</v>
      </c>
      <c r="H3984">
        <v>1</v>
      </c>
      <c r="I3984">
        <v>0</v>
      </c>
      <c r="J3984">
        <v>105.25</v>
      </c>
      <c r="K3984">
        <v>0</v>
      </c>
      <c r="L3984">
        <v>0.1</v>
      </c>
      <c r="M3984">
        <v>1</v>
      </c>
      <c r="N3984">
        <v>1</v>
      </c>
      <c r="O3984">
        <v>8.2387500000000002E-2</v>
      </c>
      <c r="P3984">
        <v>0.16476250000000001</v>
      </c>
      <c r="Q3984">
        <v>0.24715000000000001</v>
      </c>
      <c r="R3984">
        <v>0.32953749999999998</v>
      </c>
      <c r="S3984">
        <f t="shared" si="62"/>
        <v>5.5292083200000004</v>
      </c>
    </row>
    <row r="3985" spans="1:19">
      <c r="A3985">
        <v>2.7914040000000001E-2</v>
      </c>
      <c r="B3985">
        <v>19.43448257</v>
      </c>
      <c r="C3985">
        <v>0.71710525999999997</v>
      </c>
      <c r="D3985">
        <v>0.71428570999999996</v>
      </c>
      <c r="E3985">
        <v>0.1</v>
      </c>
      <c r="F3985">
        <v>3.8857139999999998E-2</v>
      </c>
      <c r="G3985">
        <v>0.42</v>
      </c>
      <c r="H3985">
        <v>0</v>
      </c>
      <c r="I3985">
        <v>0</v>
      </c>
      <c r="J3985">
        <v>103.18</v>
      </c>
      <c r="K3985">
        <v>0</v>
      </c>
      <c r="L3985">
        <v>0.1</v>
      </c>
      <c r="M3985">
        <v>1</v>
      </c>
      <c r="N3985">
        <v>1</v>
      </c>
      <c r="O3985">
        <v>8.2387500000000002E-2</v>
      </c>
      <c r="P3985">
        <v>0.16476250000000001</v>
      </c>
      <c r="Q3985">
        <v>0.24715000000000001</v>
      </c>
      <c r="R3985">
        <v>0.32953749999999998</v>
      </c>
      <c r="S3985">
        <f t="shared" si="62"/>
        <v>5.5305972000000008</v>
      </c>
    </row>
    <row r="3986" spans="1:19">
      <c r="A3986">
        <v>2.7971559999999999E-2</v>
      </c>
      <c r="B3986">
        <v>19.193931580000001</v>
      </c>
      <c r="C3986">
        <v>0.71710525999999997</v>
      </c>
      <c r="D3986">
        <v>0.71428570999999996</v>
      </c>
      <c r="E3986">
        <v>0.1</v>
      </c>
      <c r="F3986">
        <v>3.8857139999999998E-2</v>
      </c>
      <c r="G3986">
        <v>0.46</v>
      </c>
      <c r="H3986">
        <v>0</v>
      </c>
      <c r="I3986">
        <v>0</v>
      </c>
      <c r="J3986">
        <v>101.25</v>
      </c>
      <c r="K3986">
        <v>0</v>
      </c>
      <c r="L3986">
        <v>0.1</v>
      </c>
      <c r="M3986">
        <v>1</v>
      </c>
      <c r="N3986">
        <v>1</v>
      </c>
      <c r="O3986">
        <v>8.2387500000000002E-2</v>
      </c>
      <c r="P3986">
        <v>0.16476250000000001</v>
      </c>
      <c r="Q3986">
        <v>0.24715000000000001</v>
      </c>
      <c r="R3986">
        <v>0.32953749999999998</v>
      </c>
      <c r="S3986">
        <f t="shared" si="62"/>
        <v>5.5319776800000007</v>
      </c>
    </row>
    <row r="3987" spans="1:19">
      <c r="A3987">
        <v>2.80299E-2</v>
      </c>
      <c r="B3987">
        <v>19.720045089999999</v>
      </c>
      <c r="C3987">
        <v>0.71710525999999997</v>
      </c>
      <c r="D3987">
        <v>0.71428570999999996</v>
      </c>
      <c r="E3987">
        <v>0.1</v>
      </c>
      <c r="F3987">
        <v>3.8857139999999998E-2</v>
      </c>
      <c r="G3987">
        <v>0.42</v>
      </c>
      <c r="H3987">
        <v>0</v>
      </c>
      <c r="I3987">
        <v>0</v>
      </c>
      <c r="J3987">
        <v>100.43</v>
      </c>
      <c r="K3987">
        <v>0</v>
      </c>
      <c r="L3987">
        <v>0.1</v>
      </c>
      <c r="M3987">
        <v>1</v>
      </c>
      <c r="N3987">
        <v>1</v>
      </c>
      <c r="O3987">
        <v>8.2387500000000002E-2</v>
      </c>
      <c r="P3987">
        <v>0.16476250000000001</v>
      </c>
      <c r="Q3987">
        <v>0.24715000000000001</v>
      </c>
      <c r="R3987">
        <v>0.32953749999999998</v>
      </c>
      <c r="S3987">
        <f t="shared" si="62"/>
        <v>5.53337784</v>
      </c>
    </row>
    <row r="3988" spans="1:19">
      <c r="A3988">
        <v>2.8087540000000001E-2</v>
      </c>
      <c r="B3988">
        <v>19.175645830000001</v>
      </c>
      <c r="C3988">
        <v>0.71710525999999997</v>
      </c>
      <c r="D3988">
        <v>0.71428570999999996</v>
      </c>
      <c r="E3988">
        <v>0.1</v>
      </c>
      <c r="F3988">
        <v>3.8857139999999998E-2</v>
      </c>
      <c r="G3988">
        <v>0.53</v>
      </c>
      <c r="H3988">
        <v>0</v>
      </c>
      <c r="I3988">
        <v>0</v>
      </c>
      <c r="J3988">
        <v>99.68</v>
      </c>
      <c r="K3988">
        <v>0</v>
      </c>
      <c r="L3988">
        <v>0.1</v>
      </c>
      <c r="M3988">
        <v>1</v>
      </c>
      <c r="N3988">
        <v>1</v>
      </c>
      <c r="O3988">
        <v>8.2387500000000002E-2</v>
      </c>
      <c r="P3988">
        <v>0.16476250000000001</v>
      </c>
      <c r="Q3988">
        <v>0.24715000000000001</v>
      </c>
      <c r="R3988">
        <v>0.32953749999999998</v>
      </c>
      <c r="S3988">
        <f t="shared" si="62"/>
        <v>5.5347612000000002</v>
      </c>
    </row>
    <row r="3989" spans="1:19">
      <c r="A3989">
        <v>2.8145170000000001E-2</v>
      </c>
      <c r="B3989">
        <v>18.982931140000002</v>
      </c>
      <c r="C3989">
        <v>0.71710525999999997</v>
      </c>
      <c r="D3989">
        <v>0.71428570999999996</v>
      </c>
      <c r="E3989">
        <v>0.1</v>
      </c>
      <c r="F3989">
        <v>3.8857139999999998E-2</v>
      </c>
      <c r="G3989">
        <v>0.41</v>
      </c>
      <c r="H3989">
        <v>0</v>
      </c>
      <c r="I3989">
        <v>0</v>
      </c>
      <c r="J3989">
        <v>99.35</v>
      </c>
      <c r="K3989">
        <v>0</v>
      </c>
      <c r="L3989">
        <v>0.1</v>
      </c>
      <c r="M3989">
        <v>1</v>
      </c>
      <c r="N3989">
        <v>1</v>
      </c>
      <c r="O3989">
        <v>8.2387500000000002E-2</v>
      </c>
      <c r="P3989">
        <v>0.16476250000000001</v>
      </c>
      <c r="Q3989">
        <v>0.24715000000000001</v>
      </c>
      <c r="R3989">
        <v>0.32953749999999998</v>
      </c>
      <c r="S3989">
        <f t="shared" si="62"/>
        <v>5.53614432</v>
      </c>
    </row>
    <row r="3990" spans="1:19">
      <c r="A3990">
        <v>2.8203280000000001E-2</v>
      </c>
      <c r="B3990">
        <v>19.238950729999999</v>
      </c>
      <c r="C3990">
        <v>0.71710525999999997</v>
      </c>
      <c r="D3990">
        <v>0.71428570999999996</v>
      </c>
      <c r="E3990">
        <v>0.1</v>
      </c>
      <c r="F3990">
        <v>3.8857139999999998E-2</v>
      </c>
      <c r="G3990">
        <v>0.44</v>
      </c>
      <c r="H3990">
        <v>0</v>
      </c>
      <c r="I3990">
        <v>0</v>
      </c>
      <c r="J3990">
        <v>99.08</v>
      </c>
      <c r="K3990">
        <v>0</v>
      </c>
      <c r="L3990">
        <v>0.1</v>
      </c>
      <c r="M3990">
        <v>1</v>
      </c>
      <c r="N3990">
        <v>1</v>
      </c>
      <c r="O3990">
        <v>8.2387500000000002E-2</v>
      </c>
      <c r="P3990">
        <v>0.16476250000000001</v>
      </c>
      <c r="Q3990">
        <v>0.24715000000000001</v>
      </c>
      <c r="R3990">
        <v>0.32953749999999998</v>
      </c>
      <c r="S3990">
        <f t="shared" si="62"/>
        <v>5.53753896</v>
      </c>
    </row>
    <row r="3991" spans="1:19">
      <c r="A3991">
        <v>2.8261029999999999E-2</v>
      </c>
      <c r="B3991">
        <v>19.123598099999999</v>
      </c>
      <c r="C3991">
        <v>0.71710525999999997</v>
      </c>
      <c r="D3991">
        <v>0.71428570999999996</v>
      </c>
      <c r="E3991">
        <v>0.1</v>
      </c>
      <c r="F3991">
        <v>3.8857139999999998E-2</v>
      </c>
      <c r="G3991">
        <v>0.42</v>
      </c>
      <c r="H3991">
        <v>0</v>
      </c>
      <c r="I3991">
        <v>0</v>
      </c>
      <c r="J3991">
        <v>98.75</v>
      </c>
      <c r="K3991">
        <v>0</v>
      </c>
      <c r="L3991">
        <v>0.1</v>
      </c>
      <c r="M3991">
        <v>1</v>
      </c>
      <c r="N3991">
        <v>1</v>
      </c>
      <c r="O3991">
        <v>8.2387500000000002E-2</v>
      </c>
      <c r="P3991">
        <v>0.16476250000000001</v>
      </c>
      <c r="Q3991">
        <v>0.24715000000000001</v>
      </c>
      <c r="R3991">
        <v>0.32953749999999998</v>
      </c>
      <c r="S3991">
        <f t="shared" si="62"/>
        <v>5.5389249600000001</v>
      </c>
    </row>
    <row r="3992" spans="1:19">
      <c r="A3992">
        <v>2.831879E-2</v>
      </c>
      <c r="B3992">
        <v>18.964643479999999</v>
      </c>
      <c r="C3992">
        <v>0.71710525999999997</v>
      </c>
      <c r="D3992">
        <v>0.71428570999999996</v>
      </c>
      <c r="E3992">
        <v>0.1</v>
      </c>
      <c r="F3992">
        <v>3.8857139999999998E-2</v>
      </c>
      <c r="G3992">
        <v>0.42</v>
      </c>
      <c r="H3992">
        <v>0</v>
      </c>
      <c r="I3992">
        <v>0</v>
      </c>
      <c r="J3992">
        <v>98.45</v>
      </c>
      <c r="K3992">
        <v>0</v>
      </c>
      <c r="L3992">
        <v>0.1</v>
      </c>
      <c r="M3992">
        <v>1</v>
      </c>
      <c r="N3992">
        <v>1</v>
      </c>
      <c r="O3992">
        <v>8.2387500000000002E-2</v>
      </c>
      <c r="P3992">
        <v>0.16476250000000001</v>
      </c>
      <c r="Q3992">
        <v>0.24715000000000001</v>
      </c>
      <c r="R3992">
        <v>0.32953749999999998</v>
      </c>
      <c r="S3992">
        <f t="shared" si="62"/>
        <v>5.5403112000000005</v>
      </c>
    </row>
    <row r="3993" spans="1:19">
      <c r="A3993">
        <v>2.8377119999999999E-2</v>
      </c>
      <c r="B3993">
        <v>19.00262833</v>
      </c>
      <c r="C3993">
        <v>0.71710525999999997</v>
      </c>
      <c r="D3993">
        <v>0.71428570999999996</v>
      </c>
      <c r="E3993">
        <v>0.1</v>
      </c>
      <c r="F3993">
        <v>3.8857139999999998E-2</v>
      </c>
      <c r="G3993">
        <v>0.57999999999999996</v>
      </c>
      <c r="H3993">
        <v>0</v>
      </c>
      <c r="I3993">
        <v>0</v>
      </c>
      <c r="J3993">
        <v>98.52</v>
      </c>
      <c r="K3993">
        <v>1</v>
      </c>
      <c r="L3993">
        <v>0.1</v>
      </c>
      <c r="M3993">
        <v>1</v>
      </c>
      <c r="N3993">
        <v>1</v>
      </c>
      <c r="O3993">
        <v>8.2387500000000002E-2</v>
      </c>
      <c r="P3993">
        <v>0.16476250000000001</v>
      </c>
      <c r="Q3993">
        <v>0.24715000000000001</v>
      </c>
      <c r="R3993">
        <v>0.32953749999999998</v>
      </c>
      <c r="S3993">
        <f t="shared" si="62"/>
        <v>5.5417111200000004</v>
      </c>
    </row>
    <row r="3994" spans="1:19">
      <c r="A3994">
        <v>2.8434870000000001E-2</v>
      </c>
      <c r="B3994">
        <v>18.96745872</v>
      </c>
      <c r="C3994">
        <v>0.71710525999999997</v>
      </c>
      <c r="D3994">
        <v>0.71428570999999996</v>
      </c>
      <c r="E3994">
        <v>0.1</v>
      </c>
      <c r="F3994">
        <v>3.8857139999999998E-2</v>
      </c>
      <c r="G3994">
        <v>0.44</v>
      </c>
      <c r="H3994">
        <v>0</v>
      </c>
      <c r="I3994">
        <v>0</v>
      </c>
      <c r="J3994">
        <v>98.49</v>
      </c>
      <c r="K3994">
        <v>1</v>
      </c>
      <c r="L3994">
        <v>0.1</v>
      </c>
      <c r="M3994">
        <v>1</v>
      </c>
      <c r="N3994">
        <v>1</v>
      </c>
      <c r="O3994">
        <v>8.2387500000000002E-2</v>
      </c>
      <c r="P3994">
        <v>0.16476250000000001</v>
      </c>
      <c r="Q3994">
        <v>0.24715000000000001</v>
      </c>
      <c r="R3994">
        <v>0.32953749999999998</v>
      </c>
      <c r="S3994">
        <f t="shared" si="62"/>
        <v>5.5430971200000005</v>
      </c>
    </row>
    <row r="3995" spans="1:19">
      <c r="A3995">
        <v>2.8492400000000001E-2</v>
      </c>
      <c r="B3995">
        <v>18.87180519</v>
      </c>
      <c r="C3995">
        <v>0.71710525999999997</v>
      </c>
      <c r="D3995">
        <v>0.71428570999999996</v>
      </c>
      <c r="E3995">
        <v>0.1</v>
      </c>
      <c r="F3995">
        <v>3.8857139999999998E-2</v>
      </c>
      <c r="G3995">
        <v>0.41</v>
      </c>
      <c r="H3995">
        <v>1</v>
      </c>
      <c r="I3995">
        <v>1</v>
      </c>
      <c r="J3995">
        <v>98.34</v>
      </c>
      <c r="K3995">
        <v>1</v>
      </c>
      <c r="L3995">
        <v>0.1</v>
      </c>
      <c r="M3995">
        <v>1</v>
      </c>
      <c r="N3995">
        <v>1</v>
      </c>
      <c r="O3995">
        <v>8.2387500000000002E-2</v>
      </c>
      <c r="P3995">
        <v>0.16476250000000001</v>
      </c>
      <c r="Q3995">
        <v>0.24715000000000001</v>
      </c>
      <c r="R3995">
        <v>0.32953749999999998</v>
      </c>
      <c r="S3995">
        <f t="shared" si="62"/>
        <v>5.5444778400000008</v>
      </c>
    </row>
    <row r="3996" spans="1:19">
      <c r="A3996">
        <v>2.855073E-2</v>
      </c>
      <c r="B3996">
        <v>19.082805629999999</v>
      </c>
      <c r="C3996">
        <v>0.71710525999999997</v>
      </c>
      <c r="D3996">
        <v>0.71428570999999996</v>
      </c>
      <c r="E3996">
        <v>0.1</v>
      </c>
      <c r="F3996">
        <v>3.8857139999999998E-2</v>
      </c>
      <c r="G3996">
        <v>0.45</v>
      </c>
      <c r="H3996">
        <v>0</v>
      </c>
      <c r="I3996">
        <v>0</v>
      </c>
      <c r="J3996">
        <v>98.38</v>
      </c>
      <c r="K3996">
        <v>1</v>
      </c>
      <c r="L3996">
        <v>0.1</v>
      </c>
      <c r="M3996">
        <v>1</v>
      </c>
      <c r="N3996">
        <v>1</v>
      </c>
      <c r="O3996">
        <v>8.2387500000000002E-2</v>
      </c>
      <c r="P3996">
        <v>0.16476250000000001</v>
      </c>
      <c r="Q3996">
        <v>0.24715000000000001</v>
      </c>
      <c r="R3996">
        <v>0.32953749999999998</v>
      </c>
      <c r="S3996">
        <f t="shared" si="62"/>
        <v>5.5458777599999998</v>
      </c>
    </row>
    <row r="3997" spans="1:19">
      <c r="A3997">
        <v>2.8608600000000001E-2</v>
      </c>
      <c r="B3997">
        <v>19.337059020000002</v>
      </c>
      <c r="C3997">
        <v>0.71710525999999997</v>
      </c>
      <c r="D3997">
        <v>0.71428570999999996</v>
      </c>
      <c r="E3997">
        <v>0.1</v>
      </c>
      <c r="F3997">
        <v>3.8857139999999998E-2</v>
      </c>
      <c r="G3997">
        <v>0.42</v>
      </c>
      <c r="H3997">
        <v>0</v>
      </c>
      <c r="I3997">
        <v>0</v>
      </c>
      <c r="J3997">
        <v>98.41</v>
      </c>
      <c r="K3997">
        <v>1</v>
      </c>
      <c r="L3997">
        <v>0.1</v>
      </c>
      <c r="M3997">
        <v>1</v>
      </c>
      <c r="N3997">
        <v>1</v>
      </c>
      <c r="O3997">
        <v>8.2387500000000002E-2</v>
      </c>
      <c r="P3997">
        <v>0.16476250000000001</v>
      </c>
      <c r="Q3997">
        <v>0.24715000000000001</v>
      </c>
      <c r="R3997">
        <v>0.32953749999999998</v>
      </c>
      <c r="S3997">
        <f t="shared" si="62"/>
        <v>5.5472666400000001</v>
      </c>
    </row>
    <row r="3998" spans="1:19">
      <c r="A3998">
        <v>2.8666009999999999E-2</v>
      </c>
      <c r="B3998">
        <v>19.260051730000001</v>
      </c>
      <c r="C3998">
        <v>0.71710525999999997</v>
      </c>
      <c r="D3998">
        <v>0.71428570999999996</v>
      </c>
      <c r="E3998">
        <v>0.1</v>
      </c>
      <c r="F3998">
        <v>3.8857139999999998E-2</v>
      </c>
      <c r="G3998">
        <v>0.56999999999999995</v>
      </c>
      <c r="H3998">
        <v>0</v>
      </c>
      <c r="I3998">
        <v>0</v>
      </c>
      <c r="J3998">
        <v>98.83</v>
      </c>
      <c r="K3998">
        <v>1</v>
      </c>
      <c r="L3998">
        <v>0.1</v>
      </c>
      <c r="M3998">
        <v>1</v>
      </c>
      <c r="N3998">
        <v>1</v>
      </c>
      <c r="O3998">
        <v>8.2387500000000002E-2</v>
      </c>
      <c r="P3998">
        <v>0.16476250000000001</v>
      </c>
      <c r="Q3998">
        <v>0.24715000000000001</v>
      </c>
      <c r="R3998">
        <v>0.32953749999999998</v>
      </c>
      <c r="S3998">
        <f t="shared" si="62"/>
        <v>5.5486444800000001</v>
      </c>
    </row>
    <row r="3999" spans="1:19">
      <c r="A3999">
        <v>2.872423E-2</v>
      </c>
      <c r="B3999">
        <v>19.029357910000002</v>
      </c>
      <c r="C3999">
        <v>0.71710525999999997</v>
      </c>
      <c r="D3999">
        <v>0.71428570999999996</v>
      </c>
      <c r="E3999">
        <v>0.1</v>
      </c>
      <c r="F3999">
        <v>3.8857139999999998E-2</v>
      </c>
      <c r="G3999">
        <v>0.44</v>
      </c>
      <c r="H3999">
        <v>0</v>
      </c>
      <c r="I3999">
        <v>0</v>
      </c>
      <c r="J3999">
        <v>99.07</v>
      </c>
      <c r="K3999">
        <v>1</v>
      </c>
      <c r="L3999">
        <v>0.1</v>
      </c>
      <c r="M3999">
        <v>1</v>
      </c>
      <c r="N3999">
        <v>1</v>
      </c>
      <c r="O3999">
        <v>8.2387500000000002E-2</v>
      </c>
      <c r="P3999">
        <v>0.16476250000000001</v>
      </c>
      <c r="Q3999">
        <v>0.24715000000000001</v>
      </c>
      <c r="R3999">
        <v>0.32953749999999998</v>
      </c>
      <c r="S3999">
        <f t="shared" si="62"/>
        <v>5.55004176</v>
      </c>
    </row>
    <row r="4000" spans="1:19">
      <c r="A4000">
        <v>2.8781859999999999E-2</v>
      </c>
      <c r="B4000">
        <v>19.113750459999999</v>
      </c>
      <c r="C4000">
        <v>0.71710525999999997</v>
      </c>
      <c r="D4000">
        <v>0.71428570999999996</v>
      </c>
      <c r="E4000">
        <v>0.1</v>
      </c>
      <c r="F4000">
        <v>3.8857139999999998E-2</v>
      </c>
      <c r="G4000">
        <v>0.43</v>
      </c>
      <c r="H4000">
        <v>0</v>
      </c>
      <c r="I4000">
        <v>0</v>
      </c>
      <c r="J4000">
        <v>99.24</v>
      </c>
      <c r="K4000">
        <v>1</v>
      </c>
      <c r="L4000">
        <v>0.1</v>
      </c>
      <c r="M4000">
        <v>1</v>
      </c>
      <c r="N4000">
        <v>1</v>
      </c>
      <c r="O4000">
        <v>8.2387500000000002E-2</v>
      </c>
      <c r="P4000">
        <v>0.16476250000000001</v>
      </c>
      <c r="Q4000">
        <v>0.24715000000000001</v>
      </c>
      <c r="R4000">
        <v>0.32953749999999998</v>
      </c>
      <c r="S4000">
        <f t="shared" si="62"/>
        <v>5.5514248799999999</v>
      </c>
    </row>
    <row r="4001" spans="1:19">
      <c r="A4001">
        <v>2.8840080000000001E-2</v>
      </c>
      <c r="B4001">
        <v>19.303655620000001</v>
      </c>
      <c r="C4001">
        <v>0.71710525999999997</v>
      </c>
      <c r="D4001">
        <v>0.71428570999999996</v>
      </c>
      <c r="E4001">
        <v>0.1</v>
      </c>
      <c r="F4001">
        <v>3.8857139999999998E-2</v>
      </c>
      <c r="G4001">
        <v>0.43</v>
      </c>
      <c r="H4001">
        <v>0</v>
      </c>
      <c r="I4001">
        <v>0</v>
      </c>
      <c r="J4001">
        <v>99.39</v>
      </c>
      <c r="K4001">
        <v>1</v>
      </c>
      <c r="L4001">
        <v>0.1</v>
      </c>
      <c r="M4001">
        <v>1</v>
      </c>
      <c r="N4001">
        <v>1</v>
      </c>
      <c r="O4001">
        <v>8.2387500000000002E-2</v>
      </c>
      <c r="P4001">
        <v>0.16476250000000001</v>
      </c>
      <c r="Q4001">
        <v>0.24715000000000001</v>
      </c>
      <c r="R4001">
        <v>0.32953749999999998</v>
      </c>
      <c r="S4001">
        <f t="shared" si="62"/>
        <v>5.5528221599999998</v>
      </c>
    </row>
    <row r="4002" spans="1:19">
      <c r="A4002">
        <v>2.8897599999999999E-2</v>
      </c>
      <c r="B4002">
        <v>19.34867096</v>
      </c>
      <c r="C4002">
        <v>0.71710525999999997</v>
      </c>
      <c r="D4002">
        <v>0.71428570999999996</v>
      </c>
      <c r="E4002">
        <v>0.1</v>
      </c>
      <c r="F4002">
        <v>3.8857139999999998E-2</v>
      </c>
      <c r="G4002">
        <v>0.45</v>
      </c>
      <c r="H4002">
        <v>0</v>
      </c>
      <c r="I4002">
        <v>0</v>
      </c>
      <c r="J4002">
        <v>99.26</v>
      </c>
      <c r="K4002">
        <v>1</v>
      </c>
      <c r="L4002">
        <v>0.1</v>
      </c>
      <c r="M4002">
        <v>1</v>
      </c>
      <c r="N4002">
        <v>1</v>
      </c>
      <c r="O4002">
        <v>8.2387500000000002E-2</v>
      </c>
      <c r="P4002">
        <v>0.16476250000000001</v>
      </c>
      <c r="Q4002">
        <v>0.24715000000000001</v>
      </c>
      <c r="R4002">
        <v>0.32953749999999998</v>
      </c>
      <c r="S4002">
        <f t="shared" si="62"/>
        <v>5.5542026399999997</v>
      </c>
    </row>
    <row r="4003" spans="1:19">
      <c r="A4003">
        <v>2.895582E-2</v>
      </c>
      <c r="B4003">
        <v>19.30506325</v>
      </c>
      <c r="C4003">
        <v>0.71710525999999997</v>
      </c>
      <c r="D4003">
        <v>0.71428570999999996</v>
      </c>
      <c r="E4003">
        <v>0.1</v>
      </c>
      <c r="F4003">
        <v>3.8857139999999998E-2</v>
      </c>
      <c r="G4003">
        <v>0.45</v>
      </c>
      <c r="H4003">
        <v>0</v>
      </c>
      <c r="I4003">
        <v>0</v>
      </c>
      <c r="J4003">
        <v>99.23</v>
      </c>
      <c r="K4003">
        <v>1</v>
      </c>
      <c r="L4003">
        <v>0.1</v>
      </c>
      <c r="M4003">
        <v>1</v>
      </c>
      <c r="N4003">
        <v>1</v>
      </c>
      <c r="O4003">
        <v>8.2387500000000002E-2</v>
      </c>
      <c r="P4003">
        <v>0.16476250000000001</v>
      </c>
      <c r="Q4003">
        <v>0.24715000000000001</v>
      </c>
      <c r="R4003">
        <v>0.32953749999999998</v>
      </c>
      <c r="S4003">
        <f t="shared" si="62"/>
        <v>5.5555999200000006</v>
      </c>
    </row>
    <row r="4004" spans="1:19">
      <c r="A4004">
        <v>2.901335E-2</v>
      </c>
      <c r="B4004">
        <v>19.324756619999999</v>
      </c>
      <c r="C4004">
        <v>0.71710525999999997</v>
      </c>
      <c r="D4004">
        <v>0.71428570999999996</v>
      </c>
      <c r="E4004">
        <v>0.1</v>
      </c>
      <c r="F4004">
        <v>3.8857139999999998E-2</v>
      </c>
      <c r="G4004">
        <v>0.43</v>
      </c>
      <c r="H4004">
        <v>0</v>
      </c>
      <c r="I4004">
        <v>0</v>
      </c>
      <c r="J4004">
        <v>99.13</v>
      </c>
      <c r="K4004">
        <v>1</v>
      </c>
      <c r="L4004">
        <v>0.1</v>
      </c>
      <c r="M4004">
        <v>1</v>
      </c>
      <c r="N4004">
        <v>1</v>
      </c>
      <c r="O4004">
        <v>8.2387500000000002E-2</v>
      </c>
      <c r="P4004">
        <v>0.16476250000000001</v>
      </c>
      <c r="Q4004">
        <v>0.24715000000000001</v>
      </c>
      <c r="R4004">
        <v>0.32953749999999998</v>
      </c>
      <c r="S4004">
        <f t="shared" si="62"/>
        <v>5.5569806399999999</v>
      </c>
    </row>
    <row r="4005" spans="1:19">
      <c r="A4005">
        <v>2.907156E-2</v>
      </c>
      <c r="B4005">
        <v>19.313505169999999</v>
      </c>
      <c r="C4005">
        <v>0.71710525999999997</v>
      </c>
      <c r="D4005">
        <v>0.71428570999999996</v>
      </c>
      <c r="E4005">
        <v>0.1</v>
      </c>
      <c r="F4005">
        <v>3.8857139999999998E-2</v>
      </c>
      <c r="G4005">
        <v>0.44</v>
      </c>
      <c r="H4005">
        <v>0</v>
      </c>
      <c r="I4005">
        <v>0</v>
      </c>
      <c r="J4005">
        <v>99.01</v>
      </c>
      <c r="K4005">
        <v>1</v>
      </c>
      <c r="L4005">
        <v>0.1</v>
      </c>
      <c r="M4005">
        <v>1</v>
      </c>
      <c r="N4005">
        <v>1</v>
      </c>
      <c r="O4005">
        <v>8.2387500000000002E-2</v>
      </c>
      <c r="P4005">
        <v>0.16476250000000001</v>
      </c>
      <c r="Q4005">
        <v>0.24715000000000001</v>
      </c>
      <c r="R4005">
        <v>0.32953749999999998</v>
      </c>
      <c r="S4005">
        <f t="shared" si="62"/>
        <v>5.5583776800000004</v>
      </c>
    </row>
    <row r="4006" spans="1:19">
      <c r="A4006">
        <v>2.9129430000000001E-2</v>
      </c>
      <c r="B4006">
        <v>19.499189380000001</v>
      </c>
      <c r="C4006">
        <v>0.71710525999999997</v>
      </c>
      <c r="D4006">
        <v>0.71428570999999996</v>
      </c>
      <c r="E4006">
        <v>0.1</v>
      </c>
      <c r="F4006">
        <v>3.8857139999999998E-2</v>
      </c>
      <c r="G4006">
        <v>0.41</v>
      </c>
      <c r="H4006">
        <v>1</v>
      </c>
      <c r="I4006">
        <v>1</v>
      </c>
      <c r="J4006">
        <v>99.01</v>
      </c>
      <c r="K4006">
        <v>1</v>
      </c>
      <c r="L4006">
        <v>0.1</v>
      </c>
      <c r="M4006">
        <v>1</v>
      </c>
      <c r="N4006">
        <v>1</v>
      </c>
      <c r="O4006">
        <v>8.2387500000000002E-2</v>
      </c>
      <c r="P4006">
        <v>0.16476250000000001</v>
      </c>
      <c r="Q4006">
        <v>0.24715000000000001</v>
      </c>
      <c r="R4006">
        <v>0.32953749999999998</v>
      </c>
      <c r="S4006">
        <f t="shared" si="62"/>
        <v>5.5597665599999999</v>
      </c>
    </row>
    <row r="4007" spans="1:19">
      <c r="A4007">
        <v>2.9187189999999998E-2</v>
      </c>
      <c r="B4007">
        <v>19.28818703</v>
      </c>
      <c r="C4007">
        <v>0.71710525999999997</v>
      </c>
      <c r="D4007">
        <v>0.71428570999999996</v>
      </c>
      <c r="E4007">
        <v>0.1</v>
      </c>
      <c r="F4007">
        <v>3.8857139999999998E-2</v>
      </c>
      <c r="G4007">
        <v>0.46</v>
      </c>
      <c r="H4007">
        <v>0</v>
      </c>
      <c r="I4007">
        <v>0</v>
      </c>
      <c r="J4007">
        <v>98.79</v>
      </c>
      <c r="K4007">
        <v>1</v>
      </c>
      <c r="L4007">
        <v>0.1</v>
      </c>
      <c r="M4007">
        <v>1</v>
      </c>
      <c r="N4007">
        <v>1</v>
      </c>
      <c r="O4007">
        <v>8.2387500000000002E-2</v>
      </c>
      <c r="P4007">
        <v>0.16476250000000001</v>
      </c>
      <c r="Q4007">
        <v>0.24715000000000001</v>
      </c>
      <c r="R4007">
        <v>0.32953749999999998</v>
      </c>
      <c r="S4007">
        <f t="shared" si="62"/>
        <v>5.5611528000000003</v>
      </c>
    </row>
    <row r="4008" spans="1:19">
      <c r="A4008">
        <v>2.9244829999999999E-2</v>
      </c>
      <c r="B4008">
        <v>19.487934110000001</v>
      </c>
      <c r="C4008">
        <v>0.71710525999999997</v>
      </c>
      <c r="D4008">
        <v>0.71428570999999996</v>
      </c>
      <c r="E4008">
        <v>0.1</v>
      </c>
      <c r="F4008">
        <v>3.8857139999999998E-2</v>
      </c>
      <c r="G4008">
        <v>0.53</v>
      </c>
      <c r="H4008">
        <v>0</v>
      </c>
      <c r="I4008">
        <v>0</v>
      </c>
      <c r="J4008">
        <v>98.7</v>
      </c>
      <c r="K4008">
        <v>1</v>
      </c>
      <c r="L4008">
        <v>0.1</v>
      </c>
      <c r="M4008">
        <v>1</v>
      </c>
      <c r="N4008">
        <v>1</v>
      </c>
      <c r="O4008">
        <v>8.2387500000000002E-2</v>
      </c>
      <c r="P4008">
        <v>0.16476250000000001</v>
      </c>
      <c r="Q4008">
        <v>0.24715000000000001</v>
      </c>
      <c r="R4008">
        <v>0.32953749999999998</v>
      </c>
      <c r="S4008">
        <f t="shared" si="62"/>
        <v>5.5625361600000005</v>
      </c>
    </row>
    <row r="4009" spans="1:19">
      <c r="A4009">
        <v>2.9302930000000001E-2</v>
      </c>
      <c r="B4009">
        <v>19.55053711</v>
      </c>
      <c r="C4009">
        <v>0.71710525999999997</v>
      </c>
      <c r="D4009">
        <v>0.71428570999999996</v>
      </c>
      <c r="E4009">
        <v>0.1</v>
      </c>
      <c r="F4009">
        <v>3.8857139999999998E-2</v>
      </c>
      <c r="G4009">
        <v>0.4</v>
      </c>
      <c r="H4009">
        <v>0</v>
      </c>
      <c r="I4009">
        <v>0</v>
      </c>
      <c r="J4009">
        <v>98.75</v>
      </c>
      <c r="K4009">
        <v>1</v>
      </c>
      <c r="L4009">
        <v>0.1</v>
      </c>
      <c r="M4009">
        <v>1</v>
      </c>
      <c r="N4009">
        <v>1</v>
      </c>
      <c r="O4009">
        <v>8.2387500000000002E-2</v>
      </c>
      <c r="P4009">
        <v>0.16476250000000001</v>
      </c>
      <c r="Q4009">
        <v>0.24715000000000001</v>
      </c>
      <c r="R4009">
        <v>0.32953749999999998</v>
      </c>
      <c r="S4009">
        <f t="shared" si="62"/>
        <v>5.5639305600000002</v>
      </c>
    </row>
    <row r="4010" spans="1:19">
      <c r="A4010">
        <v>2.936045E-2</v>
      </c>
      <c r="B4010">
        <v>19.573741909999999</v>
      </c>
      <c r="C4010">
        <v>0.71710525999999997</v>
      </c>
      <c r="D4010">
        <v>0.71428570999999996</v>
      </c>
      <c r="E4010">
        <v>0.1</v>
      </c>
      <c r="F4010">
        <v>3.8857139999999998E-2</v>
      </c>
      <c r="G4010">
        <v>0.41</v>
      </c>
      <c r="H4010">
        <v>0</v>
      </c>
      <c r="I4010">
        <v>0</v>
      </c>
      <c r="J4010">
        <v>98.78</v>
      </c>
      <c r="K4010">
        <v>1</v>
      </c>
      <c r="L4010">
        <v>0.1</v>
      </c>
      <c r="M4010">
        <v>1</v>
      </c>
      <c r="N4010">
        <v>1</v>
      </c>
      <c r="O4010">
        <v>8.2387500000000002E-2</v>
      </c>
      <c r="P4010">
        <v>0.16476250000000001</v>
      </c>
      <c r="Q4010">
        <v>0.24715000000000001</v>
      </c>
      <c r="R4010">
        <v>0.32953749999999998</v>
      </c>
      <c r="S4010">
        <f t="shared" si="62"/>
        <v>5.5653110400000001</v>
      </c>
    </row>
    <row r="4011" spans="1:19">
      <c r="A4011">
        <v>2.941879E-2</v>
      </c>
      <c r="B4011">
        <v>19.431671139999999</v>
      </c>
      <c r="C4011">
        <v>0.71710525999999997</v>
      </c>
      <c r="D4011">
        <v>0.71428570999999996</v>
      </c>
      <c r="E4011">
        <v>0.1</v>
      </c>
      <c r="F4011">
        <v>3.8857139999999998E-2</v>
      </c>
      <c r="G4011">
        <v>0.43</v>
      </c>
      <c r="H4011">
        <v>0</v>
      </c>
      <c r="I4011">
        <v>0</v>
      </c>
      <c r="J4011">
        <v>98.68</v>
      </c>
      <c r="K4011">
        <v>1</v>
      </c>
      <c r="L4011">
        <v>0.1</v>
      </c>
      <c r="M4011">
        <v>1</v>
      </c>
      <c r="N4011">
        <v>1</v>
      </c>
      <c r="O4011">
        <v>8.2387500000000002E-2</v>
      </c>
      <c r="P4011">
        <v>0.16476250000000001</v>
      </c>
      <c r="Q4011">
        <v>0.24715000000000001</v>
      </c>
      <c r="R4011">
        <v>0.32953749999999998</v>
      </c>
      <c r="S4011">
        <f t="shared" si="62"/>
        <v>5.5667112000000003</v>
      </c>
    </row>
    <row r="4012" spans="1:19">
      <c r="A4012">
        <v>2.9476539999999999E-2</v>
      </c>
      <c r="B4012">
        <v>19.573741909999999</v>
      </c>
      <c r="C4012">
        <v>0.71710525999999997</v>
      </c>
      <c r="D4012">
        <v>0.71428570999999996</v>
      </c>
      <c r="E4012">
        <v>0.1</v>
      </c>
      <c r="F4012">
        <v>3.8857139999999998E-2</v>
      </c>
      <c r="G4012">
        <v>0.39</v>
      </c>
      <c r="H4012">
        <v>0</v>
      </c>
      <c r="I4012">
        <v>0</v>
      </c>
      <c r="J4012">
        <v>98.68</v>
      </c>
      <c r="K4012">
        <v>1</v>
      </c>
      <c r="L4012">
        <v>0.1</v>
      </c>
      <c r="M4012">
        <v>1</v>
      </c>
      <c r="N4012">
        <v>1</v>
      </c>
      <c r="O4012">
        <v>8.2387500000000002E-2</v>
      </c>
      <c r="P4012">
        <v>0.16476250000000001</v>
      </c>
      <c r="Q4012">
        <v>0.24715000000000001</v>
      </c>
      <c r="R4012">
        <v>0.32953749999999998</v>
      </c>
      <c r="S4012">
        <f t="shared" si="62"/>
        <v>5.5680972000000004</v>
      </c>
    </row>
    <row r="4013" spans="1:19">
      <c r="A4013">
        <v>2.9534060000000001E-2</v>
      </c>
      <c r="B4013">
        <v>19.494968409999998</v>
      </c>
      <c r="C4013">
        <v>0.71710525999999997</v>
      </c>
      <c r="D4013">
        <v>0.71428570999999996</v>
      </c>
      <c r="E4013">
        <v>0.1</v>
      </c>
      <c r="F4013">
        <v>3.8857139999999998E-2</v>
      </c>
      <c r="G4013">
        <v>0.51</v>
      </c>
      <c r="H4013">
        <v>0</v>
      </c>
      <c r="I4013">
        <v>0</v>
      </c>
      <c r="J4013">
        <v>98.59</v>
      </c>
      <c r="K4013">
        <v>1</v>
      </c>
      <c r="L4013">
        <v>0.1</v>
      </c>
      <c r="M4013">
        <v>1</v>
      </c>
      <c r="N4013">
        <v>1</v>
      </c>
      <c r="O4013">
        <v>8.2387500000000002E-2</v>
      </c>
      <c r="P4013">
        <v>0.16476250000000001</v>
      </c>
      <c r="Q4013">
        <v>0.24715000000000001</v>
      </c>
      <c r="R4013">
        <v>0.32953749999999998</v>
      </c>
      <c r="S4013">
        <f t="shared" si="62"/>
        <v>5.5694776800000003</v>
      </c>
    </row>
    <row r="4014" spans="1:19">
      <c r="A4014">
        <v>2.9592159999999999E-2</v>
      </c>
      <c r="B4014">
        <v>19.570932389999999</v>
      </c>
      <c r="C4014">
        <v>0.71710525999999997</v>
      </c>
      <c r="D4014">
        <v>0.71428570999999996</v>
      </c>
      <c r="E4014">
        <v>0.1</v>
      </c>
      <c r="F4014">
        <v>3.8857139999999998E-2</v>
      </c>
      <c r="G4014">
        <v>0.41</v>
      </c>
      <c r="H4014">
        <v>0</v>
      </c>
      <c r="I4014">
        <v>0</v>
      </c>
      <c r="J4014">
        <v>98.59</v>
      </c>
      <c r="K4014">
        <v>1</v>
      </c>
      <c r="L4014">
        <v>0.1</v>
      </c>
      <c r="M4014">
        <v>1</v>
      </c>
      <c r="N4014">
        <v>1</v>
      </c>
      <c r="O4014">
        <v>8.2387500000000002E-2</v>
      </c>
      <c r="P4014">
        <v>0.16476250000000001</v>
      </c>
      <c r="Q4014">
        <v>0.24715000000000001</v>
      </c>
      <c r="R4014">
        <v>0.32953749999999998</v>
      </c>
      <c r="S4014">
        <f t="shared" si="62"/>
        <v>5.57087208</v>
      </c>
    </row>
    <row r="4015" spans="1:19">
      <c r="A4015">
        <v>2.964992E-2</v>
      </c>
      <c r="B4015">
        <v>19.93104172</v>
      </c>
      <c r="C4015">
        <v>0.71710525999999997</v>
      </c>
      <c r="D4015">
        <v>0.71428570999999996</v>
      </c>
      <c r="E4015">
        <v>0.1</v>
      </c>
      <c r="F4015">
        <v>3.8857139999999998E-2</v>
      </c>
      <c r="G4015">
        <v>0.47</v>
      </c>
      <c r="H4015">
        <v>0</v>
      </c>
      <c r="I4015">
        <v>0</v>
      </c>
      <c r="J4015">
        <v>98.71</v>
      </c>
      <c r="K4015">
        <v>1</v>
      </c>
      <c r="L4015">
        <v>0.1</v>
      </c>
      <c r="M4015">
        <v>1</v>
      </c>
      <c r="N4015">
        <v>1</v>
      </c>
      <c r="O4015">
        <v>8.2387500000000002E-2</v>
      </c>
      <c r="P4015">
        <v>0.16476250000000001</v>
      </c>
      <c r="Q4015">
        <v>0.24715000000000001</v>
      </c>
      <c r="R4015">
        <v>0.32953749999999998</v>
      </c>
      <c r="S4015">
        <f t="shared" si="62"/>
        <v>5.5722583200000004</v>
      </c>
    </row>
    <row r="4016" spans="1:19">
      <c r="A4016">
        <v>2.9708140000000001E-2</v>
      </c>
      <c r="B4016">
        <v>19.542798999999999</v>
      </c>
      <c r="C4016">
        <v>0.71710525999999997</v>
      </c>
      <c r="D4016">
        <v>0.71428570999999996</v>
      </c>
      <c r="E4016">
        <v>0.1</v>
      </c>
      <c r="F4016">
        <v>3.8857139999999998E-2</v>
      </c>
      <c r="G4016">
        <v>0.41</v>
      </c>
      <c r="H4016">
        <v>0</v>
      </c>
      <c r="I4016">
        <v>0</v>
      </c>
      <c r="J4016">
        <v>98.73</v>
      </c>
      <c r="K4016">
        <v>1</v>
      </c>
      <c r="L4016">
        <v>0.1</v>
      </c>
      <c r="M4016">
        <v>1</v>
      </c>
      <c r="N4016">
        <v>1</v>
      </c>
      <c r="O4016">
        <v>8.2387500000000002E-2</v>
      </c>
      <c r="P4016">
        <v>0.16476250000000001</v>
      </c>
      <c r="Q4016">
        <v>0.24715000000000001</v>
      </c>
      <c r="R4016">
        <v>0.32953749999999998</v>
      </c>
      <c r="S4016">
        <f t="shared" ref="S4016:S4079" si="63">(A4016-$A$3503)*24 + $S$3502</f>
        <v>5.5736556000000004</v>
      </c>
    </row>
    <row r="4017" spans="1:19">
      <c r="A4017">
        <v>2.9765779999999999E-2</v>
      </c>
      <c r="B4017">
        <v>19.925416949999999</v>
      </c>
      <c r="C4017">
        <v>0.71710525999999997</v>
      </c>
      <c r="D4017">
        <v>0.71428570999999996</v>
      </c>
      <c r="E4017">
        <v>0.1</v>
      </c>
      <c r="F4017">
        <v>3.8857139999999998E-2</v>
      </c>
      <c r="G4017">
        <v>0.41</v>
      </c>
      <c r="H4017">
        <v>0</v>
      </c>
      <c r="I4017">
        <v>0</v>
      </c>
      <c r="J4017">
        <v>98.59</v>
      </c>
      <c r="K4017">
        <v>1</v>
      </c>
      <c r="L4017">
        <v>0.1</v>
      </c>
      <c r="M4017">
        <v>1</v>
      </c>
      <c r="N4017">
        <v>1</v>
      </c>
      <c r="O4017">
        <v>8.2387500000000002E-2</v>
      </c>
      <c r="P4017">
        <v>0.16476250000000001</v>
      </c>
      <c r="Q4017">
        <v>0.24715000000000001</v>
      </c>
      <c r="R4017">
        <v>0.32953749999999998</v>
      </c>
      <c r="S4017">
        <f t="shared" si="63"/>
        <v>5.5750389600000005</v>
      </c>
    </row>
    <row r="4018" spans="1:19">
      <c r="A4018">
        <v>2.9823410000000002E-2</v>
      </c>
      <c r="B4018">
        <v>19.831172939999998</v>
      </c>
      <c r="C4018">
        <v>0.71710525999999997</v>
      </c>
      <c r="D4018">
        <v>0.71428570999999996</v>
      </c>
      <c r="E4018">
        <v>0.1</v>
      </c>
      <c r="F4018">
        <v>3.8857139999999998E-2</v>
      </c>
      <c r="G4018">
        <v>0.42</v>
      </c>
      <c r="H4018">
        <v>0</v>
      </c>
      <c r="I4018">
        <v>0</v>
      </c>
      <c r="J4018">
        <v>98.6</v>
      </c>
      <c r="K4018">
        <v>1</v>
      </c>
      <c r="L4018">
        <v>0.1</v>
      </c>
      <c r="M4018">
        <v>1</v>
      </c>
      <c r="N4018">
        <v>1</v>
      </c>
      <c r="O4018">
        <v>8.2387500000000002E-2</v>
      </c>
      <c r="P4018">
        <v>0.16476250000000001</v>
      </c>
      <c r="Q4018">
        <v>0.24715000000000001</v>
      </c>
      <c r="R4018">
        <v>0.32953749999999998</v>
      </c>
      <c r="S4018">
        <f t="shared" si="63"/>
        <v>5.5764220800000004</v>
      </c>
    </row>
    <row r="4019" spans="1:19">
      <c r="A4019">
        <v>2.9881629999999999E-2</v>
      </c>
      <c r="B4019">
        <v>19.762241360000001</v>
      </c>
      <c r="C4019">
        <v>0.71710525999999997</v>
      </c>
      <c r="D4019">
        <v>0.71428570999999996</v>
      </c>
      <c r="E4019">
        <v>0.1</v>
      </c>
      <c r="F4019">
        <v>3.8857139999999998E-2</v>
      </c>
      <c r="G4019">
        <v>0.41</v>
      </c>
      <c r="H4019">
        <v>0</v>
      </c>
      <c r="I4019">
        <v>0</v>
      </c>
      <c r="J4019">
        <v>98.38</v>
      </c>
      <c r="K4019">
        <v>1</v>
      </c>
      <c r="L4019">
        <v>0.1</v>
      </c>
      <c r="M4019">
        <v>1</v>
      </c>
      <c r="N4019">
        <v>1</v>
      </c>
      <c r="O4019">
        <v>8.2387500000000002E-2</v>
      </c>
      <c r="P4019">
        <v>0.16476250000000001</v>
      </c>
      <c r="Q4019">
        <v>0.24715000000000001</v>
      </c>
      <c r="R4019">
        <v>0.32953749999999998</v>
      </c>
      <c r="S4019">
        <f t="shared" si="63"/>
        <v>5.5778193600000003</v>
      </c>
    </row>
    <row r="4020" spans="1:19">
      <c r="A4020">
        <v>2.9939159999999999E-2</v>
      </c>
      <c r="B4020">
        <v>19.932453160000001</v>
      </c>
      <c r="C4020">
        <v>0.71710525999999997</v>
      </c>
      <c r="D4020">
        <v>0.71428570999999996</v>
      </c>
      <c r="E4020">
        <v>0.1</v>
      </c>
      <c r="F4020">
        <v>3.8857139999999998E-2</v>
      </c>
      <c r="G4020">
        <v>0.41</v>
      </c>
      <c r="H4020">
        <v>0</v>
      </c>
      <c r="I4020">
        <v>0</v>
      </c>
      <c r="J4020">
        <v>98.35</v>
      </c>
      <c r="K4020">
        <v>1</v>
      </c>
      <c r="L4020">
        <v>0.1</v>
      </c>
      <c r="M4020">
        <v>1</v>
      </c>
      <c r="N4020">
        <v>1</v>
      </c>
      <c r="O4020">
        <v>8.2387500000000002E-2</v>
      </c>
      <c r="P4020">
        <v>0.16476250000000001</v>
      </c>
      <c r="Q4020">
        <v>0.24715000000000001</v>
      </c>
      <c r="R4020">
        <v>0.32953749999999998</v>
      </c>
      <c r="S4020">
        <f t="shared" si="63"/>
        <v>5.5792000800000006</v>
      </c>
    </row>
    <row r="4021" spans="1:19">
      <c r="A4021">
        <v>2.9997369999999999E-2</v>
      </c>
      <c r="B4021">
        <v>19.804441449999999</v>
      </c>
      <c r="C4021">
        <v>0.71710525999999997</v>
      </c>
      <c r="D4021">
        <v>0.71428570999999996</v>
      </c>
      <c r="E4021">
        <v>0.1</v>
      </c>
      <c r="F4021">
        <v>3.8857139999999998E-2</v>
      </c>
      <c r="G4021">
        <v>0.48</v>
      </c>
      <c r="H4021">
        <v>0</v>
      </c>
      <c r="I4021">
        <v>0</v>
      </c>
      <c r="J4021">
        <v>98.39</v>
      </c>
      <c r="K4021">
        <v>1</v>
      </c>
      <c r="L4021">
        <v>0.1</v>
      </c>
      <c r="M4021">
        <v>1</v>
      </c>
      <c r="N4021">
        <v>1</v>
      </c>
      <c r="O4021">
        <v>8.2387500000000002E-2</v>
      </c>
      <c r="P4021">
        <v>0.16476250000000001</v>
      </c>
      <c r="Q4021">
        <v>0.24715000000000001</v>
      </c>
      <c r="R4021">
        <v>0.32953749999999998</v>
      </c>
      <c r="S4021">
        <f t="shared" si="63"/>
        <v>5.5805971200000002</v>
      </c>
    </row>
    <row r="4022" spans="1:19">
      <c r="A4022">
        <v>3.005501E-2</v>
      </c>
      <c r="B4022">
        <v>20.167371750000001</v>
      </c>
      <c r="C4022">
        <v>0.71710525999999997</v>
      </c>
      <c r="D4022">
        <v>0.71428570999999996</v>
      </c>
      <c r="E4022">
        <v>0.1</v>
      </c>
      <c r="F4022">
        <v>3.8857139999999998E-2</v>
      </c>
      <c r="G4022">
        <v>0.41</v>
      </c>
      <c r="H4022">
        <v>0</v>
      </c>
      <c r="I4022">
        <v>0</v>
      </c>
      <c r="J4022">
        <v>98.31</v>
      </c>
      <c r="K4022">
        <v>1</v>
      </c>
      <c r="L4022">
        <v>0.1</v>
      </c>
      <c r="M4022">
        <v>1</v>
      </c>
      <c r="N4022">
        <v>1</v>
      </c>
      <c r="O4022">
        <v>8.2387500000000002E-2</v>
      </c>
      <c r="P4022">
        <v>0.16476250000000001</v>
      </c>
      <c r="Q4022">
        <v>0.24715000000000001</v>
      </c>
      <c r="R4022">
        <v>0.32953749999999998</v>
      </c>
      <c r="S4022">
        <f t="shared" si="63"/>
        <v>5.5819804800000004</v>
      </c>
    </row>
    <row r="4023" spans="1:19">
      <c r="A4023">
        <v>3.0112770000000001E-2</v>
      </c>
      <c r="B4023">
        <v>20.16173744</v>
      </c>
      <c r="C4023">
        <v>0.71710525999999997</v>
      </c>
      <c r="D4023">
        <v>0.71428570999999996</v>
      </c>
      <c r="E4023">
        <v>0.1</v>
      </c>
      <c r="F4023">
        <v>3.8857139999999998E-2</v>
      </c>
      <c r="G4023">
        <v>0.44</v>
      </c>
      <c r="H4023">
        <v>0</v>
      </c>
      <c r="I4023">
        <v>0</v>
      </c>
      <c r="J4023">
        <v>98.15</v>
      </c>
      <c r="K4023">
        <v>1</v>
      </c>
      <c r="L4023">
        <v>0.1</v>
      </c>
      <c r="M4023">
        <v>1</v>
      </c>
      <c r="N4023">
        <v>1</v>
      </c>
      <c r="O4023">
        <v>8.2387500000000002E-2</v>
      </c>
      <c r="P4023">
        <v>0.16476250000000001</v>
      </c>
      <c r="Q4023">
        <v>0.24715000000000001</v>
      </c>
      <c r="R4023">
        <v>0.32953749999999998</v>
      </c>
      <c r="S4023">
        <f t="shared" si="63"/>
        <v>5.5833667200000008</v>
      </c>
    </row>
    <row r="4024" spans="1:19">
      <c r="A4024">
        <v>3.017098E-2</v>
      </c>
      <c r="B4024">
        <v>20.13360977</v>
      </c>
      <c r="C4024">
        <v>0.71710525999999997</v>
      </c>
      <c r="D4024">
        <v>0.71428570999999996</v>
      </c>
      <c r="E4024">
        <v>0.1</v>
      </c>
      <c r="F4024">
        <v>3.8857139999999998E-2</v>
      </c>
      <c r="G4024">
        <v>0.41</v>
      </c>
      <c r="H4024">
        <v>0</v>
      </c>
      <c r="I4024">
        <v>0</v>
      </c>
      <c r="J4024">
        <v>98.14</v>
      </c>
      <c r="K4024">
        <v>1</v>
      </c>
      <c r="L4024">
        <v>0.1</v>
      </c>
      <c r="M4024">
        <v>1</v>
      </c>
      <c r="N4024">
        <v>1</v>
      </c>
      <c r="O4024">
        <v>8.2387500000000002E-2</v>
      </c>
      <c r="P4024">
        <v>0.16476250000000001</v>
      </c>
      <c r="Q4024">
        <v>0.24715000000000001</v>
      </c>
      <c r="R4024">
        <v>0.32953749999999998</v>
      </c>
      <c r="S4024">
        <f t="shared" si="63"/>
        <v>5.5847637600000004</v>
      </c>
    </row>
    <row r="4025" spans="1:19">
      <c r="A4025">
        <v>3.0228620000000001E-2</v>
      </c>
      <c r="B4025">
        <v>19.94088936</v>
      </c>
      <c r="C4025">
        <v>0.71710525999999997</v>
      </c>
      <c r="D4025">
        <v>0.71428570999999996</v>
      </c>
      <c r="E4025">
        <v>0.1</v>
      </c>
      <c r="F4025">
        <v>3.8857139999999998E-2</v>
      </c>
      <c r="G4025">
        <v>0.42</v>
      </c>
      <c r="H4025">
        <v>0</v>
      </c>
      <c r="I4025">
        <v>0</v>
      </c>
      <c r="J4025">
        <v>97.85</v>
      </c>
      <c r="K4025">
        <v>1</v>
      </c>
      <c r="L4025">
        <v>0.1</v>
      </c>
      <c r="M4025">
        <v>1</v>
      </c>
      <c r="N4025">
        <v>1</v>
      </c>
      <c r="O4025">
        <v>8.2387500000000002E-2</v>
      </c>
      <c r="P4025">
        <v>0.16476250000000001</v>
      </c>
      <c r="Q4025">
        <v>0.24715000000000001</v>
      </c>
      <c r="R4025">
        <v>0.32953749999999998</v>
      </c>
      <c r="S4025">
        <f t="shared" si="63"/>
        <v>5.5861471200000006</v>
      </c>
    </row>
    <row r="4026" spans="1:19">
      <c r="A4026">
        <v>3.0286609999999999E-2</v>
      </c>
      <c r="B4026">
        <v>20.084375380000001</v>
      </c>
      <c r="C4026">
        <v>0.71710525999999997</v>
      </c>
      <c r="D4026">
        <v>0.71428570999999996</v>
      </c>
      <c r="E4026">
        <v>0.1</v>
      </c>
      <c r="F4026">
        <v>3.8857139999999998E-2</v>
      </c>
      <c r="G4026">
        <v>0.42</v>
      </c>
      <c r="H4026">
        <v>0</v>
      </c>
      <c r="I4026">
        <v>0</v>
      </c>
      <c r="J4026">
        <v>97.74</v>
      </c>
      <c r="K4026">
        <v>1</v>
      </c>
      <c r="L4026">
        <v>0.1</v>
      </c>
      <c r="M4026">
        <v>1</v>
      </c>
      <c r="N4026">
        <v>1</v>
      </c>
      <c r="O4026">
        <v>8.2387500000000002E-2</v>
      </c>
      <c r="P4026">
        <v>0.16476250000000001</v>
      </c>
      <c r="Q4026">
        <v>0.24715000000000001</v>
      </c>
      <c r="R4026">
        <v>0.32953749999999998</v>
      </c>
      <c r="S4026">
        <f t="shared" si="63"/>
        <v>5.5875388800000003</v>
      </c>
    </row>
    <row r="4027" spans="1:19">
      <c r="A4027">
        <v>3.034425E-2</v>
      </c>
      <c r="B4027">
        <v>19.984498980000001</v>
      </c>
      <c r="C4027">
        <v>0.71710525999999997</v>
      </c>
      <c r="D4027">
        <v>0.71428570999999996</v>
      </c>
      <c r="E4027">
        <v>0.1</v>
      </c>
      <c r="F4027">
        <v>3.8857139999999998E-2</v>
      </c>
      <c r="G4027">
        <v>0.4</v>
      </c>
      <c r="H4027">
        <v>0</v>
      </c>
      <c r="I4027">
        <v>0</v>
      </c>
      <c r="J4027">
        <v>97.57</v>
      </c>
      <c r="K4027">
        <v>1</v>
      </c>
      <c r="L4027">
        <v>0.1</v>
      </c>
      <c r="M4027">
        <v>1</v>
      </c>
      <c r="N4027">
        <v>1</v>
      </c>
      <c r="O4027">
        <v>8.2387500000000002E-2</v>
      </c>
      <c r="P4027">
        <v>0.16476250000000001</v>
      </c>
      <c r="Q4027">
        <v>0.24715000000000001</v>
      </c>
      <c r="R4027">
        <v>0.32953749999999998</v>
      </c>
      <c r="S4027">
        <f t="shared" si="63"/>
        <v>5.5889222400000005</v>
      </c>
    </row>
    <row r="4028" spans="1:19">
      <c r="A4028">
        <v>3.0402350000000002E-2</v>
      </c>
      <c r="B4028">
        <v>20.37274742</v>
      </c>
      <c r="C4028">
        <v>0.71710525999999997</v>
      </c>
      <c r="D4028">
        <v>0.71428570999999996</v>
      </c>
      <c r="E4028">
        <v>0.1</v>
      </c>
      <c r="F4028">
        <v>3.8857139999999998E-2</v>
      </c>
      <c r="G4028">
        <v>0.4</v>
      </c>
      <c r="H4028">
        <v>1</v>
      </c>
      <c r="I4028">
        <v>1</v>
      </c>
      <c r="J4028">
        <v>97.44</v>
      </c>
      <c r="K4028">
        <v>1</v>
      </c>
      <c r="L4028">
        <v>0.1</v>
      </c>
      <c r="M4028">
        <v>1</v>
      </c>
      <c r="N4028">
        <v>1</v>
      </c>
      <c r="O4028">
        <v>8.2387500000000002E-2</v>
      </c>
      <c r="P4028">
        <v>0.16476250000000001</v>
      </c>
      <c r="Q4028">
        <v>0.24715000000000001</v>
      </c>
      <c r="R4028">
        <v>0.32953749999999998</v>
      </c>
      <c r="S4028">
        <f t="shared" si="63"/>
        <v>5.5903166400000002</v>
      </c>
    </row>
    <row r="4029" spans="1:19">
      <c r="A4029">
        <v>3.0459989999999999E-2</v>
      </c>
      <c r="B4029">
        <v>20.021074299999999</v>
      </c>
      <c r="C4029">
        <v>0.71710525999999997</v>
      </c>
      <c r="D4029">
        <v>0.71428570999999996</v>
      </c>
      <c r="E4029">
        <v>0.1</v>
      </c>
      <c r="F4029">
        <v>3.8857139999999998E-2</v>
      </c>
      <c r="G4029">
        <v>0.4</v>
      </c>
      <c r="H4029">
        <v>0</v>
      </c>
      <c r="I4029">
        <v>0</v>
      </c>
      <c r="J4029">
        <v>97.38</v>
      </c>
      <c r="K4029">
        <v>1</v>
      </c>
      <c r="L4029">
        <v>0.1</v>
      </c>
      <c r="M4029">
        <v>1</v>
      </c>
      <c r="N4029">
        <v>1</v>
      </c>
      <c r="O4029">
        <v>8.2387500000000002E-2</v>
      </c>
      <c r="P4029">
        <v>0.16476250000000001</v>
      </c>
      <c r="Q4029">
        <v>0.24715000000000001</v>
      </c>
      <c r="R4029">
        <v>0.32953749999999998</v>
      </c>
      <c r="S4029">
        <f t="shared" si="63"/>
        <v>5.5917000000000003</v>
      </c>
    </row>
    <row r="4030" spans="1:19">
      <c r="A4030">
        <v>3.051821E-2</v>
      </c>
      <c r="B4030">
        <v>20.25740051</v>
      </c>
      <c r="C4030">
        <v>0.71710525999999997</v>
      </c>
      <c r="D4030">
        <v>0.71428570999999996</v>
      </c>
      <c r="E4030">
        <v>0.1</v>
      </c>
      <c r="F4030">
        <v>3.8857139999999998E-2</v>
      </c>
      <c r="G4030">
        <v>0.41</v>
      </c>
      <c r="H4030">
        <v>0</v>
      </c>
      <c r="I4030">
        <v>0</v>
      </c>
      <c r="J4030">
        <v>97.31</v>
      </c>
      <c r="K4030">
        <v>1</v>
      </c>
      <c r="L4030">
        <v>0.1</v>
      </c>
      <c r="M4030">
        <v>1</v>
      </c>
      <c r="N4030">
        <v>1</v>
      </c>
      <c r="O4030">
        <v>8.2387500000000002E-2</v>
      </c>
      <c r="P4030">
        <v>0.16476250000000001</v>
      </c>
      <c r="Q4030">
        <v>0.24715000000000001</v>
      </c>
      <c r="R4030">
        <v>0.32953749999999998</v>
      </c>
      <c r="S4030">
        <f t="shared" si="63"/>
        <v>5.5930972800000003</v>
      </c>
    </row>
    <row r="4031" spans="1:19">
      <c r="A4031">
        <v>3.0575729999999999E-2</v>
      </c>
      <c r="B4031">
        <v>20.261617659999999</v>
      </c>
      <c r="C4031">
        <v>0.71710525999999997</v>
      </c>
      <c r="D4031">
        <v>0.71428570999999996</v>
      </c>
      <c r="E4031">
        <v>0.1</v>
      </c>
      <c r="F4031">
        <v>3.8857139999999998E-2</v>
      </c>
      <c r="G4031">
        <v>0.48</v>
      </c>
      <c r="H4031">
        <v>0</v>
      </c>
      <c r="I4031">
        <v>0</v>
      </c>
      <c r="J4031">
        <v>97.14</v>
      </c>
      <c r="K4031">
        <v>1</v>
      </c>
      <c r="L4031">
        <v>0.1</v>
      </c>
      <c r="M4031">
        <v>1</v>
      </c>
      <c r="N4031">
        <v>1</v>
      </c>
      <c r="O4031">
        <v>8.2387500000000002E-2</v>
      </c>
      <c r="P4031">
        <v>0.16476250000000001</v>
      </c>
      <c r="Q4031">
        <v>0.24715000000000001</v>
      </c>
      <c r="R4031">
        <v>0.32953749999999998</v>
      </c>
      <c r="S4031">
        <f t="shared" si="63"/>
        <v>5.5944777600000002</v>
      </c>
    </row>
    <row r="4032" spans="1:19">
      <c r="A4032">
        <v>3.0634060000000001E-2</v>
      </c>
      <c r="B4032">
        <v>20.343208310000001</v>
      </c>
      <c r="C4032">
        <v>0.71710525999999997</v>
      </c>
      <c r="D4032">
        <v>0.71428570999999996</v>
      </c>
      <c r="E4032">
        <v>0.1</v>
      </c>
      <c r="F4032">
        <v>3.8857139999999998E-2</v>
      </c>
      <c r="G4032">
        <v>0.41</v>
      </c>
      <c r="H4032">
        <v>0</v>
      </c>
      <c r="I4032">
        <v>0</v>
      </c>
      <c r="J4032">
        <v>97.06</v>
      </c>
      <c r="K4032">
        <v>1</v>
      </c>
      <c r="L4032">
        <v>0.1</v>
      </c>
      <c r="M4032">
        <v>1</v>
      </c>
      <c r="N4032">
        <v>1</v>
      </c>
      <c r="O4032">
        <v>8.2387500000000002E-2</v>
      </c>
      <c r="P4032">
        <v>0.16476250000000001</v>
      </c>
      <c r="Q4032">
        <v>0.24715000000000001</v>
      </c>
      <c r="R4032">
        <v>0.32953749999999998</v>
      </c>
      <c r="S4032">
        <f t="shared" si="63"/>
        <v>5.5958776800000001</v>
      </c>
    </row>
    <row r="4033" spans="1:19">
      <c r="A4033">
        <v>3.0691699999999999E-2</v>
      </c>
      <c r="B4033">
        <v>20.293972019999998</v>
      </c>
      <c r="C4033">
        <v>0.71710525999999997</v>
      </c>
      <c r="D4033">
        <v>0.71428570999999996</v>
      </c>
      <c r="E4033">
        <v>0.1</v>
      </c>
      <c r="F4033">
        <v>3.8857139999999998E-2</v>
      </c>
      <c r="G4033">
        <v>0.4</v>
      </c>
      <c r="H4033">
        <v>0</v>
      </c>
      <c r="I4033">
        <v>0</v>
      </c>
      <c r="J4033">
        <v>97.09</v>
      </c>
      <c r="K4033">
        <v>1</v>
      </c>
      <c r="L4033">
        <v>0.1</v>
      </c>
      <c r="M4033">
        <v>1</v>
      </c>
      <c r="N4033">
        <v>1</v>
      </c>
      <c r="O4033">
        <v>8.2387500000000002E-2</v>
      </c>
      <c r="P4033">
        <v>0.16476250000000001</v>
      </c>
      <c r="Q4033">
        <v>0.24715000000000001</v>
      </c>
      <c r="R4033">
        <v>0.32953749999999998</v>
      </c>
      <c r="S4033">
        <f t="shared" si="63"/>
        <v>5.5972610400000002</v>
      </c>
    </row>
    <row r="4034" spans="1:19">
      <c r="A4034">
        <v>3.0749229999999999E-2</v>
      </c>
      <c r="B4034">
        <v>20.208162309999999</v>
      </c>
      <c r="C4034">
        <v>0.71710525999999997</v>
      </c>
      <c r="D4034">
        <v>0.71428570999999996</v>
      </c>
      <c r="E4034">
        <v>0.1</v>
      </c>
      <c r="F4034">
        <v>3.8857139999999998E-2</v>
      </c>
      <c r="G4034">
        <v>0.39</v>
      </c>
      <c r="H4034">
        <v>0</v>
      </c>
      <c r="I4034">
        <v>0</v>
      </c>
      <c r="J4034">
        <v>97.13</v>
      </c>
      <c r="K4034">
        <v>1</v>
      </c>
      <c r="L4034">
        <v>0.1</v>
      </c>
      <c r="M4034">
        <v>1</v>
      </c>
      <c r="N4034">
        <v>1</v>
      </c>
      <c r="O4034">
        <v>8.2387500000000002E-2</v>
      </c>
      <c r="P4034">
        <v>0.16476250000000001</v>
      </c>
      <c r="Q4034">
        <v>0.24715000000000001</v>
      </c>
      <c r="R4034">
        <v>0.32953749999999998</v>
      </c>
      <c r="S4034">
        <f t="shared" si="63"/>
        <v>5.5986417600000005</v>
      </c>
    </row>
    <row r="4035" spans="1:19">
      <c r="A4035">
        <v>3.0807669999999999E-2</v>
      </c>
      <c r="B4035">
        <v>20.433233260000002</v>
      </c>
      <c r="C4035">
        <v>0.71710525999999997</v>
      </c>
      <c r="D4035">
        <v>0.71428570999999996</v>
      </c>
      <c r="E4035">
        <v>0.1</v>
      </c>
      <c r="F4035">
        <v>3.8857139999999998E-2</v>
      </c>
      <c r="G4035">
        <v>0.41</v>
      </c>
      <c r="H4035">
        <v>0</v>
      </c>
      <c r="I4035">
        <v>0</v>
      </c>
      <c r="J4035">
        <v>96.91</v>
      </c>
      <c r="K4035">
        <v>1</v>
      </c>
      <c r="L4035">
        <v>0.1</v>
      </c>
      <c r="M4035">
        <v>1</v>
      </c>
      <c r="N4035">
        <v>1</v>
      </c>
      <c r="O4035">
        <v>8.2387500000000002E-2</v>
      </c>
      <c r="P4035">
        <v>0.16476250000000001</v>
      </c>
      <c r="Q4035">
        <v>0.24715000000000001</v>
      </c>
      <c r="R4035">
        <v>0.32953749999999998</v>
      </c>
      <c r="S4035">
        <f t="shared" si="63"/>
        <v>5.6000443200000003</v>
      </c>
    </row>
    <row r="4036" spans="1:19">
      <c r="A4036">
        <v>3.086508E-2</v>
      </c>
      <c r="B4036">
        <v>20.468399049999999</v>
      </c>
      <c r="C4036">
        <v>0.71710525999999997</v>
      </c>
      <c r="D4036">
        <v>0.71428570999999996</v>
      </c>
      <c r="E4036">
        <v>0.1</v>
      </c>
      <c r="F4036">
        <v>3.8857139999999998E-2</v>
      </c>
      <c r="G4036">
        <v>0.39</v>
      </c>
      <c r="H4036">
        <v>0</v>
      </c>
      <c r="I4036">
        <v>0</v>
      </c>
      <c r="J4036">
        <v>96.87</v>
      </c>
      <c r="K4036">
        <v>1</v>
      </c>
      <c r="L4036">
        <v>0.1</v>
      </c>
      <c r="M4036">
        <v>1</v>
      </c>
      <c r="N4036">
        <v>1</v>
      </c>
      <c r="O4036">
        <v>8.2387500000000002E-2</v>
      </c>
      <c r="P4036">
        <v>0.16476250000000001</v>
      </c>
      <c r="Q4036">
        <v>0.24715000000000001</v>
      </c>
      <c r="R4036">
        <v>0.32953749999999998</v>
      </c>
      <c r="S4036">
        <f t="shared" si="63"/>
        <v>5.6014221600000003</v>
      </c>
    </row>
    <row r="4037" spans="1:19">
      <c r="A4037">
        <v>3.0923409999999998E-2</v>
      </c>
      <c r="B4037">
        <v>20.437454219999999</v>
      </c>
      <c r="C4037">
        <v>0.71710525999999997</v>
      </c>
      <c r="D4037">
        <v>0.71428570999999996</v>
      </c>
      <c r="E4037">
        <v>0.1</v>
      </c>
      <c r="F4037">
        <v>3.8857139999999998E-2</v>
      </c>
      <c r="G4037">
        <v>0.43</v>
      </c>
      <c r="H4037">
        <v>0</v>
      </c>
      <c r="I4037">
        <v>0</v>
      </c>
      <c r="J4037">
        <v>96.67</v>
      </c>
      <c r="K4037">
        <v>1</v>
      </c>
      <c r="L4037">
        <v>0.1</v>
      </c>
      <c r="M4037">
        <v>1</v>
      </c>
      <c r="N4037">
        <v>1</v>
      </c>
      <c r="O4037">
        <v>8.2387500000000002E-2</v>
      </c>
      <c r="P4037">
        <v>0.16476250000000001</v>
      </c>
      <c r="Q4037">
        <v>0.24715000000000001</v>
      </c>
      <c r="R4037">
        <v>0.32953749999999998</v>
      </c>
      <c r="S4037">
        <f t="shared" si="63"/>
        <v>5.6028220800000001</v>
      </c>
    </row>
    <row r="4038" spans="1:19">
      <c r="A4038">
        <v>3.098105E-2</v>
      </c>
      <c r="B4038">
        <v>20.52326012</v>
      </c>
      <c r="C4038">
        <v>0.71710525999999997</v>
      </c>
      <c r="D4038">
        <v>0.71428570999999996</v>
      </c>
      <c r="E4038">
        <v>0.1</v>
      </c>
      <c r="F4038">
        <v>3.8857139999999998E-2</v>
      </c>
      <c r="G4038">
        <v>0.44</v>
      </c>
      <c r="H4038">
        <v>0</v>
      </c>
      <c r="I4038">
        <v>0</v>
      </c>
      <c r="J4038">
        <v>96.64</v>
      </c>
      <c r="K4038">
        <v>1</v>
      </c>
      <c r="L4038">
        <v>0.1</v>
      </c>
      <c r="M4038">
        <v>1</v>
      </c>
      <c r="N4038">
        <v>1</v>
      </c>
      <c r="O4038">
        <v>8.2387500000000002E-2</v>
      </c>
      <c r="P4038">
        <v>0.16476250000000001</v>
      </c>
      <c r="Q4038">
        <v>0.24715000000000001</v>
      </c>
      <c r="R4038">
        <v>0.32953749999999998</v>
      </c>
      <c r="S4038">
        <f t="shared" si="63"/>
        <v>5.6042054400000003</v>
      </c>
    </row>
    <row r="4039" spans="1:19">
      <c r="A4039">
        <v>3.103881E-2</v>
      </c>
      <c r="B4039">
        <v>20.488092420000001</v>
      </c>
      <c r="C4039">
        <v>0.71710525999999997</v>
      </c>
      <c r="D4039">
        <v>0.71428570999999996</v>
      </c>
      <c r="E4039">
        <v>0.1</v>
      </c>
      <c r="F4039">
        <v>3.8857139999999998E-2</v>
      </c>
      <c r="G4039">
        <v>0.4</v>
      </c>
      <c r="H4039">
        <v>1</v>
      </c>
      <c r="I4039">
        <v>1</v>
      </c>
      <c r="J4039">
        <v>96.68</v>
      </c>
      <c r="K4039">
        <v>1</v>
      </c>
      <c r="L4039">
        <v>0.1</v>
      </c>
      <c r="M4039">
        <v>1</v>
      </c>
      <c r="N4039">
        <v>1</v>
      </c>
      <c r="O4039">
        <v>8.2387500000000002E-2</v>
      </c>
      <c r="P4039">
        <v>0.16476250000000001</v>
      </c>
      <c r="Q4039">
        <v>0.24715000000000001</v>
      </c>
      <c r="R4039">
        <v>0.32953749999999998</v>
      </c>
      <c r="S4039">
        <f t="shared" si="63"/>
        <v>5.6055916799999999</v>
      </c>
    </row>
    <row r="4040" spans="1:19">
      <c r="A4040">
        <v>3.1097030000000001E-2</v>
      </c>
      <c r="B4040">
        <v>20.572500229999999</v>
      </c>
      <c r="C4040">
        <v>0.71710525999999997</v>
      </c>
      <c r="D4040">
        <v>0.71428570999999996</v>
      </c>
      <c r="E4040">
        <v>0.1</v>
      </c>
      <c r="F4040">
        <v>3.8857139999999998E-2</v>
      </c>
      <c r="G4040">
        <v>0.51</v>
      </c>
      <c r="H4040">
        <v>0</v>
      </c>
      <c r="I4040">
        <v>0</v>
      </c>
      <c r="J4040">
        <v>96.64</v>
      </c>
      <c r="K4040">
        <v>1</v>
      </c>
      <c r="L4040">
        <v>0.1</v>
      </c>
      <c r="M4040">
        <v>1</v>
      </c>
      <c r="N4040">
        <v>1</v>
      </c>
      <c r="O4040">
        <v>8.2387500000000002E-2</v>
      </c>
      <c r="P4040">
        <v>0.16476250000000001</v>
      </c>
      <c r="Q4040">
        <v>0.24715000000000001</v>
      </c>
      <c r="R4040">
        <v>0.32953749999999998</v>
      </c>
      <c r="S4040">
        <f t="shared" si="63"/>
        <v>5.6069889600000007</v>
      </c>
    </row>
    <row r="4041" spans="1:19">
      <c r="A4041">
        <v>3.1154660000000001E-2</v>
      </c>
      <c r="B4041">
        <v>20.89041138</v>
      </c>
      <c r="C4041">
        <v>0.71710525999999997</v>
      </c>
      <c r="D4041">
        <v>0.71428570999999996</v>
      </c>
      <c r="E4041">
        <v>0.1</v>
      </c>
      <c r="F4041">
        <v>3.8857139999999998E-2</v>
      </c>
      <c r="G4041">
        <v>0.41</v>
      </c>
      <c r="H4041">
        <v>0</v>
      </c>
      <c r="I4041">
        <v>0</v>
      </c>
      <c r="J4041">
        <v>96.62</v>
      </c>
      <c r="K4041">
        <v>1</v>
      </c>
      <c r="L4041">
        <v>0.1</v>
      </c>
      <c r="M4041">
        <v>1</v>
      </c>
      <c r="N4041">
        <v>1</v>
      </c>
      <c r="O4041">
        <v>8.2387500000000002E-2</v>
      </c>
      <c r="P4041">
        <v>0.16476250000000001</v>
      </c>
      <c r="Q4041">
        <v>0.24715000000000001</v>
      </c>
      <c r="R4041">
        <v>0.32953749999999998</v>
      </c>
      <c r="S4041">
        <f t="shared" si="63"/>
        <v>5.6083720800000005</v>
      </c>
    </row>
    <row r="4042" spans="1:19">
      <c r="A4042">
        <v>3.1212770000000001E-2</v>
      </c>
      <c r="B4042">
        <v>20.640016559999999</v>
      </c>
      <c r="C4042">
        <v>0.71710525999999997</v>
      </c>
      <c r="D4042">
        <v>0.71428570999999996</v>
      </c>
      <c r="E4042">
        <v>0.1</v>
      </c>
      <c r="F4042">
        <v>3.8857139999999998E-2</v>
      </c>
      <c r="G4042">
        <v>0.4</v>
      </c>
      <c r="H4042">
        <v>0</v>
      </c>
      <c r="I4042">
        <v>0</v>
      </c>
      <c r="J4042">
        <v>96.65</v>
      </c>
      <c r="K4042">
        <v>1</v>
      </c>
      <c r="L4042">
        <v>0.1</v>
      </c>
      <c r="M4042">
        <v>1</v>
      </c>
      <c r="N4042">
        <v>1</v>
      </c>
      <c r="O4042">
        <v>8.2387500000000002E-2</v>
      </c>
      <c r="P4042">
        <v>0.16476250000000001</v>
      </c>
      <c r="Q4042">
        <v>0.24715000000000001</v>
      </c>
      <c r="R4042">
        <v>0.32953749999999998</v>
      </c>
      <c r="S4042">
        <f t="shared" si="63"/>
        <v>5.6097667200000005</v>
      </c>
    </row>
    <row r="4043" spans="1:19">
      <c r="A4043">
        <v>3.1270520000000003E-2</v>
      </c>
      <c r="B4043">
        <v>20.663928989999999</v>
      </c>
      <c r="C4043">
        <v>0.71710525999999997</v>
      </c>
      <c r="D4043">
        <v>0.71428570999999996</v>
      </c>
      <c r="E4043">
        <v>0.1</v>
      </c>
      <c r="F4043">
        <v>3.8857139999999998E-2</v>
      </c>
      <c r="G4043">
        <v>0.44</v>
      </c>
      <c r="H4043">
        <v>0</v>
      </c>
      <c r="I4043">
        <v>0</v>
      </c>
      <c r="J4043">
        <v>96.78</v>
      </c>
      <c r="K4043">
        <v>1</v>
      </c>
      <c r="L4043">
        <v>0.1</v>
      </c>
      <c r="M4043">
        <v>1</v>
      </c>
      <c r="N4043">
        <v>1</v>
      </c>
      <c r="O4043">
        <v>8.2387500000000002E-2</v>
      </c>
      <c r="P4043">
        <v>0.16476250000000001</v>
      </c>
      <c r="Q4043">
        <v>0.24715000000000001</v>
      </c>
      <c r="R4043">
        <v>0.32953749999999998</v>
      </c>
      <c r="S4043">
        <f t="shared" si="63"/>
        <v>5.6111527199999998</v>
      </c>
    </row>
    <row r="4044" spans="1:19">
      <c r="A4044">
        <v>3.1328040000000001E-2</v>
      </c>
      <c r="B4044">
        <v>20.65127373</v>
      </c>
      <c r="C4044">
        <v>0.71710525999999997</v>
      </c>
      <c r="D4044">
        <v>0.71428570999999996</v>
      </c>
      <c r="E4044">
        <v>0.1</v>
      </c>
      <c r="F4044">
        <v>3.8857139999999998E-2</v>
      </c>
      <c r="G4044">
        <v>0.45</v>
      </c>
      <c r="H4044">
        <v>0</v>
      </c>
      <c r="I4044">
        <v>0</v>
      </c>
      <c r="J4044">
        <v>96.64</v>
      </c>
      <c r="K4044">
        <v>1</v>
      </c>
      <c r="L4044">
        <v>0.1</v>
      </c>
      <c r="M4044">
        <v>1</v>
      </c>
      <c r="N4044">
        <v>1</v>
      </c>
      <c r="O4044">
        <v>8.2387500000000002E-2</v>
      </c>
      <c r="P4044">
        <v>0.16476250000000001</v>
      </c>
      <c r="Q4044">
        <v>0.24715000000000001</v>
      </c>
      <c r="R4044">
        <v>0.32953749999999998</v>
      </c>
      <c r="S4044">
        <f t="shared" si="63"/>
        <v>5.6125332000000006</v>
      </c>
    </row>
    <row r="4045" spans="1:19">
      <c r="A4045">
        <v>3.1386259999999999E-2</v>
      </c>
      <c r="B4045">
        <v>20.609073639999998</v>
      </c>
      <c r="C4045">
        <v>0.71710525999999997</v>
      </c>
      <c r="D4045">
        <v>0.71428570999999996</v>
      </c>
      <c r="E4045">
        <v>0.1</v>
      </c>
      <c r="F4045">
        <v>3.8857139999999998E-2</v>
      </c>
      <c r="G4045">
        <v>0.41</v>
      </c>
      <c r="H4045">
        <v>0</v>
      </c>
      <c r="I4045">
        <v>0</v>
      </c>
      <c r="J4045">
        <v>96.51</v>
      </c>
      <c r="K4045">
        <v>1</v>
      </c>
      <c r="L4045">
        <v>0.1</v>
      </c>
      <c r="M4045">
        <v>1</v>
      </c>
      <c r="N4045">
        <v>1</v>
      </c>
      <c r="O4045">
        <v>8.2387500000000002E-2</v>
      </c>
      <c r="P4045">
        <v>0.16476250000000001</v>
      </c>
      <c r="Q4045">
        <v>0.24715000000000001</v>
      </c>
      <c r="R4045">
        <v>0.32953749999999998</v>
      </c>
      <c r="S4045">
        <f t="shared" si="63"/>
        <v>5.6139304800000005</v>
      </c>
    </row>
    <row r="4046" spans="1:19">
      <c r="A4046">
        <v>3.1443899999999997E-2</v>
      </c>
      <c r="B4046">
        <v>20.538728710000001</v>
      </c>
      <c r="C4046">
        <v>0.71710525999999997</v>
      </c>
      <c r="D4046">
        <v>0.71428570999999996</v>
      </c>
      <c r="E4046">
        <v>0.1</v>
      </c>
      <c r="F4046">
        <v>3.8857139999999998E-2</v>
      </c>
      <c r="G4046">
        <v>0.44</v>
      </c>
      <c r="H4046">
        <v>0</v>
      </c>
      <c r="I4046">
        <v>0</v>
      </c>
      <c r="J4046">
        <v>96.25</v>
      </c>
      <c r="K4046">
        <v>1</v>
      </c>
      <c r="L4046">
        <v>0.1</v>
      </c>
      <c r="M4046">
        <v>1</v>
      </c>
      <c r="N4046">
        <v>1</v>
      </c>
      <c r="O4046">
        <v>8.2387500000000002E-2</v>
      </c>
      <c r="P4046">
        <v>0.16476250000000001</v>
      </c>
      <c r="Q4046">
        <v>0.24715000000000001</v>
      </c>
      <c r="R4046">
        <v>0.32953749999999998</v>
      </c>
      <c r="S4046">
        <f t="shared" si="63"/>
        <v>5.6153138399999998</v>
      </c>
    </row>
    <row r="4047" spans="1:19">
      <c r="A4047">
        <v>3.1502000000000002E-2</v>
      </c>
      <c r="B4047">
        <v>20.70051003</v>
      </c>
      <c r="C4047">
        <v>0.71710525999999997</v>
      </c>
      <c r="D4047">
        <v>0.71428570999999996</v>
      </c>
      <c r="E4047">
        <v>0.1</v>
      </c>
      <c r="F4047">
        <v>3.8857139999999998E-2</v>
      </c>
      <c r="G4047">
        <v>0.52</v>
      </c>
      <c r="H4047">
        <v>0</v>
      </c>
      <c r="I4047">
        <v>0</v>
      </c>
      <c r="J4047">
        <v>96.22</v>
      </c>
      <c r="K4047">
        <v>1</v>
      </c>
      <c r="L4047">
        <v>0.1</v>
      </c>
      <c r="M4047">
        <v>1</v>
      </c>
      <c r="N4047">
        <v>1</v>
      </c>
      <c r="O4047">
        <v>8.2387500000000002E-2</v>
      </c>
      <c r="P4047">
        <v>0.16476250000000001</v>
      </c>
      <c r="Q4047">
        <v>0.24715000000000001</v>
      </c>
      <c r="R4047">
        <v>0.32953749999999998</v>
      </c>
      <c r="S4047">
        <f t="shared" si="63"/>
        <v>5.6167082400000004</v>
      </c>
    </row>
    <row r="4048" spans="1:19">
      <c r="A4048">
        <v>3.1559869999999997E-2</v>
      </c>
      <c r="B4048">
        <v>20.85243225</v>
      </c>
      <c r="C4048">
        <v>0.71710525999999997</v>
      </c>
      <c r="D4048">
        <v>0.71428570999999996</v>
      </c>
      <c r="E4048">
        <v>0.1</v>
      </c>
      <c r="F4048">
        <v>3.8857139999999998E-2</v>
      </c>
      <c r="G4048">
        <v>0.4</v>
      </c>
      <c r="H4048">
        <v>0</v>
      </c>
      <c r="I4048">
        <v>0</v>
      </c>
      <c r="J4048">
        <v>96.18</v>
      </c>
      <c r="K4048">
        <v>1</v>
      </c>
      <c r="L4048">
        <v>0.1</v>
      </c>
      <c r="M4048">
        <v>1</v>
      </c>
      <c r="N4048">
        <v>1</v>
      </c>
      <c r="O4048">
        <v>8.2387500000000002E-2</v>
      </c>
      <c r="P4048">
        <v>0.16476250000000001</v>
      </c>
      <c r="Q4048">
        <v>0.24715000000000001</v>
      </c>
      <c r="R4048">
        <v>0.32953749999999998</v>
      </c>
      <c r="S4048">
        <f t="shared" si="63"/>
        <v>5.6180971199999998</v>
      </c>
    </row>
    <row r="4049" spans="1:19">
      <c r="A4049">
        <v>3.1617510000000001E-2</v>
      </c>
      <c r="B4049">
        <v>21.111261370000001</v>
      </c>
      <c r="C4049">
        <v>0.71710525999999997</v>
      </c>
      <c r="D4049">
        <v>0.71428570999999996</v>
      </c>
      <c r="E4049">
        <v>0.1</v>
      </c>
      <c r="F4049">
        <v>3.8857139999999998E-2</v>
      </c>
      <c r="G4049">
        <v>0.41</v>
      </c>
      <c r="H4049">
        <v>0</v>
      </c>
      <c r="I4049">
        <v>0</v>
      </c>
      <c r="J4049">
        <v>96.23</v>
      </c>
      <c r="K4049">
        <v>1</v>
      </c>
      <c r="L4049">
        <v>0.1</v>
      </c>
      <c r="M4049">
        <v>1</v>
      </c>
      <c r="N4049">
        <v>1</v>
      </c>
      <c r="O4049">
        <v>8.2387500000000002E-2</v>
      </c>
      <c r="P4049">
        <v>0.16476250000000001</v>
      </c>
      <c r="Q4049">
        <v>0.24715000000000001</v>
      </c>
      <c r="R4049">
        <v>0.32953749999999998</v>
      </c>
      <c r="S4049">
        <f t="shared" si="63"/>
        <v>5.61948048</v>
      </c>
    </row>
    <row r="4050" spans="1:19">
      <c r="A4050">
        <v>3.1675380000000003E-2</v>
      </c>
      <c r="B4050">
        <v>20.841173170000001</v>
      </c>
      <c r="C4050">
        <v>0.71710525999999997</v>
      </c>
      <c r="D4050">
        <v>0.71428570999999996</v>
      </c>
      <c r="E4050">
        <v>0.1</v>
      </c>
      <c r="F4050">
        <v>3.8857139999999998E-2</v>
      </c>
      <c r="G4050">
        <v>0.43</v>
      </c>
      <c r="H4050">
        <v>1</v>
      </c>
      <c r="I4050">
        <v>1</v>
      </c>
      <c r="J4050">
        <v>96.19</v>
      </c>
      <c r="K4050">
        <v>0</v>
      </c>
      <c r="L4050">
        <v>0.1</v>
      </c>
      <c r="M4050">
        <v>1</v>
      </c>
      <c r="N4050">
        <v>1</v>
      </c>
      <c r="O4050">
        <v>8.2387500000000002E-2</v>
      </c>
      <c r="P4050">
        <v>0.16476250000000001</v>
      </c>
      <c r="Q4050">
        <v>0.24715000000000001</v>
      </c>
      <c r="R4050">
        <v>0.32953749999999998</v>
      </c>
      <c r="S4050">
        <f t="shared" si="63"/>
        <v>5.6208693600000004</v>
      </c>
    </row>
    <row r="4051" spans="1:19">
      <c r="A4051">
        <v>3.1733369999999997E-2</v>
      </c>
      <c r="B4051">
        <v>20.934021000000001</v>
      </c>
      <c r="C4051">
        <v>0.71710525999999997</v>
      </c>
      <c r="D4051">
        <v>0.71428570999999996</v>
      </c>
      <c r="E4051">
        <v>0.1</v>
      </c>
      <c r="F4051">
        <v>3.8857139999999998E-2</v>
      </c>
      <c r="G4051">
        <v>0.43</v>
      </c>
      <c r="H4051">
        <v>0</v>
      </c>
      <c r="I4051">
        <v>0</v>
      </c>
      <c r="J4051">
        <v>96.1</v>
      </c>
      <c r="K4051">
        <v>0</v>
      </c>
      <c r="L4051">
        <v>0.1</v>
      </c>
      <c r="M4051">
        <v>1</v>
      </c>
      <c r="N4051">
        <v>1</v>
      </c>
      <c r="O4051">
        <v>8.2387500000000002E-2</v>
      </c>
      <c r="P4051">
        <v>0.16476250000000001</v>
      </c>
      <c r="Q4051">
        <v>0.24715000000000001</v>
      </c>
      <c r="R4051">
        <v>0.32953749999999998</v>
      </c>
      <c r="S4051">
        <f t="shared" si="63"/>
        <v>5.6222611200000001</v>
      </c>
    </row>
    <row r="4052" spans="1:19">
      <c r="A4052">
        <v>3.1789039999999998E-2</v>
      </c>
      <c r="B4052">
        <v>20.83048058</v>
      </c>
      <c r="C4052">
        <v>0.71710525999999997</v>
      </c>
      <c r="D4052">
        <v>0.71428570999999996</v>
      </c>
      <c r="E4052">
        <v>0.1</v>
      </c>
      <c r="F4052">
        <v>3.8857139999999998E-2</v>
      </c>
      <c r="G4052">
        <v>0.45</v>
      </c>
      <c r="H4052">
        <v>0</v>
      </c>
      <c r="I4052">
        <v>0</v>
      </c>
      <c r="J4052">
        <v>96.1</v>
      </c>
      <c r="K4052">
        <v>0</v>
      </c>
      <c r="L4052">
        <v>0.1</v>
      </c>
      <c r="M4052">
        <v>1</v>
      </c>
      <c r="N4052">
        <v>1</v>
      </c>
      <c r="O4052">
        <v>8.2387500000000002E-2</v>
      </c>
      <c r="P4052">
        <v>0.16476250000000001</v>
      </c>
      <c r="Q4052">
        <v>0.24715000000000001</v>
      </c>
      <c r="R4052">
        <v>0.32953749999999998</v>
      </c>
      <c r="S4052">
        <f t="shared" si="63"/>
        <v>5.6235971999999999</v>
      </c>
    </row>
    <row r="4053" spans="1:19">
      <c r="A4053">
        <v>3.1847140000000003E-2</v>
      </c>
      <c r="B4053">
        <v>20.732389449999999</v>
      </c>
      <c r="C4053">
        <v>0.71710525999999997</v>
      </c>
      <c r="D4053">
        <v>0.71428570999999996</v>
      </c>
      <c r="E4053">
        <v>0.1</v>
      </c>
      <c r="F4053">
        <v>3.8857139999999998E-2</v>
      </c>
      <c r="G4053">
        <v>0.4</v>
      </c>
      <c r="H4053">
        <v>0</v>
      </c>
      <c r="I4053">
        <v>0</v>
      </c>
      <c r="J4053">
        <v>95.96</v>
      </c>
      <c r="K4053">
        <v>0</v>
      </c>
      <c r="L4053">
        <v>0.1</v>
      </c>
      <c r="M4053">
        <v>1</v>
      </c>
      <c r="N4053">
        <v>1</v>
      </c>
      <c r="O4053">
        <v>8.2387500000000002E-2</v>
      </c>
      <c r="P4053">
        <v>0.16476250000000001</v>
      </c>
      <c r="Q4053">
        <v>0.24715000000000001</v>
      </c>
      <c r="R4053">
        <v>0.32953749999999998</v>
      </c>
      <c r="S4053">
        <f t="shared" si="63"/>
        <v>5.6249916000000004</v>
      </c>
    </row>
    <row r="4054" spans="1:19">
      <c r="A4054">
        <v>3.1907209999999998E-2</v>
      </c>
      <c r="B4054">
        <v>20.76043129</v>
      </c>
      <c r="C4054">
        <v>0.71710525999999997</v>
      </c>
      <c r="D4054">
        <v>0.71428570999999996</v>
      </c>
      <c r="E4054">
        <v>0.1</v>
      </c>
      <c r="F4054">
        <v>3.8857139999999998E-2</v>
      </c>
      <c r="G4054">
        <v>0.43</v>
      </c>
      <c r="H4054">
        <v>0</v>
      </c>
      <c r="I4054">
        <v>0</v>
      </c>
      <c r="J4054">
        <v>95.8</v>
      </c>
      <c r="K4054">
        <v>0</v>
      </c>
      <c r="L4054">
        <v>0.1</v>
      </c>
      <c r="M4054">
        <v>1</v>
      </c>
      <c r="N4054">
        <v>1</v>
      </c>
      <c r="O4054">
        <v>8.2387500000000002E-2</v>
      </c>
      <c r="P4054">
        <v>0.16476250000000001</v>
      </c>
      <c r="Q4054">
        <v>0.24715000000000001</v>
      </c>
      <c r="R4054">
        <v>0.32953749999999998</v>
      </c>
      <c r="S4054">
        <f t="shared" si="63"/>
        <v>5.6264332800000005</v>
      </c>
    </row>
    <row r="4055" spans="1:19">
      <c r="A4055">
        <v>3.196508E-2</v>
      </c>
      <c r="B4055">
        <v>20.292564389999999</v>
      </c>
      <c r="C4055">
        <v>0.71710525999999997</v>
      </c>
      <c r="D4055">
        <v>0.71428570999999996</v>
      </c>
      <c r="E4055">
        <v>0.1</v>
      </c>
      <c r="F4055">
        <v>3.8857139999999998E-2</v>
      </c>
      <c r="G4055">
        <v>0.41</v>
      </c>
      <c r="H4055">
        <v>0</v>
      </c>
      <c r="I4055">
        <v>0</v>
      </c>
      <c r="J4055">
        <v>95.88</v>
      </c>
      <c r="K4055">
        <v>0</v>
      </c>
      <c r="L4055">
        <v>0.1</v>
      </c>
      <c r="M4055">
        <v>1</v>
      </c>
      <c r="N4055">
        <v>1</v>
      </c>
      <c r="O4055">
        <v>8.2387500000000002E-2</v>
      </c>
      <c r="P4055">
        <v>0.16476250000000001</v>
      </c>
      <c r="Q4055">
        <v>0.24715000000000001</v>
      </c>
      <c r="R4055">
        <v>0.32953749999999998</v>
      </c>
      <c r="S4055">
        <f t="shared" si="63"/>
        <v>5.62782216</v>
      </c>
    </row>
    <row r="4056" spans="1:19">
      <c r="A4056">
        <v>3.2022719999999998E-2</v>
      </c>
      <c r="B4056">
        <v>20.48528099</v>
      </c>
      <c r="C4056">
        <v>0.71710525999999997</v>
      </c>
      <c r="D4056">
        <v>0.71428570999999996</v>
      </c>
      <c r="E4056">
        <v>0.1</v>
      </c>
      <c r="F4056">
        <v>3.8857139999999998E-2</v>
      </c>
      <c r="G4056">
        <v>0.39</v>
      </c>
      <c r="H4056">
        <v>0</v>
      </c>
      <c r="I4056">
        <v>0</v>
      </c>
      <c r="J4056">
        <v>96.03</v>
      </c>
      <c r="K4056">
        <v>0</v>
      </c>
      <c r="L4056">
        <v>0.1</v>
      </c>
      <c r="M4056">
        <v>1</v>
      </c>
      <c r="N4056">
        <v>1</v>
      </c>
      <c r="O4056">
        <v>8.2387500000000002E-2</v>
      </c>
      <c r="P4056">
        <v>0.16476250000000001</v>
      </c>
      <c r="Q4056">
        <v>0.24715000000000001</v>
      </c>
      <c r="R4056">
        <v>0.32953749999999998</v>
      </c>
      <c r="S4056">
        <f t="shared" si="63"/>
        <v>5.6292055200000002</v>
      </c>
    </row>
    <row r="4057" spans="1:19">
      <c r="A4057">
        <v>3.2080480000000001E-2</v>
      </c>
      <c r="B4057">
        <v>20.334770200000001</v>
      </c>
      <c r="C4057">
        <v>0.71710525999999997</v>
      </c>
      <c r="D4057">
        <v>0.71428570999999996</v>
      </c>
      <c r="E4057">
        <v>0.1</v>
      </c>
      <c r="F4057">
        <v>3.8857139999999998E-2</v>
      </c>
      <c r="G4057">
        <v>0.46</v>
      </c>
      <c r="H4057">
        <v>0</v>
      </c>
      <c r="I4057">
        <v>0</v>
      </c>
      <c r="J4057">
        <v>96.1</v>
      </c>
      <c r="K4057">
        <v>0</v>
      </c>
      <c r="L4057">
        <v>0.1</v>
      </c>
      <c r="M4057">
        <v>1</v>
      </c>
      <c r="N4057">
        <v>1</v>
      </c>
      <c r="O4057">
        <v>8.2387500000000002E-2</v>
      </c>
      <c r="P4057">
        <v>0.16476250000000001</v>
      </c>
      <c r="Q4057">
        <v>0.24715000000000001</v>
      </c>
      <c r="R4057">
        <v>0.32953749999999998</v>
      </c>
      <c r="S4057">
        <f t="shared" si="63"/>
        <v>5.6305917599999997</v>
      </c>
    </row>
    <row r="4058" spans="1:19">
      <c r="A4058">
        <v>3.2138689999999998E-2</v>
      </c>
      <c r="B4058">
        <v>20.268648150000001</v>
      </c>
      <c r="C4058">
        <v>0.71710525999999997</v>
      </c>
      <c r="D4058">
        <v>0.71428570999999996</v>
      </c>
      <c r="E4058">
        <v>0.1</v>
      </c>
      <c r="F4058">
        <v>3.8857139999999998E-2</v>
      </c>
      <c r="G4058">
        <v>0.41</v>
      </c>
      <c r="H4058">
        <v>0</v>
      </c>
      <c r="I4058">
        <v>0</v>
      </c>
      <c r="J4058">
        <v>96.11</v>
      </c>
      <c r="K4058">
        <v>0</v>
      </c>
      <c r="L4058">
        <v>0.1</v>
      </c>
      <c r="M4058">
        <v>1</v>
      </c>
      <c r="N4058">
        <v>1</v>
      </c>
      <c r="O4058">
        <v>8.2387500000000002E-2</v>
      </c>
      <c r="P4058">
        <v>0.16476250000000001</v>
      </c>
      <c r="Q4058">
        <v>0.24715000000000001</v>
      </c>
      <c r="R4058">
        <v>0.32953749999999998</v>
      </c>
      <c r="S4058">
        <f t="shared" si="63"/>
        <v>5.6319888000000002</v>
      </c>
    </row>
    <row r="4059" spans="1:19">
      <c r="A4059">
        <v>3.2196219999999998E-2</v>
      </c>
      <c r="B4059">
        <v>20.250366209999999</v>
      </c>
      <c r="C4059">
        <v>0.71710525999999997</v>
      </c>
      <c r="D4059">
        <v>0.71428570999999996</v>
      </c>
      <c r="E4059">
        <v>0.1</v>
      </c>
      <c r="F4059">
        <v>3.8857139999999998E-2</v>
      </c>
      <c r="G4059">
        <v>0.42</v>
      </c>
      <c r="H4059">
        <v>0</v>
      </c>
      <c r="I4059">
        <v>0</v>
      </c>
      <c r="J4059">
        <v>96.42</v>
      </c>
      <c r="K4059">
        <v>0</v>
      </c>
      <c r="L4059">
        <v>0.1</v>
      </c>
      <c r="M4059">
        <v>1</v>
      </c>
      <c r="N4059">
        <v>1</v>
      </c>
      <c r="O4059">
        <v>8.2387500000000002E-2</v>
      </c>
      <c r="P4059">
        <v>0.16476250000000001</v>
      </c>
      <c r="Q4059">
        <v>0.24715000000000001</v>
      </c>
      <c r="R4059">
        <v>0.32953749999999998</v>
      </c>
      <c r="S4059">
        <f t="shared" si="63"/>
        <v>5.6333695200000005</v>
      </c>
    </row>
    <row r="4060" spans="1:19">
      <c r="A4060">
        <v>3.2254320000000003E-2</v>
      </c>
      <c r="B4060">
        <v>20.147672650000001</v>
      </c>
      <c r="C4060">
        <v>0.71710525999999997</v>
      </c>
      <c r="D4060">
        <v>0.71428570999999996</v>
      </c>
      <c r="E4060">
        <v>0.1</v>
      </c>
      <c r="F4060">
        <v>3.8857139999999998E-2</v>
      </c>
      <c r="G4060">
        <v>0.47</v>
      </c>
      <c r="H4060">
        <v>0</v>
      </c>
      <c r="I4060">
        <v>0</v>
      </c>
      <c r="J4060">
        <v>96.82</v>
      </c>
      <c r="K4060">
        <v>0</v>
      </c>
      <c r="L4060">
        <v>0.1</v>
      </c>
      <c r="M4060">
        <v>1</v>
      </c>
      <c r="N4060">
        <v>1</v>
      </c>
      <c r="O4060">
        <v>8.2387500000000002E-2</v>
      </c>
      <c r="P4060">
        <v>0.16476250000000001</v>
      </c>
      <c r="Q4060">
        <v>0.24715000000000001</v>
      </c>
      <c r="R4060">
        <v>0.32953749999999998</v>
      </c>
      <c r="S4060">
        <f t="shared" si="63"/>
        <v>5.6347639200000001</v>
      </c>
    </row>
    <row r="4061" spans="1:19">
      <c r="A4061">
        <v>3.2312069999999998E-2</v>
      </c>
      <c r="B4061">
        <v>20.313667299999999</v>
      </c>
      <c r="C4061">
        <v>0.71710525999999997</v>
      </c>
      <c r="D4061">
        <v>0.71428570999999996</v>
      </c>
      <c r="E4061">
        <v>0.1</v>
      </c>
      <c r="F4061">
        <v>3.8857139999999998E-2</v>
      </c>
      <c r="G4061">
        <v>0.45</v>
      </c>
      <c r="H4061">
        <v>1</v>
      </c>
      <c r="I4061">
        <v>1</v>
      </c>
      <c r="J4061">
        <v>96.97</v>
      </c>
      <c r="K4061">
        <v>0</v>
      </c>
      <c r="L4061">
        <v>0.1</v>
      </c>
      <c r="M4061">
        <v>1</v>
      </c>
      <c r="N4061">
        <v>1</v>
      </c>
      <c r="O4061">
        <v>8.2387500000000002E-2</v>
      </c>
      <c r="P4061">
        <v>0.16476250000000001</v>
      </c>
      <c r="Q4061">
        <v>0.24715000000000001</v>
      </c>
      <c r="R4061">
        <v>0.32953749999999998</v>
      </c>
      <c r="S4061">
        <f t="shared" si="63"/>
        <v>5.6361499200000003</v>
      </c>
    </row>
    <row r="4062" spans="1:19">
      <c r="A4062">
        <v>3.2369710000000003E-2</v>
      </c>
      <c r="B4062">
        <v>19.900093080000001</v>
      </c>
      <c r="C4062">
        <v>0.71710525999999997</v>
      </c>
      <c r="D4062">
        <v>0.71428570999999996</v>
      </c>
      <c r="E4062">
        <v>0.1</v>
      </c>
      <c r="F4062">
        <v>3.8857139999999998E-2</v>
      </c>
      <c r="G4062">
        <v>0.46</v>
      </c>
      <c r="H4062">
        <v>0</v>
      </c>
      <c r="I4062">
        <v>0</v>
      </c>
      <c r="J4062">
        <v>97.27</v>
      </c>
      <c r="K4062">
        <v>0</v>
      </c>
      <c r="L4062">
        <v>0.1</v>
      </c>
      <c r="M4062">
        <v>1</v>
      </c>
      <c r="N4062">
        <v>1</v>
      </c>
      <c r="O4062">
        <v>8.2387500000000002E-2</v>
      </c>
      <c r="P4062">
        <v>0.16476250000000001</v>
      </c>
      <c r="Q4062">
        <v>0.24715000000000001</v>
      </c>
      <c r="R4062">
        <v>0.32953749999999998</v>
      </c>
      <c r="S4062">
        <f t="shared" si="63"/>
        <v>5.6375332800000004</v>
      </c>
    </row>
    <row r="4063" spans="1:19">
      <c r="A4063">
        <v>3.2427930000000001E-2</v>
      </c>
      <c r="B4063">
        <v>20.08513451</v>
      </c>
      <c r="C4063">
        <v>0.71710525999999997</v>
      </c>
      <c r="D4063">
        <v>0.71428570999999996</v>
      </c>
      <c r="E4063">
        <v>0.1</v>
      </c>
      <c r="F4063">
        <v>3.8857139999999998E-2</v>
      </c>
      <c r="G4063">
        <v>0.5</v>
      </c>
      <c r="H4063">
        <v>0</v>
      </c>
      <c r="I4063">
        <v>0</v>
      </c>
      <c r="J4063">
        <v>97.62</v>
      </c>
      <c r="K4063">
        <v>0</v>
      </c>
      <c r="L4063">
        <v>0.1</v>
      </c>
      <c r="M4063">
        <v>1</v>
      </c>
      <c r="N4063">
        <v>1</v>
      </c>
      <c r="O4063">
        <v>8.2387500000000002E-2</v>
      </c>
      <c r="P4063">
        <v>0.16476250000000001</v>
      </c>
      <c r="Q4063">
        <v>0.24715000000000001</v>
      </c>
      <c r="R4063">
        <v>0.32953749999999998</v>
      </c>
      <c r="S4063">
        <f t="shared" si="63"/>
        <v>5.6389305600000004</v>
      </c>
    </row>
    <row r="4064" spans="1:19">
      <c r="A4064">
        <v>3.2485569999999998E-2</v>
      </c>
      <c r="B4064">
        <v>19.945112229999999</v>
      </c>
      <c r="C4064">
        <v>0.71710525999999997</v>
      </c>
      <c r="D4064">
        <v>0.71428570999999996</v>
      </c>
      <c r="E4064">
        <v>0.1</v>
      </c>
      <c r="F4064">
        <v>3.8857139999999998E-2</v>
      </c>
      <c r="G4064">
        <v>0.42</v>
      </c>
      <c r="H4064">
        <v>0</v>
      </c>
      <c r="I4064">
        <v>0</v>
      </c>
      <c r="J4064">
        <v>98</v>
      </c>
      <c r="K4064">
        <v>0</v>
      </c>
      <c r="L4064">
        <v>0.1</v>
      </c>
      <c r="M4064">
        <v>1</v>
      </c>
      <c r="N4064">
        <v>1</v>
      </c>
      <c r="O4064">
        <v>8.2387500000000002E-2</v>
      </c>
      <c r="P4064">
        <v>0.16476250000000001</v>
      </c>
      <c r="Q4064">
        <v>0.24715000000000001</v>
      </c>
      <c r="R4064">
        <v>0.32953749999999998</v>
      </c>
      <c r="S4064">
        <f t="shared" si="63"/>
        <v>5.6403139200000005</v>
      </c>
    </row>
    <row r="4065" spans="1:19">
      <c r="A4065">
        <v>3.2543790000000003E-2</v>
      </c>
      <c r="B4065">
        <v>19.991531370000001</v>
      </c>
      <c r="C4065">
        <v>0.71710525999999997</v>
      </c>
      <c r="D4065">
        <v>0.71428570999999996</v>
      </c>
      <c r="E4065">
        <v>0.1</v>
      </c>
      <c r="F4065">
        <v>3.8857139999999998E-2</v>
      </c>
      <c r="G4065">
        <v>0.4</v>
      </c>
      <c r="H4065">
        <v>0</v>
      </c>
      <c r="I4065">
        <v>0</v>
      </c>
      <c r="J4065">
        <v>98.32</v>
      </c>
      <c r="K4065">
        <v>0</v>
      </c>
      <c r="L4065">
        <v>0.1</v>
      </c>
      <c r="M4065">
        <v>1</v>
      </c>
      <c r="N4065">
        <v>1</v>
      </c>
      <c r="O4065">
        <v>8.2387500000000002E-2</v>
      </c>
      <c r="P4065">
        <v>0.16476250000000001</v>
      </c>
      <c r="Q4065">
        <v>0.24715000000000001</v>
      </c>
      <c r="R4065">
        <v>0.32953749999999998</v>
      </c>
      <c r="S4065">
        <f t="shared" si="63"/>
        <v>5.6417112000000005</v>
      </c>
    </row>
    <row r="4066" spans="1:19">
      <c r="A4066">
        <v>3.2601419999999999E-2</v>
      </c>
      <c r="B4066">
        <v>20.195501329999999</v>
      </c>
      <c r="C4066">
        <v>0.71710525999999997</v>
      </c>
      <c r="D4066">
        <v>0.71428570999999996</v>
      </c>
      <c r="E4066">
        <v>0.1</v>
      </c>
      <c r="F4066">
        <v>3.8857139999999998E-2</v>
      </c>
      <c r="G4066">
        <v>0.4</v>
      </c>
      <c r="H4066">
        <v>0</v>
      </c>
      <c r="I4066">
        <v>0</v>
      </c>
      <c r="J4066">
        <v>98.49</v>
      </c>
      <c r="K4066">
        <v>0</v>
      </c>
      <c r="L4066">
        <v>0.1</v>
      </c>
      <c r="M4066">
        <v>1</v>
      </c>
      <c r="N4066">
        <v>1</v>
      </c>
      <c r="O4066">
        <v>8.2387500000000002E-2</v>
      </c>
      <c r="P4066">
        <v>0.16476250000000001</v>
      </c>
      <c r="Q4066">
        <v>0.24715000000000001</v>
      </c>
      <c r="R4066">
        <v>0.32953749999999998</v>
      </c>
      <c r="S4066">
        <f t="shared" si="63"/>
        <v>5.6430943200000003</v>
      </c>
    </row>
    <row r="4067" spans="1:19">
      <c r="A4067">
        <v>3.2659529999999999E-2</v>
      </c>
      <c r="B4067">
        <v>19.532947539999999</v>
      </c>
      <c r="C4067">
        <v>0.71710525999999997</v>
      </c>
      <c r="D4067">
        <v>0.71428570999999996</v>
      </c>
      <c r="E4067">
        <v>0.1</v>
      </c>
      <c r="F4067">
        <v>3.8857139999999998E-2</v>
      </c>
      <c r="G4067">
        <v>0.42</v>
      </c>
      <c r="H4067">
        <v>0</v>
      </c>
      <c r="I4067">
        <v>0</v>
      </c>
      <c r="J4067">
        <v>98.83</v>
      </c>
      <c r="K4067">
        <v>0</v>
      </c>
      <c r="L4067">
        <v>0.1</v>
      </c>
      <c r="M4067">
        <v>1</v>
      </c>
      <c r="N4067">
        <v>1</v>
      </c>
      <c r="O4067">
        <v>8.2387500000000002E-2</v>
      </c>
      <c r="P4067">
        <v>0.16476250000000001</v>
      </c>
      <c r="Q4067">
        <v>0.24715000000000001</v>
      </c>
      <c r="R4067">
        <v>0.32953749999999998</v>
      </c>
      <c r="S4067">
        <f t="shared" si="63"/>
        <v>5.6444889600000003</v>
      </c>
    </row>
    <row r="4068" spans="1:19">
      <c r="A4068">
        <v>3.2717160000000002E-2</v>
      </c>
      <c r="B4068">
        <v>19.606096269999998</v>
      </c>
      <c r="C4068">
        <v>0.71710525999999997</v>
      </c>
      <c r="D4068">
        <v>0.71428570999999996</v>
      </c>
      <c r="E4068">
        <v>0.1</v>
      </c>
      <c r="F4068">
        <v>3.8857139999999998E-2</v>
      </c>
      <c r="G4068">
        <v>0.41</v>
      </c>
      <c r="H4068">
        <v>0</v>
      </c>
      <c r="I4068">
        <v>0</v>
      </c>
      <c r="J4068">
        <v>99.03</v>
      </c>
      <c r="K4068">
        <v>0</v>
      </c>
      <c r="L4068">
        <v>0.1</v>
      </c>
      <c r="M4068">
        <v>1</v>
      </c>
      <c r="N4068">
        <v>1</v>
      </c>
      <c r="O4068">
        <v>8.2387500000000002E-2</v>
      </c>
      <c r="P4068">
        <v>0.16476250000000001</v>
      </c>
      <c r="Q4068">
        <v>0.24715000000000001</v>
      </c>
      <c r="R4068">
        <v>0.32953749999999998</v>
      </c>
      <c r="S4068">
        <f t="shared" si="63"/>
        <v>5.6458720800000002</v>
      </c>
    </row>
    <row r="4069" spans="1:19">
      <c r="A4069">
        <v>3.27748E-2</v>
      </c>
      <c r="B4069">
        <v>19.48934174</v>
      </c>
      <c r="C4069">
        <v>0.71710525999999997</v>
      </c>
      <c r="D4069">
        <v>0.71428570999999996</v>
      </c>
      <c r="E4069">
        <v>0.1</v>
      </c>
      <c r="F4069">
        <v>3.8857139999999998E-2</v>
      </c>
      <c r="G4069">
        <v>0.42</v>
      </c>
      <c r="H4069">
        <v>0</v>
      </c>
      <c r="I4069">
        <v>0</v>
      </c>
      <c r="J4069">
        <v>99.45</v>
      </c>
      <c r="K4069">
        <v>0</v>
      </c>
      <c r="L4069">
        <v>0.1</v>
      </c>
      <c r="M4069">
        <v>1</v>
      </c>
      <c r="N4069">
        <v>1</v>
      </c>
      <c r="O4069">
        <v>8.2387500000000002E-2</v>
      </c>
      <c r="P4069">
        <v>0.16476250000000001</v>
      </c>
      <c r="Q4069">
        <v>0.24715000000000001</v>
      </c>
      <c r="R4069">
        <v>0.32953749999999998</v>
      </c>
      <c r="S4069">
        <f t="shared" si="63"/>
        <v>5.6472554400000003</v>
      </c>
    </row>
    <row r="4070" spans="1:19">
      <c r="A4070">
        <v>3.283291E-2</v>
      </c>
      <c r="B4070">
        <v>19.509038929999999</v>
      </c>
      <c r="C4070">
        <v>0.71710525999999997</v>
      </c>
      <c r="D4070">
        <v>0.71428570999999996</v>
      </c>
      <c r="E4070">
        <v>0.1</v>
      </c>
      <c r="F4070">
        <v>3.8857139999999998E-2</v>
      </c>
      <c r="G4070">
        <v>0.41</v>
      </c>
      <c r="H4070">
        <v>0</v>
      </c>
      <c r="I4070">
        <v>0</v>
      </c>
      <c r="J4070">
        <v>99.58</v>
      </c>
      <c r="K4070">
        <v>0</v>
      </c>
      <c r="L4070">
        <v>0.1</v>
      </c>
      <c r="M4070">
        <v>1</v>
      </c>
      <c r="N4070">
        <v>1</v>
      </c>
      <c r="O4070">
        <v>8.2387500000000002E-2</v>
      </c>
      <c r="P4070">
        <v>0.16476250000000001</v>
      </c>
      <c r="Q4070">
        <v>0.24715000000000001</v>
      </c>
      <c r="R4070">
        <v>0.32953749999999998</v>
      </c>
      <c r="S4070">
        <f t="shared" si="63"/>
        <v>5.6486500800000004</v>
      </c>
    </row>
    <row r="4071" spans="1:19">
      <c r="A4071">
        <v>3.2891009999999998E-2</v>
      </c>
      <c r="B4071">
        <v>19.301305769999999</v>
      </c>
      <c r="C4071">
        <v>0.71710525999999997</v>
      </c>
      <c r="D4071">
        <v>0.71428570999999996</v>
      </c>
      <c r="E4071">
        <v>0.1</v>
      </c>
      <c r="F4071">
        <v>3.8857139999999998E-2</v>
      </c>
      <c r="G4071">
        <v>0.42</v>
      </c>
      <c r="H4071">
        <v>0</v>
      </c>
      <c r="I4071">
        <v>0</v>
      </c>
      <c r="J4071">
        <v>99.86</v>
      </c>
      <c r="K4071">
        <v>0</v>
      </c>
      <c r="L4071">
        <v>0.1</v>
      </c>
      <c r="M4071">
        <v>1</v>
      </c>
      <c r="N4071">
        <v>1</v>
      </c>
      <c r="O4071">
        <v>8.2387500000000002E-2</v>
      </c>
      <c r="P4071">
        <v>0.16476250000000001</v>
      </c>
      <c r="Q4071">
        <v>0.24715000000000001</v>
      </c>
      <c r="R4071">
        <v>0.32953749999999998</v>
      </c>
      <c r="S4071">
        <f t="shared" si="63"/>
        <v>5.65004448</v>
      </c>
    </row>
    <row r="4072" spans="1:19">
      <c r="A4072">
        <v>3.2948650000000003E-2</v>
      </c>
      <c r="B4072">
        <v>19.199560170000002</v>
      </c>
      <c r="C4072">
        <v>0.71710525999999997</v>
      </c>
      <c r="D4072">
        <v>0.71428570999999996</v>
      </c>
      <c r="E4072">
        <v>0.1</v>
      </c>
      <c r="F4072">
        <v>3.8857139999999998E-2</v>
      </c>
      <c r="G4072">
        <v>0.42</v>
      </c>
      <c r="H4072">
        <v>1</v>
      </c>
      <c r="I4072">
        <v>1</v>
      </c>
      <c r="J4072">
        <v>100.13</v>
      </c>
      <c r="K4072">
        <v>0</v>
      </c>
      <c r="L4072">
        <v>0.1</v>
      </c>
      <c r="M4072">
        <v>1</v>
      </c>
      <c r="N4072">
        <v>1</v>
      </c>
      <c r="O4072">
        <v>8.2387500000000002E-2</v>
      </c>
      <c r="P4072">
        <v>0.16476250000000001</v>
      </c>
      <c r="Q4072">
        <v>0.24715000000000001</v>
      </c>
      <c r="R4072">
        <v>0.32953749999999998</v>
      </c>
      <c r="S4072">
        <f t="shared" si="63"/>
        <v>5.6514278400000002</v>
      </c>
    </row>
    <row r="4073" spans="1:19">
      <c r="A4073">
        <v>3.3006290000000001E-2</v>
      </c>
      <c r="B4073">
        <v>19.305067059999999</v>
      </c>
      <c r="C4073">
        <v>0.71710525999999997</v>
      </c>
      <c r="D4073">
        <v>0.71428570999999996</v>
      </c>
      <c r="E4073">
        <v>0.1</v>
      </c>
      <c r="F4073">
        <v>3.8857139999999998E-2</v>
      </c>
      <c r="G4073">
        <v>0.4</v>
      </c>
      <c r="H4073">
        <v>0</v>
      </c>
      <c r="I4073">
        <v>0</v>
      </c>
      <c r="J4073">
        <v>100.57</v>
      </c>
      <c r="K4073">
        <v>0</v>
      </c>
      <c r="L4073">
        <v>0.1</v>
      </c>
      <c r="M4073">
        <v>1</v>
      </c>
      <c r="N4073">
        <v>1</v>
      </c>
      <c r="O4073">
        <v>8.2387500000000002E-2</v>
      </c>
      <c r="P4073">
        <v>0.16476250000000001</v>
      </c>
      <c r="Q4073">
        <v>0.24715000000000001</v>
      </c>
      <c r="R4073">
        <v>0.32953749999999998</v>
      </c>
      <c r="S4073">
        <f t="shared" si="63"/>
        <v>5.6528112000000004</v>
      </c>
    </row>
    <row r="4074" spans="1:19">
      <c r="A4074">
        <v>3.3064499999999997E-2</v>
      </c>
      <c r="B4074">
        <v>19.22347641</v>
      </c>
      <c r="C4074">
        <v>0.71710525999999997</v>
      </c>
      <c r="D4074">
        <v>0.71428570999999996</v>
      </c>
      <c r="E4074">
        <v>0.1</v>
      </c>
      <c r="F4074">
        <v>3.8857139999999998E-2</v>
      </c>
      <c r="G4074">
        <v>0.4</v>
      </c>
      <c r="H4074">
        <v>0</v>
      </c>
      <c r="I4074">
        <v>0</v>
      </c>
      <c r="J4074">
        <v>100.92</v>
      </c>
      <c r="K4074">
        <v>0</v>
      </c>
      <c r="L4074">
        <v>0.1</v>
      </c>
      <c r="M4074">
        <v>1</v>
      </c>
      <c r="N4074">
        <v>1</v>
      </c>
      <c r="O4074">
        <v>8.2387500000000002E-2</v>
      </c>
      <c r="P4074">
        <v>0.16476250000000001</v>
      </c>
      <c r="Q4074">
        <v>0.24715000000000001</v>
      </c>
      <c r="R4074">
        <v>0.32953749999999998</v>
      </c>
      <c r="S4074">
        <f t="shared" si="63"/>
        <v>5.65420824</v>
      </c>
    </row>
    <row r="4075" spans="1:19">
      <c r="A4075">
        <v>3.3122029999999997E-2</v>
      </c>
      <c r="B4075">
        <v>18.977302550000001</v>
      </c>
      <c r="C4075">
        <v>0.71710525999999997</v>
      </c>
      <c r="D4075">
        <v>0.71428570999999996</v>
      </c>
      <c r="E4075">
        <v>0.1</v>
      </c>
      <c r="F4075">
        <v>3.8857139999999998E-2</v>
      </c>
      <c r="G4075">
        <v>0.41</v>
      </c>
      <c r="H4075">
        <v>0</v>
      </c>
      <c r="I4075">
        <v>0</v>
      </c>
      <c r="J4075">
        <v>101.29</v>
      </c>
      <c r="K4075">
        <v>0</v>
      </c>
      <c r="L4075">
        <v>0.1</v>
      </c>
      <c r="M4075">
        <v>1</v>
      </c>
      <c r="N4075">
        <v>1</v>
      </c>
      <c r="O4075">
        <v>8.2387500000000002E-2</v>
      </c>
      <c r="P4075">
        <v>0.16476250000000001</v>
      </c>
      <c r="Q4075">
        <v>0.24715000000000001</v>
      </c>
      <c r="R4075">
        <v>0.32953749999999998</v>
      </c>
      <c r="S4075">
        <f t="shared" si="63"/>
        <v>5.6555889600000002</v>
      </c>
    </row>
    <row r="4076" spans="1:19">
      <c r="A4076">
        <v>3.3180130000000002E-2</v>
      </c>
      <c r="B4076">
        <v>18.998405460000001</v>
      </c>
      <c r="C4076">
        <v>0.71710525999999997</v>
      </c>
      <c r="D4076">
        <v>0.71428570999999996</v>
      </c>
      <c r="E4076">
        <v>0.1</v>
      </c>
      <c r="F4076">
        <v>3.8857139999999998E-2</v>
      </c>
      <c r="G4076">
        <v>0.43</v>
      </c>
      <c r="H4076">
        <v>0</v>
      </c>
      <c r="I4076">
        <v>0</v>
      </c>
      <c r="J4076">
        <v>101.66</v>
      </c>
      <c r="K4076">
        <v>1</v>
      </c>
      <c r="L4076">
        <v>0.1</v>
      </c>
      <c r="M4076">
        <v>1</v>
      </c>
      <c r="N4076">
        <v>1</v>
      </c>
      <c r="O4076">
        <v>8.2387500000000002E-2</v>
      </c>
      <c r="P4076">
        <v>0.16476250000000001</v>
      </c>
      <c r="Q4076">
        <v>0.24715000000000001</v>
      </c>
      <c r="R4076">
        <v>0.32953749999999998</v>
      </c>
      <c r="S4076">
        <f t="shared" si="63"/>
        <v>5.6569833599999999</v>
      </c>
    </row>
    <row r="4077" spans="1:19">
      <c r="A4077">
        <v>3.3237999999999997E-2</v>
      </c>
      <c r="B4077">
        <v>19.009016039999999</v>
      </c>
      <c r="C4077">
        <v>0.71710525999999997</v>
      </c>
      <c r="D4077">
        <v>0.71428570999999996</v>
      </c>
      <c r="E4077">
        <v>0.1</v>
      </c>
      <c r="F4077">
        <v>3.8857139999999998E-2</v>
      </c>
      <c r="G4077">
        <v>0.41</v>
      </c>
      <c r="H4077">
        <v>0</v>
      </c>
      <c r="I4077">
        <v>0</v>
      </c>
      <c r="J4077">
        <v>102.07</v>
      </c>
      <c r="K4077">
        <v>1</v>
      </c>
      <c r="L4077">
        <v>0.1</v>
      </c>
      <c r="M4077">
        <v>1</v>
      </c>
      <c r="N4077">
        <v>1</v>
      </c>
      <c r="O4077">
        <v>8.2387500000000002E-2</v>
      </c>
      <c r="P4077">
        <v>0.16476250000000001</v>
      </c>
      <c r="Q4077">
        <v>0.24715000000000001</v>
      </c>
      <c r="R4077">
        <v>0.32953749999999998</v>
      </c>
      <c r="S4077">
        <f t="shared" si="63"/>
        <v>5.6583722400000003</v>
      </c>
    </row>
    <row r="4078" spans="1:19">
      <c r="A4078">
        <v>3.3295409999999998E-2</v>
      </c>
      <c r="B4078">
        <v>19.195838930000001</v>
      </c>
      <c r="C4078">
        <v>0.71710525999999997</v>
      </c>
      <c r="D4078">
        <v>0.71428570999999996</v>
      </c>
      <c r="E4078">
        <v>0.1</v>
      </c>
      <c r="F4078">
        <v>3.8857139999999998E-2</v>
      </c>
      <c r="G4078">
        <v>0.41</v>
      </c>
      <c r="H4078">
        <v>0</v>
      </c>
      <c r="I4078">
        <v>0</v>
      </c>
      <c r="J4078">
        <v>102.53</v>
      </c>
      <c r="K4078">
        <v>1</v>
      </c>
      <c r="L4078">
        <v>0.1</v>
      </c>
      <c r="M4078">
        <v>1</v>
      </c>
      <c r="N4078">
        <v>1</v>
      </c>
      <c r="O4078">
        <v>8.2387500000000002E-2</v>
      </c>
      <c r="P4078">
        <v>0.16476250000000001</v>
      </c>
      <c r="Q4078">
        <v>0.24715000000000001</v>
      </c>
      <c r="R4078">
        <v>0.32953749999999998</v>
      </c>
      <c r="S4078">
        <f t="shared" si="63"/>
        <v>5.6597500800000002</v>
      </c>
    </row>
    <row r="4079" spans="1:19">
      <c r="A4079">
        <v>3.3351539999999999E-2</v>
      </c>
      <c r="B4079">
        <v>19.292205809999999</v>
      </c>
      <c r="C4079">
        <v>0.71710525999999997</v>
      </c>
      <c r="D4079">
        <v>0.71428570999999996</v>
      </c>
      <c r="E4079">
        <v>0.1</v>
      </c>
      <c r="F4079">
        <v>3.8857139999999998E-2</v>
      </c>
      <c r="G4079">
        <v>0.39</v>
      </c>
      <c r="H4079">
        <v>0</v>
      </c>
      <c r="I4079">
        <v>0</v>
      </c>
      <c r="J4079">
        <v>102.73</v>
      </c>
      <c r="K4079">
        <v>1</v>
      </c>
      <c r="L4079">
        <v>0.1</v>
      </c>
      <c r="M4079">
        <v>1</v>
      </c>
      <c r="N4079">
        <v>1</v>
      </c>
      <c r="O4079">
        <v>8.2387500000000002E-2</v>
      </c>
      <c r="P4079">
        <v>0.16476250000000001</v>
      </c>
      <c r="Q4079">
        <v>0.24715000000000001</v>
      </c>
      <c r="R4079">
        <v>0.32953749999999998</v>
      </c>
      <c r="S4079">
        <f t="shared" si="63"/>
        <v>5.6610972000000004</v>
      </c>
    </row>
    <row r="4080" spans="1:19">
      <c r="A4080">
        <v>3.3411610000000001E-2</v>
      </c>
      <c r="B4080">
        <v>19.007335659999999</v>
      </c>
      <c r="C4080">
        <v>0.71710525999999997</v>
      </c>
      <c r="D4080">
        <v>0.71428570999999996</v>
      </c>
      <c r="E4080">
        <v>0.1</v>
      </c>
      <c r="F4080">
        <v>3.8857139999999998E-2</v>
      </c>
      <c r="G4080">
        <v>0.43</v>
      </c>
      <c r="H4080">
        <v>0</v>
      </c>
      <c r="I4080">
        <v>0</v>
      </c>
      <c r="J4080">
        <v>102.95</v>
      </c>
      <c r="K4080">
        <v>1</v>
      </c>
      <c r="L4080">
        <v>0.1</v>
      </c>
      <c r="M4080">
        <v>1</v>
      </c>
      <c r="N4080">
        <v>1</v>
      </c>
      <c r="O4080">
        <v>8.2387500000000002E-2</v>
      </c>
      <c r="P4080">
        <v>0.16476250000000001</v>
      </c>
      <c r="Q4080">
        <v>0.24715000000000001</v>
      </c>
      <c r="R4080">
        <v>0.32953749999999998</v>
      </c>
      <c r="S4080">
        <f t="shared" ref="S4080:S4143" si="64">(A4080-$A$3503)*24 + $S$3502</f>
        <v>5.6625388800000005</v>
      </c>
    </row>
    <row r="4081" spans="1:19">
      <c r="A4081">
        <v>3.3469359999999997E-2</v>
      </c>
      <c r="B4081">
        <v>19.043418880000001</v>
      </c>
      <c r="C4081">
        <v>0.71710525999999997</v>
      </c>
      <c r="D4081">
        <v>0.71428570999999996</v>
      </c>
      <c r="E4081">
        <v>0.1</v>
      </c>
      <c r="F4081">
        <v>3.8857139999999998E-2</v>
      </c>
      <c r="G4081">
        <v>0.41</v>
      </c>
      <c r="H4081">
        <v>0</v>
      </c>
      <c r="I4081">
        <v>0</v>
      </c>
      <c r="J4081">
        <v>103.21</v>
      </c>
      <c r="K4081">
        <v>1</v>
      </c>
      <c r="L4081">
        <v>0.1</v>
      </c>
      <c r="M4081">
        <v>1</v>
      </c>
      <c r="N4081">
        <v>1</v>
      </c>
      <c r="O4081">
        <v>8.2387500000000002E-2</v>
      </c>
      <c r="P4081">
        <v>0.16476250000000001</v>
      </c>
      <c r="Q4081">
        <v>0.24715000000000001</v>
      </c>
      <c r="R4081">
        <v>0.32953749999999998</v>
      </c>
      <c r="S4081">
        <f t="shared" si="64"/>
        <v>5.6639248799999997</v>
      </c>
    </row>
    <row r="4082" spans="1:19">
      <c r="A4082">
        <v>3.3527469999999997E-2</v>
      </c>
      <c r="B4082">
        <v>19.067333219999998</v>
      </c>
      <c r="C4082">
        <v>0.71710525999999997</v>
      </c>
      <c r="D4082">
        <v>0.71428570999999996</v>
      </c>
      <c r="E4082">
        <v>0.1</v>
      </c>
      <c r="F4082">
        <v>3.8857139999999998E-2</v>
      </c>
      <c r="G4082">
        <v>0.39</v>
      </c>
      <c r="H4082">
        <v>0</v>
      </c>
      <c r="I4082">
        <v>0</v>
      </c>
      <c r="J4082">
        <v>103.31</v>
      </c>
      <c r="K4082">
        <v>1</v>
      </c>
      <c r="L4082">
        <v>0.1</v>
      </c>
      <c r="M4082">
        <v>1</v>
      </c>
      <c r="N4082">
        <v>1</v>
      </c>
      <c r="O4082">
        <v>8.2387500000000002E-2</v>
      </c>
      <c r="P4082">
        <v>0.16476250000000001</v>
      </c>
      <c r="Q4082">
        <v>0.24715000000000001</v>
      </c>
      <c r="R4082">
        <v>0.32953749999999998</v>
      </c>
      <c r="S4082">
        <f t="shared" si="64"/>
        <v>5.6653195200000006</v>
      </c>
    </row>
    <row r="4083" spans="1:19">
      <c r="A4083">
        <v>3.3584870000000003E-2</v>
      </c>
      <c r="B4083">
        <v>19.289588930000001</v>
      </c>
      <c r="C4083">
        <v>0.71710525999999997</v>
      </c>
      <c r="D4083">
        <v>0.71428570999999996</v>
      </c>
      <c r="E4083">
        <v>0.1</v>
      </c>
      <c r="F4083">
        <v>3.8857139999999998E-2</v>
      </c>
      <c r="G4083">
        <v>0.4</v>
      </c>
      <c r="H4083">
        <v>1</v>
      </c>
      <c r="I4083">
        <v>0</v>
      </c>
      <c r="J4083">
        <v>103.28</v>
      </c>
      <c r="K4083">
        <v>1</v>
      </c>
      <c r="L4083">
        <v>0.1</v>
      </c>
      <c r="M4083">
        <v>1</v>
      </c>
      <c r="N4083">
        <v>1</v>
      </c>
      <c r="O4083">
        <v>8.2387500000000002E-2</v>
      </c>
      <c r="P4083">
        <v>0.16476250000000001</v>
      </c>
      <c r="Q4083">
        <v>0.24715000000000001</v>
      </c>
      <c r="R4083">
        <v>0.32953749999999998</v>
      </c>
      <c r="S4083">
        <f t="shared" si="64"/>
        <v>5.6666971200000003</v>
      </c>
    </row>
    <row r="4084" spans="1:19">
      <c r="A4084">
        <v>3.3642980000000003E-2</v>
      </c>
      <c r="B4084">
        <v>19.143295290000001</v>
      </c>
      <c r="C4084">
        <v>0.71710525999999997</v>
      </c>
      <c r="D4084">
        <v>0.71428570999999996</v>
      </c>
      <c r="E4084">
        <v>0.1</v>
      </c>
      <c r="F4084">
        <v>3.8857139999999998E-2</v>
      </c>
      <c r="G4084">
        <v>0.46</v>
      </c>
      <c r="H4084">
        <v>0</v>
      </c>
      <c r="I4084">
        <v>0</v>
      </c>
      <c r="J4084">
        <v>102.96</v>
      </c>
      <c r="K4084">
        <v>1</v>
      </c>
      <c r="L4084">
        <v>0.1</v>
      </c>
      <c r="M4084">
        <v>1</v>
      </c>
      <c r="N4084">
        <v>1</v>
      </c>
      <c r="O4084">
        <v>8.2387500000000002E-2</v>
      </c>
      <c r="P4084">
        <v>0.16476250000000001</v>
      </c>
      <c r="Q4084">
        <v>0.24715000000000001</v>
      </c>
      <c r="R4084">
        <v>0.32953749999999998</v>
      </c>
      <c r="S4084">
        <f t="shared" si="64"/>
        <v>5.6680917600000003</v>
      </c>
    </row>
    <row r="4085" spans="1:19">
      <c r="A4085">
        <v>3.3701189999999999E-2</v>
      </c>
      <c r="B4085">
        <v>19.352893829999999</v>
      </c>
      <c r="C4085">
        <v>0.71710525999999997</v>
      </c>
      <c r="D4085">
        <v>0.71428570999999996</v>
      </c>
      <c r="E4085">
        <v>0.1</v>
      </c>
      <c r="F4085">
        <v>3.8857139999999998E-2</v>
      </c>
      <c r="G4085">
        <v>0.4</v>
      </c>
      <c r="H4085">
        <v>0</v>
      </c>
      <c r="I4085">
        <v>0</v>
      </c>
      <c r="J4085">
        <v>102.77</v>
      </c>
      <c r="K4085">
        <v>1</v>
      </c>
      <c r="L4085">
        <v>0.1</v>
      </c>
      <c r="M4085">
        <v>1</v>
      </c>
      <c r="N4085">
        <v>1</v>
      </c>
      <c r="O4085">
        <v>8.2387500000000002E-2</v>
      </c>
      <c r="P4085">
        <v>0.16476250000000001</v>
      </c>
      <c r="Q4085">
        <v>0.24715000000000001</v>
      </c>
      <c r="R4085">
        <v>0.32953749999999998</v>
      </c>
      <c r="S4085">
        <f t="shared" si="64"/>
        <v>5.6694887999999999</v>
      </c>
    </row>
    <row r="4086" spans="1:19">
      <c r="A4086">
        <v>3.3758950000000003E-2</v>
      </c>
      <c r="B4086">
        <v>19.17424011</v>
      </c>
      <c r="C4086">
        <v>0.71710525999999997</v>
      </c>
      <c r="D4086">
        <v>0.71428570999999996</v>
      </c>
      <c r="E4086">
        <v>0.1</v>
      </c>
      <c r="F4086">
        <v>3.8857139999999998E-2</v>
      </c>
      <c r="G4086">
        <v>0.42</v>
      </c>
      <c r="H4086">
        <v>0</v>
      </c>
      <c r="I4086">
        <v>0</v>
      </c>
      <c r="J4086">
        <v>102.58</v>
      </c>
      <c r="K4086">
        <v>1</v>
      </c>
      <c r="L4086">
        <v>0.1</v>
      </c>
      <c r="M4086">
        <v>1</v>
      </c>
      <c r="N4086">
        <v>1</v>
      </c>
      <c r="O4086">
        <v>8.2387500000000002E-2</v>
      </c>
      <c r="P4086">
        <v>0.16476250000000001</v>
      </c>
      <c r="Q4086">
        <v>0.24715000000000001</v>
      </c>
      <c r="R4086">
        <v>0.32953749999999998</v>
      </c>
      <c r="S4086">
        <f t="shared" si="64"/>
        <v>5.6708750400000003</v>
      </c>
    </row>
    <row r="4087" spans="1:19">
      <c r="A4087">
        <v>3.3816590000000001E-2</v>
      </c>
      <c r="B4087">
        <v>19.494972229999998</v>
      </c>
      <c r="C4087">
        <v>0.71710525999999997</v>
      </c>
      <c r="D4087">
        <v>0.71428570999999996</v>
      </c>
      <c r="E4087">
        <v>0.1</v>
      </c>
      <c r="F4087">
        <v>3.8857139999999998E-2</v>
      </c>
      <c r="G4087">
        <v>0.42</v>
      </c>
      <c r="H4087">
        <v>0</v>
      </c>
      <c r="I4087">
        <v>0</v>
      </c>
      <c r="J4087">
        <v>102.33</v>
      </c>
      <c r="K4087">
        <v>1</v>
      </c>
      <c r="L4087">
        <v>0.1</v>
      </c>
      <c r="M4087">
        <v>1</v>
      </c>
      <c r="N4087">
        <v>1</v>
      </c>
      <c r="O4087">
        <v>8.2387500000000002E-2</v>
      </c>
      <c r="P4087">
        <v>0.16476250000000001</v>
      </c>
      <c r="Q4087">
        <v>0.24715000000000001</v>
      </c>
      <c r="R4087">
        <v>0.32953749999999998</v>
      </c>
      <c r="S4087">
        <f t="shared" si="64"/>
        <v>5.6722584000000005</v>
      </c>
    </row>
    <row r="4088" spans="1:19">
      <c r="A4088">
        <v>3.3874460000000002E-2</v>
      </c>
      <c r="B4088">
        <v>19.209407809999998</v>
      </c>
      <c r="C4088">
        <v>0.71710525999999997</v>
      </c>
      <c r="D4088">
        <v>0.71428570999999996</v>
      </c>
      <c r="E4088">
        <v>0.1</v>
      </c>
      <c r="F4088">
        <v>3.8857139999999998E-2</v>
      </c>
      <c r="G4088">
        <v>0.44</v>
      </c>
      <c r="H4088">
        <v>0</v>
      </c>
      <c r="I4088">
        <v>0</v>
      </c>
      <c r="J4088">
        <v>101.93</v>
      </c>
      <c r="K4088">
        <v>1</v>
      </c>
      <c r="L4088">
        <v>0.1</v>
      </c>
      <c r="M4088">
        <v>1</v>
      </c>
      <c r="N4088">
        <v>1</v>
      </c>
      <c r="O4088">
        <v>8.2387500000000002E-2</v>
      </c>
      <c r="P4088">
        <v>0.16476250000000001</v>
      </c>
      <c r="Q4088">
        <v>0.24715000000000001</v>
      </c>
      <c r="R4088">
        <v>0.32953749999999998</v>
      </c>
      <c r="S4088">
        <f t="shared" si="64"/>
        <v>5.67364728</v>
      </c>
    </row>
    <row r="4089" spans="1:19">
      <c r="A4089">
        <v>3.3932669999999998E-2</v>
      </c>
      <c r="B4089">
        <v>19.251607889999999</v>
      </c>
      <c r="C4089">
        <v>0.71710525999999997</v>
      </c>
      <c r="D4089">
        <v>0.71428570999999996</v>
      </c>
      <c r="E4089">
        <v>0.1</v>
      </c>
      <c r="F4089">
        <v>3.8857139999999998E-2</v>
      </c>
      <c r="G4089">
        <v>0.42</v>
      </c>
      <c r="H4089">
        <v>0</v>
      </c>
      <c r="I4089">
        <v>0</v>
      </c>
      <c r="J4089">
        <v>101.56</v>
      </c>
      <c r="K4089">
        <v>1</v>
      </c>
      <c r="L4089">
        <v>0.1</v>
      </c>
      <c r="M4089">
        <v>1</v>
      </c>
      <c r="N4089">
        <v>1</v>
      </c>
      <c r="O4089">
        <v>8.2387500000000002E-2</v>
      </c>
      <c r="P4089">
        <v>0.16476250000000001</v>
      </c>
      <c r="Q4089">
        <v>0.24715000000000001</v>
      </c>
      <c r="R4089">
        <v>0.32953749999999998</v>
      </c>
      <c r="S4089">
        <f t="shared" si="64"/>
        <v>5.6750443200000005</v>
      </c>
    </row>
    <row r="4090" spans="1:19">
      <c r="A4090">
        <v>3.3990310000000003E-2</v>
      </c>
      <c r="B4090">
        <v>19.486520769999998</v>
      </c>
      <c r="C4090">
        <v>0.71710525999999997</v>
      </c>
      <c r="D4090">
        <v>0.71428570999999996</v>
      </c>
      <c r="E4090">
        <v>0.1</v>
      </c>
      <c r="F4090">
        <v>3.8857139999999998E-2</v>
      </c>
      <c r="G4090">
        <v>0.42</v>
      </c>
      <c r="H4090">
        <v>0</v>
      </c>
      <c r="I4090">
        <v>0</v>
      </c>
      <c r="J4090">
        <v>101.27</v>
      </c>
      <c r="K4090">
        <v>1</v>
      </c>
      <c r="L4090">
        <v>0.1</v>
      </c>
      <c r="M4090">
        <v>1</v>
      </c>
      <c r="N4090">
        <v>1</v>
      </c>
      <c r="O4090">
        <v>8.2387500000000002E-2</v>
      </c>
      <c r="P4090">
        <v>0.16476250000000001</v>
      </c>
      <c r="Q4090">
        <v>0.24715000000000001</v>
      </c>
      <c r="R4090">
        <v>0.32953749999999998</v>
      </c>
      <c r="S4090">
        <f t="shared" si="64"/>
        <v>5.6764276799999998</v>
      </c>
    </row>
    <row r="4091" spans="1:19">
      <c r="A4091">
        <v>3.404795E-2</v>
      </c>
      <c r="B4091">
        <v>19.341640470000002</v>
      </c>
      <c r="C4091">
        <v>0.71710525999999997</v>
      </c>
      <c r="D4091">
        <v>0.71428570999999996</v>
      </c>
      <c r="E4091">
        <v>0.1</v>
      </c>
      <c r="F4091">
        <v>3.8857139999999998E-2</v>
      </c>
      <c r="G4091">
        <v>0.4</v>
      </c>
      <c r="H4091">
        <v>0</v>
      </c>
      <c r="I4091">
        <v>0</v>
      </c>
      <c r="J4091">
        <v>100.68</v>
      </c>
      <c r="K4091">
        <v>1</v>
      </c>
      <c r="L4091">
        <v>0.1</v>
      </c>
      <c r="M4091">
        <v>1</v>
      </c>
      <c r="N4091">
        <v>1</v>
      </c>
      <c r="O4091">
        <v>8.2387500000000002E-2</v>
      </c>
      <c r="P4091">
        <v>0.16476250000000001</v>
      </c>
      <c r="Q4091">
        <v>0.24715000000000001</v>
      </c>
      <c r="R4091">
        <v>0.32953749999999998</v>
      </c>
      <c r="S4091">
        <f t="shared" si="64"/>
        <v>5.6778110399999999</v>
      </c>
    </row>
    <row r="4092" spans="1:19">
      <c r="A4092">
        <v>3.4106169999999998E-2</v>
      </c>
      <c r="B4092">
        <v>19.469648360000001</v>
      </c>
      <c r="C4092">
        <v>0.71710525999999997</v>
      </c>
      <c r="D4092">
        <v>0.71428570999999996</v>
      </c>
      <c r="E4092">
        <v>0.1</v>
      </c>
      <c r="F4092">
        <v>3.8857139999999998E-2</v>
      </c>
      <c r="G4092">
        <v>0.4</v>
      </c>
      <c r="H4092">
        <v>0</v>
      </c>
      <c r="I4092">
        <v>0</v>
      </c>
      <c r="J4092">
        <v>100.27</v>
      </c>
      <c r="K4092">
        <v>1</v>
      </c>
      <c r="L4092">
        <v>0.1</v>
      </c>
      <c r="M4092">
        <v>1</v>
      </c>
      <c r="N4092">
        <v>1</v>
      </c>
      <c r="O4092">
        <v>8.2387500000000002E-2</v>
      </c>
      <c r="P4092">
        <v>0.16476250000000001</v>
      </c>
      <c r="Q4092">
        <v>0.24715000000000001</v>
      </c>
      <c r="R4092">
        <v>0.32953749999999998</v>
      </c>
      <c r="S4092">
        <f t="shared" si="64"/>
        <v>5.6792083199999999</v>
      </c>
    </row>
    <row r="4093" spans="1:19">
      <c r="A4093">
        <v>3.4163810000000003E-2</v>
      </c>
      <c r="B4093">
        <v>19.480897899999999</v>
      </c>
      <c r="C4093">
        <v>0.71710525999999997</v>
      </c>
      <c r="D4093">
        <v>0.71428570999999996</v>
      </c>
      <c r="E4093">
        <v>0.1</v>
      </c>
      <c r="F4093">
        <v>3.8857139999999998E-2</v>
      </c>
      <c r="G4093">
        <v>0.52</v>
      </c>
      <c r="H4093">
        <v>0</v>
      </c>
      <c r="I4093">
        <v>0</v>
      </c>
      <c r="J4093">
        <v>99.79</v>
      </c>
      <c r="K4093">
        <v>1</v>
      </c>
      <c r="L4093">
        <v>0.1</v>
      </c>
      <c r="M4093">
        <v>1</v>
      </c>
      <c r="N4093">
        <v>1</v>
      </c>
      <c r="O4093">
        <v>8.2387500000000002E-2</v>
      </c>
      <c r="P4093">
        <v>0.16476250000000001</v>
      </c>
      <c r="Q4093">
        <v>0.24715000000000001</v>
      </c>
      <c r="R4093">
        <v>0.32953749999999998</v>
      </c>
      <c r="S4093">
        <f t="shared" si="64"/>
        <v>5.68059168</v>
      </c>
    </row>
    <row r="4094" spans="1:19">
      <c r="A4094">
        <v>3.4221910000000001E-2</v>
      </c>
      <c r="B4094">
        <v>19.54982948</v>
      </c>
      <c r="C4094">
        <v>0.71710525999999997</v>
      </c>
      <c r="D4094">
        <v>0.71428570999999996</v>
      </c>
      <c r="E4094">
        <v>0.1</v>
      </c>
      <c r="F4094">
        <v>3.8857139999999998E-2</v>
      </c>
      <c r="G4094">
        <v>0.56000000000000005</v>
      </c>
      <c r="H4094">
        <v>1</v>
      </c>
      <c r="I4094">
        <v>1</v>
      </c>
      <c r="J4094">
        <v>99.49</v>
      </c>
      <c r="K4094">
        <v>1</v>
      </c>
      <c r="L4094">
        <v>0.1</v>
      </c>
      <c r="M4094">
        <v>1</v>
      </c>
      <c r="N4094">
        <v>1</v>
      </c>
      <c r="O4094">
        <v>8.2387500000000002E-2</v>
      </c>
      <c r="P4094">
        <v>0.16476250000000001</v>
      </c>
      <c r="Q4094">
        <v>0.24715000000000001</v>
      </c>
      <c r="R4094">
        <v>0.32953749999999998</v>
      </c>
      <c r="S4094">
        <f t="shared" si="64"/>
        <v>5.6819860799999997</v>
      </c>
    </row>
    <row r="4095" spans="1:19">
      <c r="A4095">
        <v>3.4279549999999999E-2</v>
      </c>
      <c r="B4095">
        <v>19.490743640000002</v>
      </c>
      <c r="C4095">
        <v>0.71710525999999997</v>
      </c>
      <c r="D4095">
        <v>0.71428570999999996</v>
      </c>
      <c r="E4095">
        <v>0.1</v>
      </c>
      <c r="F4095">
        <v>3.8857139999999998E-2</v>
      </c>
      <c r="G4095">
        <v>0.45</v>
      </c>
      <c r="H4095">
        <v>0</v>
      </c>
      <c r="I4095">
        <v>0</v>
      </c>
      <c r="J4095">
        <v>99.04</v>
      </c>
      <c r="K4095">
        <v>1</v>
      </c>
      <c r="L4095">
        <v>0.1</v>
      </c>
      <c r="M4095">
        <v>1</v>
      </c>
      <c r="N4095">
        <v>1</v>
      </c>
      <c r="O4095">
        <v>8.2387500000000002E-2</v>
      </c>
      <c r="P4095">
        <v>0.16476250000000001</v>
      </c>
      <c r="Q4095">
        <v>0.24715000000000001</v>
      </c>
      <c r="R4095">
        <v>0.32953749999999998</v>
      </c>
      <c r="S4095">
        <f t="shared" si="64"/>
        <v>5.6833694399999999</v>
      </c>
    </row>
    <row r="4096" spans="1:19">
      <c r="A4096">
        <v>3.433742E-2</v>
      </c>
      <c r="B4096">
        <v>19.793188099999998</v>
      </c>
      <c r="C4096">
        <v>0.71710525999999997</v>
      </c>
      <c r="D4096">
        <v>0.71428570999999996</v>
      </c>
      <c r="E4096">
        <v>0.1</v>
      </c>
      <c r="F4096">
        <v>3.8857139999999998E-2</v>
      </c>
      <c r="G4096">
        <v>0.44</v>
      </c>
      <c r="H4096">
        <v>0</v>
      </c>
      <c r="I4096">
        <v>0</v>
      </c>
      <c r="J4096">
        <v>98.6</v>
      </c>
      <c r="K4096">
        <v>1</v>
      </c>
      <c r="L4096">
        <v>0.1</v>
      </c>
      <c r="M4096">
        <v>1</v>
      </c>
      <c r="N4096">
        <v>1</v>
      </c>
      <c r="O4096">
        <v>8.2387500000000002E-2</v>
      </c>
      <c r="P4096">
        <v>0.16476250000000001</v>
      </c>
      <c r="Q4096">
        <v>0.24715000000000001</v>
      </c>
      <c r="R4096">
        <v>0.32953749999999998</v>
      </c>
      <c r="S4096">
        <f t="shared" si="64"/>
        <v>5.6847583200000003</v>
      </c>
    </row>
    <row r="4097" spans="1:19">
      <c r="A4097">
        <v>3.4395519999999999E-2</v>
      </c>
      <c r="B4097">
        <v>19.658147809999999</v>
      </c>
      <c r="C4097">
        <v>0.71710525999999997</v>
      </c>
      <c r="D4097">
        <v>0.71428570999999996</v>
      </c>
      <c r="E4097">
        <v>0.1</v>
      </c>
      <c r="F4097">
        <v>3.8857139999999998E-2</v>
      </c>
      <c r="G4097">
        <v>0.43</v>
      </c>
      <c r="H4097">
        <v>0</v>
      </c>
      <c r="I4097">
        <v>0</v>
      </c>
      <c r="J4097">
        <v>98.38</v>
      </c>
      <c r="K4097">
        <v>1</v>
      </c>
      <c r="L4097">
        <v>0.1</v>
      </c>
      <c r="M4097">
        <v>1</v>
      </c>
      <c r="N4097">
        <v>1</v>
      </c>
      <c r="O4097">
        <v>8.2387500000000002E-2</v>
      </c>
      <c r="P4097">
        <v>0.16476250000000001</v>
      </c>
      <c r="Q4097">
        <v>0.24715000000000001</v>
      </c>
      <c r="R4097">
        <v>0.32953749999999998</v>
      </c>
      <c r="S4097">
        <f t="shared" si="64"/>
        <v>5.6861527199999999</v>
      </c>
    </row>
    <row r="4098" spans="1:19">
      <c r="A4098">
        <v>3.445339E-2</v>
      </c>
      <c r="B4098">
        <v>19.532953259999999</v>
      </c>
      <c r="C4098">
        <v>0.71710525999999997</v>
      </c>
      <c r="D4098">
        <v>0.71428570999999996</v>
      </c>
      <c r="E4098">
        <v>0.1</v>
      </c>
      <c r="F4098">
        <v>3.8857139999999998E-2</v>
      </c>
      <c r="G4098">
        <v>0.46</v>
      </c>
      <c r="H4098">
        <v>0</v>
      </c>
      <c r="I4098">
        <v>0</v>
      </c>
      <c r="J4098">
        <v>97.96</v>
      </c>
      <c r="K4098">
        <v>1</v>
      </c>
      <c r="L4098">
        <v>0.1</v>
      </c>
      <c r="M4098">
        <v>1</v>
      </c>
      <c r="N4098">
        <v>1</v>
      </c>
      <c r="O4098">
        <v>8.2387500000000002E-2</v>
      </c>
      <c r="P4098">
        <v>0.16476250000000001</v>
      </c>
      <c r="Q4098">
        <v>0.24715000000000001</v>
      </c>
      <c r="R4098">
        <v>0.32953749999999998</v>
      </c>
      <c r="S4098">
        <f t="shared" si="64"/>
        <v>5.6875416000000003</v>
      </c>
    </row>
    <row r="4099" spans="1:19">
      <c r="A4099">
        <v>3.4511149999999997E-2</v>
      </c>
      <c r="B4099">
        <v>19.869146350000001</v>
      </c>
      <c r="C4099">
        <v>0.71710525999999997</v>
      </c>
      <c r="D4099">
        <v>0.71428570999999996</v>
      </c>
      <c r="E4099">
        <v>0.1</v>
      </c>
      <c r="F4099">
        <v>3.8857139999999998E-2</v>
      </c>
      <c r="G4099">
        <v>0.42</v>
      </c>
      <c r="H4099">
        <v>0</v>
      </c>
      <c r="I4099">
        <v>0</v>
      </c>
      <c r="J4099">
        <v>97.63</v>
      </c>
      <c r="K4099">
        <v>1</v>
      </c>
      <c r="L4099">
        <v>0.1</v>
      </c>
      <c r="M4099">
        <v>1</v>
      </c>
      <c r="N4099">
        <v>1</v>
      </c>
      <c r="O4099">
        <v>8.2387500000000002E-2</v>
      </c>
      <c r="P4099">
        <v>0.16476250000000001</v>
      </c>
      <c r="Q4099">
        <v>0.24715000000000001</v>
      </c>
      <c r="R4099">
        <v>0.32953749999999998</v>
      </c>
      <c r="S4099">
        <f t="shared" si="64"/>
        <v>5.6889278399999998</v>
      </c>
    </row>
    <row r="4100" spans="1:19">
      <c r="A4100">
        <v>3.4569019999999999E-2</v>
      </c>
      <c r="B4100">
        <v>19.950735089999998</v>
      </c>
      <c r="C4100">
        <v>0.71710525999999997</v>
      </c>
      <c r="D4100">
        <v>0.71428570999999996</v>
      </c>
      <c r="E4100">
        <v>0.1</v>
      </c>
      <c r="F4100">
        <v>3.8857139999999998E-2</v>
      </c>
      <c r="G4100">
        <v>0.39</v>
      </c>
      <c r="H4100">
        <v>0</v>
      </c>
      <c r="I4100">
        <v>0</v>
      </c>
      <c r="J4100">
        <v>97.17</v>
      </c>
      <c r="K4100">
        <v>1</v>
      </c>
      <c r="L4100">
        <v>0.1</v>
      </c>
      <c r="M4100">
        <v>1</v>
      </c>
      <c r="N4100">
        <v>1</v>
      </c>
      <c r="O4100">
        <v>8.2387500000000002E-2</v>
      </c>
      <c r="P4100">
        <v>0.16476250000000001</v>
      </c>
      <c r="Q4100">
        <v>0.24715000000000001</v>
      </c>
      <c r="R4100">
        <v>0.32953749999999998</v>
      </c>
      <c r="S4100">
        <f t="shared" si="64"/>
        <v>5.6903167200000002</v>
      </c>
    </row>
    <row r="4101" spans="1:19">
      <c r="A4101">
        <v>3.4626659999999997E-2</v>
      </c>
      <c r="B4101">
        <v>19.632823940000002</v>
      </c>
      <c r="C4101">
        <v>0.71710525999999997</v>
      </c>
      <c r="D4101">
        <v>0.71428570999999996</v>
      </c>
      <c r="E4101">
        <v>0.1</v>
      </c>
      <c r="F4101">
        <v>3.8857139999999998E-2</v>
      </c>
      <c r="G4101">
        <v>0.39</v>
      </c>
      <c r="H4101">
        <v>0</v>
      </c>
      <c r="I4101">
        <v>0</v>
      </c>
      <c r="J4101">
        <v>97.19</v>
      </c>
      <c r="K4101">
        <v>1</v>
      </c>
      <c r="L4101">
        <v>0.1</v>
      </c>
      <c r="M4101">
        <v>1</v>
      </c>
      <c r="N4101">
        <v>1</v>
      </c>
      <c r="O4101">
        <v>8.2387500000000002E-2</v>
      </c>
      <c r="P4101">
        <v>0.16476250000000001</v>
      </c>
      <c r="Q4101">
        <v>0.24715000000000001</v>
      </c>
      <c r="R4101">
        <v>0.32953749999999998</v>
      </c>
      <c r="S4101">
        <f t="shared" si="64"/>
        <v>5.6917000800000004</v>
      </c>
    </row>
    <row r="4102" spans="1:19">
      <c r="A4102">
        <v>3.468487E-2</v>
      </c>
      <c r="B4102">
        <v>20.019668580000001</v>
      </c>
      <c r="C4102">
        <v>0.71710525999999997</v>
      </c>
      <c r="D4102">
        <v>0.71428570999999996</v>
      </c>
      <c r="E4102">
        <v>0.1</v>
      </c>
      <c r="F4102">
        <v>3.8857139999999998E-2</v>
      </c>
      <c r="G4102">
        <v>0.41</v>
      </c>
      <c r="H4102">
        <v>0</v>
      </c>
      <c r="I4102">
        <v>0</v>
      </c>
      <c r="J4102">
        <v>97</v>
      </c>
      <c r="K4102">
        <v>1</v>
      </c>
      <c r="L4102">
        <v>0.1</v>
      </c>
      <c r="M4102">
        <v>1</v>
      </c>
      <c r="N4102">
        <v>1</v>
      </c>
      <c r="O4102">
        <v>8.2387500000000002E-2</v>
      </c>
      <c r="P4102">
        <v>0.16476250000000001</v>
      </c>
      <c r="Q4102">
        <v>0.24715000000000001</v>
      </c>
      <c r="R4102">
        <v>0.32953749999999998</v>
      </c>
      <c r="S4102">
        <f t="shared" si="64"/>
        <v>5.69309712</v>
      </c>
    </row>
    <row r="4103" spans="1:19">
      <c r="A4103">
        <v>3.4742629999999997E-2</v>
      </c>
      <c r="B4103">
        <v>19.78474808</v>
      </c>
      <c r="C4103">
        <v>0.71710525999999997</v>
      </c>
      <c r="D4103">
        <v>0.71428570999999996</v>
      </c>
      <c r="E4103">
        <v>0.1</v>
      </c>
      <c r="F4103">
        <v>3.8857139999999998E-2</v>
      </c>
      <c r="G4103">
        <v>0.44</v>
      </c>
      <c r="H4103">
        <v>0</v>
      </c>
      <c r="I4103">
        <v>0</v>
      </c>
      <c r="J4103">
        <v>96.66</v>
      </c>
      <c r="K4103">
        <v>1</v>
      </c>
      <c r="L4103">
        <v>0.1</v>
      </c>
      <c r="M4103">
        <v>1</v>
      </c>
      <c r="N4103">
        <v>1</v>
      </c>
      <c r="O4103">
        <v>8.2387500000000002E-2</v>
      </c>
      <c r="P4103">
        <v>0.16476250000000001</v>
      </c>
      <c r="Q4103">
        <v>0.24715000000000001</v>
      </c>
      <c r="R4103">
        <v>0.32953749999999998</v>
      </c>
      <c r="S4103">
        <f t="shared" si="64"/>
        <v>5.6944833600000004</v>
      </c>
    </row>
    <row r="4104" spans="1:19">
      <c r="A4104">
        <v>3.4800499999999998E-2</v>
      </c>
      <c r="B4104">
        <v>19.84101677</v>
      </c>
      <c r="C4104">
        <v>0.71710525999999997</v>
      </c>
      <c r="D4104">
        <v>0.71428570999999996</v>
      </c>
      <c r="E4104">
        <v>0.1</v>
      </c>
      <c r="F4104">
        <v>3.8857139999999998E-2</v>
      </c>
      <c r="G4104">
        <v>0.46</v>
      </c>
      <c r="H4104">
        <v>0</v>
      </c>
      <c r="I4104">
        <v>0</v>
      </c>
      <c r="J4104">
        <v>96.38</v>
      </c>
      <c r="K4104">
        <v>1</v>
      </c>
      <c r="L4104">
        <v>0.1</v>
      </c>
      <c r="M4104">
        <v>1</v>
      </c>
      <c r="N4104">
        <v>1</v>
      </c>
      <c r="O4104">
        <v>8.2387500000000002E-2</v>
      </c>
      <c r="P4104">
        <v>0.16476250000000001</v>
      </c>
      <c r="Q4104">
        <v>0.24715000000000001</v>
      </c>
      <c r="R4104">
        <v>0.32953749999999998</v>
      </c>
      <c r="S4104">
        <f t="shared" si="64"/>
        <v>5.6958722399999999</v>
      </c>
    </row>
    <row r="4105" spans="1:19">
      <c r="A4105">
        <v>3.485837E-2</v>
      </c>
      <c r="B4105">
        <v>20.095628739999999</v>
      </c>
      <c r="C4105">
        <v>0.71710525999999997</v>
      </c>
      <c r="D4105">
        <v>0.71428570999999996</v>
      </c>
      <c r="E4105">
        <v>0.1</v>
      </c>
      <c r="F4105">
        <v>3.8857139999999998E-2</v>
      </c>
      <c r="G4105">
        <v>0.4</v>
      </c>
      <c r="H4105">
        <v>1</v>
      </c>
      <c r="I4105">
        <v>1</v>
      </c>
      <c r="J4105">
        <v>96.18</v>
      </c>
      <c r="K4105">
        <v>1</v>
      </c>
      <c r="L4105">
        <v>0.1</v>
      </c>
      <c r="M4105">
        <v>1</v>
      </c>
      <c r="N4105">
        <v>1</v>
      </c>
      <c r="O4105">
        <v>8.2387500000000002E-2</v>
      </c>
      <c r="P4105">
        <v>0.16476250000000001</v>
      </c>
      <c r="Q4105">
        <v>0.24715000000000001</v>
      </c>
      <c r="R4105">
        <v>0.32953749999999998</v>
      </c>
      <c r="S4105">
        <f t="shared" si="64"/>
        <v>5.6972611200000003</v>
      </c>
    </row>
    <row r="4106" spans="1:19">
      <c r="A4106">
        <v>3.4916009999999997E-2</v>
      </c>
      <c r="B4106">
        <v>20.150487900000002</v>
      </c>
      <c r="C4106">
        <v>0.71710525999999997</v>
      </c>
      <c r="D4106">
        <v>0.71428570999999996</v>
      </c>
      <c r="E4106">
        <v>0.1</v>
      </c>
      <c r="F4106">
        <v>3.8857139999999998E-2</v>
      </c>
      <c r="G4106">
        <v>0.44</v>
      </c>
      <c r="H4106">
        <v>0</v>
      </c>
      <c r="I4106">
        <v>0</v>
      </c>
      <c r="J4106">
        <v>96.02</v>
      </c>
      <c r="K4106">
        <v>1</v>
      </c>
      <c r="L4106">
        <v>0.1</v>
      </c>
      <c r="M4106">
        <v>1</v>
      </c>
      <c r="N4106">
        <v>1</v>
      </c>
      <c r="O4106">
        <v>8.2387500000000002E-2</v>
      </c>
      <c r="P4106">
        <v>0.16476250000000001</v>
      </c>
      <c r="Q4106">
        <v>0.24715000000000001</v>
      </c>
      <c r="R4106">
        <v>0.32953749999999998</v>
      </c>
      <c r="S4106">
        <f t="shared" si="64"/>
        <v>5.6986444800000005</v>
      </c>
    </row>
    <row r="4107" spans="1:19">
      <c r="A4107">
        <v>3.4974230000000002E-2</v>
      </c>
      <c r="B4107">
        <v>20.161745069999998</v>
      </c>
      <c r="C4107">
        <v>0.71710525999999997</v>
      </c>
      <c r="D4107">
        <v>0.71428570999999996</v>
      </c>
      <c r="E4107">
        <v>0.1</v>
      </c>
      <c r="F4107">
        <v>3.8857139999999998E-2</v>
      </c>
      <c r="G4107">
        <v>0.38</v>
      </c>
      <c r="H4107">
        <v>0</v>
      </c>
      <c r="I4107">
        <v>0</v>
      </c>
      <c r="J4107">
        <v>96.02</v>
      </c>
      <c r="K4107">
        <v>1</v>
      </c>
      <c r="L4107">
        <v>0.1</v>
      </c>
      <c r="M4107">
        <v>1</v>
      </c>
      <c r="N4107">
        <v>1</v>
      </c>
      <c r="O4107">
        <v>8.2387500000000002E-2</v>
      </c>
      <c r="P4107">
        <v>0.16476250000000001</v>
      </c>
      <c r="Q4107">
        <v>0.24715000000000001</v>
      </c>
      <c r="R4107">
        <v>0.32953749999999998</v>
      </c>
      <c r="S4107">
        <f t="shared" si="64"/>
        <v>5.7000417600000004</v>
      </c>
    </row>
    <row r="4108" spans="1:19">
      <c r="A4108">
        <v>3.5031979999999997E-2</v>
      </c>
      <c r="B4108">
        <v>20.094219209999999</v>
      </c>
      <c r="C4108">
        <v>0.71710525999999997</v>
      </c>
      <c r="D4108">
        <v>0.71428570999999996</v>
      </c>
      <c r="E4108">
        <v>0.1</v>
      </c>
      <c r="F4108">
        <v>3.8857139999999998E-2</v>
      </c>
      <c r="G4108">
        <v>0.54</v>
      </c>
      <c r="H4108">
        <v>0</v>
      </c>
      <c r="I4108">
        <v>0</v>
      </c>
      <c r="J4108">
        <v>95.9</v>
      </c>
      <c r="K4108">
        <v>1</v>
      </c>
      <c r="L4108">
        <v>0.1</v>
      </c>
      <c r="M4108">
        <v>1</v>
      </c>
      <c r="N4108">
        <v>1</v>
      </c>
      <c r="O4108">
        <v>8.2387500000000002E-2</v>
      </c>
      <c r="P4108">
        <v>0.16476250000000001</v>
      </c>
      <c r="Q4108">
        <v>0.24715000000000001</v>
      </c>
      <c r="R4108">
        <v>0.32953749999999998</v>
      </c>
      <c r="S4108">
        <f t="shared" si="64"/>
        <v>5.7014277599999996</v>
      </c>
    </row>
    <row r="4109" spans="1:19">
      <c r="A4109">
        <v>3.5090080000000003E-2</v>
      </c>
      <c r="B4109">
        <v>20.067497249999999</v>
      </c>
      <c r="C4109">
        <v>0.71710525999999997</v>
      </c>
      <c r="D4109">
        <v>0.71428570999999996</v>
      </c>
      <c r="E4109">
        <v>0.1</v>
      </c>
      <c r="F4109">
        <v>3.8857139999999998E-2</v>
      </c>
      <c r="G4109">
        <v>0.4</v>
      </c>
      <c r="H4109">
        <v>0</v>
      </c>
      <c r="I4109">
        <v>0</v>
      </c>
      <c r="J4109">
        <v>95.85</v>
      </c>
      <c r="K4109">
        <v>1</v>
      </c>
      <c r="L4109">
        <v>0.1</v>
      </c>
      <c r="M4109">
        <v>1</v>
      </c>
      <c r="N4109">
        <v>1</v>
      </c>
      <c r="O4109">
        <v>8.2387500000000002E-2</v>
      </c>
      <c r="P4109">
        <v>0.16476250000000001</v>
      </c>
      <c r="Q4109">
        <v>0.24715000000000001</v>
      </c>
      <c r="R4109">
        <v>0.32953749999999998</v>
      </c>
      <c r="S4109">
        <f t="shared" si="64"/>
        <v>5.7028221600000002</v>
      </c>
    </row>
    <row r="4110" spans="1:19">
      <c r="A4110">
        <v>3.514772E-2</v>
      </c>
      <c r="B4110">
        <v>20.06749344</v>
      </c>
      <c r="C4110">
        <v>0.71710525999999997</v>
      </c>
      <c r="D4110">
        <v>0.71428570999999996</v>
      </c>
      <c r="E4110">
        <v>0.1</v>
      </c>
      <c r="F4110">
        <v>3.8857139999999998E-2</v>
      </c>
      <c r="G4110">
        <v>0.39</v>
      </c>
      <c r="H4110">
        <v>0</v>
      </c>
      <c r="I4110">
        <v>0</v>
      </c>
      <c r="J4110">
        <v>95.82</v>
      </c>
      <c r="K4110">
        <v>1</v>
      </c>
      <c r="L4110">
        <v>0.1</v>
      </c>
      <c r="M4110">
        <v>1</v>
      </c>
      <c r="N4110">
        <v>1</v>
      </c>
      <c r="O4110">
        <v>8.2387500000000002E-2</v>
      </c>
      <c r="P4110">
        <v>0.16476250000000001</v>
      </c>
      <c r="Q4110">
        <v>0.24715000000000001</v>
      </c>
      <c r="R4110">
        <v>0.32953749999999998</v>
      </c>
      <c r="S4110">
        <f t="shared" si="64"/>
        <v>5.7042055200000004</v>
      </c>
    </row>
    <row r="4111" spans="1:19">
      <c r="A4111">
        <v>3.5205939999999998E-2</v>
      </c>
      <c r="B4111">
        <v>19.956365590000001</v>
      </c>
      <c r="C4111">
        <v>0.71710525999999997</v>
      </c>
      <c r="D4111">
        <v>0.71428570999999996</v>
      </c>
      <c r="E4111">
        <v>0.1</v>
      </c>
      <c r="F4111">
        <v>3.8857139999999998E-2</v>
      </c>
      <c r="G4111">
        <v>0.45</v>
      </c>
      <c r="H4111">
        <v>0</v>
      </c>
      <c r="I4111">
        <v>0</v>
      </c>
      <c r="J4111">
        <v>96.09</v>
      </c>
      <c r="K4111">
        <v>1</v>
      </c>
      <c r="L4111">
        <v>0.1</v>
      </c>
      <c r="M4111">
        <v>1</v>
      </c>
      <c r="N4111">
        <v>1</v>
      </c>
      <c r="O4111">
        <v>8.2387500000000002E-2</v>
      </c>
      <c r="P4111">
        <v>0.16476250000000001</v>
      </c>
      <c r="Q4111">
        <v>0.24715000000000001</v>
      </c>
      <c r="R4111">
        <v>0.32953749999999998</v>
      </c>
      <c r="S4111">
        <f t="shared" si="64"/>
        <v>5.7056028000000003</v>
      </c>
    </row>
    <row r="4112" spans="1:19">
      <c r="A4112">
        <v>3.5263349999999999E-2</v>
      </c>
      <c r="B4112">
        <v>20.338985439999998</v>
      </c>
      <c r="C4112">
        <v>0.71710525999999997</v>
      </c>
      <c r="D4112">
        <v>0.71428570999999996</v>
      </c>
      <c r="E4112">
        <v>0.1</v>
      </c>
      <c r="F4112">
        <v>3.8857139999999998E-2</v>
      </c>
      <c r="G4112">
        <v>0.39</v>
      </c>
      <c r="H4112">
        <v>0</v>
      </c>
      <c r="I4112">
        <v>0</v>
      </c>
      <c r="J4112">
        <v>96.09</v>
      </c>
      <c r="K4112">
        <v>1</v>
      </c>
      <c r="L4112">
        <v>0.1</v>
      </c>
      <c r="M4112">
        <v>1</v>
      </c>
      <c r="N4112">
        <v>1</v>
      </c>
      <c r="O4112">
        <v>8.2387500000000002E-2</v>
      </c>
      <c r="P4112">
        <v>0.16476250000000001</v>
      </c>
      <c r="Q4112">
        <v>0.24715000000000001</v>
      </c>
      <c r="R4112">
        <v>0.32953749999999998</v>
      </c>
      <c r="S4112">
        <f t="shared" si="64"/>
        <v>5.7069806400000003</v>
      </c>
    </row>
    <row r="4113" spans="1:19">
      <c r="A4113">
        <v>3.5321560000000002E-2</v>
      </c>
      <c r="B4113">
        <v>20.293972019999998</v>
      </c>
      <c r="C4113">
        <v>0.71710525999999997</v>
      </c>
      <c r="D4113">
        <v>0.71428570999999996</v>
      </c>
      <c r="E4113">
        <v>0.1</v>
      </c>
      <c r="F4113">
        <v>3.8857139999999998E-2</v>
      </c>
      <c r="G4113">
        <v>0.44</v>
      </c>
      <c r="H4113">
        <v>0</v>
      </c>
      <c r="I4113">
        <v>0</v>
      </c>
      <c r="J4113">
        <v>95.99</v>
      </c>
      <c r="K4113">
        <v>1</v>
      </c>
      <c r="L4113">
        <v>0.1</v>
      </c>
      <c r="M4113">
        <v>1</v>
      </c>
      <c r="N4113">
        <v>1</v>
      </c>
      <c r="O4113">
        <v>8.2387500000000002E-2</v>
      </c>
      <c r="P4113">
        <v>0.16476250000000001</v>
      </c>
      <c r="Q4113">
        <v>0.24715000000000001</v>
      </c>
      <c r="R4113">
        <v>0.32953749999999998</v>
      </c>
      <c r="S4113">
        <f t="shared" si="64"/>
        <v>5.7083776799999999</v>
      </c>
    </row>
    <row r="4114" spans="1:19">
      <c r="A4114">
        <v>3.5379090000000002E-2</v>
      </c>
      <c r="B4114">
        <v>20.196907039999999</v>
      </c>
      <c r="C4114">
        <v>0.71710525999999997</v>
      </c>
      <c r="D4114">
        <v>0.71428570999999996</v>
      </c>
      <c r="E4114">
        <v>0.1</v>
      </c>
      <c r="F4114">
        <v>3.8857139999999998E-2</v>
      </c>
      <c r="G4114">
        <v>0.44</v>
      </c>
      <c r="H4114">
        <v>0</v>
      </c>
      <c r="I4114">
        <v>0</v>
      </c>
      <c r="J4114">
        <v>-999</v>
      </c>
      <c r="K4114">
        <v>1</v>
      </c>
      <c r="L4114">
        <v>0.1</v>
      </c>
      <c r="M4114">
        <v>1</v>
      </c>
      <c r="N4114">
        <v>1</v>
      </c>
      <c r="O4114">
        <v>8.2387500000000002E-2</v>
      </c>
      <c r="P4114">
        <v>0.16476250000000001</v>
      </c>
      <c r="Q4114">
        <v>0.24715000000000001</v>
      </c>
      <c r="R4114">
        <v>0.32953749999999998</v>
      </c>
      <c r="S4114">
        <f t="shared" si="64"/>
        <v>5.7097584000000001</v>
      </c>
    </row>
    <row r="4115" spans="1:19">
      <c r="A4115">
        <v>3.5437299999999998E-2</v>
      </c>
      <c r="B4115">
        <v>20.303821559999999</v>
      </c>
      <c r="C4115">
        <v>0.71710525999999997</v>
      </c>
      <c r="D4115">
        <v>0.71428570999999996</v>
      </c>
      <c r="E4115">
        <v>0.1</v>
      </c>
      <c r="F4115">
        <v>3.8857139999999998E-2</v>
      </c>
      <c r="G4115">
        <v>0.41</v>
      </c>
      <c r="H4115">
        <v>0</v>
      </c>
      <c r="I4115">
        <v>0</v>
      </c>
      <c r="J4115">
        <v>95.86</v>
      </c>
      <c r="K4115">
        <v>1</v>
      </c>
      <c r="L4115">
        <v>0.1</v>
      </c>
      <c r="M4115">
        <v>1</v>
      </c>
      <c r="N4115">
        <v>1</v>
      </c>
      <c r="O4115">
        <v>8.2387500000000002E-2</v>
      </c>
      <c r="P4115">
        <v>0.16476250000000001</v>
      </c>
      <c r="Q4115">
        <v>0.24715000000000001</v>
      </c>
      <c r="R4115">
        <v>0.32953749999999998</v>
      </c>
      <c r="S4115">
        <f t="shared" si="64"/>
        <v>5.7111554400000006</v>
      </c>
    </row>
    <row r="4116" spans="1:19">
      <c r="A4116">
        <v>3.5495060000000002E-2</v>
      </c>
      <c r="B4116">
        <v>20.170183179999999</v>
      </c>
      <c r="C4116">
        <v>0.71710525999999997</v>
      </c>
      <c r="D4116">
        <v>0.71428570999999996</v>
      </c>
      <c r="E4116">
        <v>0.1</v>
      </c>
      <c r="F4116">
        <v>3.8857139999999998E-2</v>
      </c>
      <c r="G4116">
        <v>0.46</v>
      </c>
      <c r="H4116">
        <v>1</v>
      </c>
      <c r="I4116">
        <v>1</v>
      </c>
      <c r="J4116">
        <v>95.72</v>
      </c>
      <c r="K4116">
        <v>1</v>
      </c>
      <c r="L4116">
        <v>0.1</v>
      </c>
      <c r="M4116">
        <v>1</v>
      </c>
      <c r="N4116">
        <v>1</v>
      </c>
      <c r="O4116">
        <v>8.2387500000000002E-2</v>
      </c>
      <c r="P4116">
        <v>0.16476250000000001</v>
      </c>
      <c r="Q4116">
        <v>0.24715000000000001</v>
      </c>
      <c r="R4116">
        <v>0.32953749999999998</v>
      </c>
      <c r="S4116">
        <f t="shared" si="64"/>
        <v>5.7125416800000002</v>
      </c>
    </row>
    <row r="4117" spans="1:19">
      <c r="A4117">
        <v>3.5552809999999997E-2</v>
      </c>
      <c r="B4117">
        <v>20.465587620000001</v>
      </c>
      <c r="C4117">
        <v>0.71710525999999997</v>
      </c>
      <c r="D4117">
        <v>0.71428570999999996</v>
      </c>
      <c r="E4117">
        <v>0.1</v>
      </c>
      <c r="F4117">
        <v>3.8857139999999998E-2</v>
      </c>
      <c r="G4117">
        <v>0.46</v>
      </c>
      <c r="H4117">
        <v>0</v>
      </c>
      <c r="I4117">
        <v>0</v>
      </c>
      <c r="J4117">
        <v>95.65</v>
      </c>
      <c r="K4117">
        <v>1</v>
      </c>
      <c r="L4117">
        <v>0.1</v>
      </c>
      <c r="M4117">
        <v>1</v>
      </c>
      <c r="N4117">
        <v>1</v>
      </c>
      <c r="O4117">
        <v>8.2387500000000002E-2</v>
      </c>
      <c r="P4117">
        <v>0.16476250000000001</v>
      </c>
      <c r="Q4117">
        <v>0.24715000000000001</v>
      </c>
      <c r="R4117">
        <v>0.32953749999999998</v>
      </c>
      <c r="S4117">
        <f t="shared" si="64"/>
        <v>5.7139276800000003</v>
      </c>
    </row>
    <row r="4118" spans="1:19">
      <c r="A4118">
        <v>3.5610799999999998E-2</v>
      </c>
      <c r="B4118">
        <v>20.354461669999999</v>
      </c>
      <c r="C4118">
        <v>0.71710525999999997</v>
      </c>
      <c r="D4118">
        <v>0.71428570999999996</v>
      </c>
      <c r="E4118">
        <v>0.1</v>
      </c>
      <c r="F4118">
        <v>3.8857139999999998E-2</v>
      </c>
      <c r="G4118">
        <v>0.6</v>
      </c>
      <c r="H4118">
        <v>0</v>
      </c>
      <c r="I4118">
        <v>0</v>
      </c>
      <c r="J4118">
        <v>95.83</v>
      </c>
      <c r="K4118">
        <v>1</v>
      </c>
      <c r="L4118">
        <v>0.1</v>
      </c>
      <c r="M4118">
        <v>1</v>
      </c>
      <c r="N4118">
        <v>1</v>
      </c>
      <c r="O4118">
        <v>8.2387500000000002E-2</v>
      </c>
      <c r="P4118">
        <v>0.16476250000000001</v>
      </c>
      <c r="Q4118">
        <v>0.24715000000000001</v>
      </c>
      <c r="R4118">
        <v>0.32953749999999998</v>
      </c>
      <c r="S4118">
        <f t="shared" si="64"/>
        <v>5.71531944</v>
      </c>
    </row>
    <row r="4119" spans="1:19">
      <c r="A4119">
        <v>3.566855E-2</v>
      </c>
      <c r="B4119">
        <v>20.38962746</v>
      </c>
      <c r="C4119">
        <v>0.71710525999999997</v>
      </c>
      <c r="D4119">
        <v>0.71428570999999996</v>
      </c>
      <c r="E4119">
        <v>0.1</v>
      </c>
      <c r="F4119">
        <v>3.8857139999999998E-2</v>
      </c>
      <c r="G4119">
        <v>0.51</v>
      </c>
      <c r="H4119">
        <v>0</v>
      </c>
      <c r="I4119">
        <v>0</v>
      </c>
      <c r="J4119">
        <v>95.82</v>
      </c>
      <c r="K4119">
        <v>1</v>
      </c>
      <c r="L4119">
        <v>0.1</v>
      </c>
      <c r="M4119">
        <v>1</v>
      </c>
      <c r="N4119">
        <v>1</v>
      </c>
      <c r="O4119">
        <v>8.2387500000000002E-2</v>
      </c>
      <c r="P4119">
        <v>0.16476250000000001</v>
      </c>
      <c r="Q4119">
        <v>0.24715000000000001</v>
      </c>
      <c r="R4119">
        <v>0.32953749999999998</v>
      </c>
      <c r="S4119">
        <f t="shared" si="64"/>
        <v>5.7167054400000001</v>
      </c>
    </row>
    <row r="4120" spans="1:19">
      <c r="A4120">
        <v>3.572666E-2</v>
      </c>
      <c r="B4120">
        <v>20.361490249999999</v>
      </c>
      <c r="C4120">
        <v>0.71710525999999997</v>
      </c>
      <c r="D4120">
        <v>0.71428570999999996</v>
      </c>
      <c r="E4120">
        <v>0.1</v>
      </c>
      <c r="F4120">
        <v>3.8857139999999998E-2</v>
      </c>
      <c r="G4120">
        <v>0.41</v>
      </c>
      <c r="H4120">
        <v>0</v>
      </c>
      <c r="I4120">
        <v>0</v>
      </c>
      <c r="J4120">
        <v>95.84</v>
      </c>
      <c r="K4120">
        <v>1</v>
      </c>
      <c r="L4120">
        <v>0.1</v>
      </c>
      <c r="M4120">
        <v>1</v>
      </c>
      <c r="N4120">
        <v>1</v>
      </c>
      <c r="O4120">
        <v>8.2387500000000002E-2</v>
      </c>
      <c r="P4120">
        <v>0.16476250000000001</v>
      </c>
      <c r="Q4120">
        <v>0.24715000000000001</v>
      </c>
      <c r="R4120">
        <v>0.32953749999999998</v>
      </c>
      <c r="S4120">
        <f t="shared" si="64"/>
        <v>5.7181000800000001</v>
      </c>
    </row>
    <row r="4121" spans="1:19">
      <c r="A4121">
        <v>3.5784410000000003E-2</v>
      </c>
      <c r="B4121">
        <v>20.479652399999999</v>
      </c>
      <c r="C4121">
        <v>0.71710525999999997</v>
      </c>
      <c r="D4121">
        <v>0.71428570999999996</v>
      </c>
      <c r="E4121">
        <v>0.1</v>
      </c>
      <c r="F4121">
        <v>3.8857139999999998E-2</v>
      </c>
      <c r="G4121">
        <v>0.43</v>
      </c>
      <c r="H4121">
        <v>0</v>
      </c>
      <c r="I4121">
        <v>0</v>
      </c>
      <c r="J4121">
        <v>95.53</v>
      </c>
      <c r="K4121">
        <v>1</v>
      </c>
      <c r="L4121">
        <v>0.1</v>
      </c>
      <c r="M4121">
        <v>1</v>
      </c>
      <c r="N4121">
        <v>1</v>
      </c>
      <c r="O4121">
        <v>8.2387500000000002E-2</v>
      </c>
      <c r="P4121">
        <v>0.16476250000000001</v>
      </c>
      <c r="Q4121">
        <v>0.24715000000000001</v>
      </c>
      <c r="R4121">
        <v>0.32953749999999998</v>
      </c>
      <c r="S4121">
        <f t="shared" si="64"/>
        <v>5.7194860800000002</v>
      </c>
    </row>
    <row r="4122" spans="1:19">
      <c r="A4122">
        <v>3.5841930000000001E-2</v>
      </c>
      <c r="B4122">
        <v>20.704730990000002</v>
      </c>
      <c r="C4122">
        <v>0.71710525999999997</v>
      </c>
      <c r="D4122">
        <v>0.71428570999999996</v>
      </c>
      <c r="E4122">
        <v>0.1</v>
      </c>
      <c r="F4122">
        <v>3.8857139999999998E-2</v>
      </c>
      <c r="G4122">
        <v>0.45</v>
      </c>
      <c r="H4122">
        <v>0</v>
      </c>
      <c r="I4122">
        <v>0</v>
      </c>
      <c r="J4122">
        <v>95.54</v>
      </c>
      <c r="K4122">
        <v>1</v>
      </c>
      <c r="L4122">
        <v>0.1</v>
      </c>
      <c r="M4122">
        <v>1</v>
      </c>
      <c r="N4122">
        <v>1</v>
      </c>
      <c r="O4122">
        <v>8.2387500000000002E-2</v>
      </c>
      <c r="P4122">
        <v>0.16476250000000001</v>
      </c>
      <c r="Q4122">
        <v>0.24715000000000001</v>
      </c>
      <c r="R4122">
        <v>0.32953749999999998</v>
      </c>
      <c r="S4122">
        <f t="shared" si="64"/>
        <v>5.7208665600000002</v>
      </c>
    </row>
    <row r="4123" spans="1:19">
      <c r="A4123">
        <v>3.5900149999999999E-2</v>
      </c>
      <c r="B4123">
        <v>20.69488144</v>
      </c>
      <c r="C4123">
        <v>0.71710525999999997</v>
      </c>
      <c r="D4123">
        <v>0.71428570999999996</v>
      </c>
      <c r="E4123">
        <v>0.1</v>
      </c>
      <c r="F4123">
        <v>3.8857139999999998E-2</v>
      </c>
      <c r="G4123">
        <v>0.41</v>
      </c>
      <c r="H4123">
        <v>0</v>
      </c>
      <c r="I4123">
        <v>0</v>
      </c>
      <c r="J4123">
        <v>95.56</v>
      </c>
      <c r="K4123">
        <v>1</v>
      </c>
      <c r="L4123">
        <v>0.1</v>
      </c>
      <c r="M4123">
        <v>1</v>
      </c>
      <c r="N4123">
        <v>1</v>
      </c>
      <c r="O4123">
        <v>8.2387500000000002E-2</v>
      </c>
      <c r="P4123">
        <v>0.16476250000000001</v>
      </c>
      <c r="Q4123">
        <v>0.24715000000000001</v>
      </c>
      <c r="R4123">
        <v>0.32953749999999998</v>
      </c>
      <c r="S4123">
        <f t="shared" si="64"/>
        <v>5.7222638400000001</v>
      </c>
    </row>
    <row r="4124" spans="1:19">
      <c r="A4124">
        <v>3.5957790000000003E-2</v>
      </c>
      <c r="B4124">
        <v>20.51903725</v>
      </c>
      <c r="C4124">
        <v>0.71710525999999997</v>
      </c>
      <c r="D4124">
        <v>0.71428570999999996</v>
      </c>
      <c r="E4124">
        <v>0.1</v>
      </c>
      <c r="F4124">
        <v>3.8857139999999998E-2</v>
      </c>
      <c r="G4124">
        <v>0.4</v>
      </c>
      <c r="H4124">
        <v>0</v>
      </c>
      <c r="I4124">
        <v>0</v>
      </c>
      <c r="J4124">
        <v>95.43</v>
      </c>
      <c r="K4124">
        <v>1</v>
      </c>
      <c r="L4124">
        <v>0.1</v>
      </c>
      <c r="M4124">
        <v>1</v>
      </c>
      <c r="N4124">
        <v>1</v>
      </c>
      <c r="O4124">
        <v>8.2387500000000002E-2</v>
      </c>
      <c r="P4124">
        <v>0.16476250000000001</v>
      </c>
      <c r="Q4124">
        <v>0.24715000000000001</v>
      </c>
      <c r="R4124">
        <v>0.32953749999999998</v>
      </c>
      <c r="S4124">
        <f t="shared" si="64"/>
        <v>5.7236472000000003</v>
      </c>
    </row>
    <row r="4125" spans="1:19">
      <c r="A4125">
        <v>3.6015890000000002E-2</v>
      </c>
      <c r="B4125">
        <v>20.609073639999998</v>
      </c>
      <c r="C4125">
        <v>0.71710525999999997</v>
      </c>
      <c r="D4125">
        <v>0.71428570999999996</v>
      </c>
      <c r="E4125">
        <v>0.1</v>
      </c>
      <c r="F4125">
        <v>3.8857139999999998E-2</v>
      </c>
      <c r="G4125">
        <v>0.42</v>
      </c>
      <c r="H4125">
        <v>0</v>
      </c>
      <c r="I4125">
        <v>0</v>
      </c>
      <c r="J4125">
        <v>95.49</v>
      </c>
      <c r="K4125">
        <v>1</v>
      </c>
      <c r="L4125">
        <v>0.1</v>
      </c>
      <c r="M4125">
        <v>1</v>
      </c>
      <c r="N4125">
        <v>1</v>
      </c>
      <c r="O4125">
        <v>8.2387500000000002E-2</v>
      </c>
      <c r="P4125">
        <v>0.16476250000000001</v>
      </c>
      <c r="Q4125">
        <v>0.24715000000000001</v>
      </c>
      <c r="R4125">
        <v>0.32953749999999998</v>
      </c>
      <c r="S4125">
        <f t="shared" si="64"/>
        <v>5.7250416</v>
      </c>
    </row>
    <row r="4126" spans="1:19">
      <c r="A4126">
        <v>3.6073529999999999E-2</v>
      </c>
      <c r="B4126">
        <v>20.655490879999999</v>
      </c>
      <c r="C4126">
        <v>0.71710525999999997</v>
      </c>
      <c r="D4126">
        <v>0.71428570999999996</v>
      </c>
      <c r="E4126">
        <v>0.1</v>
      </c>
      <c r="F4126">
        <v>3.8857139999999998E-2</v>
      </c>
      <c r="G4126">
        <v>0.44</v>
      </c>
      <c r="H4126">
        <v>0</v>
      </c>
      <c r="I4126">
        <v>0</v>
      </c>
      <c r="J4126">
        <v>95.38</v>
      </c>
      <c r="K4126">
        <v>1</v>
      </c>
      <c r="L4126">
        <v>0.1</v>
      </c>
      <c r="M4126">
        <v>1</v>
      </c>
      <c r="N4126">
        <v>1</v>
      </c>
      <c r="O4126">
        <v>8.2387500000000002E-2</v>
      </c>
      <c r="P4126">
        <v>0.16476250000000001</v>
      </c>
      <c r="Q4126">
        <v>0.24715000000000001</v>
      </c>
      <c r="R4126">
        <v>0.32953749999999998</v>
      </c>
      <c r="S4126">
        <f t="shared" si="64"/>
        <v>5.7264249600000001</v>
      </c>
    </row>
    <row r="4127" spans="1:19">
      <c r="A4127">
        <v>3.6131629999999998E-2</v>
      </c>
      <c r="B4127">
        <v>20.779281619999999</v>
      </c>
      <c r="C4127">
        <v>0.71710525999999997</v>
      </c>
      <c r="D4127">
        <v>0.71428570999999996</v>
      </c>
      <c r="E4127">
        <v>0.1</v>
      </c>
      <c r="F4127">
        <v>3.8857139999999998E-2</v>
      </c>
      <c r="G4127">
        <v>0.38</v>
      </c>
      <c r="H4127">
        <v>1</v>
      </c>
      <c r="I4127">
        <v>1</v>
      </c>
      <c r="J4127">
        <v>95.31</v>
      </c>
      <c r="K4127">
        <v>1</v>
      </c>
      <c r="L4127">
        <v>0.1</v>
      </c>
      <c r="M4127">
        <v>1</v>
      </c>
      <c r="N4127">
        <v>1</v>
      </c>
      <c r="O4127">
        <v>8.2387500000000002E-2</v>
      </c>
      <c r="P4127">
        <v>0.16476250000000001</v>
      </c>
      <c r="Q4127">
        <v>0.24715000000000001</v>
      </c>
      <c r="R4127">
        <v>0.32953749999999998</v>
      </c>
      <c r="S4127">
        <f t="shared" si="64"/>
        <v>5.7278193599999998</v>
      </c>
    </row>
    <row r="4128" spans="1:19">
      <c r="A4128">
        <v>3.6189270000000003E-2</v>
      </c>
      <c r="B4128">
        <v>20.526077269999998</v>
      </c>
      <c r="C4128">
        <v>0.71710525999999997</v>
      </c>
      <c r="D4128">
        <v>0.71428570999999996</v>
      </c>
      <c r="E4128">
        <v>0.1</v>
      </c>
      <c r="F4128">
        <v>3.8857139999999998E-2</v>
      </c>
      <c r="G4128">
        <v>0.43</v>
      </c>
      <c r="H4128">
        <v>0</v>
      </c>
      <c r="I4128">
        <v>0</v>
      </c>
      <c r="J4128">
        <v>95.45</v>
      </c>
      <c r="K4128">
        <v>1</v>
      </c>
      <c r="L4128">
        <v>0.1</v>
      </c>
      <c r="M4128">
        <v>1</v>
      </c>
      <c r="N4128">
        <v>1</v>
      </c>
      <c r="O4128">
        <v>8.2387500000000002E-2</v>
      </c>
      <c r="P4128">
        <v>0.16476250000000001</v>
      </c>
      <c r="Q4128">
        <v>0.24715000000000001</v>
      </c>
      <c r="R4128">
        <v>0.32953749999999998</v>
      </c>
      <c r="S4128">
        <f t="shared" si="64"/>
        <v>5.72920272</v>
      </c>
    </row>
    <row r="4129" spans="1:19">
      <c r="A4129">
        <v>3.6247139999999997E-2</v>
      </c>
      <c r="B4129">
        <v>20.965137479999999</v>
      </c>
      <c r="C4129">
        <v>0.71710525999999997</v>
      </c>
      <c r="D4129">
        <v>0.71428570999999996</v>
      </c>
      <c r="E4129">
        <v>0.1</v>
      </c>
      <c r="F4129">
        <v>3.8857139999999998E-2</v>
      </c>
      <c r="G4129">
        <v>0.43</v>
      </c>
      <c r="H4129">
        <v>0</v>
      </c>
      <c r="I4129">
        <v>0</v>
      </c>
      <c r="J4129">
        <v>95.54</v>
      </c>
      <c r="K4129">
        <v>1</v>
      </c>
      <c r="L4129">
        <v>0.1</v>
      </c>
      <c r="M4129">
        <v>1</v>
      </c>
      <c r="N4129">
        <v>1</v>
      </c>
      <c r="O4129">
        <v>8.2387500000000002E-2</v>
      </c>
      <c r="P4129">
        <v>0.16476250000000001</v>
      </c>
      <c r="Q4129">
        <v>0.24715000000000001</v>
      </c>
      <c r="R4129">
        <v>0.32953749999999998</v>
      </c>
      <c r="S4129">
        <f t="shared" si="64"/>
        <v>5.7305916000000003</v>
      </c>
    </row>
    <row r="4130" spans="1:19">
      <c r="A4130">
        <v>3.6305240000000003E-2</v>
      </c>
      <c r="B4130">
        <v>20.906238559999998</v>
      </c>
      <c r="C4130">
        <v>0.71710525999999997</v>
      </c>
      <c r="D4130">
        <v>0.71428570999999996</v>
      </c>
      <c r="E4130">
        <v>0.1</v>
      </c>
      <c r="F4130">
        <v>3.8857139999999998E-2</v>
      </c>
      <c r="G4130">
        <v>0.4</v>
      </c>
      <c r="H4130">
        <v>0</v>
      </c>
      <c r="I4130">
        <v>0</v>
      </c>
      <c r="J4130">
        <v>95.48</v>
      </c>
      <c r="K4130">
        <v>1</v>
      </c>
      <c r="L4130">
        <v>0.1</v>
      </c>
      <c r="M4130">
        <v>1</v>
      </c>
      <c r="N4130">
        <v>1</v>
      </c>
      <c r="O4130">
        <v>8.2387500000000002E-2</v>
      </c>
      <c r="P4130">
        <v>0.16476250000000001</v>
      </c>
      <c r="Q4130">
        <v>0.24715000000000001</v>
      </c>
      <c r="R4130">
        <v>0.32953749999999998</v>
      </c>
      <c r="S4130">
        <f t="shared" si="64"/>
        <v>5.731986</v>
      </c>
    </row>
    <row r="4131" spans="1:19">
      <c r="A4131">
        <v>3.6363109999999997E-2</v>
      </c>
      <c r="B4131">
        <v>20.687841420000002</v>
      </c>
      <c r="C4131">
        <v>0.71710525999999997</v>
      </c>
      <c r="D4131">
        <v>0.71428570999999996</v>
      </c>
      <c r="E4131">
        <v>0.1</v>
      </c>
      <c r="F4131">
        <v>3.8857139999999998E-2</v>
      </c>
      <c r="G4131">
        <v>0.39</v>
      </c>
      <c r="H4131">
        <v>0</v>
      </c>
      <c r="I4131">
        <v>0</v>
      </c>
      <c r="J4131">
        <v>95.42</v>
      </c>
      <c r="K4131">
        <v>1</v>
      </c>
      <c r="L4131">
        <v>0.1</v>
      </c>
      <c r="M4131">
        <v>1</v>
      </c>
      <c r="N4131">
        <v>1</v>
      </c>
      <c r="O4131">
        <v>8.2387500000000002E-2</v>
      </c>
      <c r="P4131">
        <v>0.16476250000000001</v>
      </c>
      <c r="Q4131">
        <v>0.24715000000000001</v>
      </c>
      <c r="R4131">
        <v>0.32953749999999998</v>
      </c>
      <c r="S4131">
        <f t="shared" si="64"/>
        <v>5.7333748800000004</v>
      </c>
    </row>
    <row r="4132" spans="1:19">
      <c r="A4132">
        <v>3.6420870000000001E-2</v>
      </c>
      <c r="B4132">
        <v>20.665336610000001</v>
      </c>
      <c r="C4132">
        <v>0.71710525999999997</v>
      </c>
      <c r="D4132">
        <v>0.71428570999999996</v>
      </c>
      <c r="E4132">
        <v>0.1</v>
      </c>
      <c r="F4132">
        <v>3.8857139999999998E-2</v>
      </c>
      <c r="G4132">
        <v>0.4</v>
      </c>
      <c r="H4132">
        <v>0</v>
      </c>
      <c r="I4132">
        <v>0</v>
      </c>
      <c r="J4132">
        <v>95.25</v>
      </c>
      <c r="K4132">
        <v>1</v>
      </c>
      <c r="L4132">
        <v>0.1</v>
      </c>
      <c r="M4132">
        <v>1</v>
      </c>
      <c r="N4132">
        <v>1</v>
      </c>
      <c r="O4132">
        <v>8.2387500000000002E-2</v>
      </c>
      <c r="P4132">
        <v>0.16476250000000001</v>
      </c>
      <c r="Q4132">
        <v>0.24715000000000001</v>
      </c>
      <c r="R4132">
        <v>0.32953749999999998</v>
      </c>
      <c r="S4132">
        <f t="shared" si="64"/>
        <v>5.7347611199999999</v>
      </c>
    </row>
    <row r="4133" spans="1:19">
      <c r="A4133">
        <v>3.6478509999999999E-2</v>
      </c>
      <c r="B4133">
        <v>21.167528149999999</v>
      </c>
      <c r="C4133">
        <v>0.71710525999999997</v>
      </c>
      <c r="D4133">
        <v>0.71428570999999996</v>
      </c>
      <c r="E4133">
        <v>0.1</v>
      </c>
      <c r="F4133">
        <v>3.8857139999999998E-2</v>
      </c>
      <c r="G4133">
        <v>0.42</v>
      </c>
      <c r="H4133">
        <v>0</v>
      </c>
      <c r="I4133">
        <v>0</v>
      </c>
      <c r="J4133">
        <v>95.18</v>
      </c>
      <c r="K4133">
        <v>1</v>
      </c>
      <c r="L4133">
        <v>0.1</v>
      </c>
      <c r="M4133">
        <v>1</v>
      </c>
      <c r="N4133">
        <v>1</v>
      </c>
      <c r="O4133">
        <v>8.2387500000000002E-2</v>
      </c>
      <c r="P4133">
        <v>0.16476250000000001</v>
      </c>
      <c r="Q4133">
        <v>0.24715000000000001</v>
      </c>
      <c r="R4133">
        <v>0.32953749999999998</v>
      </c>
      <c r="S4133">
        <f t="shared" si="64"/>
        <v>5.7361444800000001</v>
      </c>
    </row>
    <row r="4134" spans="1:19">
      <c r="A4134">
        <v>3.6536730000000003E-2</v>
      </c>
      <c r="B4134">
        <v>20.994504930000002</v>
      </c>
      <c r="C4134">
        <v>0.71710525999999997</v>
      </c>
      <c r="D4134">
        <v>0.71428570999999996</v>
      </c>
      <c r="E4134">
        <v>0.1</v>
      </c>
      <c r="F4134">
        <v>3.8857139999999998E-2</v>
      </c>
      <c r="G4134">
        <v>0.45</v>
      </c>
      <c r="H4134">
        <v>0</v>
      </c>
      <c r="I4134">
        <v>0</v>
      </c>
      <c r="J4134">
        <v>95.17</v>
      </c>
      <c r="K4134">
        <v>0</v>
      </c>
      <c r="L4134">
        <v>0.1</v>
      </c>
      <c r="M4134">
        <v>1</v>
      </c>
      <c r="N4134">
        <v>1</v>
      </c>
      <c r="O4134">
        <v>8.2387500000000002E-2</v>
      </c>
      <c r="P4134">
        <v>0.16476250000000001</v>
      </c>
      <c r="Q4134">
        <v>0.24715000000000001</v>
      </c>
      <c r="R4134">
        <v>0.32953749999999998</v>
      </c>
      <c r="S4134">
        <f t="shared" si="64"/>
        <v>5.73754176</v>
      </c>
    </row>
    <row r="4135" spans="1:19">
      <c r="A4135">
        <v>3.6594479999999999E-2</v>
      </c>
      <c r="B4135">
        <v>21.057807919999998</v>
      </c>
      <c r="C4135">
        <v>0.71710525999999997</v>
      </c>
      <c r="D4135">
        <v>0.71428570999999996</v>
      </c>
      <c r="E4135">
        <v>0.1</v>
      </c>
      <c r="F4135">
        <v>3.8857139999999998E-2</v>
      </c>
      <c r="G4135">
        <v>0.42</v>
      </c>
      <c r="H4135">
        <v>0</v>
      </c>
      <c r="I4135">
        <v>0</v>
      </c>
      <c r="J4135">
        <v>95.14</v>
      </c>
      <c r="K4135">
        <v>0</v>
      </c>
      <c r="L4135">
        <v>0.1</v>
      </c>
      <c r="M4135">
        <v>1</v>
      </c>
      <c r="N4135">
        <v>1</v>
      </c>
      <c r="O4135">
        <v>8.2387500000000002E-2</v>
      </c>
      <c r="P4135">
        <v>0.16476250000000001</v>
      </c>
      <c r="Q4135">
        <v>0.24715000000000001</v>
      </c>
      <c r="R4135">
        <v>0.32953749999999998</v>
      </c>
      <c r="S4135">
        <f t="shared" si="64"/>
        <v>5.7389277600000002</v>
      </c>
    </row>
    <row r="4136" spans="1:19">
      <c r="A4136">
        <v>3.6652579999999997E-2</v>
      </c>
      <c r="B4136">
        <v>20.800380709999999</v>
      </c>
      <c r="C4136">
        <v>0.71710525999999997</v>
      </c>
      <c r="D4136">
        <v>0.71428570999999996</v>
      </c>
      <c r="E4136">
        <v>0.1</v>
      </c>
      <c r="F4136">
        <v>3.8857139999999998E-2</v>
      </c>
      <c r="G4136">
        <v>0.42</v>
      </c>
      <c r="H4136">
        <v>0</v>
      </c>
      <c r="I4136">
        <v>0</v>
      </c>
      <c r="J4136">
        <v>95.29</v>
      </c>
      <c r="K4136">
        <v>0</v>
      </c>
      <c r="L4136">
        <v>0.1</v>
      </c>
      <c r="M4136">
        <v>1</v>
      </c>
      <c r="N4136">
        <v>1</v>
      </c>
      <c r="O4136">
        <v>8.2387500000000002E-2</v>
      </c>
      <c r="P4136">
        <v>0.16476250000000001</v>
      </c>
      <c r="Q4136">
        <v>0.24715000000000001</v>
      </c>
      <c r="R4136">
        <v>0.32953749999999998</v>
      </c>
      <c r="S4136">
        <f t="shared" si="64"/>
        <v>5.7403221599999998</v>
      </c>
    </row>
    <row r="4137" spans="1:19">
      <c r="A4137">
        <v>3.6710220000000002E-2</v>
      </c>
      <c r="B4137">
        <v>20.648462299999998</v>
      </c>
      <c r="C4137">
        <v>0.71710525999999997</v>
      </c>
      <c r="D4137">
        <v>0.71428570999999996</v>
      </c>
      <c r="E4137">
        <v>0.1</v>
      </c>
      <c r="F4137">
        <v>3.8857139999999998E-2</v>
      </c>
      <c r="G4137">
        <v>0.38</v>
      </c>
      <c r="H4137">
        <v>0</v>
      </c>
      <c r="I4137">
        <v>0</v>
      </c>
      <c r="J4137">
        <v>95.16</v>
      </c>
      <c r="K4137">
        <v>0</v>
      </c>
      <c r="L4137">
        <v>0.1</v>
      </c>
      <c r="M4137">
        <v>1</v>
      </c>
      <c r="N4137">
        <v>1</v>
      </c>
      <c r="O4137">
        <v>8.2387500000000002E-2</v>
      </c>
      <c r="P4137">
        <v>0.16476250000000001</v>
      </c>
      <c r="Q4137">
        <v>0.24715000000000001</v>
      </c>
      <c r="R4137">
        <v>0.32953749999999998</v>
      </c>
      <c r="S4137">
        <f t="shared" si="64"/>
        <v>5.74170552</v>
      </c>
    </row>
    <row r="4138" spans="1:19">
      <c r="A4138">
        <v>3.6767859999999999E-2</v>
      </c>
      <c r="B4138">
        <v>20.431823730000001</v>
      </c>
      <c r="C4138">
        <v>0.71710525999999997</v>
      </c>
      <c r="D4138">
        <v>0.71428570999999996</v>
      </c>
      <c r="E4138">
        <v>0.1</v>
      </c>
      <c r="F4138">
        <v>3.8857139999999998E-2</v>
      </c>
      <c r="G4138">
        <v>0.43</v>
      </c>
      <c r="H4138">
        <v>1</v>
      </c>
      <c r="I4138">
        <v>1</v>
      </c>
      <c r="J4138">
        <v>95.07</v>
      </c>
      <c r="K4138">
        <v>0</v>
      </c>
      <c r="L4138">
        <v>0.1</v>
      </c>
      <c r="M4138">
        <v>1</v>
      </c>
      <c r="N4138">
        <v>1</v>
      </c>
      <c r="O4138">
        <v>8.2387500000000002E-2</v>
      </c>
      <c r="P4138">
        <v>0.16476250000000001</v>
      </c>
      <c r="Q4138">
        <v>0.24715000000000001</v>
      </c>
      <c r="R4138">
        <v>0.32953749999999998</v>
      </c>
      <c r="S4138">
        <f t="shared" si="64"/>
        <v>5.7430888800000002</v>
      </c>
    </row>
    <row r="4139" spans="1:19">
      <c r="A4139">
        <v>3.6826190000000002E-2</v>
      </c>
      <c r="B4139">
        <v>20.777870180000001</v>
      </c>
      <c r="C4139">
        <v>0.71710525999999997</v>
      </c>
      <c r="D4139">
        <v>0.71428570999999996</v>
      </c>
      <c r="E4139">
        <v>0.1</v>
      </c>
      <c r="F4139">
        <v>3.8857139999999998E-2</v>
      </c>
      <c r="G4139">
        <v>0.39</v>
      </c>
      <c r="H4139">
        <v>0</v>
      </c>
      <c r="I4139">
        <v>0</v>
      </c>
      <c r="J4139">
        <v>95.04</v>
      </c>
      <c r="K4139">
        <v>0</v>
      </c>
      <c r="L4139">
        <v>0.1</v>
      </c>
      <c r="M4139">
        <v>1</v>
      </c>
      <c r="N4139">
        <v>1</v>
      </c>
      <c r="O4139">
        <v>8.2387500000000002E-2</v>
      </c>
      <c r="P4139">
        <v>0.16476250000000001</v>
      </c>
      <c r="Q4139">
        <v>0.24715000000000001</v>
      </c>
      <c r="R4139">
        <v>0.32953749999999998</v>
      </c>
      <c r="S4139">
        <f t="shared" si="64"/>
        <v>5.7444888000000001</v>
      </c>
    </row>
    <row r="4140" spans="1:19">
      <c r="A4140">
        <v>3.6883720000000002E-2</v>
      </c>
      <c r="B4140">
        <v>20.41213608</v>
      </c>
      <c r="C4140">
        <v>0.71710525999999997</v>
      </c>
      <c r="D4140">
        <v>0.71428570999999996</v>
      </c>
      <c r="E4140">
        <v>0.1</v>
      </c>
      <c r="F4140">
        <v>3.8857139999999998E-2</v>
      </c>
      <c r="G4140">
        <v>0.4</v>
      </c>
      <c r="H4140">
        <v>0</v>
      </c>
      <c r="I4140">
        <v>0</v>
      </c>
      <c r="J4140">
        <v>95</v>
      </c>
      <c r="K4140">
        <v>0</v>
      </c>
      <c r="L4140">
        <v>0.1</v>
      </c>
      <c r="M4140">
        <v>1</v>
      </c>
      <c r="N4140">
        <v>1</v>
      </c>
      <c r="O4140">
        <v>8.2387500000000002E-2</v>
      </c>
      <c r="P4140">
        <v>0.16476250000000001</v>
      </c>
      <c r="Q4140">
        <v>0.24715000000000001</v>
      </c>
      <c r="R4140">
        <v>0.32953749999999998</v>
      </c>
      <c r="S4140">
        <f t="shared" si="64"/>
        <v>5.7458695200000003</v>
      </c>
    </row>
    <row r="4141" spans="1:19">
      <c r="A4141">
        <v>3.6942049999999997E-2</v>
      </c>
      <c r="B4141">
        <v>20.583745960000002</v>
      </c>
      <c r="C4141">
        <v>0.71710525999999997</v>
      </c>
      <c r="D4141">
        <v>0.71428570999999996</v>
      </c>
      <c r="E4141">
        <v>0.1</v>
      </c>
      <c r="F4141">
        <v>3.8857139999999998E-2</v>
      </c>
      <c r="G4141">
        <v>0.44</v>
      </c>
      <c r="H4141">
        <v>0</v>
      </c>
      <c r="I4141">
        <v>0</v>
      </c>
      <c r="J4141">
        <v>95.36</v>
      </c>
      <c r="K4141">
        <v>0</v>
      </c>
      <c r="L4141">
        <v>0.1</v>
      </c>
      <c r="M4141">
        <v>1</v>
      </c>
      <c r="N4141">
        <v>1</v>
      </c>
      <c r="O4141">
        <v>8.2387500000000002E-2</v>
      </c>
      <c r="P4141">
        <v>0.16476250000000001</v>
      </c>
      <c r="Q4141">
        <v>0.24715000000000001</v>
      </c>
      <c r="R4141">
        <v>0.32953749999999998</v>
      </c>
      <c r="S4141">
        <f t="shared" si="64"/>
        <v>5.7472694400000002</v>
      </c>
    </row>
    <row r="4142" spans="1:19">
      <c r="A4142">
        <v>3.6999459999999998E-2</v>
      </c>
      <c r="B4142">
        <v>20.379783629999999</v>
      </c>
      <c r="C4142">
        <v>0.71710525999999997</v>
      </c>
      <c r="D4142">
        <v>0.71428570999999996</v>
      </c>
      <c r="E4142">
        <v>0.1</v>
      </c>
      <c r="F4142">
        <v>3.8857139999999998E-2</v>
      </c>
      <c r="G4142">
        <v>0.47</v>
      </c>
      <c r="H4142">
        <v>0</v>
      </c>
      <c r="I4142">
        <v>0</v>
      </c>
      <c r="J4142">
        <v>95.47</v>
      </c>
      <c r="K4142">
        <v>0</v>
      </c>
      <c r="L4142">
        <v>0.1</v>
      </c>
      <c r="M4142">
        <v>1</v>
      </c>
      <c r="N4142">
        <v>1</v>
      </c>
      <c r="O4142">
        <v>8.2387500000000002E-2</v>
      </c>
      <c r="P4142">
        <v>0.16476250000000001</v>
      </c>
      <c r="Q4142">
        <v>0.24715000000000001</v>
      </c>
      <c r="R4142">
        <v>0.32953749999999998</v>
      </c>
      <c r="S4142">
        <f t="shared" si="64"/>
        <v>5.7486472800000001</v>
      </c>
    </row>
    <row r="4143" spans="1:19">
      <c r="A4143">
        <v>3.705779E-2</v>
      </c>
      <c r="B4143">
        <v>20.258808139999999</v>
      </c>
      <c r="C4143">
        <v>0.71710525999999997</v>
      </c>
      <c r="D4143">
        <v>0.71428570999999996</v>
      </c>
      <c r="E4143">
        <v>0.1</v>
      </c>
      <c r="F4143">
        <v>3.8857139999999998E-2</v>
      </c>
      <c r="G4143">
        <v>0.41</v>
      </c>
      <c r="H4143">
        <v>0</v>
      </c>
      <c r="I4143">
        <v>0</v>
      </c>
      <c r="J4143">
        <v>95.46</v>
      </c>
      <c r="K4143">
        <v>0</v>
      </c>
      <c r="L4143">
        <v>0.1</v>
      </c>
      <c r="M4143">
        <v>1</v>
      </c>
      <c r="N4143">
        <v>1</v>
      </c>
      <c r="O4143">
        <v>8.2387500000000002E-2</v>
      </c>
      <c r="P4143">
        <v>0.16476250000000001</v>
      </c>
      <c r="Q4143">
        <v>0.24715000000000001</v>
      </c>
      <c r="R4143">
        <v>0.32953749999999998</v>
      </c>
      <c r="S4143">
        <f t="shared" si="64"/>
        <v>5.7500472</v>
      </c>
    </row>
    <row r="4144" spans="1:19">
      <c r="A4144">
        <v>3.7115540000000002E-2</v>
      </c>
      <c r="B4144">
        <v>19.935264589999999</v>
      </c>
      <c r="C4144">
        <v>0.71710525999999997</v>
      </c>
      <c r="D4144">
        <v>0.71428570999999996</v>
      </c>
      <c r="E4144">
        <v>0.1</v>
      </c>
      <c r="F4144">
        <v>3.8857139999999998E-2</v>
      </c>
      <c r="G4144">
        <v>0.45</v>
      </c>
      <c r="H4144">
        <v>0</v>
      </c>
      <c r="I4144">
        <v>0</v>
      </c>
      <c r="J4144">
        <v>95.65</v>
      </c>
      <c r="K4144">
        <v>0</v>
      </c>
      <c r="L4144">
        <v>0.1</v>
      </c>
      <c r="M4144">
        <v>1</v>
      </c>
      <c r="N4144">
        <v>1</v>
      </c>
      <c r="O4144">
        <v>8.2387500000000002E-2</v>
      </c>
      <c r="P4144">
        <v>0.16476250000000001</v>
      </c>
      <c r="Q4144">
        <v>0.24715000000000001</v>
      </c>
      <c r="R4144">
        <v>0.32953749999999998</v>
      </c>
      <c r="S4144">
        <f t="shared" ref="S4144:S4207" si="65">(A4144-$A$3503)*24 + $S$3502</f>
        <v>5.7514332000000001</v>
      </c>
    </row>
    <row r="4145" spans="1:19">
      <c r="A4145">
        <v>3.717318E-2</v>
      </c>
      <c r="B4145">
        <v>19.87758827</v>
      </c>
      <c r="C4145">
        <v>0.71710525999999997</v>
      </c>
      <c r="D4145">
        <v>0.71428570999999996</v>
      </c>
      <c r="E4145">
        <v>0.1</v>
      </c>
      <c r="F4145">
        <v>3.8857139999999998E-2</v>
      </c>
      <c r="G4145">
        <v>0.43</v>
      </c>
      <c r="H4145">
        <v>0</v>
      </c>
      <c r="I4145">
        <v>0</v>
      </c>
      <c r="J4145">
        <v>96.34</v>
      </c>
      <c r="K4145">
        <v>0</v>
      </c>
      <c r="L4145">
        <v>0.1</v>
      </c>
      <c r="M4145">
        <v>1</v>
      </c>
      <c r="N4145">
        <v>1</v>
      </c>
      <c r="O4145">
        <v>8.2387500000000002E-2</v>
      </c>
      <c r="P4145">
        <v>0.16476250000000001</v>
      </c>
      <c r="Q4145">
        <v>0.24715000000000001</v>
      </c>
      <c r="R4145">
        <v>0.32953749999999998</v>
      </c>
      <c r="S4145">
        <f t="shared" si="65"/>
        <v>5.7528165600000003</v>
      </c>
    </row>
    <row r="4146" spans="1:19">
      <c r="A4146">
        <v>3.7231399999999998E-2</v>
      </c>
      <c r="B4146">
        <v>20.077337270000001</v>
      </c>
      <c r="C4146">
        <v>0.71710525999999997</v>
      </c>
      <c r="D4146">
        <v>0.71428570999999996</v>
      </c>
      <c r="E4146">
        <v>0.1</v>
      </c>
      <c r="F4146">
        <v>3.8857139999999998E-2</v>
      </c>
      <c r="G4146">
        <v>0.43</v>
      </c>
      <c r="H4146">
        <v>0</v>
      </c>
      <c r="I4146">
        <v>0</v>
      </c>
      <c r="J4146">
        <v>96.67</v>
      </c>
      <c r="K4146">
        <v>0</v>
      </c>
      <c r="L4146">
        <v>0.1</v>
      </c>
      <c r="M4146">
        <v>1</v>
      </c>
      <c r="N4146">
        <v>1</v>
      </c>
      <c r="O4146">
        <v>8.2387500000000002E-2</v>
      </c>
      <c r="P4146">
        <v>0.16476250000000001</v>
      </c>
      <c r="Q4146">
        <v>0.24715000000000001</v>
      </c>
      <c r="R4146">
        <v>0.32953749999999998</v>
      </c>
      <c r="S4146">
        <f t="shared" si="65"/>
        <v>5.7542138400000002</v>
      </c>
    </row>
    <row r="4147" spans="1:19">
      <c r="A4147">
        <v>3.7289040000000002E-2</v>
      </c>
      <c r="B4147">
        <v>19.93526649</v>
      </c>
      <c r="C4147">
        <v>0.71710525999999997</v>
      </c>
      <c r="D4147">
        <v>0.71428570999999996</v>
      </c>
      <c r="E4147">
        <v>0.1</v>
      </c>
      <c r="F4147">
        <v>3.8857139999999998E-2</v>
      </c>
      <c r="G4147">
        <v>0.4</v>
      </c>
      <c r="H4147">
        <v>0</v>
      </c>
      <c r="I4147">
        <v>0</v>
      </c>
      <c r="J4147">
        <v>97.02</v>
      </c>
      <c r="K4147">
        <v>0</v>
      </c>
      <c r="L4147">
        <v>0.1</v>
      </c>
      <c r="M4147">
        <v>1</v>
      </c>
      <c r="N4147">
        <v>1</v>
      </c>
      <c r="O4147">
        <v>8.2387500000000002E-2</v>
      </c>
      <c r="P4147">
        <v>0.16476250000000001</v>
      </c>
      <c r="Q4147">
        <v>0.24715000000000001</v>
      </c>
      <c r="R4147">
        <v>0.32953749999999998</v>
      </c>
      <c r="S4147">
        <f t="shared" si="65"/>
        <v>5.7555972000000004</v>
      </c>
    </row>
    <row r="4148" spans="1:19">
      <c r="A4148">
        <v>3.734668E-2</v>
      </c>
      <c r="B4148">
        <v>19.859308240000001</v>
      </c>
      <c r="C4148">
        <v>0.71710525999999997</v>
      </c>
      <c r="D4148">
        <v>0.71428570999999996</v>
      </c>
      <c r="E4148">
        <v>0.1</v>
      </c>
      <c r="F4148">
        <v>3.8857139999999998E-2</v>
      </c>
      <c r="G4148">
        <v>0.43</v>
      </c>
      <c r="H4148">
        <v>0</v>
      </c>
      <c r="I4148">
        <v>0</v>
      </c>
      <c r="J4148">
        <v>97.3</v>
      </c>
      <c r="K4148">
        <v>0</v>
      </c>
      <c r="L4148">
        <v>0.1</v>
      </c>
      <c r="M4148">
        <v>1</v>
      </c>
      <c r="N4148">
        <v>1</v>
      </c>
      <c r="O4148">
        <v>8.2387500000000002E-2</v>
      </c>
      <c r="P4148">
        <v>0.16476250000000001</v>
      </c>
      <c r="Q4148">
        <v>0.24715000000000001</v>
      </c>
      <c r="R4148">
        <v>0.32953749999999998</v>
      </c>
      <c r="S4148">
        <f t="shared" si="65"/>
        <v>5.7569805600000006</v>
      </c>
    </row>
    <row r="4149" spans="1:19">
      <c r="A4149">
        <v>3.7404779999999999E-2</v>
      </c>
      <c r="B4149">
        <v>19.853679660000001</v>
      </c>
      <c r="C4149">
        <v>0.71710525999999997</v>
      </c>
      <c r="D4149">
        <v>0.71428570999999996</v>
      </c>
      <c r="E4149">
        <v>0.1</v>
      </c>
      <c r="F4149">
        <v>3.8857139999999998E-2</v>
      </c>
      <c r="G4149">
        <v>0.41</v>
      </c>
      <c r="H4149">
        <v>1</v>
      </c>
      <c r="I4149">
        <v>1</v>
      </c>
      <c r="J4149">
        <v>97.41</v>
      </c>
      <c r="K4149">
        <v>0</v>
      </c>
      <c r="L4149">
        <v>0.1</v>
      </c>
      <c r="M4149">
        <v>1</v>
      </c>
      <c r="N4149">
        <v>1</v>
      </c>
      <c r="O4149">
        <v>8.2387500000000002E-2</v>
      </c>
      <c r="P4149">
        <v>0.16476250000000001</v>
      </c>
      <c r="Q4149">
        <v>0.24715000000000001</v>
      </c>
      <c r="R4149">
        <v>0.32953749999999998</v>
      </c>
      <c r="S4149">
        <f t="shared" si="65"/>
        <v>5.7583749600000003</v>
      </c>
    </row>
    <row r="4150" spans="1:19">
      <c r="A4150">
        <v>3.7462420000000003E-2</v>
      </c>
      <c r="B4150">
        <v>20.073120119999999</v>
      </c>
      <c r="C4150">
        <v>0.71710525999999997</v>
      </c>
      <c r="D4150">
        <v>0.71428570999999996</v>
      </c>
      <c r="E4150">
        <v>0.1</v>
      </c>
      <c r="F4150">
        <v>3.8857139999999998E-2</v>
      </c>
      <c r="G4150">
        <v>0.42</v>
      </c>
      <c r="H4150">
        <v>0</v>
      </c>
      <c r="I4150">
        <v>0</v>
      </c>
      <c r="J4150">
        <v>97.75</v>
      </c>
      <c r="K4150">
        <v>0</v>
      </c>
      <c r="L4150">
        <v>0.1</v>
      </c>
      <c r="M4150">
        <v>1</v>
      </c>
      <c r="N4150">
        <v>1</v>
      </c>
      <c r="O4150">
        <v>8.2387500000000002E-2</v>
      </c>
      <c r="P4150">
        <v>0.16476250000000001</v>
      </c>
      <c r="Q4150">
        <v>0.24715000000000001</v>
      </c>
      <c r="R4150">
        <v>0.32953749999999998</v>
      </c>
      <c r="S4150">
        <f t="shared" si="65"/>
        <v>5.7597583200000004</v>
      </c>
    </row>
    <row r="4151" spans="1:19">
      <c r="A4151">
        <v>3.7520520000000002E-2</v>
      </c>
      <c r="B4151">
        <v>19.547012330000001</v>
      </c>
      <c r="C4151">
        <v>0.71710525999999997</v>
      </c>
      <c r="D4151">
        <v>0.71428570999999996</v>
      </c>
      <c r="E4151">
        <v>0.1</v>
      </c>
      <c r="F4151">
        <v>3.8857139999999998E-2</v>
      </c>
      <c r="G4151">
        <v>0.42</v>
      </c>
      <c r="H4151">
        <v>0</v>
      </c>
      <c r="I4151">
        <v>0</v>
      </c>
      <c r="J4151">
        <v>98.05</v>
      </c>
      <c r="K4151">
        <v>0</v>
      </c>
      <c r="L4151">
        <v>0.1</v>
      </c>
      <c r="M4151">
        <v>1</v>
      </c>
      <c r="N4151">
        <v>1</v>
      </c>
      <c r="O4151">
        <v>8.2387500000000002E-2</v>
      </c>
      <c r="P4151">
        <v>0.16476250000000001</v>
      </c>
      <c r="Q4151">
        <v>0.24715000000000001</v>
      </c>
      <c r="R4151">
        <v>0.32953749999999998</v>
      </c>
      <c r="S4151">
        <f t="shared" si="65"/>
        <v>5.7611527200000001</v>
      </c>
    </row>
    <row r="4152" spans="1:19">
      <c r="A4152">
        <v>3.7578279999999999E-2</v>
      </c>
      <c r="B4152">
        <v>19.722852710000002</v>
      </c>
      <c r="C4152">
        <v>0.71710525999999997</v>
      </c>
      <c r="D4152">
        <v>0.71428570999999996</v>
      </c>
      <c r="E4152">
        <v>0.1</v>
      </c>
      <c r="F4152">
        <v>3.8857139999999998E-2</v>
      </c>
      <c r="G4152">
        <v>0.45</v>
      </c>
      <c r="H4152">
        <v>0</v>
      </c>
      <c r="I4152">
        <v>0</v>
      </c>
      <c r="J4152">
        <v>98.35</v>
      </c>
      <c r="K4152">
        <v>0</v>
      </c>
      <c r="L4152">
        <v>0.1</v>
      </c>
      <c r="M4152">
        <v>1</v>
      </c>
      <c r="N4152">
        <v>1</v>
      </c>
      <c r="O4152">
        <v>8.2387500000000002E-2</v>
      </c>
      <c r="P4152">
        <v>0.16476250000000001</v>
      </c>
      <c r="Q4152">
        <v>0.24715000000000001</v>
      </c>
      <c r="R4152">
        <v>0.32953749999999998</v>
      </c>
      <c r="S4152">
        <f t="shared" si="65"/>
        <v>5.7625389600000005</v>
      </c>
    </row>
    <row r="4153" spans="1:19">
      <c r="A4153">
        <v>3.7636490000000002E-2</v>
      </c>
      <c r="B4153">
        <v>19.352890009999999</v>
      </c>
      <c r="C4153">
        <v>0.71710525999999997</v>
      </c>
      <c r="D4153">
        <v>0.71428570999999996</v>
      </c>
      <c r="E4153">
        <v>0.1</v>
      </c>
      <c r="F4153">
        <v>3.8857139999999998E-2</v>
      </c>
      <c r="G4153">
        <v>0.5</v>
      </c>
      <c r="H4153">
        <v>0</v>
      </c>
      <c r="I4153">
        <v>0</v>
      </c>
      <c r="J4153">
        <v>98.71</v>
      </c>
      <c r="K4153">
        <v>0</v>
      </c>
      <c r="L4153">
        <v>0.1</v>
      </c>
      <c r="M4153">
        <v>1</v>
      </c>
      <c r="N4153">
        <v>1</v>
      </c>
      <c r="O4153">
        <v>8.2387500000000002E-2</v>
      </c>
      <c r="P4153">
        <v>0.16476250000000001</v>
      </c>
      <c r="Q4153">
        <v>0.24715000000000001</v>
      </c>
      <c r="R4153">
        <v>0.32953749999999998</v>
      </c>
      <c r="S4153">
        <f t="shared" si="65"/>
        <v>5.7639360000000002</v>
      </c>
    </row>
    <row r="4154" spans="1:19">
      <c r="A4154">
        <v>3.7694249999999999E-2</v>
      </c>
      <c r="B4154">
        <v>19.337417599999998</v>
      </c>
      <c r="C4154">
        <v>0.71710525999999997</v>
      </c>
      <c r="D4154">
        <v>0.71428570999999996</v>
      </c>
      <c r="E4154">
        <v>0.1</v>
      </c>
      <c r="F4154">
        <v>3.8857139999999998E-2</v>
      </c>
      <c r="G4154">
        <v>0.4</v>
      </c>
      <c r="H4154">
        <v>0</v>
      </c>
      <c r="I4154">
        <v>0</v>
      </c>
      <c r="J4154">
        <v>99.09</v>
      </c>
      <c r="K4154">
        <v>0</v>
      </c>
      <c r="L4154">
        <v>0.1</v>
      </c>
      <c r="M4154">
        <v>1</v>
      </c>
      <c r="N4154">
        <v>1</v>
      </c>
      <c r="O4154">
        <v>8.2387500000000002E-2</v>
      </c>
      <c r="P4154">
        <v>0.16476250000000001</v>
      </c>
      <c r="Q4154">
        <v>0.24715000000000001</v>
      </c>
      <c r="R4154">
        <v>0.32953749999999998</v>
      </c>
      <c r="S4154">
        <f t="shared" si="65"/>
        <v>5.7653222399999997</v>
      </c>
    </row>
    <row r="4155" spans="1:19">
      <c r="A4155">
        <v>3.7752000000000001E-2</v>
      </c>
      <c r="B4155">
        <v>19.599063869999998</v>
      </c>
      <c r="C4155">
        <v>0.71710525999999997</v>
      </c>
      <c r="D4155">
        <v>0.71428570999999996</v>
      </c>
      <c r="E4155">
        <v>0.1</v>
      </c>
      <c r="F4155">
        <v>3.8857139999999998E-2</v>
      </c>
      <c r="G4155">
        <v>0.41</v>
      </c>
      <c r="H4155">
        <v>0</v>
      </c>
      <c r="I4155">
        <v>0</v>
      </c>
      <c r="J4155">
        <v>99.27</v>
      </c>
      <c r="K4155">
        <v>0</v>
      </c>
      <c r="L4155">
        <v>0.1</v>
      </c>
      <c r="M4155">
        <v>1</v>
      </c>
      <c r="N4155">
        <v>1</v>
      </c>
      <c r="O4155">
        <v>8.2387500000000002E-2</v>
      </c>
      <c r="P4155">
        <v>0.16476250000000001</v>
      </c>
      <c r="Q4155">
        <v>0.24715000000000001</v>
      </c>
      <c r="R4155">
        <v>0.32953749999999998</v>
      </c>
      <c r="S4155">
        <f t="shared" si="65"/>
        <v>5.7667082399999998</v>
      </c>
    </row>
    <row r="4156" spans="1:19">
      <c r="A4156">
        <v>3.7809759999999998E-2</v>
      </c>
      <c r="B4156">
        <v>19.416198730000001</v>
      </c>
      <c r="C4156">
        <v>0.71710525999999997</v>
      </c>
      <c r="D4156">
        <v>0.71428570999999996</v>
      </c>
      <c r="E4156">
        <v>0.1</v>
      </c>
      <c r="F4156">
        <v>3.8857139999999998E-2</v>
      </c>
      <c r="G4156">
        <v>0.39</v>
      </c>
      <c r="H4156">
        <v>0</v>
      </c>
      <c r="I4156">
        <v>0</v>
      </c>
      <c r="J4156">
        <v>99.61</v>
      </c>
      <c r="K4156">
        <v>0</v>
      </c>
      <c r="L4156">
        <v>0.1</v>
      </c>
      <c r="M4156">
        <v>1</v>
      </c>
      <c r="N4156">
        <v>1</v>
      </c>
      <c r="O4156">
        <v>8.2387500000000002E-2</v>
      </c>
      <c r="P4156">
        <v>0.16476250000000001</v>
      </c>
      <c r="Q4156">
        <v>0.24715000000000001</v>
      </c>
      <c r="R4156">
        <v>0.32953749999999998</v>
      </c>
      <c r="S4156">
        <f t="shared" si="65"/>
        <v>5.7680944800000002</v>
      </c>
    </row>
    <row r="4157" spans="1:19">
      <c r="A4157">
        <v>3.7867980000000002E-2</v>
      </c>
      <c r="B4157">
        <v>19.261453629999998</v>
      </c>
      <c r="C4157">
        <v>0.71710525999999997</v>
      </c>
      <c r="D4157">
        <v>0.71428570999999996</v>
      </c>
      <c r="E4157">
        <v>0.1</v>
      </c>
      <c r="F4157">
        <v>3.8857139999999998E-2</v>
      </c>
      <c r="G4157">
        <v>0.4</v>
      </c>
      <c r="H4157">
        <v>0</v>
      </c>
      <c r="I4157">
        <v>0</v>
      </c>
      <c r="J4157">
        <v>99.75</v>
      </c>
      <c r="K4157">
        <v>0</v>
      </c>
      <c r="L4157">
        <v>0.1</v>
      </c>
      <c r="M4157">
        <v>1</v>
      </c>
      <c r="N4157">
        <v>1</v>
      </c>
      <c r="O4157">
        <v>8.2387500000000002E-2</v>
      </c>
      <c r="P4157">
        <v>0.16476250000000001</v>
      </c>
      <c r="Q4157">
        <v>0.24715000000000001</v>
      </c>
      <c r="R4157">
        <v>0.32953749999999998</v>
      </c>
      <c r="S4157">
        <f t="shared" si="65"/>
        <v>5.7694917600000002</v>
      </c>
    </row>
    <row r="4158" spans="1:19">
      <c r="A4158">
        <v>3.7925609999999998E-2</v>
      </c>
      <c r="B4158">
        <v>19.12781906</v>
      </c>
      <c r="C4158">
        <v>0.71710525999999997</v>
      </c>
      <c r="D4158">
        <v>0.71428570999999996</v>
      </c>
      <c r="E4158">
        <v>0.1</v>
      </c>
      <c r="F4158">
        <v>3.8857139999999998E-2</v>
      </c>
      <c r="G4158">
        <v>0.39</v>
      </c>
      <c r="H4158">
        <v>0</v>
      </c>
      <c r="I4158">
        <v>0</v>
      </c>
      <c r="J4158">
        <v>100.16</v>
      </c>
      <c r="K4158">
        <v>0</v>
      </c>
      <c r="L4158">
        <v>0.1</v>
      </c>
      <c r="M4158">
        <v>1</v>
      </c>
      <c r="N4158">
        <v>1</v>
      </c>
      <c r="O4158">
        <v>8.2387500000000002E-2</v>
      </c>
      <c r="P4158">
        <v>0.16476250000000001</v>
      </c>
      <c r="Q4158">
        <v>0.24715000000000001</v>
      </c>
      <c r="R4158">
        <v>0.32953749999999998</v>
      </c>
      <c r="S4158">
        <f t="shared" si="65"/>
        <v>5.77087488</v>
      </c>
    </row>
    <row r="4159" spans="1:19">
      <c r="A4159">
        <v>3.7983599999999999E-2</v>
      </c>
      <c r="B4159">
        <v>19.049831390000001</v>
      </c>
      <c r="C4159">
        <v>0.71710525999999997</v>
      </c>
      <c r="D4159">
        <v>0.71428570999999996</v>
      </c>
      <c r="E4159">
        <v>0.1</v>
      </c>
      <c r="F4159">
        <v>3.8857139999999998E-2</v>
      </c>
      <c r="G4159">
        <v>0.39</v>
      </c>
      <c r="H4159">
        <v>0</v>
      </c>
      <c r="I4159">
        <v>0</v>
      </c>
      <c r="J4159">
        <v>100.52</v>
      </c>
      <c r="K4159">
        <v>0</v>
      </c>
      <c r="L4159">
        <v>0.1</v>
      </c>
      <c r="M4159">
        <v>1</v>
      </c>
      <c r="N4159">
        <v>1</v>
      </c>
      <c r="O4159">
        <v>8.2387500000000002E-2</v>
      </c>
      <c r="P4159">
        <v>0.16476250000000001</v>
      </c>
      <c r="Q4159">
        <v>0.24715000000000001</v>
      </c>
      <c r="R4159">
        <v>0.32953749999999998</v>
      </c>
      <c r="S4159">
        <f t="shared" si="65"/>
        <v>5.7722666399999998</v>
      </c>
    </row>
    <row r="4160" spans="1:19">
      <c r="A4160">
        <v>3.8041119999999998E-2</v>
      </c>
      <c r="B4160">
        <v>19.07577324</v>
      </c>
      <c r="C4160">
        <v>0.71710525999999997</v>
      </c>
      <c r="D4160">
        <v>0.71428570999999996</v>
      </c>
      <c r="E4160">
        <v>0.1</v>
      </c>
      <c r="F4160">
        <v>3.8857139999999998E-2</v>
      </c>
      <c r="G4160">
        <v>0.41</v>
      </c>
      <c r="H4160">
        <v>1</v>
      </c>
      <c r="I4160">
        <v>1</v>
      </c>
      <c r="J4160">
        <v>100.7</v>
      </c>
      <c r="K4160">
        <v>0</v>
      </c>
      <c r="L4160">
        <v>0.1</v>
      </c>
      <c r="M4160">
        <v>1</v>
      </c>
      <c r="N4160">
        <v>1</v>
      </c>
      <c r="O4160">
        <v>8.2387500000000002E-2</v>
      </c>
      <c r="P4160">
        <v>0.16476250000000001</v>
      </c>
      <c r="Q4160">
        <v>0.24715000000000001</v>
      </c>
      <c r="R4160">
        <v>0.32953749999999998</v>
      </c>
      <c r="S4160">
        <f t="shared" si="65"/>
        <v>5.7736471199999997</v>
      </c>
    </row>
    <row r="4161" spans="1:19">
      <c r="A4161">
        <v>3.8099340000000002E-2</v>
      </c>
      <c r="B4161">
        <v>18.908380510000001</v>
      </c>
      <c r="C4161">
        <v>0.71710525999999997</v>
      </c>
      <c r="D4161">
        <v>0.71428570999999996</v>
      </c>
      <c r="E4161">
        <v>0.1</v>
      </c>
      <c r="F4161">
        <v>3.8857139999999998E-2</v>
      </c>
      <c r="G4161">
        <v>0.4</v>
      </c>
      <c r="H4161">
        <v>0</v>
      </c>
      <c r="I4161">
        <v>0</v>
      </c>
      <c r="J4161">
        <v>101.23</v>
      </c>
      <c r="K4161">
        <v>1</v>
      </c>
      <c r="L4161">
        <v>0.1</v>
      </c>
      <c r="M4161">
        <v>1</v>
      </c>
      <c r="N4161">
        <v>1</v>
      </c>
      <c r="O4161">
        <v>8.2387500000000002E-2</v>
      </c>
      <c r="P4161">
        <v>0.16476250000000001</v>
      </c>
      <c r="Q4161">
        <v>0.24715000000000001</v>
      </c>
      <c r="R4161">
        <v>0.32953749999999998</v>
      </c>
      <c r="S4161">
        <f t="shared" si="65"/>
        <v>5.7750444000000005</v>
      </c>
    </row>
    <row r="4162" spans="1:19">
      <c r="A4162">
        <v>3.8157099999999999E-2</v>
      </c>
      <c r="B4162">
        <v>19.04341316</v>
      </c>
      <c r="C4162">
        <v>0.71710525999999997</v>
      </c>
      <c r="D4162">
        <v>0.71428570999999996</v>
      </c>
      <c r="E4162">
        <v>0.1</v>
      </c>
      <c r="F4162">
        <v>3.8857139999999998E-2</v>
      </c>
      <c r="G4162">
        <v>0.41</v>
      </c>
      <c r="H4162">
        <v>0</v>
      </c>
      <c r="I4162">
        <v>0</v>
      </c>
      <c r="J4162">
        <v>101.66</v>
      </c>
      <c r="K4162">
        <v>1</v>
      </c>
      <c r="L4162">
        <v>0.1</v>
      </c>
      <c r="M4162">
        <v>1</v>
      </c>
      <c r="N4162">
        <v>1</v>
      </c>
      <c r="O4162">
        <v>8.2387500000000002E-2</v>
      </c>
      <c r="P4162">
        <v>0.16476250000000001</v>
      </c>
      <c r="Q4162">
        <v>0.24715000000000001</v>
      </c>
      <c r="R4162">
        <v>0.32953749999999998</v>
      </c>
      <c r="S4162">
        <f t="shared" si="65"/>
        <v>5.7764306400000001</v>
      </c>
    </row>
    <row r="4163" spans="1:19">
      <c r="A4163">
        <v>3.8214850000000002E-2</v>
      </c>
      <c r="B4163">
        <v>18.992773060000001</v>
      </c>
      <c r="C4163">
        <v>0.71710525999999997</v>
      </c>
      <c r="D4163">
        <v>0.71428570999999996</v>
      </c>
      <c r="E4163">
        <v>0.1</v>
      </c>
      <c r="F4163">
        <v>3.8857139999999998E-2</v>
      </c>
      <c r="G4163">
        <v>0.41</v>
      </c>
      <c r="H4163">
        <v>0</v>
      </c>
      <c r="I4163">
        <v>0</v>
      </c>
      <c r="J4163">
        <v>102.03</v>
      </c>
      <c r="K4163">
        <v>1</v>
      </c>
      <c r="L4163">
        <v>0.1</v>
      </c>
      <c r="M4163">
        <v>1</v>
      </c>
      <c r="N4163">
        <v>1</v>
      </c>
      <c r="O4163">
        <v>8.2387500000000002E-2</v>
      </c>
      <c r="P4163">
        <v>0.16476250000000001</v>
      </c>
      <c r="Q4163">
        <v>0.24715000000000001</v>
      </c>
      <c r="R4163">
        <v>0.32953749999999998</v>
      </c>
      <c r="S4163">
        <f t="shared" si="65"/>
        <v>5.7778166400000002</v>
      </c>
    </row>
    <row r="4164" spans="1:19">
      <c r="A4164">
        <v>3.8272599999999997E-2</v>
      </c>
      <c r="B4164">
        <v>19.070146560000001</v>
      </c>
      <c r="C4164">
        <v>0.71710525999999997</v>
      </c>
      <c r="D4164">
        <v>0.71428570999999996</v>
      </c>
      <c r="E4164">
        <v>0.1</v>
      </c>
      <c r="F4164">
        <v>3.8857139999999998E-2</v>
      </c>
      <c r="G4164">
        <v>0.39</v>
      </c>
      <c r="H4164">
        <v>0</v>
      </c>
      <c r="I4164">
        <v>0</v>
      </c>
      <c r="J4164">
        <v>102.37</v>
      </c>
      <c r="K4164">
        <v>1</v>
      </c>
      <c r="L4164">
        <v>0.1</v>
      </c>
      <c r="M4164">
        <v>1</v>
      </c>
      <c r="N4164">
        <v>1</v>
      </c>
      <c r="O4164">
        <v>8.2387500000000002E-2</v>
      </c>
      <c r="P4164">
        <v>0.16476250000000001</v>
      </c>
      <c r="Q4164">
        <v>0.24715000000000001</v>
      </c>
      <c r="R4164">
        <v>0.32953749999999998</v>
      </c>
      <c r="S4164">
        <f t="shared" si="65"/>
        <v>5.7792026400000003</v>
      </c>
    </row>
    <row r="4165" spans="1:19">
      <c r="A4165">
        <v>3.8330820000000002E-2</v>
      </c>
      <c r="B4165">
        <v>19.087026600000002</v>
      </c>
      <c r="C4165">
        <v>0.71710525999999997</v>
      </c>
      <c r="D4165">
        <v>0.71428570999999996</v>
      </c>
      <c r="E4165">
        <v>0.1</v>
      </c>
      <c r="F4165">
        <v>3.8857139999999998E-2</v>
      </c>
      <c r="G4165">
        <v>0.41</v>
      </c>
      <c r="H4165">
        <v>0</v>
      </c>
      <c r="I4165">
        <v>0</v>
      </c>
      <c r="J4165">
        <v>102.64</v>
      </c>
      <c r="K4165">
        <v>1</v>
      </c>
      <c r="L4165">
        <v>0.1</v>
      </c>
      <c r="M4165">
        <v>1</v>
      </c>
      <c r="N4165">
        <v>1</v>
      </c>
      <c r="O4165">
        <v>8.2387500000000002E-2</v>
      </c>
      <c r="P4165">
        <v>0.16476250000000001</v>
      </c>
      <c r="Q4165">
        <v>0.24715000000000001</v>
      </c>
      <c r="R4165">
        <v>0.32953749999999998</v>
      </c>
      <c r="S4165">
        <f t="shared" si="65"/>
        <v>5.7805999200000002</v>
      </c>
    </row>
    <row r="4166" spans="1:19">
      <c r="A4166">
        <v>3.8388459999999999E-2</v>
      </c>
      <c r="B4166">
        <v>19.136268619999999</v>
      </c>
      <c r="C4166">
        <v>0.71710525999999997</v>
      </c>
      <c r="D4166">
        <v>0.71428570999999996</v>
      </c>
      <c r="E4166">
        <v>0.1</v>
      </c>
      <c r="F4166">
        <v>3.8857139999999998E-2</v>
      </c>
      <c r="G4166">
        <v>0.42</v>
      </c>
      <c r="H4166">
        <v>0</v>
      </c>
      <c r="I4166">
        <v>0</v>
      </c>
      <c r="J4166">
        <v>103.03</v>
      </c>
      <c r="K4166">
        <v>1</v>
      </c>
      <c r="L4166">
        <v>0.1</v>
      </c>
      <c r="M4166">
        <v>1</v>
      </c>
      <c r="N4166">
        <v>1</v>
      </c>
      <c r="O4166">
        <v>8.2387500000000002E-2</v>
      </c>
      <c r="P4166">
        <v>0.16476250000000001</v>
      </c>
      <c r="Q4166">
        <v>0.24715000000000001</v>
      </c>
      <c r="R4166">
        <v>0.32953749999999998</v>
      </c>
      <c r="S4166">
        <f t="shared" si="65"/>
        <v>5.7819832800000004</v>
      </c>
    </row>
    <row r="4167" spans="1:19">
      <c r="A4167">
        <v>3.8446679999999997E-2</v>
      </c>
      <c r="B4167">
        <v>19.18268394</v>
      </c>
      <c r="C4167">
        <v>0.71710525999999997</v>
      </c>
      <c r="D4167">
        <v>0.71428570999999996</v>
      </c>
      <c r="E4167">
        <v>0.1</v>
      </c>
      <c r="F4167">
        <v>3.8857139999999998E-2</v>
      </c>
      <c r="G4167">
        <v>0.41</v>
      </c>
      <c r="H4167">
        <v>0</v>
      </c>
      <c r="I4167">
        <v>0</v>
      </c>
      <c r="J4167">
        <v>103.34</v>
      </c>
      <c r="K4167">
        <v>1</v>
      </c>
      <c r="L4167">
        <v>0.1</v>
      </c>
      <c r="M4167">
        <v>1</v>
      </c>
      <c r="N4167">
        <v>1</v>
      </c>
      <c r="O4167">
        <v>8.2387500000000002E-2</v>
      </c>
      <c r="P4167">
        <v>0.16476250000000001</v>
      </c>
      <c r="Q4167">
        <v>0.24715000000000001</v>
      </c>
      <c r="R4167">
        <v>0.32953749999999998</v>
      </c>
      <c r="S4167">
        <f t="shared" si="65"/>
        <v>5.7833805600000003</v>
      </c>
    </row>
    <row r="4168" spans="1:19">
      <c r="A4168">
        <v>3.8504320000000002E-2</v>
      </c>
      <c r="B4168">
        <v>18.984336849999998</v>
      </c>
      <c r="C4168">
        <v>0.71710525999999997</v>
      </c>
      <c r="D4168">
        <v>0.71428570999999996</v>
      </c>
      <c r="E4168">
        <v>0.1</v>
      </c>
      <c r="F4168">
        <v>3.8857139999999998E-2</v>
      </c>
      <c r="G4168">
        <v>0.4</v>
      </c>
      <c r="H4168">
        <v>0</v>
      </c>
      <c r="I4168">
        <v>0</v>
      </c>
      <c r="J4168">
        <v>103.45</v>
      </c>
      <c r="K4168">
        <v>1</v>
      </c>
      <c r="L4168">
        <v>0.1</v>
      </c>
      <c r="M4168">
        <v>1</v>
      </c>
      <c r="N4168">
        <v>1</v>
      </c>
      <c r="O4168">
        <v>8.2387500000000002E-2</v>
      </c>
      <c r="P4168">
        <v>0.16476250000000001</v>
      </c>
      <c r="Q4168">
        <v>0.24715000000000001</v>
      </c>
      <c r="R4168">
        <v>0.32953749999999998</v>
      </c>
      <c r="S4168">
        <f t="shared" si="65"/>
        <v>5.7847639200000005</v>
      </c>
    </row>
    <row r="4169" spans="1:19">
      <c r="A4169">
        <v>3.8561959999999999E-2</v>
      </c>
      <c r="B4169">
        <v>19.28255463</v>
      </c>
      <c r="C4169">
        <v>0.71710525999999997</v>
      </c>
      <c r="D4169">
        <v>0.71428570999999996</v>
      </c>
      <c r="E4169">
        <v>0.1</v>
      </c>
      <c r="F4169">
        <v>3.8857139999999998E-2</v>
      </c>
      <c r="G4169">
        <v>0.42</v>
      </c>
      <c r="H4169">
        <v>0</v>
      </c>
      <c r="I4169">
        <v>0</v>
      </c>
      <c r="J4169">
        <v>103.43</v>
      </c>
      <c r="K4169">
        <v>1</v>
      </c>
      <c r="L4169">
        <v>0.1</v>
      </c>
      <c r="M4169">
        <v>1</v>
      </c>
      <c r="N4169">
        <v>1</v>
      </c>
      <c r="O4169">
        <v>8.2387500000000002E-2</v>
      </c>
      <c r="P4169">
        <v>0.16476250000000001</v>
      </c>
      <c r="Q4169">
        <v>0.24715000000000001</v>
      </c>
      <c r="R4169">
        <v>0.32953749999999998</v>
      </c>
      <c r="S4169">
        <f t="shared" si="65"/>
        <v>5.7861472799999998</v>
      </c>
    </row>
    <row r="4170" spans="1:19">
      <c r="A4170">
        <v>3.8619599999999997E-2</v>
      </c>
      <c r="B4170">
        <v>19.313499449999998</v>
      </c>
      <c r="C4170">
        <v>0.71710525999999997</v>
      </c>
      <c r="D4170">
        <v>0.71428570999999996</v>
      </c>
      <c r="E4170">
        <v>0.1</v>
      </c>
      <c r="F4170">
        <v>3.8857139999999998E-2</v>
      </c>
      <c r="G4170">
        <v>0.39</v>
      </c>
      <c r="H4170">
        <v>0</v>
      </c>
      <c r="I4170">
        <v>0</v>
      </c>
      <c r="J4170">
        <v>103.36</v>
      </c>
      <c r="K4170">
        <v>1</v>
      </c>
      <c r="L4170">
        <v>0.1</v>
      </c>
      <c r="M4170">
        <v>1</v>
      </c>
      <c r="N4170">
        <v>1</v>
      </c>
      <c r="O4170">
        <v>8.2387500000000002E-2</v>
      </c>
      <c r="P4170">
        <v>0.16476250000000001</v>
      </c>
      <c r="Q4170">
        <v>0.24715000000000001</v>
      </c>
      <c r="R4170">
        <v>0.32953749999999998</v>
      </c>
      <c r="S4170">
        <f t="shared" si="65"/>
        <v>5.7875306399999999</v>
      </c>
    </row>
    <row r="4171" spans="1:19">
      <c r="A4171">
        <v>3.8677929999999999E-2</v>
      </c>
      <c r="B4171">
        <v>19.313507080000001</v>
      </c>
      <c r="C4171">
        <v>0.71710525999999997</v>
      </c>
      <c r="D4171">
        <v>0.71428570999999996</v>
      </c>
      <c r="E4171">
        <v>0.1</v>
      </c>
      <c r="F4171">
        <v>3.8857139999999998E-2</v>
      </c>
      <c r="G4171">
        <v>0.41</v>
      </c>
      <c r="H4171">
        <v>1</v>
      </c>
      <c r="I4171">
        <v>0</v>
      </c>
      <c r="J4171">
        <v>103.12</v>
      </c>
      <c r="K4171">
        <v>1</v>
      </c>
      <c r="L4171">
        <v>0.1</v>
      </c>
      <c r="M4171">
        <v>1</v>
      </c>
      <c r="N4171">
        <v>1</v>
      </c>
      <c r="O4171">
        <v>8.2387500000000002E-2</v>
      </c>
      <c r="P4171">
        <v>0.16476250000000001</v>
      </c>
      <c r="Q4171">
        <v>0.24715000000000001</v>
      </c>
      <c r="R4171">
        <v>0.32953749999999998</v>
      </c>
      <c r="S4171">
        <f t="shared" si="65"/>
        <v>5.7889305599999998</v>
      </c>
    </row>
    <row r="4172" spans="1:19">
      <c r="A4172">
        <v>3.8735569999999997E-2</v>
      </c>
      <c r="B4172">
        <v>19.236139300000001</v>
      </c>
      <c r="C4172">
        <v>0.71710525999999997</v>
      </c>
      <c r="D4172">
        <v>0.71428570999999996</v>
      </c>
      <c r="E4172">
        <v>0.1</v>
      </c>
      <c r="F4172">
        <v>3.8857139999999998E-2</v>
      </c>
      <c r="G4172">
        <v>0.42</v>
      </c>
      <c r="H4172">
        <v>0</v>
      </c>
      <c r="I4172">
        <v>0</v>
      </c>
      <c r="J4172">
        <v>102.77</v>
      </c>
      <c r="K4172">
        <v>1</v>
      </c>
      <c r="L4172">
        <v>0.1</v>
      </c>
      <c r="M4172">
        <v>1</v>
      </c>
      <c r="N4172">
        <v>1</v>
      </c>
      <c r="O4172">
        <v>8.2387500000000002E-2</v>
      </c>
      <c r="P4172">
        <v>0.16476250000000001</v>
      </c>
      <c r="Q4172">
        <v>0.24715000000000001</v>
      </c>
      <c r="R4172">
        <v>0.32953749999999998</v>
      </c>
      <c r="S4172">
        <f t="shared" si="65"/>
        <v>5.79031392</v>
      </c>
    </row>
    <row r="4173" spans="1:19">
      <c r="A4173">
        <v>3.8793670000000002E-2</v>
      </c>
      <c r="B4173">
        <v>19.424631120000001</v>
      </c>
      <c r="C4173">
        <v>0.71710525999999997</v>
      </c>
      <c r="D4173">
        <v>0.71428570999999996</v>
      </c>
      <c r="E4173">
        <v>0.1</v>
      </c>
      <c r="F4173">
        <v>3.8857139999999998E-2</v>
      </c>
      <c r="G4173">
        <v>0.42</v>
      </c>
      <c r="H4173">
        <v>0</v>
      </c>
      <c r="I4173">
        <v>0</v>
      </c>
      <c r="J4173">
        <v>102.29</v>
      </c>
      <c r="K4173">
        <v>1</v>
      </c>
      <c r="L4173">
        <v>0.1</v>
      </c>
      <c r="M4173">
        <v>1</v>
      </c>
      <c r="N4173">
        <v>1</v>
      </c>
      <c r="O4173">
        <v>8.2387500000000002E-2</v>
      </c>
      <c r="P4173">
        <v>0.16476250000000001</v>
      </c>
      <c r="Q4173">
        <v>0.24715000000000001</v>
      </c>
      <c r="R4173">
        <v>0.32953749999999998</v>
      </c>
      <c r="S4173">
        <f t="shared" si="65"/>
        <v>5.7917083200000006</v>
      </c>
    </row>
    <row r="4174" spans="1:19">
      <c r="A4174">
        <v>3.8851539999999997E-2</v>
      </c>
      <c r="B4174">
        <v>19.610315320000002</v>
      </c>
      <c r="C4174">
        <v>0.71710525999999997</v>
      </c>
      <c r="D4174">
        <v>0.71428570999999996</v>
      </c>
      <c r="E4174">
        <v>0.1</v>
      </c>
      <c r="F4174">
        <v>3.8857139999999998E-2</v>
      </c>
      <c r="G4174">
        <v>0.41</v>
      </c>
      <c r="H4174">
        <v>0</v>
      </c>
      <c r="I4174">
        <v>0</v>
      </c>
      <c r="J4174">
        <v>101.87</v>
      </c>
      <c r="K4174">
        <v>1</v>
      </c>
      <c r="L4174">
        <v>0.1</v>
      </c>
      <c r="M4174">
        <v>1</v>
      </c>
      <c r="N4174">
        <v>1</v>
      </c>
      <c r="O4174">
        <v>8.2387500000000002E-2</v>
      </c>
      <c r="P4174">
        <v>0.16476250000000001</v>
      </c>
      <c r="Q4174">
        <v>0.24715000000000001</v>
      </c>
      <c r="R4174">
        <v>0.32953749999999998</v>
      </c>
      <c r="S4174">
        <f t="shared" si="65"/>
        <v>5.7930972000000001</v>
      </c>
    </row>
    <row r="4175" spans="1:19">
      <c r="A4175">
        <v>3.8909180000000002E-2</v>
      </c>
      <c r="B4175">
        <v>19.490747450000001</v>
      </c>
      <c r="C4175">
        <v>0.71710525999999997</v>
      </c>
      <c r="D4175">
        <v>0.71428570999999996</v>
      </c>
      <c r="E4175">
        <v>0.1</v>
      </c>
      <c r="F4175">
        <v>3.8857139999999998E-2</v>
      </c>
      <c r="G4175">
        <v>0.4</v>
      </c>
      <c r="H4175">
        <v>0</v>
      </c>
      <c r="I4175">
        <v>0</v>
      </c>
      <c r="J4175">
        <v>101.6</v>
      </c>
      <c r="K4175">
        <v>1</v>
      </c>
      <c r="L4175">
        <v>0.1</v>
      </c>
      <c r="M4175">
        <v>1</v>
      </c>
      <c r="N4175">
        <v>1</v>
      </c>
      <c r="O4175">
        <v>8.2387500000000002E-2</v>
      </c>
      <c r="P4175">
        <v>0.16476250000000001</v>
      </c>
      <c r="Q4175">
        <v>0.24715000000000001</v>
      </c>
      <c r="R4175">
        <v>0.32953749999999998</v>
      </c>
      <c r="S4175">
        <f t="shared" si="65"/>
        <v>5.7944805600000002</v>
      </c>
    </row>
    <row r="4176" spans="1:19">
      <c r="A4176">
        <v>3.8967399999999999E-2</v>
      </c>
      <c r="B4176">
        <v>19.589216230000002</v>
      </c>
      <c r="C4176">
        <v>0.71710525999999997</v>
      </c>
      <c r="D4176">
        <v>0.71428570999999996</v>
      </c>
      <c r="E4176">
        <v>0.1</v>
      </c>
      <c r="F4176">
        <v>3.8857139999999998E-2</v>
      </c>
      <c r="G4176">
        <v>0.41</v>
      </c>
      <c r="H4176">
        <v>0</v>
      </c>
      <c r="I4176">
        <v>0</v>
      </c>
      <c r="J4176">
        <v>101.43</v>
      </c>
      <c r="K4176">
        <v>1</v>
      </c>
      <c r="L4176">
        <v>0.1</v>
      </c>
      <c r="M4176">
        <v>1</v>
      </c>
      <c r="N4176">
        <v>1</v>
      </c>
      <c r="O4176">
        <v>8.2387500000000002E-2</v>
      </c>
      <c r="P4176">
        <v>0.16476250000000001</v>
      </c>
      <c r="Q4176">
        <v>0.24715000000000001</v>
      </c>
      <c r="R4176">
        <v>0.32953749999999998</v>
      </c>
      <c r="S4176">
        <f t="shared" si="65"/>
        <v>5.7958778400000002</v>
      </c>
    </row>
    <row r="4177" spans="1:19">
      <c r="A4177">
        <v>3.9024919999999998E-2</v>
      </c>
      <c r="B4177">
        <v>19.393682479999999</v>
      </c>
      <c r="C4177">
        <v>0.71710525999999997</v>
      </c>
      <c r="D4177">
        <v>0.71428570999999996</v>
      </c>
      <c r="E4177">
        <v>0.1</v>
      </c>
      <c r="F4177">
        <v>3.8857139999999998E-2</v>
      </c>
      <c r="G4177">
        <v>0.41</v>
      </c>
      <c r="H4177">
        <v>0</v>
      </c>
      <c r="I4177">
        <v>0</v>
      </c>
      <c r="J4177">
        <v>100.8</v>
      </c>
      <c r="K4177">
        <v>1</v>
      </c>
      <c r="L4177">
        <v>0.1</v>
      </c>
      <c r="M4177">
        <v>1</v>
      </c>
      <c r="N4177">
        <v>1</v>
      </c>
      <c r="O4177">
        <v>8.2387500000000002E-2</v>
      </c>
      <c r="P4177">
        <v>0.16476250000000001</v>
      </c>
      <c r="Q4177">
        <v>0.24715000000000001</v>
      </c>
      <c r="R4177">
        <v>0.32953749999999998</v>
      </c>
      <c r="S4177">
        <f t="shared" si="65"/>
        <v>5.7972583200000001</v>
      </c>
    </row>
    <row r="4178" spans="1:19">
      <c r="A4178">
        <v>3.9083020000000003E-2</v>
      </c>
      <c r="B4178">
        <v>19.451358800000001</v>
      </c>
      <c r="C4178">
        <v>0.71710525999999997</v>
      </c>
      <c r="D4178">
        <v>0.71428570999999996</v>
      </c>
      <c r="E4178">
        <v>0.1</v>
      </c>
      <c r="F4178">
        <v>3.8857139999999998E-2</v>
      </c>
      <c r="G4178">
        <v>0.41</v>
      </c>
      <c r="H4178">
        <v>0</v>
      </c>
      <c r="I4178">
        <v>0</v>
      </c>
      <c r="J4178">
        <v>100.41</v>
      </c>
      <c r="K4178">
        <v>1</v>
      </c>
      <c r="L4178">
        <v>0.1</v>
      </c>
      <c r="M4178">
        <v>1</v>
      </c>
      <c r="N4178">
        <v>1</v>
      </c>
      <c r="O4178">
        <v>8.2387500000000002E-2</v>
      </c>
      <c r="P4178">
        <v>0.16476250000000001</v>
      </c>
      <c r="Q4178">
        <v>0.24715000000000001</v>
      </c>
      <c r="R4178">
        <v>0.32953749999999998</v>
      </c>
      <c r="S4178">
        <f t="shared" si="65"/>
        <v>5.7986527199999998</v>
      </c>
    </row>
    <row r="4179" spans="1:19">
      <c r="A4179">
        <v>3.914078E-2</v>
      </c>
      <c r="B4179">
        <v>19.471054079999998</v>
      </c>
      <c r="C4179">
        <v>0.71710525999999997</v>
      </c>
      <c r="D4179">
        <v>0.71428570999999996</v>
      </c>
      <c r="E4179">
        <v>0.1</v>
      </c>
      <c r="F4179">
        <v>3.8857139999999998E-2</v>
      </c>
      <c r="G4179">
        <v>0.41</v>
      </c>
      <c r="H4179">
        <v>0</v>
      </c>
      <c r="I4179">
        <v>0</v>
      </c>
      <c r="J4179">
        <v>99.89</v>
      </c>
      <c r="K4179">
        <v>1</v>
      </c>
      <c r="L4179">
        <v>0.1</v>
      </c>
      <c r="M4179">
        <v>1</v>
      </c>
      <c r="N4179">
        <v>1</v>
      </c>
      <c r="O4179">
        <v>8.2387500000000002E-2</v>
      </c>
      <c r="P4179">
        <v>0.16476250000000001</v>
      </c>
      <c r="Q4179">
        <v>0.24715000000000001</v>
      </c>
      <c r="R4179">
        <v>0.32953749999999998</v>
      </c>
      <c r="S4179">
        <f t="shared" si="65"/>
        <v>5.8000389600000002</v>
      </c>
    </row>
    <row r="4180" spans="1:19">
      <c r="A4180">
        <v>3.9198759999999999E-2</v>
      </c>
      <c r="B4180">
        <v>19.67080498</v>
      </c>
      <c r="C4180">
        <v>0.71710525999999997</v>
      </c>
      <c r="D4180">
        <v>0.71428570999999996</v>
      </c>
      <c r="E4180">
        <v>0.1</v>
      </c>
      <c r="F4180">
        <v>3.8857139999999998E-2</v>
      </c>
      <c r="G4180">
        <v>0.43</v>
      </c>
      <c r="H4180">
        <v>0</v>
      </c>
      <c r="I4180">
        <v>0</v>
      </c>
      <c r="J4180">
        <v>99.42</v>
      </c>
      <c r="K4180">
        <v>1</v>
      </c>
      <c r="L4180">
        <v>0.1</v>
      </c>
      <c r="M4180">
        <v>1</v>
      </c>
      <c r="N4180">
        <v>1</v>
      </c>
      <c r="O4180">
        <v>8.2387500000000002E-2</v>
      </c>
      <c r="P4180">
        <v>0.16476250000000001</v>
      </c>
      <c r="Q4180">
        <v>0.24715000000000001</v>
      </c>
      <c r="R4180">
        <v>0.32953749999999998</v>
      </c>
      <c r="S4180">
        <f t="shared" si="65"/>
        <v>5.8014304800000005</v>
      </c>
    </row>
    <row r="4181" spans="1:19">
      <c r="A4181">
        <v>3.9256399999999997E-2</v>
      </c>
      <c r="B4181">
        <v>19.64408302</v>
      </c>
      <c r="C4181">
        <v>0.71710525999999997</v>
      </c>
      <c r="D4181">
        <v>0.71428570999999996</v>
      </c>
      <c r="E4181">
        <v>0.1</v>
      </c>
      <c r="F4181">
        <v>3.8857139999999998E-2</v>
      </c>
      <c r="G4181">
        <v>0.42</v>
      </c>
      <c r="H4181">
        <v>0</v>
      </c>
      <c r="I4181">
        <v>0</v>
      </c>
      <c r="J4181">
        <v>99.12</v>
      </c>
      <c r="K4181">
        <v>1</v>
      </c>
      <c r="L4181">
        <v>0.1</v>
      </c>
      <c r="M4181">
        <v>1</v>
      </c>
      <c r="N4181">
        <v>1</v>
      </c>
      <c r="O4181">
        <v>8.2387500000000002E-2</v>
      </c>
      <c r="P4181">
        <v>0.16476250000000001</v>
      </c>
      <c r="Q4181">
        <v>0.24715000000000001</v>
      </c>
      <c r="R4181">
        <v>0.32953749999999998</v>
      </c>
      <c r="S4181">
        <f t="shared" si="65"/>
        <v>5.8028138399999998</v>
      </c>
    </row>
    <row r="4182" spans="1:19">
      <c r="A4182">
        <v>3.9314620000000002E-2</v>
      </c>
      <c r="B4182">
        <v>19.718631739999999</v>
      </c>
      <c r="C4182">
        <v>0.71710525999999997</v>
      </c>
      <c r="D4182">
        <v>0.71428570999999996</v>
      </c>
      <c r="E4182">
        <v>0.1</v>
      </c>
      <c r="F4182">
        <v>3.8857139999999998E-2</v>
      </c>
      <c r="G4182">
        <v>0.44</v>
      </c>
      <c r="H4182">
        <v>1</v>
      </c>
      <c r="I4182">
        <v>1</v>
      </c>
      <c r="J4182">
        <v>98.77</v>
      </c>
      <c r="K4182">
        <v>1</v>
      </c>
      <c r="L4182">
        <v>0.1</v>
      </c>
      <c r="M4182">
        <v>1</v>
      </c>
      <c r="N4182">
        <v>1</v>
      </c>
      <c r="O4182">
        <v>8.2387500000000002E-2</v>
      </c>
      <c r="P4182">
        <v>0.16476250000000001</v>
      </c>
      <c r="Q4182">
        <v>0.24715000000000001</v>
      </c>
      <c r="R4182">
        <v>0.32953749999999998</v>
      </c>
      <c r="S4182">
        <f t="shared" si="65"/>
        <v>5.8042111199999997</v>
      </c>
    </row>
    <row r="4183" spans="1:19">
      <c r="A4183">
        <v>3.937214E-2</v>
      </c>
      <c r="B4183">
        <v>19.53153992</v>
      </c>
      <c r="C4183">
        <v>0.71710525999999997</v>
      </c>
      <c r="D4183">
        <v>0.71428570999999996</v>
      </c>
      <c r="E4183">
        <v>0.1</v>
      </c>
      <c r="F4183">
        <v>3.8857139999999998E-2</v>
      </c>
      <c r="G4183">
        <v>0.4</v>
      </c>
      <c r="H4183">
        <v>0</v>
      </c>
      <c r="I4183">
        <v>0</v>
      </c>
      <c r="J4183">
        <v>98.09</v>
      </c>
      <c r="K4183">
        <v>1</v>
      </c>
      <c r="L4183">
        <v>0.1</v>
      </c>
      <c r="M4183">
        <v>1</v>
      </c>
      <c r="N4183">
        <v>1</v>
      </c>
      <c r="O4183">
        <v>8.2387500000000002E-2</v>
      </c>
      <c r="P4183">
        <v>0.16476250000000001</v>
      </c>
      <c r="Q4183">
        <v>0.24715000000000001</v>
      </c>
      <c r="R4183">
        <v>0.32953749999999998</v>
      </c>
      <c r="S4183">
        <f t="shared" si="65"/>
        <v>5.8055916000000005</v>
      </c>
    </row>
    <row r="4184" spans="1:19">
      <c r="A4184">
        <v>3.9430359999999998E-2</v>
      </c>
      <c r="B4184">
        <v>19.92963791</v>
      </c>
      <c r="C4184">
        <v>0.71710525999999997</v>
      </c>
      <c r="D4184">
        <v>0.71428570999999996</v>
      </c>
      <c r="E4184">
        <v>0.1</v>
      </c>
      <c r="F4184">
        <v>3.8857139999999998E-2</v>
      </c>
      <c r="G4184">
        <v>0.41</v>
      </c>
      <c r="H4184">
        <v>0</v>
      </c>
      <c r="I4184">
        <v>0</v>
      </c>
      <c r="J4184">
        <v>97.88</v>
      </c>
      <c r="K4184">
        <v>1</v>
      </c>
      <c r="L4184">
        <v>0.1</v>
      </c>
      <c r="M4184">
        <v>1</v>
      </c>
      <c r="N4184">
        <v>1</v>
      </c>
      <c r="O4184">
        <v>8.2387500000000002E-2</v>
      </c>
      <c r="P4184">
        <v>0.16476250000000001</v>
      </c>
      <c r="Q4184">
        <v>0.24715000000000001</v>
      </c>
      <c r="R4184">
        <v>0.32953749999999998</v>
      </c>
      <c r="S4184">
        <f t="shared" si="65"/>
        <v>5.8069888800000005</v>
      </c>
    </row>
    <row r="4185" spans="1:19">
      <c r="A4185">
        <v>3.9488349999999998E-2</v>
      </c>
      <c r="B4185">
        <v>19.78333855</v>
      </c>
      <c r="C4185">
        <v>0.71710525999999997</v>
      </c>
      <c r="D4185">
        <v>0.71428570999999996</v>
      </c>
      <c r="E4185">
        <v>0.1</v>
      </c>
      <c r="F4185">
        <v>3.8857139999999998E-2</v>
      </c>
      <c r="G4185">
        <v>0.39</v>
      </c>
      <c r="H4185">
        <v>0</v>
      </c>
      <c r="I4185">
        <v>0</v>
      </c>
      <c r="J4185">
        <v>97.56</v>
      </c>
      <c r="K4185">
        <v>1</v>
      </c>
      <c r="L4185">
        <v>0.1</v>
      </c>
      <c r="M4185">
        <v>1</v>
      </c>
      <c r="N4185">
        <v>1</v>
      </c>
      <c r="O4185">
        <v>8.2387500000000002E-2</v>
      </c>
      <c r="P4185">
        <v>0.16476250000000001</v>
      </c>
      <c r="Q4185">
        <v>0.24715000000000001</v>
      </c>
      <c r="R4185">
        <v>0.32953749999999998</v>
      </c>
      <c r="S4185">
        <f t="shared" si="65"/>
        <v>5.8083806400000002</v>
      </c>
    </row>
    <row r="4186" spans="1:19">
      <c r="A4186">
        <v>3.9545869999999997E-2</v>
      </c>
      <c r="B4186">
        <v>19.935262680000001</v>
      </c>
      <c r="C4186">
        <v>0.71710525999999997</v>
      </c>
      <c r="D4186">
        <v>0.71428570999999996</v>
      </c>
      <c r="E4186">
        <v>0.1</v>
      </c>
      <c r="F4186">
        <v>3.8857139999999998E-2</v>
      </c>
      <c r="G4186">
        <v>0.47</v>
      </c>
      <c r="H4186">
        <v>0</v>
      </c>
      <c r="I4186">
        <v>0</v>
      </c>
      <c r="J4186">
        <v>97.31</v>
      </c>
      <c r="K4186">
        <v>1</v>
      </c>
      <c r="L4186">
        <v>0.1</v>
      </c>
      <c r="M4186">
        <v>1</v>
      </c>
      <c r="N4186">
        <v>1</v>
      </c>
      <c r="O4186">
        <v>8.2387500000000002E-2</v>
      </c>
      <c r="P4186">
        <v>0.16476250000000001</v>
      </c>
      <c r="Q4186">
        <v>0.24715000000000001</v>
      </c>
      <c r="R4186">
        <v>0.32953749999999998</v>
      </c>
      <c r="S4186">
        <f t="shared" si="65"/>
        <v>5.8097611200000001</v>
      </c>
    </row>
    <row r="4187" spans="1:19">
      <c r="A4187">
        <v>3.9604090000000002E-2</v>
      </c>
      <c r="B4187">
        <v>19.98309326</v>
      </c>
      <c r="C4187">
        <v>0.71710525999999997</v>
      </c>
      <c r="D4187">
        <v>0.71428570999999996</v>
      </c>
      <c r="E4187">
        <v>0.1</v>
      </c>
      <c r="F4187">
        <v>3.8857139999999998E-2</v>
      </c>
      <c r="G4187">
        <v>0.44</v>
      </c>
      <c r="H4187">
        <v>0</v>
      </c>
      <c r="I4187">
        <v>0</v>
      </c>
      <c r="J4187">
        <v>97.04</v>
      </c>
      <c r="K4187">
        <v>1</v>
      </c>
      <c r="L4187">
        <v>0.1</v>
      </c>
      <c r="M4187">
        <v>1</v>
      </c>
      <c r="N4187">
        <v>1</v>
      </c>
      <c r="O4187">
        <v>8.2387500000000002E-2</v>
      </c>
      <c r="P4187">
        <v>0.16476250000000001</v>
      </c>
      <c r="Q4187">
        <v>0.24715000000000001</v>
      </c>
      <c r="R4187">
        <v>0.32953749999999998</v>
      </c>
      <c r="S4187">
        <f t="shared" si="65"/>
        <v>5.8111584000000001</v>
      </c>
    </row>
    <row r="4188" spans="1:19">
      <c r="A4188">
        <v>3.9661729999999999E-2</v>
      </c>
      <c r="B4188">
        <v>19.70457077</v>
      </c>
      <c r="C4188">
        <v>0.71710525999999997</v>
      </c>
      <c r="D4188">
        <v>0.71428570999999996</v>
      </c>
      <c r="E4188">
        <v>0.1</v>
      </c>
      <c r="F4188">
        <v>3.8857139999999998E-2</v>
      </c>
      <c r="G4188">
        <v>0.4</v>
      </c>
      <c r="H4188">
        <v>0</v>
      </c>
      <c r="I4188">
        <v>0</v>
      </c>
      <c r="J4188">
        <v>96.71</v>
      </c>
      <c r="K4188">
        <v>1</v>
      </c>
      <c r="L4188">
        <v>0.1</v>
      </c>
      <c r="M4188">
        <v>1</v>
      </c>
      <c r="N4188">
        <v>1</v>
      </c>
      <c r="O4188">
        <v>8.2387500000000002E-2</v>
      </c>
      <c r="P4188">
        <v>0.16476250000000001</v>
      </c>
      <c r="Q4188">
        <v>0.24715000000000001</v>
      </c>
      <c r="R4188">
        <v>0.32953749999999998</v>
      </c>
      <c r="S4188">
        <f t="shared" si="65"/>
        <v>5.8125417600000002</v>
      </c>
    </row>
    <row r="4189" spans="1:19">
      <c r="A4189">
        <v>3.9719480000000001E-2</v>
      </c>
      <c r="B4189">
        <v>19.953552250000001</v>
      </c>
      <c r="C4189">
        <v>0.71710525999999997</v>
      </c>
      <c r="D4189">
        <v>0.71428570999999996</v>
      </c>
      <c r="E4189">
        <v>0.1</v>
      </c>
      <c r="F4189">
        <v>3.8857139999999998E-2</v>
      </c>
      <c r="G4189">
        <v>0.42</v>
      </c>
      <c r="H4189">
        <v>0</v>
      </c>
      <c r="I4189">
        <v>0</v>
      </c>
      <c r="J4189">
        <v>96.7</v>
      </c>
      <c r="K4189">
        <v>1</v>
      </c>
      <c r="L4189">
        <v>0.1</v>
      </c>
      <c r="M4189">
        <v>1</v>
      </c>
      <c r="N4189">
        <v>1</v>
      </c>
      <c r="O4189">
        <v>8.2387500000000002E-2</v>
      </c>
      <c r="P4189">
        <v>0.16476250000000001</v>
      </c>
      <c r="Q4189">
        <v>0.24715000000000001</v>
      </c>
      <c r="R4189">
        <v>0.32953749999999998</v>
      </c>
      <c r="S4189">
        <f t="shared" si="65"/>
        <v>5.8139277600000003</v>
      </c>
    </row>
    <row r="4190" spans="1:19">
      <c r="A4190">
        <v>3.9777229999999997E-2</v>
      </c>
      <c r="B4190">
        <v>20.125164030000001</v>
      </c>
      <c r="C4190">
        <v>0.71710525999999997</v>
      </c>
      <c r="D4190">
        <v>0.71428570999999996</v>
      </c>
      <c r="E4190">
        <v>0.1</v>
      </c>
      <c r="F4190">
        <v>3.8857139999999998E-2</v>
      </c>
      <c r="G4190">
        <v>0.51</v>
      </c>
      <c r="H4190">
        <v>0</v>
      </c>
      <c r="I4190">
        <v>0</v>
      </c>
      <c r="J4190">
        <v>96.56</v>
      </c>
      <c r="K4190">
        <v>1</v>
      </c>
      <c r="L4190">
        <v>0.1</v>
      </c>
      <c r="M4190">
        <v>1</v>
      </c>
      <c r="N4190">
        <v>1</v>
      </c>
      <c r="O4190">
        <v>8.2387500000000002E-2</v>
      </c>
      <c r="P4190">
        <v>0.16476250000000001</v>
      </c>
      <c r="Q4190">
        <v>0.24715000000000001</v>
      </c>
      <c r="R4190">
        <v>0.32953749999999998</v>
      </c>
      <c r="S4190">
        <f t="shared" si="65"/>
        <v>5.8153137600000004</v>
      </c>
    </row>
    <row r="4191" spans="1:19">
      <c r="A4191">
        <v>3.9835339999999997E-2</v>
      </c>
      <c r="B4191">
        <v>19.99293518</v>
      </c>
      <c r="C4191">
        <v>0.71710525999999997</v>
      </c>
      <c r="D4191">
        <v>0.71428570999999996</v>
      </c>
      <c r="E4191">
        <v>0.1</v>
      </c>
      <c r="F4191">
        <v>3.8857139999999998E-2</v>
      </c>
      <c r="G4191">
        <v>0.41</v>
      </c>
      <c r="H4191">
        <v>0</v>
      </c>
      <c r="I4191">
        <v>0</v>
      </c>
      <c r="J4191">
        <v>96.38</v>
      </c>
      <c r="K4191">
        <v>1</v>
      </c>
      <c r="L4191">
        <v>0.1</v>
      </c>
      <c r="M4191">
        <v>1</v>
      </c>
      <c r="N4191">
        <v>1</v>
      </c>
      <c r="O4191">
        <v>8.2387500000000002E-2</v>
      </c>
      <c r="P4191">
        <v>0.16476250000000001</v>
      </c>
      <c r="Q4191">
        <v>0.24715000000000001</v>
      </c>
      <c r="R4191">
        <v>0.32953749999999998</v>
      </c>
      <c r="S4191">
        <f t="shared" si="65"/>
        <v>5.8167084000000004</v>
      </c>
    </row>
    <row r="4192" spans="1:19">
      <c r="A4192">
        <v>3.9892980000000001E-2</v>
      </c>
      <c r="B4192">
        <v>19.673618319999999</v>
      </c>
      <c r="C4192">
        <v>0.71710525999999997</v>
      </c>
      <c r="D4192">
        <v>0.71428570999999996</v>
      </c>
      <c r="E4192">
        <v>0.1</v>
      </c>
      <c r="F4192">
        <v>3.8857139999999998E-2</v>
      </c>
      <c r="G4192">
        <v>0.43</v>
      </c>
      <c r="H4192">
        <v>0</v>
      </c>
      <c r="I4192">
        <v>0</v>
      </c>
      <c r="J4192">
        <v>96.44</v>
      </c>
      <c r="K4192">
        <v>1</v>
      </c>
      <c r="L4192">
        <v>0.1</v>
      </c>
      <c r="M4192">
        <v>1</v>
      </c>
      <c r="N4192">
        <v>1</v>
      </c>
      <c r="O4192">
        <v>8.2387500000000002E-2</v>
      </c>
      <c r="P4192">
        <v>0.16476250000000001</v>
      </c>
      <c r="Q4192">
        <v>0.24715000000000001</v>
      </c>
      <c r="R4192">
        <v>0.32953749999999998</v>
      </c>
      <c r="S4192">
        <f t="shared" si="65"/>
        <v>5.8180917599999997</v>
      </c>
    </row>
    <row r="4193" spans="1:19">
      <c r="A4193">
        <v>3.9951309999999997E-2</v>
      </c>
      <c r="B4193">
        <v>19.926826479999999</v>
      </c>
      <c r="C4193">
        <v>0.71710525999999997</v>
      </c>
      <c r="D4193">
        <v>0.71428570999999996</v>
      </c>
      <c r="E4193">
        <v>0.1</v>
      </c>
      <c r="F4193">
        <v>3.8857139999999998E-2</v>
      </c>
      <c r="G4193">
        <v>0.44</v>
      </c>
      <c r="H4193">
        <v>1</v>
      </c>
      <c r="I4193">
        <v>1</v>
      </c>
      <c r="J4193">
        <v>96.29</v>
      </c>
      <c r="K4193">
        <v>1</v>
      </c>
      <c r="L4193">
        <v>0.1</v>
      </c>
      <c r="M4193">
        <v>1</v>
      </c>
      <c r="N4193">
        <v>1</v>
      </c>
      <c r="O4193">
        <v>8.2387500000000002E-2</v>
      </c>
      <c r="P4193">
        <v>0.16476250000000001</v>
      </c>
      <c r="Q4193">
        <v>0.24715000000000001</v>
      </c>
      <c r="R4193">
        <v>0.32953749999999998</v>
      </c>
      <c r="S4193">
        <f t="shared" si="65"/>
        <v>5.8194916800000005</v>
      </c>
    </row>
    <row r="4194" spans="1:19">
      <c r="A4194">
        <v>4.0008830000000002E-2</v>
      </c>
      <c r="B4194">
        <v>20.105474470000001</v>
      </c>
      <c r="C4194">
        <v>0.71710525999999997</v>
      </c>
      <c r="D4194">
        <v>0.71428570999999996</v>
      </c>
      <c r="E4194">
        <v>0.1</v>
      </c>
      <c r="F4194">
        <v>3.8857139999999998E-2</v>
      </c>
      <c r="G4194">
        <v>0.42</v>
      </c>
      <c r="H4194">
        <v>0</v>
      </c>
      <c r="I4194">
        <v>0</v>
      </c>
      <c r="J4194">
        <v>96.22</v>
      </c>
      <c r="K4194">
        <v>1</v>
      </c>
      <c r="L4194">
        <v>0.1</v>
      </c>
      <c r="M4194">
        <v>1</v>
      </c>
      <c r="N4194">
        <v>1</v>
      </c>
      <c r="O4194">
        <v>8.2387500000000002E-2</v>
      </c>
      <c r="P4194">
        <v>0.16476250000000001</v>
      </c>
      <c r="Q4194">
        <v>0.24715000000000001</v>
      </c>
      <c r="R4194">
        <v>0.32953749999999998</v>
      </c>
      <c r="S4194">
        <f t="shared" si="65"/>
        <v>5.8208721600000004</v>
      </c>
    </row>
    <row r="4195" spans="1:19">
      <c r="A4195">
        <v>4.0066589999999999E-2</v>
      </c>
      <c r="B4195">
        <v>19.982025149999998</v>
      </c>
      <c r="C4195">
        <v>0.71710525999999997</v>
      </c>
      <c r="D4195">
        <v>0.71428570999999996</v>
      </c>
      <c r="E4195">
        <v>0.1</v>
      </c>
      <c r="F4195">
        <v>3.8857139999999998E-2</v>
      </c>
      <c r="G4195">
        <v>0.43</v>
      </c>
      <c r="H4195">
        <v>0</v>
      </c>
      <c r="I4195">
        <v>0</v>
      </c>
      <c r="J4195">
        <v>96.03</v>
      </c>
      <c r="K4195">
        <v>1</v>
      </c>
      <c r="L4195">
        <v>0.1</v>
      </c>
      <c r="M4195">
        <v>1</v>
      </c>
      <c r="N4195">
        <v>1</v>
      </c>
      <c r="O4195">
        <v>8.2387500000000002E-2</v>
      </c>
      <c r="P4195">
        <v>0.16476250000000001</v>
      </c>
      <c r="Q4195">
        <v>0.24715000000000001</v>
      </c>
      <c r="R4195">
        <v>0.32953749999999998</v>
      </c>
      <c r="S4195">
        <f t="shared" si="65"/>
        <v>5.8222583999999999</v>
      </c>
    </row>
    <row r="4196" spans="1:19">
      <c r="A4196">
        <v>4.0124689999999998E-2</v>
      </c>
      <c r="B4196">
        <v>20.284835820000001</v>
      </c>
      <c r="C4196">
        <v>0.71710525999999997</v>
      </c>
      <c r="D4196">
        <v>0.71428570999999996</v>
      </c>
      <c r="E4196">
        <v>0.1</v>
      </c>
      <c r="F4196">
        <v>3.8857139999999998E-2</v>
      </c>
      <c r="G4196">
        <v>0.41</v>
      </c>
      <c r="H4196">
        <v>0</v>
      </c>
      <c r="I4196">
        <v>0</v>
      </c>
      <c r="J4196">
        <v>96.06</v>
      </c>
      <c r="K4196">
        <v>1</v>
      </c>
      <c r="L4196">
        <v>0.1</v>
      </c>
      <c r="M4196">
        <v>1</v>
      </c>
      <c r="N4196">
        <v>1</v>
      </c>
      <c r="O4196">
        <v>8.2387500000000002E-2</v>
      </c>
      <c r="P4196">
        <v>0.16476250000000001</v>
      </c>
      <c r="Q4196">
        <v>0.24715000000000001</v>
      </c>
      <c r="R4196">
        <v>0.32953749999999998</v>
      </c>
      <c r="S4196">
        <f t="shared" si="65"/>
        <v>5.8236527999999996</v>
      </c>
    </row>
    <row r="4197" spans="1:19">
      <c r="A4197">
        <v>4.018244E-2</v>
      </c>
      <c r="B4197">
        <v>20.301006319999999</v>
      </c>
      <c r="C4197">
        <v>0.71710525999999997</v>
      </c>
      <c r="D4197">
        <v>0.71428570999999996</v>
      </c>
      <c r="E4197">
        <v>0.1</v>
      </c>
      <c r="F4197">
        <v>3.8857139999999998E-2</v>
      </c>
      <c r="G4197">
        <v>0.41</v>
      </c>
      <c r="H4197">
        <v>0</v>
      </c>
      <c r="I4197">
        <v>0</v>
      </c>
      <c r="J4197">
        <v>96.17</v>
      </c>
      <c r="K4197">
        <v>1</v>
      </c>
      <c r="L4197">
        <v>0.1</v>
      </c>
      <c r="M4197">
        <v>1</v>
      </c>
      <c r="N4197">
        <v>1</v>
      </c>
      <c r="O4197">
        <v>8.2387500000000002E-2</v>
      </c>
      <c r="P4197">
        <v>0.16476250000000001</v>
      </c>
      <c r="Q4197">
        <v>0.24715000000000001</v>
      </c>
      <c r="R4197">
        <v>0.32953749999999998</v>
      </c>
      <c r="S4197">
        <f t="shared" si="65"/>
        <v>5.8250387999999997</v>
      </c>
    </row>
    <row r="4198" spans="1:19">
      <c r="A4198">
        <v>4.0240539999999998E-2</v>
      </c>
      <c r="B4198">
        <v>20.286935809999999</v>
      </c>
      <c r="C4198">
        <v>0.71710525999999997</v>
      </c>
      <c r="D4198">
        <v>0.71428570999999996</v>
      </c>
      <c r="E4198">
        <v>0.1</v>
      </c>
      <c r="F4198">
        <v>3.8857139999999998E-2</v>
      </c>
      <c r="G4198">
        <v>0.43</v>
      </c>
      <c r="H4198">
        <v>0</v>
      </c>
      <c r="I4198">
        <v>0</v>
      </c>
      <c r="J4198">
        <v>96.35</v>
      </c>
      <c r="K4198">
        <v>1</v>
      </c>
      <c r="L4198">
        <v>0.1</v>
      </c>
      <c r="M4198">
        <v>1</v>
      </c>
      <c r="N4198">
        <v>1</v>
      </c>
      <c r="O4198">
        <v>8.2387500000000002E-2</v>
      </c>
      <c r="P4198">
        <v>0.16476250000000001</v>
      </c>
      <c r="Q4198">
        <v>0.24715000000000001</v>
      </c>
      <c r="R4198">
        <v>0.32953749999999998</v>
      </c>
      <c r="S4198">
        <f t="shared" si="65"/>
        <v>5.8264332000000003</v>
      </c>
    </row>
    <row r="4199" spans="1:19">
      <c r="A4199">
        <v>4.0298300000000002E-2</v>
      </c>
      <c r="B4199">
        <v>20.223638529999999</v>
      </c>
      <c r="C4199">
        <v>0.71710525999999997</v>
      </c>
      <c r="D4199">
        <v>0.71428570999999996</v>
      </c>
      <c r="E4199">
        <v>0.1</v>
      </c>
      <c r="F4199">
        <v>3.8857139999999998E-2</v>
      </c>
      <c r="G4199">
        <v>0.42</v>
      </c>
      <c r="H4199">
        <v>0</v>
      </c>
      <c r="I4199">
        <v>0</v>
      </c>
      <c r="J4199">
        <v>96.46</v>
      </c>
      <c r="K4199">
        <v>1</v>
      </c>
      <c r="L4199">
        <v>0.1</v>
      </c>
      <c r="M4199">
        <v>1</v>
      </c>
      <c r="N4199">
        <v>1</v>
      </c>
      <c r="O4199">
        <v>8.2387500000000002E-2</v>
      </c>
      <c r="P4199">
        <v>0.16476250000000001</v>
      </c>
      <c r="Q4199">
        <v>0.24715000000000001</v>
      </c>
      <c r="R4199">
        <v>0.32953749999999998</v>
      </c>
      <c r="S4199">
        <f t="shared" si="65"/>
        <v>5.8278194400000007</v>
      </c>
    </row>
    <row r="4200" spans="1:19">
      <c r="A4200">
        <v>4.0356400000000001E-2</v>
      </c>
      <c r="B4200">
        <v>20.322105409999999</v>
      </c>
      <c r="C4200">
        <v>0.71710525999999997</v>
      </c>
      <c r="D4200">
        <v>0.71428570999999996</v>
      </c>
      <c r="E4200">
        <v>0.1</v>
      </c>
      <c r="F4200">
        <v>3.8857139999999998E-2</v>
      </c>
      <c r="G4200">
        <v>0.39</v>
      </c>
      <c r="H4200">
        <v>0</v>
      </c>
      <c r="I4200">
        <v>0</v>
      </c>
      <c r="J4200">
        <v>96.64</v>
      </c>
      <c r="K4200">
        <v>1</v>
      </c>
      <c r="L4200">
        <v>0.1</v>
      </c>
      <c r="M4200">
        <v>1</v>
      </c>
      <c r="N4200">
        <v>1</v>
      </c>
      <c r="O4200">
        <v>8.2387500000000002E-2</v>
      </c>
      <c r="P4200">
        <v>0.16476250000000001</v>
      </c>
      <c r="Q4200">
        <v>0.24715000000000001</v>
      </c>
      <c r="R4200">
        <v>0.32953749999999998</v>
      </c>
      <c r="S4200">
        <f t="shared" si="65"/>
        <v>5.8292138400000004</v>
      </c>
    </row>
    <row r="4201" spans="1:19">
      <c r="A4201">
        <v>4.0414039999999998E-2</v>
      </c>
      <c r="B4201">
        <v>20.393844600000001</v>
      </c>
      <c r="C4201">
        <v>0.71710525999999997</v>
      </c>
      <c r="D4201">
        <v>0.71428570999999996</v>
      </c>
      <c r="E4201">
        <v>0.1</v>
      </c>
      <c r="F4201">
        <v>3.8857139999999998E-2</v>
      </c>
      <c r="G4201">
        <v>0.39</v>
      </c>
      <c r="H4201">
        <v>0</v>
      </c>
      <c r="I4201">
        <v>0</v>
      </c>
      <c r="J4201">
        <v>96.41</v>
      </c>
      <c r="K4201">
        <v>1</v>
      </c>
      <c r="L4201">
        <v>0.1</v>
      </c>
      <c r="M4201">
        <v>1</v>
      </c>
      <c r="N4201">
        <v>1</v>
      </c>
      <c r="O4201">
        <v>8.2387500000000002E-2</v>
      </c>
      <c r="P4201">
        <v>0.16476250000000001</v>
      </c>
      <c r="Q4201">
        <v>0.24715000000000001</v>
      </c>
      <c r="R4201">
        <v>0.32953749999999998</v>
      </c>
      <c r="S4201">
        <f t="shared" si="65"/>
        <v>5.8305971999999997</v>
      </c>
    </row>
    <row r="4202" spans="1:19">
      <c r="A4202">
        <v>4.0471680000000003E-2</v>
      </c>
      <c r="B4202">
        <v>20.547176360000002</v>
      </c>
      <c r="C4202">
        <v>0.71710525999999997</v>
      </c>
      <c r="D4202">
        <v>0.71428570999999996</v>
      </c>
      <c r="E4202">
        <v>0.1</v>
      </c>
      <c r="F4202">
        <v>3.8857139999999998E-2</v>
      </c>
      <c r="G4202">
        <v>0.44</v>
      </c>
      <c r="H4202">
        <v>0</v>
      </c>
      <c r="I4202">
        <v>0</v>
      </c>
      <c r="J4202">
        <v>96.21</v>
      </c>
      <c r="K4202">
        <v>1</v>
      </c>
      <c r="L4202">
        <v>0.1</v>
      </c>
      <c r="M4202">
        <v>1</v>
      </c>
      <c r="N4202">
        <v>1</v>
      </c>
      <c r="O4202">
        <v>8.2387500000000002E-2</v>
      </c>
      <c r="P4202">
        <v>0.16476250000000001</v>
      </c>
      <c r="Q4202">
        <v>0.24715000000000001</v>
      </c>
      <c r="R4202">
        <v>0.32953749999999998</v>
      </c>
      <c r="S4202">
        <f t="shared" si="65"/>
        <v>5.8319805599999999</v>
      </c>
    </row>
    <row r="4203" spans="1:19">
      <c r="A4203">
        <v>4.0529429999999998E-2</v>
      </c>
      <c r="B4203">
        <v>20.431823730000001</v>
      </c>
      <c r="C4203">
        <v>0.71710525999999997</v>
      </c>
      <c r="D4203">
        <v>0.71428570999999996</v>
      </c>
      <c r="E4203">
        <v>0.1</v>
      </c>
      <c r="F4203">
        <v>3.8857139999999998E-2</v>
      </c>
      <c r="G4203">
        <v>0.41</v>
      </c>
      <c r="H4203">
        <v>0</v>
      </c>
      <c r="I4203">
        <v>0</v>
      </c>
      <c r="J4203">
        <v>96.12</v>
      </c>
      <c r="K4203">
        <v>1</v>
      </c>
      <c r="L4203">
        <v>0.1</v>
      </c>
      <c r="M4203">
        <v>1</v>
      </c>
      <c r="N4203">
        <v>1</v>
      </c>
      <c r="O4203">
        <v>8.2387500000000002E-2</v>
      </c>
      <c r="P4203">
        <v>0.16476250000000001</v>
      </c>
      <c r="Q4203">
        <v>0.24715000000000001</v>
      </c>
      <c r="R4203">
        <v>0.32953749999999998</v>
      </c>
      <c r="S4203">
        <f t="shared" si="65"/>
        <v>5.83336656</v>
      </c>
    </row>
    <row r="4204" spans="1:19">
      <c r="A4204">
        <v>4.0587650000000003E-2</v>
      </c>
      <c r="B4204">
        <v>20.538738250000002</v>
      </c>
      <c r="C4204">
        <v>0.71710525999999997</v>
      </c>
      <c r="D4204">
        <v>0.71428570999999996</v>
      </c>
      <c r="E4204">
        <v>0.1</v>
      </c>
      <c r="F4204">
        <v>3.8857139999999998E-2</v>
      </c>
      <c r="G4204">
        <v>0.39</v>
      </c>
      <c r="H4204">
        <v>1</v>
      </c>
      <c r="I4204">
        <v>1</v>
      </c>
      <c r="J4204">
        <v>96.07</v>
      </c>
      <c r="K4204">
        <v>1</v>
      </c>
      <c r="L4204">
        <v>0.1</v>
      </c>
      <c r="M4204">
        <v>1</v>
      </c>
      <c r="N4204">
        <v>1</v>
      </c>
      <c r="O4204">
        <v>8.2387500000000002E-2</v>
      </c>
      <c r="P4204">
        <v>0.16476250000000001</v>
      </c>
      <c r="Q4204">
        <v>0.24715000000000001</v>
      </c>
      <c r="R4204">
        <v>0.32953749999999998</v>
      </c>
      <c r="S4204">
        <f t="shared" si="65"/>
        <v>5.8347638399999999</v>
      </c>
    </row>
    <row r="4205" spans="1:19">
      <c r="A4205">
        <v>4.064541E-2</v>
      </c>
      <c r="B4205">
        <v>20.60766602</v>
      </c>
      <c r="C4205">
        <v>0.71710525999999997</v>
      </c>
      <c r="D4205">
        <v>0.71428570999999996</v>
      </c>
      <c r="E4205">
        <v>0.1</v>
      </c>
      <c r="F4205">
        <v>3.8857139999999998E-2</v>
      </c>
      <c r="G4205">
        <v>0.41</v>
      </c>
      <c r="H4205">
        <v>0</v>
      </c>
      <c r="I4205">
        <v>0</v>
      </c>
      <c r="J4205">
        <v>95.96</v>
      </c>
      <c r="K4205">
        <v>1</v>
      </c>
      <c r="L4205">
        <v>0.1</v>
      </c>
      <c r="M4205">
        <v>1</v>
      </c>
      <c r="N4205">
        <v>1</v>
      </c>
      <c r="O4205">
        <v>8.2387500000000002E-2</v>
      </c>
      <c r="P4205">
        <v>0.16476250000000001</v>
      </c>
      <c r="Q4205">
        <v>0.24715000000000001</v>
      </c>
      <c r="R4205">
        <v>0.32953749999999998</v>
      </c>
      <c r="S4205">
        <f t="shared" si="65"/>
        <v>5.8361500800000004</v>
      </c>
    </row>
    <row r="4206" spans="1:19">
      <c r="A4206">
        <v>4.0703040000000003E-2</v>
      </c>
      <c r="B4206">
        <v>20.46136856</v>
      </c>
      <c r="C4206">
        <v>0.71710525999999997</v>
      </c>
      <c r="D4206">
        <v>0.71428570999999996</v>
      </c>
      <c r="E4206">
        <v>0.1</v>
      </c>
      <c r="F4206">
        <v>3.8857139999999998E-2</v>
      </c>
      <c r="G4206">
        <v>0.43</v>
      </c>
      <c r="H4206">
        <v>0</v>
      </c>
      <c r="I4206">
        <v>0</v>
      </c>
      <c r="J4206">
        <v>95.96</v>
      </c>
      <c r="K4206">
        <v>1</v>
      </c>
      <c r="L4206">
        <v>0.1</v>
      </c>
      <c r="M4206">
        <v>1</v>
      </c>
      <c r="N4206">
        <v>1</v>
      </c>
      <c r="O4206">
        <v>8.2387500000000002E-2</v>
      </c>
      <c r="P4206">
        <v>0.16476250000000001</v>
      </c>
      <c r="Q4206">
        <v>0.24715000000000001</v>
      </c>
      <c r="R4206">
        <v>0.32953749999999998</v>
      </c>
      <c r="S4206">
        <f t="shared" si="65"/>
        <v>5.8375332000000002</v>
      </c>
    </row>
    <row r="4207" spans="1:19">
      <c r="A4207">
        <v>4.0761260000000001E-2</v>
      </c>
      <c r="B4207">
        <v>20.71598053</v>
      </c>
      <c r="C4207">
        <v>0.71710525999999997</v>
      </c>
      <c r="D4207">
        <v>0.71428570999999996</v>
      </c>
      <c r="E4207">
        <v>0.1</v>
      </c>
      <c r="F4207">
        <v>3.8857139999999998E-2</v>
      </c>
      <c r="G4207">
        <v>0.39</v>
      </c>
      <c r="H4207">
        <v>0</v>
      </c>
      <c r="I4207">
        <v>0</v>
      </c>
      <c r="J4207">
        <v>96.08</v>
      </c>
      <c r="K4207">
        <v>1</v>
      </c>
      <c r="L4207">
        <v>0.1</v>
      </c>
      <c r="M4207">
        <v>1</v>
      </c>
      <c r="N4207">
        <v>1</v>
      </c>
      <c r="O4207">
        <v>8.2387500000000002E-2</v>
      </c>
      <c r="P4207">
        <v>0.16476250000000001</v>
      </c>
      <c r="Q4207">
        <v>0.24715000000000001</v>
      </c>
      <c r="R4207">
        <v>0.32953749999999998</v>
      </c>
      <c r="S4207">
        <f t="shared" si="65"/>
        <v>5.8389304800000001</v>
      </c>
    </row>
    <row r="4208" spans="1:19">
      <c r="A4208">
        <v>4.0818899999999998E-2</v>
      </c>
      <c r="B4208">
        <v>20.464185709999999</v>
      </c>
      <c r="C4208">
        <v>0.71710525999999997</v>
      </c>
      <c r="D4208">
        <v>0.71428570999999996</v>
      </c>
      <c r="E4208">
        <v>0.1</v>
      </c>
      <c r="F4208">
        <v>3.8857139999999998E-2</v>
      </c>
      <c r="G4208">
        <v>0.44</v>
      </c>
      <c r="H4208">
        <v>0</v>
      </c>
      <c r="I4208">
        <v>0</v>
      </c>
      <c r="J4208">
        <v>96</v>
      </c>
      <c r="K4208">
        <v>1</v>
      </c>
      <c r="L4208">
        <v>0.1</v>
      </c>
      <c r="M4208">
        <v>1</v>
      </c>
      <c r="N4208">
        <v>1</v>
      </c>
      <c r="O4208">
        <v>8.2387500000000002E-2</v>
      </c>
      <c r="P4208">
        <v>0.16476250000000001</v>
      </c>
      <c r="Q4208">
        <v>0.24715000000000001</v>
      </c>
      <c r="R4208">
        <v>0.32953749999999998</v>
      </c>
      <c r="S4208">
        <f t="shared" ref="S4208:S4271" si="66">(A4208-$A$3503)*24 + $S$3502</f>
        <v>5.8403138400000003</v>
      </c>
    </row>
    <row r="4209" spans="1:19">
      <c r="A4209">
        <v>4.0876999999999997E-2</v>
      </c>
      <c r="B4209">
        <v>20.620327</v>
      </c>
      <c r="C4209">
        <v>0.71710525999999997</v>
      </c>
      <c r="D4209">
        <v>0.71428570999999996</v>
      </c>
      <c r="E4209">
        <v>0.1</v>
      </c>
      <c r="F4209">
        <v>3.8857139999999998E-2</v>
      </c>
      <c r="G4209">
        <v>0.4</v>
      </c>
      <c r="H4209">
        <v>0</v>
      </c>
      <c r="I4209">
        <v>0</v>
      </c>
      <c r="J4209">
        <v>96.06</v>
      </c>
      <c r="K4209">
        <v>1</v>
      </c>
      <c r="L4209">
        <v>0.1</v>
      </c>
      <c r="M4209">
        <v>1</v>
      </c>
      <c r="N4209">
        <v>1</v>
      </c>
      <c r="O4209">
        <v>8.2387500000000002E-2</v>
      </c>
      <c r="P4209">
        <v>0.16476250000000001</v>
      </c>
      <c r="Q4209">
        <v>0.24715000000000001</v>
      </c>
      <c r="R4209">
        <v>0.32953749999999998</v>
      </c>
      <c r="S4209">
        <f t="shared" si="66"/>
        <v>5.84170824</v>
      </c>
    </row>
    <row r="4210" spans="1:19">
      <c r="A4210">
        <v>4.0934640000000001E-2</v>
      </c>
      <c r="B4210">
        <v>20.632978439999999</v>
      </c>
      <c r="C4210">
        <v>0.71710525999999997</v>
      </c>
      <c r="D4210">
        <v>0.71428570999999996</v>
      </c>
      <c r="E4210">
        <v>0.1</v>
      </c>
      <c r="F4210">
        <v>3.8857139999999998E-2</v>
      </c>
      <c r="G4210">
        <v>0.39</v>
      </c>
      <c r="H4210">
        <v>0</v>
      </c>
      <c r="I4210">
        <v>0</v>
      </c>
      <c r="J4210">
        <v>95.79</v>
      </c>
      <c r="K4210">
        <v>1</v>
      </c>
      <c r="L4210">
        <v>0.1</v>
      </c>
      <c r="M4210">
        <v>1</v>
      </c>
      <c r="N4210">
        <v>1</v>
      </c>
      <c r="O4210">
        <v>8.2387500000000002E-2</v>
      </c>
      <c r="P4210">
        <v>0.16476250000000001</v>
      </c>
      <c r="Q4210">
        <v>0.24715000000000001</v>
      </c>
      <c r="R4210">
        <v>0.32953749999999998</v>
      </c>
      <c r="S4210">
        <f t="shared" si="66"/>
        <v>5.8430916000000002</v>
      </c>
    </row>
    <row r="4211" spans="1:19">
      <c r="A4211">
        <v>4.099274E-2</v>
      </c>
      <c r="B4211">
        <v>20.818670269999998</v>
      </c>
      <c r="C4211">
        <v>0.71710525999999997</v>
      </c>
      <c r="D4211">
        <v>0.71428570999999996</v>
      </c>
      <c r="E4211">
        <v>0.1</v>
      </c>
      <c r="F4211">
        <v>3.8857139999999998E-2</v>
      </c>
      <c r="G4211">
        <v>0.4</v>
      </c>
      <c r="H4211">
        <v>0</v>
      </c>
      <c r="I4211">
        <v>0</v>
      </c>
      <c r="J4211">
        <v>95.91</v>
      </c>
      <c r="K4211">
        <v>1</v>
      </c>
      <c r="L4211">
        <v>0.1</v>
      </c>
      <c r="M4211">
        <v>1</v>
      </c>
      <c r="N4211">
        <v>1</v>
      </c>
      <c r="O4211">
        <v>8.2387500000000002E-2</v>
      </c>
      <c r="P4211">
        <v>0.16476250000000001</v>
      </c>
      <c r="Q4211">
        <v>0.24715000000000001</v>
      </c>
      <c r="R4211">
        <v>0.32953749999999998</v>
      </c>
      <c r="S4211">
        <f t="shared" si="66"/>
        <v>5.8444859999999998</v>
      </c>
    </row>
    <row r="4212" spans="1:19">
      <c r="A4212">
        <v>4.1050379999999997E-2</v>
      </c>
      <c r="B4212">
        <v>20.706136699999998</v>
      </c>
      <c r="C4212">
        <v>0.71710525999999997</v>
      </c>
      <c r="D4212">
        <v>0.71428570999999996</v>
      </c>
      <c r="E4212">
        <v>0.1</v>
      </c>
      <c r="F4212">
        <v>3.8857139999999998E-2</v>
      </c>
      <c r="G4212">
        <v>0.42</v>
      </c>
      <c r="H4212">
        <v>0</v>
      </c>
      <c r="I4212">
        <v>0</v>
      </c>
      <c r="J4212">
        <v>95.88</v>
      </c>
      <c r="K4212">
        <v>1</v>
      </c>
      <c r="L4212">
        <v>0.1</v>
      </c>
      <c r="M4212">
        <v>1</v>
      </c>
      <c r="N4212">
        <v>1</v>
      </c>
      <c r="O4212">
        <v>8.2387500000000002E-2</v>
      </c>
      <c r="P4212">
        <v>0.16476250000000001</v>
      </c>
      <c r="Q4212">
        <v>0.24715000000000001</v>
      </c>
      <c r="R4212">
        <v>0.32953749999999998</v>
      </c>
      <c r="S4212">
        <f t="shared" si="66"/>
        <v>5.84586936</v>
      </c>
    </row>
    <row r="4213" spans="1:19">
      <c r="A4213">
        <v>4.1108600000000002E-2</v>
      </c>
      <c r="B4213">
        <v>20.853839870000002</v>
      </c>
      <c r="C4213">
        <v>0.71710525999999997</v>
      </c>
      <c r="D4213">
        <v>0.71428570999999996</v>
      </c>
      <c r="E4213">
        <v>0.1</v>
      </c>
      <c r="F4213">
        <v>3.8857139999999998E-2</v>
      </c>
      <c r="G4213">
        <v>0.4</v>
      </c>
      <c r="H4213">
        <v>0</v>
      </c>
      <c r="I4213">
        <v>0</v>
      </c>
      <c r="J4213">
        <v>95.71</v>
      </c>
      <c r="K4213">
        <v>1</v>
      </c>
      <c r="L4213">
        <v>0.1</v>
      </c>
      <c r="M4213">
        <v>1</v>
      </c>
      <c r="N4213">
        <v>1</v>
      </c>
      <c r="O4213">
        <v>8.2387500000000002E-2</v>
      </c>
      <c r="P4213">
        <v>0.16476250000000001</v>
      </c>
      <c r="Q4213">
        <v>0.24715000000000001</v>
      </c>
      <c r="R4213">
        <v>0.32953749999999998</v>
      </c>
      <c r="S4213">
        <f t="shared" si="66"/>
        <v>5.84726664</v>
      </c>
    </row>
    <row r="4214" spans="1:19">
      <c r="A4214">
        <v>4.116624E-2</v>
      </c>
      <c r="B4214">
        <v>20.780689240000001</v>
      </c>
      <c r="C4214">
        <v>0.71710525999999997</v>
      </c>
      <c r="D4214">
        <v>0.71428570999999996</v>
      </c>
      <c r="E4214">
        <v>0.1</v>
      </c>
      <c r="F4214">
        <v>3.8857139999999998E-2</v>
      </c>
      <c r="G4214">
        <v>0.43</v>
      </c>
      <c r="H4214">
        <v>0</v>
      </c>
      <c r="I4214">
        <v>0</v>
      </c>
      <c r="J4214">
        <v>95.57</v>
      </c>
      <c r="K4214">
        <v>1</v>
      </c>
      <c r="L4214">
        <v>0.1</v>
      </c>
      <c r="M4214">
        <v>1</v>
      </c>
      <c r="N4214">
        <v>1</v>
      </c>
      <c r="O4214">
        <v>8.2387500000000002E-2</v>
      </c>
      <c r="P4214">
        <v>0.16476250000000001</v>
      </c>
      <c r="Q4214">
        <v>0.24715000000000001</v>
      </c>
      <c r="R4214">
        <v>0.32953749999999998</v>
      </c>
      <c r="S4214">
        <f t="shared" si="66"/>
        <v>5.8486500000000001</v>
      </c>
    </row>
    <row r="4215" spans="1:19">
      <c r="A4215">
        <v>4.1224339999999998E-2</v>
      </c>
      <c r="B4215">
        <v>21.024051669999999</v>
      </c>
      <c r="C4215">
        <v>0.71710525999999997</v>
      </c>
      <c r="D4215">
        <v>0.71428570999999996</v>
      </c>
      <c r="E4215">
        <v>0.1</v>
      </c>
      <c r="F4215">
        <v>3.8857139999999998E-2</v>
      </c>
      <c r="G4215">
        <v>0.39</v>
      </c>
      <c r="H4215">
        <v>1</v>
      </c>
      <c r="I4215">
        <v>1</v>
      </c>
      <c r="J4215">
        <v>95.32</v>
      </c>
      <c r="K4215">
        <v>1</v>
      </c>
      <c r="L4215">
        <v>0.1</v>
      </c>
      <c r="M4215">
        <v>1</v>
      </c>
      <c r="N4215">
        <v>1</v>
      </c>
      <c r="O4215">
        <v>8.2387500000000002E-2</v>
      </c>
      <c r="P4215">
        <v>0.16476250000000001</v>
      </c>
      <c r="Q4215">
        <v>0.24715000000000001</v>
      </c>
      <c r="R4215">
        <v>0.32953749999999998</v>
      </c>
      <c r="S4215">
        <f t="shared" si="66"/>
        <v>5.8500443999999998</v>
      </c>
    </row>
    <row r="4216" spans="1:19">
      <c r="A4216">
        <v>4.1281980000000003E-2</v>
      </c>
      <c r="B4216">
        <v>20.959337229999999</v>
      </c>
      <c r="C4216">
        <v>0.71710525999999997</v>
      </c>
      <c r="D4216">
        <v>0.71428570999999996</v>
      </c>
      <c r="E4216">
        <v>0.1</v>
      </c>
      <c r="F4216">
        <v>3.8857139999999998E-2</v>
      </c>
      <c r="G4216">
        <v>0.39</v>
      </c>
      <c r="H4216">
        <v>0</v>
      </c>
      <c r="I4216">
        <v>0</v>
      </c>
      <c r="J4216">
        <v>95.3</v>
      </c>
      <c r="K4216">
        <v>0</v>
      </c>
      <c r="L4216">
        <v>0.1</v>
      </c>
      <c r="M4216">
        <v>1</v>
      </c>
      <c r="N4216">
        <v>1</v>
      </c>
      <c r="O4216">
        <v>8.2387500000000002E-2</v>
      </c>
      <c r="P4216">
        <v>0.16476250000000001</v>
      </c>
      <c r="Q4216">
        <v>0.24715000000000001</v>
      </c>
      <c r="R4216">
        <v>0.32953749999999998</v>
      </c>
      <c r="S4216">
        <f t="shared" si="66"/>
        <v>5.85142776</v>
      </c>
    </row>
    <row r="4217" spans="1:19">
      <c r="A4217">
        <v>4.1339849999999997E-2</v>
      </c>
      <c r="B4217">
        <v>20.714569090000001</v>
      </c>
      <c r="C4217">
        <v>0.71710525999999997</v>
      </c>
      <c r="D4217">
        <v>0.71428570999999996</v>
      </c>
      <c r="E4217">
        <v>0.1</v>
      </c>
      <c r="F4217">
        <v>3.8857139999999998E-2</v>
      </c>
      <c r="G4217">
        <v>0.4</v>
      </c>
      <c r="H4217">
        <v>0</v>
      </c>
      <c r="I4217">
        <v>0</v>
      </c>
      <c r="J4217">
        <v>95.15</v>
      </c>
      <c r="K4217">
        <v>0</v>
      </c>
      <c r="L4217">
        <v>0.1</v>
      </c>
      <c r="M4217">
        <v>1</v>
      </c>
      <c r="N4217">
        <v>1</v>
      </c>
      <c r="O4217">
        <v>8.2387500000000002E-2</v>
      </c>
      <c r="P4217">
        <v>0.16476250000000001</v>
      </c>
      <c r="Q4217">
        <v>0.24715000000000001</v>
      </c>
      <c r="R4217">
        <v>0.32953749999999998</v>
      </c>
      <c r="S4217">
        <f t="shared" si="66"/>
        <v>5.8528166400000003</v>
      </c>
    </row>
    <row r="4218" spans="1:19">
      <c r="A4218">
        <v>4.1397839999999998E-2</v>
      </c>
      <c r="B4218">
        <v>20.742706299999998</v>
      </c>
      <c r="C4218">
        <v>0.71710525999999997</v>
      </c>
      <c r="D4218">
        <v>0.71428570999999996</v>
      </c>
      <c r="E4218">
        <v>0.1</v>
      </c>
      <c r="F4218">
        <v>3.8857139999999998E-2</v>
      </c>
      <c r="G4218">
        <v>0.41</v>
      </c>
      <c r="H4218">
        <v>0</v>
      </c>
      <c r="I4218">
        <v>0</v>
      </c>
      <c r="J4218">
        <v>95.04</v>
      </c>
      <c r="K4218">
        <v>0</v>
      </c>
      <c r="L4218">
        <v>0.1</v>
      </c>
      <c r="M4218">
        <v>1</v>
      </c>
      <c r="N4218">
        <v>1</v>
      </c>
      <c r="O4218">
        <v>8.2387500000000002E-2</v>
      </c>
      <c r="P4218">
        <v>0.16476250000000001</v>
      </c>
      <c r="Q4218">
        <v>0.24715000000000001</v>
      </c>
      <c r="R4218">
        <v>0.32953749999999998</v>
      </c>
      <c r="S4218">
        <f t="shared" si="66"/>
        <v>5.8542084000000001</v>
      </c>
    </row>
    <row r="4219" spans="1:19">
      <c r="A4219">
        <v>4.1455480000000003E-2</v>
      </c>
      <c r="B4219">
        <v>20.566875459999999</v>
      </c>
      <c r="C4219">
        <v>0.71710525999999997</v>
      </c>
      <c r="D4219">
        <v>0.71428570999999996</v>
      </c>
      <c r="E4219">
        <v>0.1</v>
      </c>
      <c r="F4219">
        <v>3.8857139999999998E-2</v>
      </c>
      <c r="G4219">
        <v>0.44</v>
      </c>
      <c r="H4219">
        <v>0</v>
      </c>
      <c r="I4219">
        <v>0</v>
      </c>
      <c r="J4219">
        <v>94.95</v>
      </c>
      <c r="K4219">
        <v>0</v>
      </c>
      <c r="L4219">
        <v>0.1</v>
      </c>
      <c r="M4219">
        <v>1</v>
      </c>
      <c r="N4219">
        <v>1</v>
      </c>
      <c r="O4219">
        <v>8.2387500000000002E-2</v>
      </c>
      <c r="P4219">
        <v>0.16476250000000001</v>
      </c>
      <c r="Q4219">
        <v>0.24715000000000001</v>
      </c>
      <c r="R4219">
        <v>0.32953749999999998</v>
      </c>
      <c r="S4219">
        <f t="shared" si="66"/>
        <v>5.8555917600000003</v>
      </c>
    </row>
    <row r="4220" spans="1:19">
      <c r="A4220">
        <v>4.1513809999999998E-2</v>
      </c>
      <c r="B4220">
        <v>20.44026947</v>
      </c>
      <c r="C4220">
        <v>0.71710525999999997</v>
      </c>
      <c r="D4220">
        <v>0.71428570999999996</v>
      </c>
      <c r="E4220">
        <v>0.1</v>
      </c>
      <c r="F4220">
        <v>3.8857139999999998E-2</v>
      </c>
      <c r="G4220">
        <v>0.4</v>
      </c>
      <c r="H4220">
        <v>0</v>
      </c>
      <c r="I4220">
        <v>0</v>
      </c>
      <c r="J4220">
        <v>94.84</v>
      </c>
      <c r="K4220">
        <v>0</v>
      </c>
      <c r="L4220">
        <v>0.1</v>
      </c>
      <c r="M4220">
        <v>1</v>
      </c>
      <c r="N4220">
        <v>1</v>
      </c>
      <c r="O4220">
        <v>8.2387500000000002E-2</v>
      </c>
      <c r="P4220">
        <v>0.16476250000000001</v>
      </c>
      <c r="Q4220">
        <v>0.24715000000000001</v>
      </c>
      <c r="R4220">
        <v>0.32953749999999998</v>
      </c>
      <c r="S4220">
        <f t="shared" si="66"/>
        <v>5.8569916800000001</v>
      </c>
    </row>
    <row r="4221" spans="1:19">
      <c r="A4221">
        <v>4.1571329999999997E-2</v>
      </c>
      <c r="B4221">
        <v>20.496536249999998</v>
      </c>
      <c r="C4221">
        <v>0.71710525999999997</v>
      </c>
      <c r="D4221">
        <v>0.71428570999999996</v>
      </c>
      <c r="E4221">
        <v>0.1</v>
      </c>
      <c r="F4221">
        <v>3.8857139999999998E-2</v>
      </c>
      <c r="G4221">
        <v>0.42</v>
      </c>
      <c r="H4221">
        <v>0</v>
      </c>
      <c r="I4221">
        <v>0</v>
      </c>
      <c r="J4221">
        <v>94.91</v>
      </c>
      <c r="K4221">
        <v>0</v>
      </c>
      <c r="L4221">
        <v>0.1</v>
      </c>
      <c r="M4221">
        <v>1</v>
      </c>
      <c r="N4221">
        <v>1</v>
      </c>
      <c r="O4221">
        <v>8.2387500000000002E-2</v>
      </c>
      <c r="P4221">
        <v>0.16476250000000001</v>
      </c>
      <c r="Q4221">
        <v>0.24715000000000001</v>
      </c>
      <c r="R4221">
        <v>0.32953749999999998</v>
      </c>
      <c r="S4221">
        <f t="shared" si="66"/>
        <v>5.8583721600000001</v>
      </c>
    </row>
    <row r="4222" spans="1:19">
      <c r="A4222">
        <v>4.1629319999999997E-2</v>
      </c>
      <c r="B4222">
        <v>20.40791321</v>
      </c>
      <c r="C4222">
        <v>0.71710525999999997</v>
      </c>
      <c r="D4222">
        <v>0.71428570999999996</v>
      </c>
      <c r="E4222">
        <v>0.1</v>
      </c>
      <c r="F4222">
        <v>3.8857139999999998E-2</v>
      </c>
      <c r="G4222">
        <v>0.41</v>
      </c>
      <c r="H4222">
        <v>0</v>
      </c>
      <c r="I4222">
        <v>0</v>
      </c>
      <c r="J4222">
        <v>94.81</v>
      </c>
      <c r="K4222">
        <v>0</v>
      </c>
      <c r="L4222">
        <v>0.1</v>
      </c>
      <c r="M4222">
        <v>1</v>
      </c>
      <c r="N4222">
        <v>1</v>
      </c>
      <c r="O4222">
        <v>8.2387500000000002E-2</v>
      </c>
      <c r="P4222">
        <v>0.16476250000000001</v>
      </c>
      <c r="Q4222">
        <v>0.24715000000000001</v>
      </c>
      <c r="R4222">
        <v>0.32953749999999998</v>
      </c>
      <c r="S4222">
        <f t="shared" si="66"/>
        <v>5.8597639199999998</v>
      </c>
    </row>
    <row r="4223" spans="1:19">
      <c r="A4223">
        <v>4.1687420000000003E-2</v>
      </c>
      <c r="B4223">
        <v>20.43464088</v>
      </c>
      <c r="C4223">
        <v>0.71710525999999997</v>
      </c>
      <c r="D4223">
        <v>0.71428570999999996</v>
      </c>
      <c r="E4223">
        <v>0.1</v>
      </c>
      <c r="F4223">
        <v>3.8857139999999998E-2</v>
      </c>
      <c r="G4223">
        <v>0.4</v>
      </c>
      <c r="H4223">
        <v>0</v>
      </c>
      <c r="I4223">
        <v>0</v>
      </c>
      <c r="J4223">
        <v>95.01</v>
      </c>
      <c r="K4223">
        <v>0</v>
      </c>
      <c r="L4223">
        <v>0.1</v>
      </c>
      <c r="M4223">
        <v>1</v>
      </c>
      <c r="N4223">
        <v>1</v>
      </c>
      <c r="O4223">
        <v>8.2387500000000002E-2</v>
      </c>
      <c r="P4223">
        <v>0.16476250000000001</v>
      </c>
      <c r="Q4223">
        <v>0.24715000000000001</v>
      </c>
      <c r="R4223">
        <v>0.32953749999999998</v>
      </c>
      <c r="S4223">
        <f t="shared" si="66"/>
        <v>5.8611583200000004</v>
      </c>
    </row>
    <row r="4224" spans="1:19">
      <c r="A4224">
        <v>4.1744940000000001E-2</v>
      </c>
      <c r="B4224">
        <v>20.040760039999999</v>
      </c>
      <c r="C4224">
        <v>0.71710525999999997</v>
      </c>
      <c r="D4224">
        <v>0.71428570999999996</v>
      </c>
      <c r="E4224">
        <v>0.1</v>
      </c>
      <c r="F4224">
        <v>3.8857139999999998E-2</v>
      </c>
      <c r="G4224">
        <v>0.41</v>
      </c>
      <c r="H4224">
        <v>0</v>
      </c>
      <c r="I4224">
        <v>0</v>
      </c>
      <c r="J4224">
        <v>95.36</v>
      </c>
      <c r="K4224">
        <v>0</v>
      </c>
      <c r="L4224">
        <v>0.1</v>
      </c>
      <c r="M4224">
        <v>1</v>
      </c>
      <c r="N4224">
        <v>1</v>
      </c>
      <c r="O4224">
        <v>8.2387500000000002E-2</v>
      </c>
      <c r="P4224">
        <v>0.16476250000000001</v>
      </c>
      <c r="Q4224">
        <v>0.24715000000000001</v>
      </c>
      <c r="R4224">
        <v>0.32953749999999998</v>
      </c>
      <c r="S4224">
        <f t="shared" si="66"/>
        <v>5.8625388000000003</v>
      </c>
    </row>
    <row r="4225" spans="1:19">
      <c r="A4225">
        <v>4.1802699999999998E-2</v>
      </c>
      <c r="B4225">
        <v>20.609069819999998</v>
      </c>
      <c r="C4225">
        <v>0.71710525999999997</v>
      </c>
      <c r="D4225">
        <v>0.71428570999999996</v>
      </c>
      <c r="E4225">
        <v>0.1</v>
      </c>
      <c r="F4225">
        <v>3.8857139999999998E-2</v>
      </c>
      <c r="G4225">
        <v>0.42</v>
      </c>
      <c r="H4225">
        <v>0</v>
      </c>
      <c r="I4225">
        <v>0</v>
      </c>
      <c r="J4225">
        <v>95.34</v>
      </c>
      <c r="K4225">
        <v>0</v>
      </c>
      <c r="L4225">
        <v>0.1</v>
      </c>
      <c r="M4225">
        <v>1</v>
      </c>
      <c r="N4225">
        <v>1</v>
      </c>
      <c r="O4225">
        <v>8.2387500000000002E-2</v>
      </c>
      <c r="P4225">
        <v>0.16476250000000001</v>
      </c>
      <c r="Q4225">
        <v>0.24715000000000001</v>
      </c>
      <c r="R4225">
        <v>0.32953749999999998</v>
      </c>
      <c r="S4225">
        <f t="shared" si="66"/>
        <v>5.8639250399999998</v>
      </c>
    </row>
    <row r="4226" spans="1:19">
      <c r="A4226">
        <v>4.186103E-2</v>
      </c>
      <c r="B4226">
        <v>20.04217148</v>
      </c>
      <c r="C4226">
        <v>0.71710525999999997</v>
      </c>
      <c r="D4226">
        <v>0.71428570999999996</v>
      </c>
      <c r="E4226">
        <v>0.1</v>
      </c>
      <c r="F4226">
        <v>3.8857139999999998E-2</v>
      </c>
      <c r="G4226">
        <v>0.4</v>
      </c>
      <c r="H4226">
        <v>1</v>
      </c>
      <c r="I4226">
        <v>1</v>
      </c>
      <c r="J4226">
        <v>95.81</v>
      </c>
      <c r="K4226">
        <v>0</v>
      </c>
      <c r="L4226">
        <v>0.1</v>
      </c>
      <c r="M4226">
        <v>1</v>
      </c>
      <c r="N4226">
        <v>1</v>
      </c>
      <c r="O4226">
        <v>8.2387500000000002E-2</v>
      </c>
      <c r="P4226">
        <v>0.16476250000000001</v>
      </c>
      <c r="Q4226">
        <v>0.24715000000000001</v>
      </c>
      <c r="R4226">
        <v>0.32953749999999998</v>
      </c>
      <c r="S4226">
        <f t="shared" si="66"/>
        <v>5.8653249600000006</v>
      </c>
    </row>
    <row r="4227" spans="1:19">
      <c r="A4227">
        <v>4.1918549999999999E-2</v>
      </c>
      <c r="B4227">
        <v>19.83538437</v>
      </c>
      <c r="C4227">
        <v>0.71710525999999997</v>
      </c>
      <c r="D4227">
        <v>0.71428570999999996</v>
      </c>
      <c r="E4227">
        <v>0.1</v>
      </c>
      <c r="F4227">
        <v>3.8857139999999998E-2</v>
      </c>
      <c r="G4227">
        <v>0.41</v>
      </c>
      <c r="H4227">
        <v>0</v>
      </c>
      <c r="I4227">
        <v>0</v>
      </c>
      <c r="J4227">
        <v>96.03</v>
      </c>
      <c r="K4227">
        <v>0</v>
      </c>
      <c r="L4227">
        <v>0.1</v>
      </c>
      <c r="M4227">
        <v>1</v>
      </c>
      <c r="N4227">
        <v>1</v>
      </c>
      <c r="O4227">
        <v>8.2387500000000002E-2</v>
      </c>
      <c r="P4227">
        <v>0.16476250000000001</v>
      </c>
      <c r="Q4227">
        <v>0.24715000000000001</v>
      </c>
      <c r="R4227">
        <v>0.32953749999999998</v>
      </c>
      <c r="S4227">
        <f t="shared" si="66"/>
        <v>5.8667054400000005</v>
      </c>
    </row>
    <row r="4228" spans="1:19">
      <c r="A4228">
        <v>4.197654E-2</v>
      </c>
      <c r="B4228">
        <v>19.929641719999999</v>
      </c>
      <c r="C4228">
        <v>0.71710525999999997</v>
      </c>
      <c r="D4228">
        <v>0.71428570999999996</v>
      </c>
      <c r="E4228">
        <v>0.1</v>
      </c>
      <c r="F4228">
        <v>3.8857139999999998E-2</v>
      </c>
      <c r="G4228">
        <v>0.51</v>
      </c>
      <c r="H4228">
        <v>0</v>
      </c>
      <c r="I4228">
        <v>0</v>
      </c>
      <c r="J4228">
        <v>96.4</v>
      </c>
      <c r="K4228">
        <v>0</v>
      </c>
      <c r="L4228">
        <v>0.1</v>
      </c>
      <c r="M4228">
        <v>1</v>
      </c>
      <c r="N4228">
        <v>1</v>
      </c>
      <c r="O4228">
        <v>8.2387500000000002E-2</v>
      </c>
      <c r="P4228">
        <v>0.16476250000000001</v>
      </c>
      <c r="Q4228">
        <v>0.24715000000000001</v>
      </c>
      <c r="R4228">
        <v>0.32953749999999998</v>
      </c>
      <c r="S4228">
        <f t="shared" si="66"/>
        <v>5.8680972000000002</v>
      </c>
    </row>
    <row r="4229" spans="1:19">
      <c r="A4229">
        <v>4.2034410000000001E-2</v>
      </c>
      <c r="B4229">
        <v>20.147674559999999</v>
      </c>
      <c r="C4229">
        <v>0.71710525999999997</v>
      </c>
      <c r="D4229">
        <v>0.71428570999999996</v>
      </c>
      <c r="E4229">
        <v>0.1</v>
      </c>
      <c r="F4229">
        <v>3.8857139999999998E-2</v>
      </c>
      <c r="G4229">
        <v>0.38</v>
      </c>
      <c r="H4229">
        <v>0</v>
      </c>
      <c r="I4229">
        <v>0</v>
      </c>
      <c r="J4229">
        <v>96.71</v>
      </c>
      <c r="K4229">
        <v>0</v>
      </c>
      <c r="L4229">
        <v>0.1</v>
      </c>
      <c r="M4229">
        <v>1</v>
      </c>
      <c r="N4229">
        <v>1</v>
      </c>
      <c r="O4229">
        <v>8.2387500000000002E-2</v>
      </c>
      <c r="P4229">
        <v>0.16476250000000001</v>
      </c>
      <c r="Q4229">
        <v>0.24715000000000001</v>
      </c>
      <c r="R4229">
        <v>0.32953749999999998</v>
      </c>
      <c r="S4229">
        <f t="shared" si="66"/>
        <v>5.8694860799999997</v>
      </c>
    </row>
    <row r="4230" spans="1:19">
      <c r="A4230">
        <v>4.2092049999999999E-2</v>
      </c>
      <c r="B4230">
        <v>19.793191910000001</v>
      </c>
      <c r="C4230">
        <v>0.71710525999999997</v>
      </c>
      <c r="D4230">
        <v>0.71428570999999996</v>
      </c>
      <c r="E4230">
        <v>0.1</v>
      </c>
      <c r="F4230">
        <v>3.8857139999999998E-2</v>
      </c>
      <c r="G4230">
        <v>0.41</v>
      </c>
      <c r="H4230">
        <v>0</v>
      </c>
      <c r="I4230">
        <v>0</v>
      </c>
      <c r="J4230">
        <v>96.96</v>
      </c>
      <c r="K4230">
        <v>0</v>
      </c>
      <c r="L4230">
        <v>0.1</v>
      </c>
      <c r="M4230">
        <v>1</v>
      </c>
      <c r="N4230">
        <v>1</v>
      </c>
      <c r="O4230">
        <v>8.2387500000000002E-2</v>
      </c>
      <c r="P4230">
        <v>0.16476250000000001</v>
      </c>
      <c r="Q4230">
        <v>0.24715000000000001</v>
      </c>
      <c r="R4230">
        <v>0.32953749999999998</v>
      </c>
      <c r="S4230">
        <f t="shared" si="66"/>
        <v>5.8708694399999999</v>
      </c>
    </row>
    <row r="4231" spans="1:19">
      <c r="A4231">
        <v>4.215004E-2</v>
      </c>
      <c r="B4231">
        <v>19.794597629999998</v>
      </c>
      <c r="C4231">
        <v>0.71710525999999997</v>
      </c>
      <c r="D4231">
        <v>0.71428570999999996</v>
      </c>
      <c r="E4231">
        <v>0.1</v>
      </c>
      <c r="F4231">
        <v>3.8857139999999998E-2</v>
      </c>
      <c r="G4231">
        <v>0.43</v>
      </c>
      <c r="H4231">
        <v>0</v>
      </c>
      <c r="I4231">
        <v>0</v>
      </c>
      <c r="J4231">
        <v>97.37</v>
      </c>
      <c r="K4231">
        <v>0</v>
      </c>
      <c r="L4231">
        <v>0.1</v>
      </c>
      <c r="M4231">
        <v>1</v>
      </c>
      <c r="N4231">
        <v>1</v>
      </c>
      <c r="O4231">
        <v>8.2387500000000002E-2</v>
      </c>
      <c r="P4231">
        <v>0.16476250000000001</v>
      </c>
      <c r="Q4231">
        <v>0.24715000000000001</v>
      </c>
      <c r="R4231">
        <v>0.32953749999999998</v>
      </c>
      <c r="S4231">
        <f t="shared" si="66"/>
        <v>5.8722612000000005</v>
      </c>
    </row>
    <row r="4232" spans="1:19">
      <c r="A4232">
        <v>4.2208139999999998E-2</v>
      </c>
      <c r="B4232">
        <v>19.677841189999999</v>
      </c>
      <c r="C4232">
        <v>0.71710525999999997</v>
      </c>
      <c r="D4232">
        <v>0.71428570999999996</v>
      </c>
      <c r="E4232">
        <v>0.1</v>
      </c>
      <c r="F4232">
        <v>3.8857139999999998E-2</v>
      </c>
      <c r="G4232">
        <v>0.4</v>
      </c>
      <c r="H4232">
        <v>0</v>
      </c>
      <c r="I4232">
        <v>0</v>
      </c>
      <c r="J4232">
        <v>97.8</v>
      </c>
      <c r="K4232">
        <v>0</v>
      </c>
      <c r="L4232">
        <v>0.1</v>
      </c>
      <c r="M4232">
        <v>1</v>
      </c>
      <c r="N4232">
        <v>1</v>
      </c>
      <c r="O4232">
        <v>8.2387500000000002E-2</v>
      </c>
      <c r="P4232">
        <v>0.16476250000000001</v>
      </c>
      <c r="Q4232">
        <v>0.24715000000000001</v>
      </c>
      <c r="R4232">
        <v>0.32953749999999998</v>
      </c>
      <c r="S4232">
        <f t="shared" si="66"/>
        <v>5.8736556000000002</v>
      </c>
    </row>
    <row r="4233" spans="1:19">
      <c r="A4233">
        <v>4.226589E-2</v>
      </c>
      <c r="B4233">
        <v>19.625791549999999</v>
      </c>
      <c r="C4233">
        <v>0.71710525999999997</v>
      </c>
      <c r="D4233">
        <v>0.71428570999999996</v>
      </c>
      <c r="E4233">
        <v>0.1</v>
      </c>
      <c r="F4233">
        <v>3.8857139999999998E-2</v>
      </c>
      <c r="G4233">
        <v>0.47</v>
      </c>
      <c r="H4233">
        <v>0</v>
      </c>
      <c r="I4233">
        <v>0</v>
      </c>
      <c r="J4233">
        <v>98.13</v>
      </c>
      <c r="K4233">
        <v>0</v>
      </c>
      <c r="L4233">
        <v>0.1</v>
      </c>
      <c r="M4233">
        <v>1</v>
      </c>
      <c r="N4233">
        <v>1</v>
      </c>
      <c r="O4233">
        <v>8.2387500000000002E-2</v>
      </c>
      <c r="P4233">
        <v>0.16476250000000001</v>
      </c>
      <c r="Q4233">
        <v>0.24715000000000001</v>
      </c>
      <c r="R4233">
        <v>0.32953749999999998</v>
      </c>
      <c r="S4233">
        <f t="shared" si="66"/>
        <v>5.8750416000000003</v>
      </c>
    </row>
    <row r="4234" spans="1:19">
      <c r="A4234">
        <v>4.2323649999999997E-2</v>
      </c>
      <c r="B4234">
        <v>19.338823319999999</v>
      </c>
      <c r="C4234">
        <v>0.71710525999999997</v>
      </c>
      <c r="D4234">
        <v>0.71428570999999996</v>
      </c>
      <c r="E4234">
        <v>0.1</v>
      </c>
      <c r="F4234">
        <v>3.8857139999999998E-2</v>
      </c>
      <c r="G4234">
        <v>0.41</v>
      </c>
      <c r="H4234">
        <v>0</v>
      </c>
      <c r="I4234">
        <v>0</v>
      </c>
      <c r="J4234">
        <v>98.47</v>
      </c>
      <c r="K4234">
        <v>0</v>
      </c>
      <c r="L4234">
        <v>0.1</v>
      </c>
      <c r="M4234">
        <v>1</v>
      </c>
      <c r="N4234">
        <v>1</v>
      </c>
      <c r="O4234">
        <v>8.2387500000000002E-2</v>
      </c>
      <c r="P4234">
        <v>0.16476250000000001</v>
      </c>
      <c r="Q4234">
        <v>0.24715000000000001</v>
      </c>
      <c r="R4234">
        <v>0.32953749999999998</v>
      </c>
      <c r="S4234">
        <f t="shared" si="66"/>
        <v>5.8764278399999998</v>
      </c>
    </row>
    <row r="4235" spans="1:19">
      <c r="A4235">
        <v>4.2381630000000003E-2</v>
      </c>
      <c r="B4235">
        <v>19.493558879999998</v>
      </c>
      <c r="C4235">
        <v>0.71710525999999997</v>
      </c>
      <c r="D4235">
        <v>0.71428570999999996</v>
      </c>
      <c r="E4235">
        <v>0.1</v>
      </c>
      <c r="F4235">
        <v>3.8857139999999998E-2</v>
      </c>
      <c r="G4235">
        <v>0.41</v>
      </c>
      <c r="H4235">
        <v>0</v>
      </c>
      <c r="I4235">
        <v>0</v>
      </c>
      <c r="J4235">
        <v>98.84</v>
      </c>
      <c r="K4235">
        <v>0</v>
      </c>
      <c r="L4235">
        <v>0.1</v>
      </c>
      <c r="M4235">
        <v>1</v>
      </c>
      <c r="N4235">
        <v>1</v>
      </c>
      <c r="O4235">
        <v>8.2387500000000002E-2</v>
      </c>
      <c r="P4235">
        <v>0.16476250000000001</v>
      </c>
      <c r="Q4235">
        <v>0.24715000000000001</v>
      </c>
      <c r="R4235">
        <v>0.32953749999999998</v>
      </c>
      <c r="S4235">
        <f t="shared" si="66"/>
        <v>5.8778193600000002</v>
      </c>
    </row>
    <row r="4236" spans="1:19">
      <c r="A4236">
        <v>4.243939E-2</v>
      </c>
      <c r="B4236">
        <v>19.475273130000001</v>
      </c>
      <c r="C4236">
        <v>0.71710525999999997</v>
      </c>
      <c r="D4236">
        <v>0.71428570999999996</v>
      </c>
      <c r="E4236">
        <v>0.1</v>
      </c>
      <c r="F4236">
        <v>3.8857139999999998E-2</v>
      </c>
      <c r="G4236">
        <v>0.43</v>
      </c>
      <c r="H4236">
        <v>0</v>
      </c>
      <c r="I4236">
        <v>0</v>
      </c>
      <c r="J4236">
        <v>99.05</v>
      </c>
      <c r="K4236">
        <v>0</v>
      </c>
      <c r="L4236">
        <v>0.1</v>
      </c>
      <c r="M4236">
        <v>1</v>
      </c>
      <c r="N4236">
        <v>1</v>
      </c>
      <c r="O4236">
        <v>8.2387500000000002E-2</v>
      </c>
      <c r="P4236">
        <v>0.16476250000000001</v>
      </c>
      <c r="Q4236">
        <v>0.24715000000000001</v>
      </c>
      <c r="R4236">
        <v>0.32953749999999998</v>
      </c>
      <c r="S4236">
        <f t="shared" si="66"/>
        <v>5.8792056000000006</v>
      </c>
    </row>
    <row r="4237" spans="1:19">
      <c r="A4237">
        <v>4.2497600000000003E-2</v>
      </c>
      <c r="B4237">
        <v>19.413381579999999</v>
      </c>
      <c r="C4237">
        <v>0.71710525999999997</v>
      </c>
      <c r="D4237">
        <v>0.71428570999999996</v>
      </c>
      <c r="E4237">
        <v>0.1</v>
      </c>
      <c r="F4237">
        <v>3.8857139999999998E-2</v>
      </c>
      <c r="G4237">
        <v>0.42</v>
      </c>
      <c r="H4237">
        <v>1</v>
      </c>
      <c r="I4237">
        <v>1</v>
      </c>
      <c r="J4237">
        <v>99.29</v>
      </c>
      <c r="K4237">
        <v>0</v>
      </c>
      <c r="L4237">
        <v>0.1</v>
      </c>
      <c r="M4237">
        <v>1</v>
      </c>
      <c r="N4237">
        <v>1</v>
      </c>
      <c r="O4237">
        <v>8.2387500000000002E-2</v>
      </c>
      <c r="P4237">
        <v>0.16476250000000001</v>
      </c>
      <c r="Q4237">
        <v>0.24715000000000001</v>
      </c>
      <c r="R4237">
        <v>0.32953749999999998</v>
      </c>
      <c r="S4237">
        <f t="shared" si="66"/>
        <v>5.8806026400000002</v>
      </c>
    </row>
    <row r="4238" spans="1:19">
      <c r="A4238">
        <v>4.2555129999999997E-2</v>
      </c>
      <c r="B4238">
        <v>19.198156359999999</v>
      </c>
      <c r="C4238">
        <v>0.71710525999999997</v>
      </c>
      <c r="D4238">
        <v>0.71428570999999996</v>
      </c>
      <c r="E4238">
        <v>0.1</v>
      </c>
      <c r="F4238">
        <v>3.8857139999999998E-2</v>
      </c>
      <c r="G4238">
        <v>0.41</v>
      </c>
      <c r="H4238">
        <v>0</v>
      </c>
      <c r="I4238">
        <v>0</v>
      </c>
      <c r="J4238">
        <v>99.5</v>
      </c>
      <c r="K4238">
        <v>0</v>
      </c>
      <c r="L4238">
        <v>0.1</v>
      </c>
      <c r="M4238">
        <v>1</v>
      </c>
      <c r="N4238">
        <v>1</v>
      </c>
      <c r="O4238">
        <v>8.2387500000000002E-2</v>
      </c>
      <c r="P4238">
        <v>0.16476250000000001</v>
      </c>
      <c r="Q4238">
        <v>0.24715000000000001</v>
      </c>
      <c r="R4238">
        <v>0.32953749999999998</v>
      </c>
      <c r="S4238">
        <f t="shared" si="66"/>
        <v>5.8819833599999995</v>
      </c>
    </row>
    <row r="4239" spans="1:19">
      <c r="A4239">
        <v>4.2612770000000001E-2</v>
      </c>
      <c r="B4239">
        <v>19.070148469999999</v>
      </c>
      <c r="C4239">
        <v>0.71710525999999997</v>
      </c>
      <c r="D4239">
        <v>0.71428570999999996</v>
      </c>
      <c r="E4239">
        <v>0.1</v>
      </c>
      <c r="F4239">
        <v>3.8857139999999998E-2</v>
      </c>
      <c r="G4239">
        <v>0.42</v>
      </c>
      <c r="H4239">
        <v>0</v>
      </c>
      <c r="I4239">
        <v>0</v>
      </c>
      <c r="J4239">
        <v>99.94</v>
      </c>
      <c r="K4239">
        <v>0</v>
      </c>
      <c r="L4239">
        <v>0.1</v>
      </c>
      <c r="M4239">
        <v>1</v>
      </c>
      <c r="N4239">
        <v>1</v>
      </c>
      <c r="O4239">
        <v>8.2387500000000002E-2</v>
      </c>
      <c r="P4239">
        <v>0.16476250000000001</v>
      </c>
      <c r="Q4239">
        <v>0.24715000000000001</v>
      </c>
      <c r="R4239">
        <v>0.32953749999999998</v>
      </c>
      <c r="S4239">
        <f t="shared" si="66"/>
        <v>5.8833667199999997</v>
      </c>
    </row>
    <row r="4240" spans="1:19">
      <c r="A4240">
        <v>4.2671099999999997E-2</v>
      </c>
      <c r="B4240">
        <v>19.157358169999998</v>
      </c>
      <c r="C4240">
        <v>0.71710525999999997</v>
      </c>
      <c r="D4240">
        <v>0.71428570999999996</v>
      </c>
      <c r="E4240">
        <v>0.1</v>
      </c>
      <c r="F4240">
        <v>3.8857139999999998E-2</v>
      </c>
      <c r="G4240">
        <v>0.41</v>
      </c>
      <c r="H4240">
        <v>0</v>
      </c>
      <c r="I4240">
        <v>0</v>
      </c>
      <c r="J4240">
        <v>100.09</v>
      </c>
      <c r="K4240">
        <v>0</v>
      </c>
      <c r="L4240">
        <v>0.1</v>
      </c>
      <c r="M4240">
        <v>1</v>
      </c>
      <c r="N4240">
        <v>1</v>
      </c>
      <c r="O4240">
        <v>8.2387500000000002E-2</v>
      </c>
      <c r="P4240">
        <v>0.16476250000000001</v>
      </c>
      <c r="Q4240">
        <v>0.24715000000000001</v>
      </c>
      <c r="R4240">
        <v>0.32953749999999998</v>
      </c>
      <c r="S4240">
        <f t="shared" si="66"/>
        <v>5.8847666400000005</v>
      </c>
    </row>
    <row r="4241" spans="1:19">
      <c r="A4241">
        <v>4.2728620000000002E-2</v>
      </c>
      <c r="B4241">
        <v>18.888679499999999</v>
      </c>
      <c r="C4241">
        <v>0.71710525999999997</v>
      </c>
      <c r="D4241">
        <v>0.71428570999999996</v>
      </c>
      <c r="E4241">
        <v>0.1</v>
      </c>
      <c r="F4241">
        <v>3.8857139999999998E-2</v>
      </c>
      <c r="G4241">
        <v>0.4</v>
      </c>
      <c r="H4241">
        <v>0</v>
      </c>
      <c r="I4241">
        <v>0</v>
      </c>
      <c r="J4241">
        <v>100.55</v>
      </c>
      <c r="K4241">
        <v>1</v>
      </c>
      <c r="L4241">
        <v>0.1</v>
      </c>
      <c r="M4241">
        <v>1</v>
      </c>
      <c r="N4241">
        <v>1</v>
      </c>
      <c r="O4241">
        <v>8.2387500000000002E-2</v>
      </c>
      <c r="P4241">
        <v>0.16476250000000001</v>
      </c>
      <c r="Q4241">
        <v>0.24715000000000001</v>
      </c>
      <c r="R4241">
        <v>0.32953749999999998</v>
      </c>
      <c r="S4241">
        <f t="shared" si="66"/>
        <v>5.8861471200000004</v>
      </c>
    </row>
    <row r="4242" spans="1:19">
      <c r="A4242">
        <v>4.278684E-2</v>
      </c>
      <c r="B4242">
        <v>19.075767519999999</v>
      </c>
      <c r="C4242">
        <v>0.71710525999999997</v>
      </c>
      <c r="D4242">
        <v>0.71428570999999996</v>
      </c>
      <c r="E4242">
        <v>0.1</v>
      </c>
      <c r="F4242">
        <v>3.8857139999999998E-2</v>
      </c>
      <c r="G4242">
        <v>0.4</v>
      </c>
      <c r="H4242">
        <v>0</v>
      </c>
      <c r="I4242">
        <v>0</v>
      </c>
      <c r="J4242">
        <v>100.96</v>
      </c>
      <c r="K4242">
        <v>1</v>
      </c>
      <c r="L4242">
        <v>0.1</v>
      </c>
      <c r="M4242">
        <v>1</v>
      </c>
      <c r="N4242">
        <v>1</v>
      </c>
      <c r="O4242">
        <v>8.2387500000000002E-2</v>
      </c>
      <c r="P4242">
        <v>0.16476250000000001</v>
      </c>
      <c r="Q4242">
        <v>0.24715000000000001</v>
      </c>
      <c r="R4242">
        <v>0.32953749999999998</v>
      </c>
      <c r="S4242">
        <f t="shared" si="66"/>
        <v>5.8875444000000003</v>
      </c>
    </row>
    <row r="4243" spans="1:19">
      <c r="A4243">
        <v>4.2844599999999997E-2</v>
      </c>
      <c r="B4243">
        <v>19.150329589999998</v>
      </c>
      <c r="C4243">
        <v>0.71710525999999997</v>
      </c>
      <c r="D4243">
        <v>0.71428570999999996</v>
      </c>
      <c r="E4243">
        <v>0.1</v>
      </c>
      <c r="F4243">
        <v>3.8857139999999998E-2</v>
      </c>
      <c r="G4243">
        <v>0.4</v>
      </c>
      <c r="H4243">
        <v>0</v>
      </c>
      <c r="I4243">
        <v>0</v>
      </c>
      <c r="J4243">
        <v>101.39</v>
      </c>
      <c r="K4243">
        <v>1</v>
      </c>
      <c r="L4243">
        <v>0.1</v>
      </c>
      <c r="M4243">
        <v>1</v>
      </c>
      <c r="N4243">
        <v>1</v>
      </c>
      <c r="O4243">
        <v>8.2387500000000002E-2</v>
      </c>
      <c r="P4243">
        <v>0.16476250000000001</v>
      </c>
      <c r="Q4243">
        <v>0.24715000000000001</v>
      </c>
      <c r="R4243">
        <v>0.32953749999999998</v>
      </c>
      <c r="S4243">
        <f t="shared" si="66"/>
        <v>5.8889306399999999</v>
      </c>
    </row>
    <row r="4244" spans="1:19">
      <c r="A4244">
        <v>4.290223E-2</v>
      </c>
      <c r="B4244">
        <v>19.113754270000001</v>
      </c>
      <c r="C4244">
        <v>0.71710525999999997</v>
      </c>
      <c r="D4244">
        <v>0.71428570999999996</v>
      </c>
      <c r="E4244">
        <v>0.1</v>
      </c>
      <c r="F4244">
        <v>3.8857139999999998E-2</v>
      </c>
      <c r="G4244">
        <v>0.41</v>
      </c>
      <c r="H4244">
        <v>0</v>
      </c>
      <c r="I4244">
        <v>0</v>
      </c>
      <c r="J4244">
        <v>101.81</v>
      </c>
      <c r="K4244">
        <v>1</v>
      </c>
      <c r="L4244">
        <v>0.1</v>
      </c>
      <c r="M4244">
        <v>1</v>
      </c>
      <c r="N4244">
        <v>1</v>
      </c>
      <c r="O4244">
        <v>8.2387500000000002E-2</v>
      </c>
      <c r="P4244">
        <v>0.16476250000000001</v>
      </c>
      <c r="Q4244">
        <v>0.24715000000000001</v>
      </c>
      <c r="R4244">
        <v>0.32953749999999998</v>
      </c>
      <c r="S4244">
        <f t="shared" si="66"/>
        <v>5.8903137599999997</v>
      </c>
    </row>
    <row r="4245" spans="1:19">
      <c r="A4245">
        <v>4.2960449999999997E-2</v>
      </c>
      <c r="B4245">
        <v>18.929475780000001</v>
      </c>
      <c r="C4245">
        <v>0.71710525999999997</v>
      </c>
      <c r="D4245">
        <v>0.71428570999999996</v>
      </c>
      <c r="E4245">
        <v>0.1</v>
      </c>
      <c r="F4245">
        <v>3.8857139999999998E-2</v>
      </c>
      <c r="G4245">
        <v>0.45</v>
      </c>
      <c r="H4245">
        <v>0</v>
      </c>
      <c r="I4245">
        <v>0</v>
      </c>
      <c r="J4245">
        <v>101.94</v>
      </c>
      <c r="K4245">
        <v>1</v>
      </c>
      <c r="L4245">
        <v>0.1</v>
      </c>
      <c r="M4245">
        <v>1</v>
      </c>
      <c r="N4245">
        <v>1</v>
      </c>
      <c r="O4245">
        <v>8.2387500000000002E-2</v>
      </c>
      <c r="P4245">
        <v>0.16476250000000001</v>
      </c>
      <c r="Q4245">
        <v>0.24715000000000001</v>
      </c>
      <c r="R4245">
        <v>0.32953749999999998</v>
      </c>
      <c r="S4245">
        <f t="shared" si="66"/>
        <v>5.8917110400000006</v>
      </c>
    </row>
    <row r="4246" spans="1:19">
      <c r="A4246">
        <v>4.3017979999999997E-2</v>
      </c>
      <c r="B4246">
        <v>19.02513123</v>
      </c>
      <c r="C4246">
        <v>0.71710525999999997</v>
      </c>
      <c r="D4246">
        <v>0.71428570999999996</v>
      </c>
      <c r="E4246">
        <v>0.1</v>
      </c>
      <c r="F4246">
        <v>3.8857139999999998E-2</v>
      </c>
      <c r="G4246">
        <v>0.42</v>
      </c>
      <c r="H4246">
        <v>0</v>
      </c>
      <c r="I4246">
        <v>0</v>
      </c>
      <c r="J4246">
        <v>102.26</v>
      </c>
      <c r="K4246">
        <v>1</v>
      </c>
      <c r="L4246">
        <v>0.1</v>
      </c>
      <c r="M4246">
        <v>1</v>
      </c>
      <c r="N4246">
        <v>1</v>
      </c>
      <c r="O4246">
        <v>8.2387500000000002E-2</v>
      </c>
      <c r="P4246">
        <v>0.16476250000000001</v>
      </c>
      <c r="Q4246">
        <v>0.24715000000000001</v>
      </c>
      <c r="R4246">
        <v>0.32953749999999998</v>
      </c>
      <c r="S4246">
        <f t="shared" si="66"/>
        <v>5.8930917599999999</v>
      </c>
    </row>
    <row r="4247" spans="1:19">
      <c r="A4247">
        <v>4.3075849999999999E-2</v>
      </c>
      <c r="B4247">
        <v>19.340230940000001</v>
      </c>
      <c r="C4247">
        <v>0.71710525999999997</v>
      </c>
      <c r="D4247">
        <v>0.71428570999999996</v>
      </c>
      <c r="E4247">
        <v>0.1</v>
      </c>
      <c r="F4247">
        <v>3.8857139999999998E-2</v>
      </c>
      <c r="G4247">
        <v>0.44</v>
      </c>
      <c r="H4247">
        <v>0</v>
      </c>
      <c r="I4247">
        <v>0</v>
      </c>
      <c r="J4247">
        <v>102.57</v>
      </c>
      <c r="K4247">
        <v>1</v>
      </c>
      <c r="L4247">
        <v>0.1</v>
      </c>
      <c r="M4247">
        <v>1</v>
      </c>
      <c r="N4247">
        <v>1</v>
      </c>
      <c r="O4247">
        <v>8.2387500000000002E-2</v>
      </c>
      <c r="P4247">
        <v>0.16476250000000001</v>
      </c>
      <c r="Q4247">
        <v>0.24715000000000001</v>
      </c>
      <c r="R4247">
        <v>0.32953749999999998</v>
      </c>
      <c r="S4247">
        <f t="shared" si="66"/>
        <v>5.8944806400000003</v>
      </c>
    </row>
    <row r="4248" spans="1:19">
      <c r="A4248">
        <v>4.3134060000000002E-2</v>
      </c>
      <c r="B4248">
        <v>19.40915871</v>
      </c>
      <c r="C4248">
        <v>0.71710525999999997</v>
      </c>
      <c r="D4248">
        <v>0.71428570999999996</v>
      </c>
      <c r="E4248">
        <v>0.1</v>
      </c>
      <c r="F4248">
        <v>3.8857139999999998E-2</v>
      </c>
      <c r="G4248">
        <v>0.4</v>
      </c>
      <c r="H4248">
        <v>1</v>
      </c>
      <c r="I4248">
        <v>0</v>
      </c>
      <c r="J4248">
        <v>102.82</v>
      </c>
      <c r="K4248">
        <v>1</v>
      </c>
      <c r="L4248">
        <v>0.1</v>
      </c>
      <c r="M4248">
        <v>1</v>
      </c>
      <c r="N4248">
        <v>1</v>
      </c>
      <c r="O4248">
        <v>8.2387500000000002E-2</v>
      </c>
      <c r="P4248">
        <v>0.16476250000000001</v>
      </c>
      <c r="Q4248">
        <v>0.24715000000000001</v>
      </c>
      <c r="R4248">
        <v>0.32953749999999998</v>
      </c>
      <c r="S4248">
        <f t="shared" si="66"/>
        <v>5.8958776799999999</v>
      </c>
    </row>
    <row r="4249" spans="1:19">
      <c r="A4249">
        <v>4.3191819999999999E-2</v>
      </c>
      <c r="B4249">
        <v>19.058891299999999</v>
      </c>
      <c r="C4249">
        <v>0.71710525999999997</v>
      </c>
      <c r="D4249">
        <v>0.71428570999999996</v>
      </c>
      <c r="E4249">
        <v>0.1</v>
      </c>
      <c r="F4249">
        <v>3.8857139999999998E-2</v>
      </c>
      <c r="G4249">
        <v>0.4</v>
      </c>
      <c r="H4249">
        <v>0</v>
      </c>
      <c r="I4249">
        <v>0</v>
      </c>
      <c r="J4249">
        <v>102.88</v>
      </c>
      <c r="K4249">
        <v>1</v>
      </c>
      <c r="L4249">
        <v>0.1</v>
      </c>
      <c r="M4249">
        <v>1</v>
      </c>
      <c r="N4249">
        <v>1</v>
      </c>
      <c r="O4249">
        <v>8.2387500000000002E-2</v>
      </c>
      <c r="P4249">
        <v>0.16476250000000001</v>
      </c>
      <c r="Q4249">
        <v>0.24715000000000001</v>
      </c>
      <c r="R4249">
        <v>0.32953749999999998</v>
      </c>
      <c r="S4249">
        <f t="shared" si="66"/>
        <v>5.8972639200000003</v>
      </c>
    </row>
    <row r="4250" spans="1:19">
      <c r="A4250">
        <v>4.3249570000000001E-2</v>
      </c>
      <c r="B4250">
        <v>19.275520319999998</v>
      </c>
      <c r="C4250">
        <v>0.71710525999999997</v>
      </c>
      <c r="D4250">
        <v>0.71428570999999996</v>
      </c>
      <c r="E4250">
        <v>0.1</v>
      </c>
      <c r="F4250">
        <v>3.8857139999999998E-2</v>
      </c>
      <c r="G4250">
        <v>0.42</v>
      </c>
      <c r="H4250">
        <v>0</v>
      </c>
      <c r="I4250">
        <v>0</v>
      </c>
      <c r="J4250">
        <v>103</v>
      </c>
      <c r="K4250">
        <v>1</v>
      </c>
      <c r="L4250">
        <v>0.1</v>
      </c>
      <c r="M4250">
        <v>1</v>
      </c>
      <c r="N4250">
        <v>1</v>
      </c>
      <c r="O4250">
        <v>8.2387500000000002E-2</v>
      </c>
      <c r="P4250">
        <v>0.16476250000000001</v>
      </c>
      <c r="Q4250">
        <v>0.24715000000000001</v>
      </c>
      <c r="R4250">
        <v>0.32953749999999998</v>
      </c>
      <c r="S4250">
        <f t="shared" si="66"/>
        <v>5.8986499200000004</v>
      </c>
    </row>
    <row r="4251" spans="1:19">
      <c r="A4251">
        <v>4.3307789999999999E-2</v>
      </c>
      <c r="B4251">
        <v>19.25301743</v>
      </c>
      <c r="C4251">
        <v>0.71710525999999997</v>
      </c>
      <c r="D4251">
        <v>0.71428570999999996</v>
      </c>
      <c r="E4251">
        <v>0.1</v>
      </c>
      <c r="F4251">
        <v>3.8857139999999998E-2</v>
      </c>
      <c r="G4251">
        <v>0.41</v>
      </c>
      <c r="H4251">
        <v>0</v>
      </c>
      <c r="I4251">
        <v>0</v>
      </c>
      <c r="J4251">
        <v>103.01</v>
      </c>
      <c r="K4251">
        <v>1</v>
      </c>
      <c r="L4251">
        <v>0.1</v>
      </c>
      <c r="M4251">
        <v>1</v>
      </c>
      <c r="N4251">
        <v>1</v>
      </c>
      <c r="O4251">
        <v>8.2387500000000002E-2</v>
      </c>
      <c r="P4251">
        <v>0.16476250000000001</v>
      </c>
      <c r="Q4251">
        <v>0.24715000000000001</v>
      </c>
      <c r="R4251">
        <v>0.32953749999999998</v>
      </c>
      <c r="S4251">
        <f t="shared" si="66"/>
        <v>5.9000472000000004</v>
      </c>
    </row>
    <row r="4252" spans="1:19">
      <c r="A4252">
        <v>4.3365309999999997E-2</v>
      </c>
      <c r="B4252">
        <v>19.26708412</v>
      </c>
      <c r="C4252">
        <v>0.71710525999999997</v>
      </c>
      <c r="D4252">
        <v>0.71428570999999996</v>
      </c>
      <c r="E4252">
        <v>0.1</v>
      </c>
      <c r="F4252">
        <v>3.8857139999999998E-2</v>
      </c>
      <c r="G4252">
        <v>0.42</v>
      </c>
      <c r="H4252">
        <v>0</v>
      </c>
      <c r="I4252">
        <v>0</v>
      </c>
      <c r="J4252">
        <v>102.7</v>
      </c>
      <c r="K4252">
        <v>1</v>
      </c>
      <c r="L4252">
        <v>0.1</v>
      </c>
      <c r="M4252">
        <v>1</v>
      </c>
      <c r="N4252">
        <v>1</v>
      </c>
      <c r="O4252">
        <v>8.2387500000000002E-2</v>
      </c>
      <c r="P4252">
        <v>0.16476250000000001</v>
      </c>
      <c r="Q4252">
        <v>0.24715000000000001</v>
      </c>
      <c r="R4252">
        <v>0.32953749999999998</v>
      </c>
      <c r="S4252">
        <f t="shared" si="66"/>
        <v>5.9014276800000003</v>
      </c>
    </row>
    <row r="4253" spans="1:19">
      <c r="A4253">
        <v>4.3423070000000001E-2</v>
      </c>
      <c r="B4253">
        <v>19.13063622</v>
      </c>
      <c r="C4253">
        <v>0.71710525999999997</v>
      </c>
      <c r="D4253">
        <v>0.71428570999999996</v>
      </c>
      <c r="E4253">
        <v>0.1</v>
      </c>
      <c r="F4253">
        <v>3.8857139999999998E-2</v>
      </c>
      <c r="G4253">
        <v>0.43</v>
      </c>
      <c r="H4253">
        <v>0</v>
      </c>
      <c r="I4253">
        <v>0</v>
      </c>
      <c r="J4253">
        <v>102.37</v>
      </c>
      <c r="K4253">
        <v>1</v>
      </c>
      <c r="L4253">
        <v>0.1</v>
      </c>
      <c r="M4253">
        <v>1</v>
      </c>
      <c r="N4253">
        <v>1</v>
      </c>
      <c r="O4253">
        <v>8.2387500000000002E-2</v>
      </c>
      <c r="P4253">
        <v>0.16476250000000001</v>
      </c>
      <c r="Q4253">
        <v>0.24715000000000001</v>
      </c>
      <c r="R4253">
        <v>0.32953749999999998</v>
      </c>
      <c r="S4253">
        <f t="shared" si="66"/>
        <v>5.9028139199999998</v>
      </c>
    </row>
    <row r="4254" spans="1:19">
      <c r="A4254">
        <v>4.3481400000000003E-2</v>
      </c>
      <c r="B4254">
        <v>19.419004439999998</v>
      </c>
      <c r="C4254">
        <v>0.71710525999999997</v>
      </c>
      <c r="D4254">
        <v>0.71428570999999996</v>
      </c>
      <c r="E4254">
        <v>0.1</v>
      </c>
      <c r="F4254">
        <v>3.8857139999999998E-2</v>
      </c>
      <c r="G4254">
        <v>0.43</v>
      </c>
      <c r="H4254">
        <v>0</v>
      </c>
      <c r="I4254">
        <v>0</v>
      </c>
      <c r="J4254">
        <v>102.08</v>
      </c>
      <c r="K4254">
        <v>1</v>
      </c>
      <c r="L4254">
        <v>0.1</v>
      </c>
      <c r="M4254">
        <v>1</v>
      </c>
      <c r="N4254">
        <v>1</v>
      </c>
      <c r="O4254">
        <v>8.2387500000000002E-2</v>
      </c>
      <c r="P4254">
        <v>0.16476250000000001</v>
      </c>
      <c r="Q4254">
        <v>0.24715000000000001</v>
      </c>
      <c r="R4254">
        <v>0.32953749999999998</v>
      </c>
      <c r="S4254">
        <f t="shared" si="66"/>
        <v>5.9042138400000006</v>
      </c>
    </row>
    <row r="4255" spans="1:19">
      <c r="A4255">
        <v>4.3539040000000001E-2</v>
      </c>
      <c r="B4255">
        <v>19.361330030000001</v>
      </c>
      <c r="C4255">
        <v>0.71710525999999997</v>
      </c>
      <c r="D4255">
        <v>0.71428570999999996</v>
      </c>
      <c r="E4255">
        <v>0.1</v>
      </c>
      <c r="F4255">
        <v>3.8857139999999998E-2</v>
      </c>
      <c r="G4255">
        <v>0.43</v>
      </c>
      <c r="H4255">
        <v>0</v>
      </c>
      <c r="I4255">
        <v>0</v>
      </c>
      <c r="J4255">
        <v>101.64</v>
      </c>
      <c r="K4255">
        <v>1</v>
      </c>
      <c r="L4255">
        <v>0.1</v>
      </c>
      <c r="M4255">
        <v>1</v>
      </c>
      <c r="N4255">
        <v>1</v>
      </c>
      <c r="O4255">
        <v>8.2387500000000002E-2</v>
      </c>
      <c r="P4255">
        <v>0.16476250000000001</v>
      </c>
      <c r="Q4255">
        <v>0.24715000000000001</v>
      </c>
      <c r="R4255">
        <v>0.32953749999999998</v>
      </c>
      <c r="S4255">
        <f t="shared" si="66"/>
        <v>5.9055972000000008</v>
      </c>
    </row>
    <row r="4256" spans="1:19">
      <c r="A4256">
        <v>4.3596679999999999E-2</v>
      </c>
      <c r="B4256">
        <v>19.431665420000002</v>
      </c>
      <c r="C4256">
        <v>0.71710525999999997</v>
      </c>
      <c r="D4256">
        <v>0.71428570999999996</v>
      </c>
      <c r="E4256">
        <v>0.1</v>
      </c>
      <c r="F4256">
        <v>3.8857139999999998E-2</v>
      </c>
      <c r="G4256">
        <v>0.49</v>
      </c>
      <c r="H4256">
        <v>0</v>
      </c>
      <c r="I4256">
        <v>0</v>
      </c>
      <c r="J4256">
        <v>101.23</v>
      </c>
      <c r="K4256">
        <v>1</v>
      </c>
      <c r="L4256">
        <v>0.1</v>
      </c>
      <c r="M4256">
        <v>1</v>
      </c>
      <c r="N4256">
        <v>1</v>
      </c>
      <c r="O4256">
        <v>8.2387500000000002E-2</v>
      </c>
      <c r="P4256">
        <v>0.16476250000000001</v>
      </c>
      <c r="Q4256">
        <v>0.24715000000000001</v>
      </c>
      <c r="R4256">
        <v>0.32953749999999998</v>
      </c>
      <c r="S4256">
        <f t="shared" si="66"/>
        <v>5.90698056</v>
      </c>
    </row>
    <row r="4257" spans="1:19">
      <c r="A4257">
        <v>4.3654900000000003E-2</v>
      </c>
      <c r="B4257">
        <v>19.50481796</v>
      </c>
      <c r="C4257">
        <v>0.71710525999999997</v>
      </c>
      <c r="D4257">
        <v>0.71428570999999996</v>
      </c>
      <c r="E4257">
        <v>0.1</v>
      </c>
      <c r="F4257">
        <v>3.8857139999999998E-2</v>
      </c>
      <c r="G4257">
        <v>0.46</v>
      </c>
      <c r="H4257">
        <v>0</v>
      </c>
      <c r="I4257">
        <v>0</v>
      </c>
      <c r="J4257">
        <v>100.96</v>
      </c>
      <c r="K4257">
        <v>1</v>
      </c>
      <c r="L4257">
        <v>0.1</v>
      </c>
      <c r="M4257">
        <v>1</v>
      </c>
      <c r="N4257">
        <v>1</v>
      </c>
      <c r="O4257">
        <v>8.2387500000000002E-2</v>
      </c>
      <c r="P4257">
        <v>0.16476250000000001</v>
      </c>
      <c r="Q4257">
        <v>0.24715000000000001</v>
      </c>
      <c r="R4257">
        <v>0.32953749999999998</v>
      </c>
      <c r="S4257">
        <f t="shared" si="66"/>
        <v>5.90837784</v>
      </c>
    </row>
    <row r="4258" spans="1:19">
      <c r="A4258">
        <v>4.3712420000000002E-2</v>
      </c>
      <c r="B4258">
        <v>19.392276760000001</v>
      </c>
      <c r="C4258">
        <v>0.71710525999999997</v>
      </c>
      <c r="D4258">
        <v>0.71428570999999996</v>
      </c>
      <c r="E4258">
        <v>0.1</v>
      </c>
      <c r="F4258">
        <v>3.8857139999999998E-2</v>
      </c>
      <c r="G4258">
        <v>0.41</v>
      </c>
      <c r="H4258">
        <v>0</v>
      </c>
      <c r="I4258">
        <v>0</v>
      </c>
      <c r="J4258">
        <v>100.53</v>
      </c>
      <c r="K4258">
        <v>1</v>
      </c>
      <c r="L4258">
        <v>0.1</v>
      </c>
      <c r="M4258">
        <v>1</v>
      </c>
      <c r="N4258">
        <v>1</v>
      </c>
      <c r="O4258">
        <v>8.2387500000000002E-2</v>
      </c>
      <c r="P4258">
        <v>0.16476250000000001</v>
      </c>
      <c r="Q4258">
        <v>0.24715000000000001</v>
      </c>
      <c r="R4258">
        <v>0.32953749999999998</v>
      </c>
      <c r="S4258">
        <f t="shared" si="66"/>
        <v>5.9097583199999999</v>
      </c>
    </row>
    <row r="4259" spans="1:19">
      <c r="A4259">
        <v>4.3770749999999997E-2</v>
      </c>
      <c r="B4259">
        <v>19.727077479999998</v>
      </c>
      <c r="C4259">
        <v>0.71710525999999997</v>
      </c>
      <c r="D4259">
        <v>0.71428570999999996</v>
      </c>
      <c r="E4259">
        <v>0.1</v>
      </c>
      <c r="F4259">
        <v>3.8857139999999998E-2</v>
      </c>
      <c r="G4259">
        <v>0.41</v>
      </c>
      <c r="H4259">
        <v>1</v>
      </c>
      <c r="I4259">
        <v>0</v>
      </c>
      <c r="J4259">
        <v>100.28</v>
      </c>
      <c r="K4259">
        <v>1</v>
      </c>
      <c r="L4259">
        <v>0.1</v>
      </c>
      <c r="M4259">
        <v>1</v>
      </c>
      <c r="N4259">
        <v>1</v>
      </c>
      <c r="O4259">
        <v>8.2387500000000002E-2</v>
      </c>
      <c r="P4259">
        <v>0.16476250000000001</v>
      </c>
      <c r="Q4259">
        <v>0.24715000000000001</v>
      </c>
      <c r="R4259">
        <v>0.32953749999999998</v>
      </c>
      <c r="S4259">
        <f t="shared" si="66"/>
        <v>5.9111582400000007</v>
      </c>
    </row>
    <row r="4260" spans="1:19">
      <c r="A4260">
        <v>4.3828390000000002E-2</v>
      </c>
      <c r="B4260">
        <v>19.6286068</v>
      </c>
      <c r="C4260">
        <v>0.71710525999999997</v>
      </c>
      <c r="D4260">
        <v>0.71428570999999996</v>
      </c>
      <c r="E4260">
        <v>0.1</v>
      </c>
      <c r="F4260">
        <v>3.8857139999999998E-2</v>
      </c>
      <c r="G4260">
        <v>0.43</v>
      </c>
      <c r="H4260">
        <v>0</v>
      </c>
      <c r="I4260">
        <v>0</v>
      </c>
      <c r="J4260">
        <v>99.65</v>
      </c>
      <c r="K4260">
        <v>1</v>
      </c>
      <c r="L4260">
        <v>0.1</v>
      </c>
      <c r="M4260">
        <v>1</v>
      </c>
      <c r="N4260">
        <v>1</v>
      </c>
      <c r="O4260">
        <v>8.2387500000000002E-2</v>
      </c>
      <c r="P4260">
        <v>0.16476250000000001</v>
      </c>
      <c r="Q4260">
        <v>0.24715000000000001</v>
      </c>
      <c r="R4260">
        <v>0.32953749999999998</v>
      </c>
      <c r="S4260">
        <f t="shared" si="66"/>
        <v>5.9125416</v>
      </c>
    </row>
    <row r="4261" spans="1:19">
      <c r="A4261">
        <v>4.3885569999999999E-2</v>
      </c>
      <c r="B4261">
        <v>19.568714140000001</v>
      </c>
      <c r="C4261">
        <v>0.71710525999999997</v>
      </c>
      <c r="D4261">
        <v>0.71428570999999996</v>
      </c>
      <c r="E4261">
        <v>0.1</v>
      </c>
      <c r="F4261">
        <v>3.8857139999999998E-2</v>
      </c>
      <c r="G4261">
        <v>0.41</v>
      </c>
      <c r="H4261">
        <v>0</v>
      </c>
      <c r="I4261">
        <v>0</v>
      </c>
      <c r="J4261">
        <v>99.12</v>
      </c>
      <c r="K4261">
        <v>1</v>
      </c>
      <c r="L4261">
        <v>0.1</v>
      </c>
      <c r="M4261">
        <v>1</v>
      </c>
      <c r="N4261">
        <v>1</v>
      </c>
      <c r="O4261">
        <v>8.2387500000000002E-2</v>
      </c>
      <c r="P4261">
        <v>0.16476250000000001</v>
      </c>
      <c r="Q4261">
        <v>0.24715000000000001</v>
      </c>
      <c r="R4261">
        <v>0.32953749999999998</v>
      </c>
      <c r="S4261">
        <f t="shared" si="66"/>
        <v>5.9139139200000006</v>
      </c>
    </row>
    <row r="4262" spans="1:19">
      <c r="A4262">
        <v>4.3944129999999998E-2</v>
      </c>
      <c r="B4262">
        <v>19.673250199999998</v>
      </c>
      <c r="C4262">
        <v>0.71710525999999997</v>
      </c>
      <c r="D4262">
        <v>0.71428570999999996</v>
      </c>
      <c r="E4262">
        <v>0.1</v>
      </c>
      <c r="F4262">
        <v>3.8857139999999998E-2</v>
      </c>
      <c r="G4262">
        <v>0.41</v>
      </c>
      <c r="H4262">
        <v>0</v>
      </c>
      <c r="I4262">
        <v>0</v>
      </c>
      <c r="J4262">
        <v>98.85</v>
      </c>
      <c r="K4262">
        <v>1</v>
      </c>
      <c r="L4262">
        <v>0.1</v>
      </c>
      <c r="M4262">
        <v>1</v>
      </c>
      <c r="N4262">
        <v>1</v>
      </c>
      <c r="O4262">
        <v>8.2387500000000002E-2</v>
      </c>
      <c r="P4262">
        <v>0.16476250000000001</v>
      </c>
      <c r="Q4262">
        <v>0.24715000000000001</v>
      </c>
      <c r="R4262">
        <v>0.32953749999999998</v>
      </c>
      <c r="S4262">
        <f t="shared" si="66"/>
        <v>5.9153193599999998</v>
      </c>
    </row>
    <row r="4263" spans="1:19">
      <c r="A4263">
        <v>4.4002230000000003E-2</v>
      </c>
      <c r="B4263">
        <v>19.558269500000002</v>
      </c>
      <c r="C4263">
        <v>0.71710525999999997</v>
      </c>
      <c r="D4263">
        <v>0.71428570999999996</v>
      </c>
      <c r="E4263">
        <v>0.1</v>
      </c>
      <c r="F4263">
        <v>3.8857139999999998E-2</v>
      </c>
      <c r="G4263">
        <v>0.42</v>
      </c>
      <c r="H4263">
        <v>0</v>
      </c>
      <c r="I4263">
        <v>0</v>
      </c>
      <c r="J4263">
        <v>98.66</v>
      </c>
      <c r="K4263">
        <v>1</v>
      </c>
      <c r="L4263">
        <v>0.1</v>
      </c>
      <c r="M4263">
        <v>1</v>
      </c>
      <c r="N4263">
        <v>1</v>
      </c>
      <c r="O4263">
        <v>8.2387500000000002E-2</v>
      </c>
      <c r="P4263">
        <v>0.16476250000000001</v>
      </c>
      <c r="Q4263">
        <v>0.24715000000000001</v>
      </c>
      <c r="R4263">
        <v>0.32953749999999998</v>
      </c>
      <c r="S4263">
        <f t="shared" si="66"/>
        <v>5.9167137600000004</v>
      </c>
    </row>
    <row r="4264" spans="1:19">
      <c r="A4264">
        <v>4.4059870000000001E-2</v>
      </c>
      <c r="B4264">
        <v>19.735513690000001</v>
      </c>
      <c r="C4264">
        <v>0.71710525999999997</v>
      </c>
      <c r="D4264">
        <v>0.71428570999999996</v>
      </c>
      <c r="E4264">
        <v>0.1</v>
      </c>
      <c r="F4264">
        <v>3.8857139999999998E-2</v>
      </c>
      <c r="G4264">
        <v>0.39</v>
      </c>
      <c r="H4264">
        <v>0</v>
      </c>
      <c r="I4264">
        <v>0</v>
      </c>
      <c r="J4264">
        <v>98.14</v>
      </c>
      <c r="K4264">
        <v>1</v>
      </c>
      <c r="L4264">
        <v>0.1</v>
      </c>
      <c r="M4264">
        <v>1</v>
      </c>
      <c r="N4264">
        <v>1</v>
      </c>
      <c r="O4264">
        <v>8.2387500000000002E-2</v>
      </c>
      <c r="P4264">
        <v>0.16476250000000001</v>
      </c>
      <c r="Q4264">
        <v>0.24715000000000001</v>
      </c>
      <c r="R4264">
        <v>0.32953749999999998</v>
      </c>
      <c r="S4264">
        <f t="shared" si="66"/>
        <v>5.9180971200000005</v>
      </c>
    </row>
    <row r="4265" spans="1:19">
      <c r="A4265">
        <v>4.4117629999999998E-2</v>
      </c>
      <c r="B4265">
        <v>19.987312320000001</v>
      </c>
      <c r="C4265">
        <v>0.71710525999999997</v>
      </c>
      <c r="D4265">
        <v>0.71428570999999996</v>
      </c>
      <c r="E4265">
        <v>0.1</v>
      </c>
      <c r="F4265">
        <v>3.8857139999999998E-2</v>
      </c>
      <c r="G4265">
        <v>0.4</v>
      </c>
      <c r="H4265">
        <v>0</v>
      </c>
      <c r="I4265">
        <v>0</v>
      </c>
      <c r="J4265">
        <v>97.88</v>
      </c>
      <c r="K4265">
        <v>1</v>
      </c>
      <c r="L4265">
        <v>0.1</v>
      </c>
      <c r="M4265">
        <v>1</v>
      </c>
      <c r="N4265">
        <v>1</v>
      </c>
      <c r="O4265">
        <v>8.2387500000000002E-2</v>
      </c>
      <c r="P4265">
        <v>0.16476250000000001</v>
      </c>
      <c r="Q4265">
        <v>0.24715000000000001</v>
      </c>
      <c r="R4265">
        <v>0.32953749999999998</v>
      </c>
      <c r="S4265">
        <f t="shared" si="66"/>
        <v>5.9194833600000001</v>
      </c>
    </row>
    <row r="4266" spans="1:19">
      <c r="A4266">
        <v>4.4175730000000003E-2</v>
      </c>
      <c r="B4266">
        <v>19.769269940000001</v>
      </c>
      <c r="C4266">
        <v>0.71710525999999997</v>
      </c>
      <c r="D4266">
        <v>0.71428570999999996</v>
      </c>
      <c r="E4266">
        <v>0.1</v>
      </c>
      <c r="F4266">
        <v>3.8857139999999998E-2</v>
      </c>
      <c r="G4266">
        <v>0.4</v>
      </c>
      <c r="H4266">
        <v>0</v>
      </c>
      <c r="I4266">
        <v>0</v>
      </c>
      <c r="J4266">
        <v>97.63</v>
      </c>
      <c r="K4266">
        <v>1</v>
      </c>
      <c r="L4266">
        <v>0.1</v>
      </c>
      <c r="M4266">
        <v>1</v>
      </c>
      <c r="N4266">
        <v>1</v>
      </c>
      <c r="O4266">
        <v>8.2387500000000002E-2</v>
      </c>
      <c r="P4266">
        <v>0.16476250000000001</v>
      </c>
      <c r="Q4266">
        <v>0.24715000000000001</v>
      </c>
      <c r="R4266">
        <v>0.32953749999999998</v>
      </c>
      <c r="S4266">
        <f t="shared" si="66"/>
        <v>5.9208777599999998</v>
      </c>
    </row>
    <row r="4267" spans="1:19">
      <c r="A4267">
        <v>4.4233599999999998E-2</v>
      </c>
      <c r="B4267">
        <v>19.52310181</v>
      </c>
      <c r="C4267">
        <v>0.71710525999999997</v>
      </c>
      <c r="D4267">
        <v>0.71428570999999996</v>
      </c>
      <c r="E4267">
        <v>0.1</v>
      </c>
      <c r="F4267">
        <v>3.8857139999999998E-2</v>
      </c>
      <c r="G4267">
        <v>0.53</v>
      </c>
      <c r="H4267">
        <v>0</v>
      </c>
      <c r="I4267">
        <v>0</v>
      </c>
      <c r="J4267">
        <v>97.17</v>
      </c>
      <c r="K4267">
        <v>1</v>
      </c>
      <c r="L4267">
        <v>0.1</v>
      </c>
      <c r="M4267">
        <v>1</v>
      </c>
      <c r="N4267">
        <v>1</v>
      </c>
      <c r="O4267">
        <v>8.2387500000000002E-2</v>
      </c>
      <c r="P4267">
        <v>0.16476250000000001</v>
      </c>
      <c r="Q4267">
        <v>0.24715000000000001</v>
      </c>
      <c r="R4267">
        <v>0.32953749999999998</v>
      </c>
      <c r="S4267">
        <f t="shared" si="66"/>
        <v>5.9222666400000001</v>
      </c>
    </row>
    <row r="4268" spans="1:19">
      <c r="A4268">
        <v>4.4291469999999999E-2</v>
      </c>
      <c r="B4268">
        <v>19.911874770000001</v>
      </c>
      <c r="C4268">
        <v>0.71710525999999997</v>
      </c>
      <c r="D4268">
        <v>0.71428570999999996</v>
      </c>
      <c r="E4268">
        <v>0.1</v>
      </c>
      <c r="F4268">
        <v>3.8857139999999998E-2</v>
      </c>
      <c r="G4268">
        <v>0.42</v>
      </c>
      <c r="H4268">
        <v>0</v>
      </c>
      <c r="I4268">
        <v>0</v>
      </c>
      <c r="J4268">
        <v>96.73</v>
      </c>
      <c r="K4268">
        <v>1</v>
      </c>
      <c r="L4268">
        <v>0.1</v>
      </c>
      <c r="M4268">
        <v>1</v>
      </c>
      <c r="N4268">
        <v>1</v>
      </c>
      <c r="O4268">
        <v>8.2387500000000002E-2</v>
      </c>
      <c r="P4268">
        <v>0.16476250000000001</v>
      </c>
      <c r="Q4268">
        <v>0.24715000000000001</v>
      </c>
      <c r="R4268">
        <v>0.32953749999999998</v>
      </c>
      <c r="S4268">
        <f t="shared" si="66"/>
        <v>5.9236555200000005</v>
      </c>
    </row>
    <row r="4269" spans="1:19">
      <c r="A4269">
        <v>4.4348989999999998E-2</v>
      </c>
      <c r="B4269">
        <v>19.918382640000001</v>
      </c>
      <c r="C4269">
        <v>0.71710525999999997</v>
      </c>
      <c r="D4269">
        <v>0.71428570999999996</v>
      </c>
      <c r="E4269">
        <v>0.1</v>
      </c>
      <c r="F4269">
        <v>3.8857139999999998E-2</v>
      </c>
      <c r="G4269">
        <v>0.43</v>
      </c>
      <c r="H4269">
        <v>0</v>
      </c>
      <c r="I4269">
        <v>0</v>
      </c>
      <c r="J4269">
        <v>96.72</v>
      </c>
      <c r="K4269">
        <v>1</v>
      </c>
      <c r="L4269">
        <v>0.1</v>
      </c>
      <c r="M4269">
        <v>1</v>
      </c>
      <c r="N4269">
        <v>1</v>
      </c>
      <c r="O4269">
        <v>8.2387500000000002E-2</v>
      </c>
      <c r="P4269">
        <v>0.16476250000000001</v>
      </c>
      <c r="Q4269">
        <v>0.24715000000000001</v>
      </c>
      <c r="R4269">
        <v>0.32953749999999998</v>
      </c>
      <c r="S4269">
        <f t="shared" si="66"/>
        <v>5.9250360000000004</v>
      </c>
    </row>
    <row r="4270" spans="1:19">
      <c r="A4270">
        <v>4.4407210000000003E-2</v>
      </c>
      <c r="B4270">
        <v>20.08436966</v>
      </c>
      <c r="C4270">
        <v>0.71710525999999997</v>
      </c>
      <c r="D4270">
        <v>0.71428570999999996</v>
      </c>
      <c r="E4270">
        <v>0.1</v>
      </c>
      <c r="F4270">
        <v>3.8857139999999998E-2</v>
      </c>
      <c r="G4270">
        <v>0.41</v>
      </c>
      <c r="H4270">
        <v>1</v>
      </c>
      <c r="I4270">
        <v>1</v>
      </c>
      <c r="J4270">
        <v>96.44</v>
      </c>
      <c r="K4270">
        <v>1</v>
      </c>
      <c r="L4270">
        <v>0.1</v>
      </c>
      <c r="M4270">
        <v>1</v>
      </c>
      <c r="N4270">
        <v>1</v>
      </c>
      <c r="O4270">
        <v>8.2387500000000002E-2</v>
      </c>
      <c r="P4270">
        <v>0.16476250000000001</v>
      </c>
      <c r="Q4270">
        <v>0.24715000000000001</v>
      </c>
      <c r="R4270">
        <v>0.32953749999999998</v>
      </c>
      <c r="S4270">
        <f t="shared" si="66"/>
        <v>5.9264332800000004</v>
      </c>
    </row>
    <row r="4271" spans="1:19">
      <c r="A4271">
        <v>4.4464969999999999E-2</v>
      </c>
      <c r="B4271">
        <v>20.07734108</v>
      </c>
      <c r="C4271">
        <v>0.71710525999999997</v>
      </c>
      <c r="D4271">
        <v>0.71428570999999996</v>
      </c>
      <c r="E4271">
        <v>0.1</v>
      </c>
      <c r="F4271">
        <v>3.8857139999999998E-2</v>
      </c>
      <c r="G4271">
        <v>0.44</v>
      </c>
      <c r="H4271">
        <v>0</v>
      </c>
      <c r="I4271">
        <v>0</v>
      </c>
      <c r="J4271">
        <v>96.41</v>
      </c>
      <c r="K4271">
        <v>1</v>
      </c>
      <c r="L4271">
        <v>0.1</v>
      </c>
      <c r="M4271">
        <v>1</v>
      </c>
      <c r="N4271">
        <v>1</v>
      </c>
      <c r="O4271">
        <v>8.2387500000000002E-2</v>
      </c>
      <c r="P4271">
        <v>0.16476250000000001</v>
      </c>
      <c r="Q4271">
        <v>0.24715000000000001</v>
      </c>
      <c r="R4271">
        <v>0.32953749999999998</v>
      </c>
      <c r="S4271">
        <f t="shared" si="66"/>
        <v>5.9278195199999999</v>
      </c>
    </row>
    <row r="4272" spans="1:19">
      <c r="A4272">
        <v>4.4523069999999998E-2</v>
      </c>
      <c r="B4272">
        <v>20.250360489999998</v>
      </c>
      <c r="C4272">
        <v>0.71710525999999997</v>
      </c>
      <c r="D4272">
        <v>0.71428570999999996</v>
      </c>
      <c r="E4272">
        <v>0.1</v>
      </c>
      <c r="F4272">
        <v>3.8857139999999998E-2</v>
      </c>
      <c r="G4272">
        <v>0.41</v>
      </c>
      <c r="H4272">
        <v>0</v>
      </c>
      <c r="I4272">
        <v>0</v>
      </c>
      <c r="J4272">
        <v>96.18</v>
      </c>
      <c r="K4272">
        <v>1</v>
      </c>
      <c r="L4272">
        <v>0.1</v>
      </c>
      <c r="M4272">
        <v>1</v>
      </c>
      <c r="N4272">
        <v>1</v>
      </c>
      <c r="O4272">
        <v>8.2387500000000002E-2</v>
      </c>
      <c r="P4272">
        <v>0.16476250000000001</v>
      </c>
      <c r="Q4272">
        <v>0.24715000000000001</v>
      </c>
      <c r="R4272">
        <v>0.32953749999999998</v>
      </c>
      <c r="S4272">
        <f t="shared" ref="S4272:S4320" si="67">(A4272-$A$3503)*24 + $S$3502</f>
        <v>5.9292139200000005</v>
      </c>
    </row>
    <row r="4273" spans="1:19">
      <c r="A4273">
        <v>4.458082E-2</v>
      </c>
      <c r="B4273">
        <v>20.002784729999998</v>
      </c>
      <c r="C4273">
        <v>0.71710525999999997</v>
      </c>
      <c r="D4273">
        <v>0.71428570999999996</v>
      </c>
      <c r="E4273">
        <v>0.1</v>
      </c>
      <c r="F4273">
        <v>3.8857139999999998E-2</v>
      </c>
      <c r="G4273">
        <v>0.42</v>
      </c>
      <c r="H4273">
        <v>0</v>
      </c>
      <c r="I4273">
        <v>0</v>
      </c>
      <c r="J4273">
        <v>96.08</v>
      </c>
      <c r="K4273">
        <v>1</v>
      </c>
      <c r="L4273">
        <v>0.1</v>
      </c>
      <c r="M4273">
        <v>1</v>
      </c>
      <c r="N4273">
        <v>1</v>
      </c>
      <c r="O4273">
        <v>8.2387500000000002E-2</v>
      </c>
      <c r="P4273">
        <v>0.16476250000000001</v>
      </c>
      <c r="Q4273">
        <v>0.24715000000000001</v>
      </c>
      <c r="R4273">
        <v>0.32953749999999998</v>
      </c>
      <c r="S4273">
        <f t="shared" si="67"/>
        <v>5.9305999200000006</v>
      </c>
    </row>
    <row r="4274" spans="1:19">
      <c r="A4274">
        <v>4.463835E-2</v>
      </c>
      <c r="B4274">
        <v>20.16033363</v>
      </c>
      <c r="C4274">
        <v>0.71710525999999997</v>
      </c>
      <c r="D4274">
        <v>0.71428570999999996</v>
      </c>
      <c r="E4274">
        <v>0.1</v>
      </c>
      <c r="F4274">
        <v>3.8857139999999998E-2</v>
      </c>
      <c r="G4274">
        <v>0.43</v>
      </c>
      <c r="H4274">
        <v>0</v>
      </c>
      <c r="I4274">
        <v>0</v>
      </c>
      <c r="J4274">
        <v>96.15</v>
      </c>
      <c r="K4274">
        <v>1</v>
      </c>
      <c r="L4274">
        <v>0.1</v>
      </c>
      <c r="M4274">
        <v>1</v>
      </c>
      <c r="N4274">
        <v>1</v>
      </c>
      <c r="O4274">
        <v>8.2387500000000002E-2</v>
      </c>
      <c r="P4274">
        <v>0.16476250000000001</v>
      </c>
      <c r="Q4274">
        <v>0.24715000000000001</v>
      </c>
      <c r="R4274">
        <v>0.32953749999999998</v>
      </c>
      <c r="S4274">
        <f t="shared" si="67"/>
        <v>5.9319806399999999</v>
      </c>
    </row>
    <row r="4275" spans="1:19">
      <c r="A4275">
        <v>4.4696560000000003E-2</v>
      </c>
      <c r="B4275">
        <v>20.302410129999998</v>
      </c>
      <c r="C4275">
        <v>0.71710525999999997</v>
      </c>
      <c r="D4275">
        <v>0.71428570999999996</v>
      </c>
      <c r="E4275">
        <v>0.1</v>
      </c>
      <c r="F4275">
        <v>3.8857139999999998E-2</v>
      </c>
      <c r="G4275">
        <v>0.43</v>
      </c>
      <c r="H4275">
        <v>0</v>
      </c>
      <c r="I4275">
        <v>0</v>
      </c>
      <c r="J4275">
        <v>96.09</v>
      </c>
      <c r="K4275">
        <v>1</v>
      </c>
      <c r="L4275">
        <v>0.1</v>
      </c>
      <c r="M4275">
        <v>1</v>
      </c>
      <c r="N4275">
        <v>1</v>
      </c>
      <c r="O4275">
        <v>8.2387500000000002E-2</v>
      </c>
      <c r="P4275">
        <v>0.16476250000000001</v>
      </c>
      <c r="Q4275">
        <v>0.24715000000000001</v>
      </c>
      <c r="R4275">
        <v>0.32953749999999998</v>
      </c>
      <c r="S4275">
        <f t="shared" si="67"/>
        <v>5.9333776800000004</v>
      </c>
    </row>
    <row r="4276" spans="1:19">
      <c r="A4276">
        <v>4.475432E-2</v>
      </c>
      <c r="B4276">
        <v>20.12516785</v>
      </c>
      <c r="C4276">
        <v>0.71710525999999997</v>
      </c>
      <c r="D4276">
        <v>0.71428570999999996</v>
      </c>
      <c r="E4276">
        <v>0.1</v>
      </c>
      <c r="F4276">
        <v>3.8857139999999998E-2</v>
      </c>
      <c r="G4276">
        <v>0.42</v>
      </c>
      <c r="H4276">
        <v>0</v>
      </c>
      <c r="I4276">
        <v>0</v>
      </c>
      <c r="J4276">
        <v>95.95</v>
      </c>
      <c r="K4276">
        <v>1</v>
      </c>
      <c r="L4276">
        <v>0.1</v>
      </c>
      <c r="M4276">
        <v>1</v>
      </c>
      <c r="N4276">
        <v>1</v>
      </c>
      <c r="O4276">
        <v>8.2387500000000002E-2</v>
      </c>
      <c r="P4276">
        <v>0.16476250000000001</v>
      </c>
      <c r="Q4276">
        <v>0.24715000000000001</v>
      </c>
      <c r="R4276">
        <v>0.32953749999999998</v>
      </c>
      <c r="S4276">
        <f t="shared" si="67"/>
        <v>5.93476392</v>
      </c>
    </row>
    <row r="4277" spans="1:19">
      <c r="A4277">
        <v>4.4812070000000002E-2</v>
      </c>
      <c r="B4277">
        <v>20.29537582</v>
      </c>
      <c r="C4277">
        <v>0.71710525999999997</v>
      </c>
      <c r="D4277">
        <v>0.71428570999999996</v>
      </c>
      <c r="E4277">
        <v>0.1</v>
      </c>
      <c r="F4277">
        <v>3.8857139999999998E-2</v>
      </c>
      <c r="G4277">
        <v>0.44</v>
      </c>
      <c r="H4277">
        <v>0</v>
      </c>
      <c r="I4277">
        <v>0</v>
      </c>
      <c r="J4277">
        <v>95.83</v>
      </c>
      <c r="K4277">
        <v>1</v>
      </c>
      <c r="L4277">
        <v>0.1</v>
      </c>
      <c r="M4277">
        <v>1</v>
      </c>
      <c r="N4277">
        <v>1</v>
      </c>
      <c r="O4277">
        <v>8.2387500000000002E-2</v>
      </c>
      <c r="P4277">
        <v>0.16476250000000001</v>
      </c>
      <c r="Q4277">
        <v>0.24715000000000001</v>
      </c>
      <c r="R4277">
        <v>0.32953749999999998</v>
      </c>
      <c r="S4277">
        <f t="shared" si="67"/>
        <v>5.9361499200000001</v>
      </c>
    </row>
    <row r="4278" spans="1:19">
      <c r="A4278">
        <v>4.487029E-2</v>
      </c>
      <c r="B4278">
        <v>20.26443291</v>
      </c>
      <c r="C4278">
        <v>0.71710525999999997</v>
      </c>
      <c r="D4278">
        <v>0.71428570999999996</v>
      </c>
      <c r="E4278">
        <v>0.1</v>
      </c>
      <c r="F4278">
        <v>3.8857139999999998E-2</v>
      </c>
      <c r="G4278">
        <v>0.44</v>
      </c>
      <c r="H4278">
        <v>0</v>
      </c>
      <c r="I4278">
        <v>0</v>
      </c>
      <c r="J4278">
        <v>96</v>
      </c>
      <c r="K4278">
        <v>1</v>
      </c>
      <c r="L4278">
        <v>0.1</v>
      </c>
      <c r="M4278">
        <v>1</v>
      </c>
      <c r="N4278">
        <v>1</v>
      </c>
      <c r="O4278">
        <v>8.2387500000000002E-2</v>
      </c>
      <c r="P4278">
        <v>0.16476250000000001</v>
      </c>
      <c r="Q4278">
        <v>0.24715000000000001</v>
      </c>
      <c r="R4278">
        <v>0.32953749999999998</v>
      </c>
      <c r="S4278">
        <f t="shared" si="67"/>
        <v>5.9375472</v>
      </c>
    </row>
    <row r="4279" spans="1:19">
      <c r="A4279">
        <v>4.4928040000000002E-2</v>
      </c>
      <c r="B4279">
        <v>20.248954770000001</v>
      </c>
      <c r="C4279">
        <v>0.71710525999999997</v>
      </c>
      <c r="D4279">
        <v>0.71428570999999996</v>
      </c>
      <c r="E4279">
        <v>0.1</v>
      </c>
      <c r="F4279">
        <v>3.8857139999999998E-2</v>
      </c>
      <c r="G4279">
        <v>0.51</v>
      </c>
      <c r="H4279">
        <v>0</v>
      </c>
      <c r="I4279">
        <v>0</v>
      </c>
      <c r="J4279">
        <v>95.99</v>
      </c>
      <c r="K4279">
        <v>1</v>
      </c>
      <c r="L4279">
        <v>0.1</v>
      </c>
      <c r="M4279">
        <v>1</v>
      </c>
      <c r="N4279">
        <v>1</v>
      </c>
      <c r="O4279">
        <v>8.2387500000000002E-2</v>
      </c>
      <c r="P4279">
        <v>0.16476250000000001</v>
      </c>
      <c r="Q4279">
        <v>0.24715000000000001</v>
      </c>
      <c r="R4279">
        <v>0.32953749999999998</v>
      </c>
      <c r="S4279">
        <f t="shared" si="67"/>
        <v>5.9389332000000001</v>
      </c>
    </row>
    <row r="4280" spans="1:19">
      <c r="A4280">
        <v>4.498568E-2</v>
      </c>
      <c r="B4280">
        <v>20.165958400000001</v>
      </c>
      <c r="C4280">
        <v>0.71710525999999997</v>
      </c>
      <c r="D4280">
        <v>0.71428570999999996</v>
      </c>
      <c r="E4280">
        <v>0.1</v>
      </c>
      <c r="F4280">
        <v>3.8857139999999998E-2</v>
      </c>
      <c r="G4280">
        <v>0.46</v>
      </c>
      <c r="H4280">
        <v>0</v>
      </c>
      <c r="I4280">
        <v>0</v>
      </c>
      <c r="J4280">
        <v>95.94</v>
      </c>
      <c r="K4280">
        <v>1</v>
      </c>
      <c r="L4280">
        <v>0.1</v>
      </c>
      <c r="M4280">
        <v>1</v>
      </c>
      <c r="N4280">
        <v>1</v>
      </c>
      <c r="O4280">
        <v>8.2387500000000002E-2</v>
      </c>
      <c r="P4280">
        <v>0.16476250000000001</v>
      </c>
      <c r="Q4280">
        <v>0.24715000000000001</v>
      </c>
      <c r="R4280">
        <v>0.32953749999999998</v>
      </c>
      <c r="S4280">
        <f t="shared" si="67"/>
        <v>5.9403165600000003</v>
      </c>
    </row>
    <row r="4281" spans="1:19">
      <c r="A4281">
        <v>4.5043899999999998E-2</v>
      </c>
      <c r="B4281">
        <v>20.392436979999999</v>
      </c>
      <c r="C4281">
        <v>0.71710525999999997</v>
      </c>
      <c r="D4281">
        <v>0.71428570999999996</v>
      </c>
      <c r="E4281">
        <v>0.1</v>
      </c>
      <c r="F4281">
        <v>3.8857139999999998E-2</v>
      </c>
      <c r="G4281">
        <v>0.42</v>
      </c>
      <c r="H4281">
        <v>1</v>
      </c>
      <c r="I4281">
        <v>1</v>
      </c>
      <c r="J4281">
        <v>95.81</v>
      </c>
      <c r="K4281">
        <v>1</v>
      </c>
      <c r="L4281">
        <v>0.1</v>
      </c>
      <c r="M4281">
        <v>1</v>
      </c>
      <c r="N4281">
        <v>1</v>
      </c>
      <c r="O4281">
        <v>8.2387500000000002E-2</v>
      </c>
      <c r="P4281">
        <v>0.16476250000000001</v>
      </c>
      <c r="Q4281">
        <v>0.24715000000000001</v>
      </c>
      <c r="R4281">
        <v>0.32953749999999998</v>
      </c>
      <c r="S4281">
        <f t="shared" si="67"/>
        <v>5.9417138400000002</v>
      </c>
    </row>
    <row r="4282" spans="1:19">
      <c r="A4282">
        <v>4.5101540000000002E-2</v>
      </c>
      <c r="B4282">
        <v>20.310848239999999</v>
      </c>
      <c r="C4282">
        <v>0.71710525999999997</v>
      </c>
      <c r="D4282">
        <v>0.71428570999999996</v>
      </c>
      <c r="E4282">
        <v>0.1</v>
      </c>
      <c r="F4282">
        <v>3.8857139999999998E-2</v>
      </c>
      <c r="G4282">
        <v>0.4</v>
      </c>
      <c r="H4282">
        <v>0</v>
      </c>
      <c r="I4282">
        <v>0</v>
      </c>
      <c r="J4282">
        <v>95.61</v>
      </c>
      <c r="K4282">
        <v>1</v>
      </c>
      <c r="L4282">
        <v>0.1</v>
      </c>
      <c r="M4282">
        <v>1</v>
      </c>
      <c r="N4282">
        <v>1</v>
      </c>
      <c r="O4282">
        <v>8.2387500000000002E-2</v>
      </c>
      <c r="P4282">
        <v>0.16476250000000001</v>
      </c>
      <c r="Q4282">
        <v>0.24715000000000001</v>
      </c>
      <c r="R4282">
        <v>0.32953749999999998</v>
      </c>
      <c r="S4282">
        <f t="shared" si="67"/>
        <v>5.9430972000000004</v>
      </c>
    </row>
    <row r="4283" spans="1:19">
      <c r="A4283">
        <v>4.5159289999999998E-2</v>
      </c>
      <c r="B4283">
        <v>20.13782883</v>
      </c>
      <c r="C4283">
        <v>0.71710525999999997</v>
      </c>
      <c r="D4283">
        <v>0.71428570999999996</v>
      </c>
      <c r="E4283">
        <v>0.1</v>
      </c>
      <c r="F4283">
        <v>3.8857139999999998E-2</v>
      </c>
      <c r="G4283">
        <v>0.42</v>
      </c>
      <c r="H4283">
        <v>0</v>
      </c>
      <c r="I4283">
        <v>0</v>
      </c>
      <c r="J4283">
        <v>95.64</v>
      </c>
      <c r="K4283">
        <v>1</v>
      </c>
      <c r="L4283">
        <v>0.1</v>
      </c>
      <c r="M4283">
        <v>1</v>
      </c>
      <c r="N4283">
        <v>1</v>
      </c>
      <c r="O4283">
        <v>8.2387500000000002E-2</v>
      </c>
      <c r="P4283">
        <v>0.16476250000000001</v>
      </c>
      <c r="Q4283">
        <v>0.24715000000000001</v>
      </c>
      <c r="R4283">
        <v>0.32953749999999998</v>
      </c>
      <c r="S4283">
        <f t="shared" si="67"/>
        <v>5.9444832000000005</v>
      </c>
    </row>
    <row r="4284" spans="1:19">
      <c r="A4284">
        <v>4.5217050000000002E-2</v>
      </c>
      <c r="B4284">
        <v>20.410728450000001</v>
      </c>
      <c r="C4284">
        <v>0.71710525999999997</v>
      </c>
      <c r="D4284">
        <v>0.71428570999999996</v>
      </c>
      <c r="E4284">
        <v>0.1</v>
      </c>
      <c r="F4284">
        <v>3.8857139999999998E-2</v>
      </c>
      <c r="G4284">
        <v>0.4</v>
      </c>
      <c r="H4284">
        <v>0</v>
      </c>
      <c r="I4284">
        <v>0</v>
      </c>
      <c r="J4284">
        <v>95.54</v>
      </c>
      <c r="K4284">
        <v>1</v>
      </c>
      <c r="L4284">
        <v>0.1</v>
      </c>
      <c r="M4284">
        <v>1</v>
      </c>
      <c r="N4284">
        <v>1</v>
      </c>
      <c r="O4284">
        <v>8.2387500000000002E-2</v>
      </c>
      <c r="P4284">
        <v>0.16476250000000001</v>
      </c>
      <c r="Q4284">
        <v>0.24715000000000001</v>
      </c>
      <c r="R4284">
        <v>0.32953749999999998</v>
      </c>
      <c r="S4284">
        <f t="shared" si="67"/>
        <v>5.9458694400000001</v>
      </c>
    </row>
    <row r="4285" spans="1:19">
      <c r="A4285">
        <v>4.5275269999999999E-2</v>
      </c>
      <c r="B4285">
        <v>20.160335539999998</v>
      </c>
      <c r="C4285">
        <v>0.71710525999999997</v>
      </c>
      <c r="D4285">
        <v>0.71428570999999996</v>
      </c>
      <c r="E4285">
        <v>0.1</v>
      </c>
      <c r="F4285">
        <v>3.8857139999999998E-2</v>
      </c>
      <c r="G4285">
        <v>0.44</v>
      </c>
      <c r="H4285">
        <v>0</v>
      </c>
      <c r="I4285">
        <v>0</v>
      </c>
      <c r="J4285">
        <v>95.68</v>
      </c>
      <c r="K4285">
        <v>1</v>
      </c>
      <c r="L4285">
        <v>0.1</v>
      </c>
      <c r="M4285">
        <v>1</v>
      </c>
      <c r="N4285">
        <v>1</v>
      </c>
      <c r="O4285">
        <v>8.2387500000000002E-2</v>
      </c>
      <c r="P4285">
        <v>0.16476250000000001</v>
      </c>
      <c r="Q4285">
        <v>0.24715000000000001</v>
      </c>
      <c r="R4285">
        <v>0.32953749999999998</v>
      </c>
      <c r="S4285">
        <f t="shared" si="67"/>
        <v>5.94726672</v>
      </c>
    </row>
    <row r="4286" spans="1:19">
      <c r="A4286">
        <v>4.5332789999999998E-2</v>
      </c>
      <c r="B4286">
        <v>20.426198960000001</v>
      </c>
      <c r="C4286">
        <v>0.71710525999999997</v>
      </c>
      <c r="D4286">
        <v>0.71428570999999996</v>
      </c>
      <c r="E4286">
        <v>0.1</v>
      </c>
      <c r="F4286">
        <v>3.8857139999999998E-2</v>
      </c>
      <c r="G4286">
        <v>0.43</v>
      </c>
      <c r="H4286">
        <v>0</v>
      </c>
      <c r="I4286">
        <v>0</v>
      </c>
      <c r="J4286">
        <v>95.88</v>
      </c>
      <c r="K4286">
        <v>1</v>
      </c>
      <c r="L4286">
        <v>0.1</v>
      </c>
      <c r="M4286">
        <v>1</v>
      </c>
      <c r="N4286">
        <v>1</v>
      </c>
      <c r="O4286">
        <v>8.2387500000000002E-2</v>
      </c>
      <c r="P4286">
        <v>0.16476250000000001</v>
      </c>
      <c r="Q4286">
        <v>0.24715000000000001</v>
      </c>
      <c r="R4286">
        <v>0.32953749999999998</v>
      </c>
      <c r="S4286">
        <f t="shared" si="67"/>
        <v>5.9486471999999999</v>
      </c>
    </row>
    <row r="4287" spans="1:19">
      <c r="A4287">
        <v>4.5390659999999999E-2</v>
      </c>
      <c r="B4287">
        <v>20.731451029999999</v>
      </c>
      <c r="C4287">
        <v>0.71710525999999997</v>
      </c>
      <c r="D4287">
        <v>0.71428570999999996</v>
      </c>
      <c r="E4287">
        <v>0.1</v>
      </c>
      <c r="F4287">
        <v>3.8857139999999998E-2</v>
      </c>
      <c r="G4287">
        <v>0.43</v>
      </c>
      <c r="H4287">
        <v>0</v>
      </c>
      <c r="I4287">
        <v>0</v>
      </c>
      <c r="J4287">
        <v>95.9</v>
      </c>
      <c r="K4287">
        <v>1</v>
      </c>
      <c r="L4287">
        <v>0.1</v>
      </c>
      <c r="M4287">
        <v>1</v>
      </c>
      <c r="N4287">
        <v>1</v>
      </c>
      <c r="O4287">
        <v>8.2387500000000002E-2</v>
      </c>
      <c r="P4287">
        <v>0.16476250000000001</v>
      </c>
      <c r="Q4287">
        <v>0.24715000000000001</v>
      </c>
      <c r="R4287">
        <v>0.32953749999999998</v>
      </c>
      <c r="S4287">
        <f t="shared" si="67"/>
        <v>5.9500360800000003</v>
      </c>
    </row>
    <row r="4288" spans="1:19">
      <c r="A4288">
        <v>4.5448879999999997E-2</v>
      </c>
      <c r="B4288">
        <v>20.426197049999999</v>
      </c>
      <c r="C4288">
        <v>0.71710525999999997</v>
      </c>
      <c r="D4288">
        <v>0.71428570999999996</v>
      </c>
      <c r="E4288">
        <v>0.1</v>
      </c>
      <c r="F4288">
        <v>3.8857139999999998E-2</v>
      </c>
      <c r="G4288">
        <v>0.54</v>
      </c>
      <c r="H4288">
        <v>0</v>
      </c>
      <c r="I4288">
        <v>0</v>
      </c>
      <c r="J4288">
        <v>95.8</v>
      </c>
      <c r="K4288">
        <v>1</v>
      </c>
      <c r="L4288">
        <v>0.1</v>
      </c>
      <c r="M4288">
        <v>1</v>
      </c>
      <c r="N4288">
        <v>1</v>
      </c>
      <c r="O4288">
        <v>8.2387500000000002E-2</v>
      </c>
      <c r="P4288">
        <v>0.16476250000000001</v>
      </c>
      <c r="Q4288">
        <v>0.24715000000000001</v>
      </c>
      <c r="R4288">
        <v>0.32953749999999998</v>
      </c>
      <c r="S4288">
        <f t="shared" si="67"/>
        <v>5.9514333600000002</v>
      </c>
    </row>
    <row r="4289" spans="1:19">
      <c r="A4289">
        <v>4.5506400000000002E-2</v>
      </c>
      <c r="B4289">
        <v>20.631576540000001</v>
      </c>
      <c r="C4289">
        <v>0.71710525999999997</v>
      </c>
      <c r="D4289">
        <v>0.71428570999999996</v>
      </c>
      <c r="E4289">
        <v>0.1</v>
      </c>
      <c r="F4289">
        <v>3.8857139999999998E-2</v>
      </c>
      <c r="G4289">
        <v>0.48</v>
      </c>
      <c r="H4289">
        <v>0</v>
      </c>
      <c r="I4289">
        <v>0</v>
      </c>
      <c r="J4289">
        <v>95.85</v>
      </c>
      <c r="K4289">
        <v>1</v>
      </c>
      <c r="L4289">
        <v>0.1</v>
      </c>
      <c r="M4289">
        <v>1</v>
      </c>
      <c r="N4289">
        <v>1</v>
      </c>
      <c r="O4289">
        <v>8.2387500000000002E-2</v>
      </c>
      <c r="P4289">
        <v>0.16476250000000001</v>
      </c>
      <c r="Q4289">
        <v>0.24715000000000001</v>
      </c>
      <c r="R4289">
        <v>0.32953749999999998</v>
      </c>
      <c r="S4289">
        <f t="shared" si="67"/>
        <v>5.9528138400000001</v>
      </c>
    </row>
    <row r="4290" spans="1:19">
      <c r="A4290">
        <v>4.5564500000000001E-2</v>
      </c>
      <c r="B4290">
        <v>20.545770650000001</v>
      </c>
      <c r="C4290">
        <v>0.71710525999999997</v>
      </c>
      <c r="D4290">
        <v>0.71428570999999996</v>
      </c>
      <c r="E4290">
        <v>0.1</v>
      </c>
      <c r="F4290">
        <v>3.8857139999999998E-2</v>
      </c>
      <c r="G4290">
        <v>0.43</v>
      </c>
      <c r="H4290">
        <v>0</v>
      </c>
      <c r="I4290">
        <v>0</v>
      </c>
      <c r="J4290">
        <v>95.86</v>
      </c>
      <c r="K4290">
        <v>1</v>
      </c>
      <c r="L4290">
        <v>0.1</v>
      </c>
      <c r="M4290">
        <v>1</v>
      </c>
      <c r="N4290">
        <v>1</v>
      </c>
      <c r="O4290">
        <v>8.2387500000000002E-2</v>
      </c>
      <c r="P4290">
        <v>0.16476250000000001</v>
      </c>
      <c r="Q4290">
        <v>0.24715000000000001</v>
      </c>
      <c r="R4290">
        <v>0.32953749999999998</v>
      </c>
      <c r="S4290">
        <f t="shared" si="67"/>
        <v>5.9542082399999998</v>
      </c>
    </row>
    <row r="4291" spans="1:19">
      <c r="A4291">
        <v>4.5622259999999998E-2</v>
      </c>
      <c r="B4291">
        <v>20.677999499999999</v>
      </c>
      <c r="C4291">
        <v>0.71710525999999997</v>
      </c>
      <c r="D4291">
        <v>0.71428570999999996</v>
      </c>
      <c r="E4291">
        <v>0.1</v>
      </c>
      <c r="F4291">
        <v>3.8857139999999998E-2</v>
      </c>
      <c r="G4291">
        <v>0.4</v>
      </c>
      <c r="H4291">
        <v>0</v>
      </c>
      <c r="I4291">
        <v>0</v>
      </c>
      <c r="J4291">
        <v>95.67</v>
      </c>
      <c r="K4291">
        <v>1</v>
      </c>
      <c r="L4291">
        <v>0.1</v>
      </c>
      <c r="M4291">
        <v>1</v>
      </c>
      <c r="N4291">
        <v>1</v>
      </c>
      <c r="O4291">
        <v>8.2387500000000002E-2</v>
      </c>
      <c r="P4291">
        <v>0.16476250000000001</v>
      </c>
      <c r="Q4291">
        <v>0.24715000000000001</v>
      </c>
      <c r="R4291">
        <v>0.32953749999999998</v>
      </c>
      <c r="S4291">
        <f t="shared" si="67"/>
        <v>5.9555944800000002</v>
      </c>
    </row>
    <row r="4292" spans="1:19">
      <c r="A4292">
        <v>4.5680480000000002E-2</v>
      </c>
      <c r="B4292">
        <v>20.589380259999999</v>
      </c>
      <c r="C4292">
        <v>0.71710525999999997</v>
      </c>
      <c r="D4292">
        <v>0.71428570999999996</v>
      </c>
      <c r="E4292">
        <v>0.1</v>
      </c>
      <c r="F4292">
        <v>3.8857139999999998E-2</v>
      </c>
      <c r="G4292">
        <v>0.43</v>
      </c>
      <c r="H4292">
        <v>1</v>
      </c>
      <c r="I4292">
        <v>1</v>
      </c>
      <c r="J4292">
        <v>95.59</v>
      </c>
      <c r="K4292">
        <v>1</v>
      </c>
      <c r="L4292">
        <v>0.1</v>
      </c>
      <c r="M4292">
        <v>1</v>
      </c>
      <c r="N4292">
        <v>1</v>
      </c>
      <c r="O4292">
        <v>8.2387500000000002E-2</v>
      </c>
      <c r="P4292">
        <v>0.16476250000000001</v>
      </c>
      <c r="Q4292">
        <v>0.24715000000000001</v>
      </c>
      <c r="R4292">
        <v>0.32953749999999998</v>
      </c>
      <c r="S4292">
        <f t="shared" si="67"/>
        <v>5.9569917600000002</v>
      </c>
    </row>
    <row r="4293" spans="1:19">
      <c r="A4293">
        <v>4.5738000000000001E-2</v>
      </c>
      <c r="B4293">
        <v>20.96074677</v>
      </c>
      <c r="C4293">
        <v>0.71710525999999997</v>
      </c>
      <c r="D4293">
        <v>0.71428570999999996</v>
      </c>
      <c r="E4293">
        <v>0.1</v>
      </c>
      <c r="F4293">
        <v>3.8857139999999998E-2</v>
      </c>
      <c r="G4293">
        <v>0.41</v>
      </c>
      <c r="H4293">
        <v>0</v>
      </c>
      <c r="I4293">
        <v>0</v>
      </c>
      <c r="J4293">
        <v>95.95</v>
      </c>
      <c r="K4293">
        <v>1</v>
      </c>
      <c r="L4293">
        <v>0.1</v>
      </c>
      <c r="M4293">
        <v>1</v>
      </c>
      <c r="N4293">
        <v>1</v>
      </c>
      <c r="O4293">
        <v>8.2387500000000002E-2</v>
      </c>
      <c r="P4293">
        <v>0.16476250000000001</v>
      </c>
      <c r="Q4293">
        <v>0.24715000000000001</v>
      </c>
      <c r="R4293">
        <v>0.32953749999999998</v>
      </c>
      <c r="S4293">
        <f t="shared" si="67"/>
        <v>5.9583722400000001</v>
      </c>
    </row>
    <row r="4294" spans="1:19">
      <c r="A4294">
        <v>4.5796219999999999E-2</v>
      </c>
      <c r="B4294">
        <v>20.846805570000001</v>
      </c>
      <c r="C4294">
        <v>0.71710525999999997</v>
      </c>
      <c r="D4294">
        <v>0.71428570999999996</v>
      </c>
      <c r="E4294">
        <v>0.1</v>
      </c>
      <c r="F4294">
        <v>3.8857139999999998E-2</v>
      </c>
      <c r="G4294">
        <v>0.41</v>
      </c>
      <c r="H4294">
        <v>0</v>
      </c>
      <c r="I4294">
        <v>0</v>
      </c>
      <c r="J4294">
        <v>95.87</v>
      </c>
      <c r="K4294">
        <v>1</v>
      </c>
      <c r="L4294">
        <v>0.1</v>
      </c>
      <c r="M4294">
        <v>1</v>
      </c>
      <c r="N4294">
        <v>1</v>
      </c>
      <c r="O4294">
        <v>8.2387500000000002E-2</v>
      </c>
      <c r="P4294">
        <v>0.16476250000000001</v>
      </c>
      <c r="Q4294">
        <v>0.24715000000000001</v>
      </c>
      <c r="R4294">
        <v>0.32953749999999998</v>
      </c>
      <c r="S4294">
        <f t="shared" si="67"/>
        <v>5.95976952</v>
      </c>
    </row>
    <row r="4295" spans="1:19">
      <c r="A4295">
        <v>4.5853970000000001E-2</v>
      </c>
      <c r="B4295">
        <v>20.945270539999999</v>
      </c>
      <c r="C4295">
        <v>0.71710525999999997</v>
      </c>
      <c r="D4295">
        <v>0.71428570999999996</v>
      </c>
      <c r="E4295">
        <v>0.1</v>
      </c>
      <c r="F4295">
        <v>3.8857139999999998E-2</v>
      </c>
      <c r="G4295">
        <v>0.39</v>
      </c>
      <c r="H4295">
        <v>0</v>
      </c>
      <c r="I4295">
        <v>0</v>
      </c>
      <c r="J4295">
        <v>95.79</v>
      </c>
      <c r="K4295">
        <v>0</v>
      </c>
      <c r="L4295">
        <v>0.1</v>
      </c>
      <c r="M4295">
        <v>1</v>
      </c>
      <c r="N4295">
        <v>1</v>
      </c>
      <c r="O4295">
        <v>8.2387500000000002E-2</v>
      </c>
      <c r="P4295">
        <v>0.16476250000000001</v>
      </c>
      <c r="Q4295">
        <v>0.24715000000000001</v>
      </c>
      <c r="R4295">
        <v>0.32953749999999998</v>
      </c>
      <c r="S4295">
        <f t="shared" si="67"/>
        <v>5.9611555200000002</v>
      </c>
    </row>
    <row r="4296" spans="1:19">
      <c r="A4296">
        <v>4.5911489999999999E-2</v>
      </c>
      <c r="B4296">
        <v>20.836956019999999</v>
      </c>
      <c r="C4296">
        <v>0.71710525999999997</v>
      </c>
      <c r="D4296">
        <v>0.71428570999999996</v>
      </c>
      <c r="E4296">
        <v>0.1</v>
      </c>
      <c r="F4296">
        <v>3.8857139999999998E-2</v>
      </c>
      <c r="G4296">
        <v>0.42</v>
      </c>
      <c r="H4296">
        <v>0</v>
      </c>
      <c r="I4296">
        <v>0</v>
      </c>
      <c r="J4296">
        <v>95.84</v>
      </c>
      <c r="K4296">
        <v>0</v>
      </c>
      <c r="L4296">
        <v>0.1</v>
      </c>
      <c r="M4296">
        <v>1</v>
      </c>
      <c r="N4296">
        <v>1</v>
      </c>
      <c r="O4296">
        <v>8.2387500000000002E-2</v>
      </c>
      <c r="P4296">
        <v>0.16476250000000001</v>
      </c>
      <c r="Q4296">
        <v>0.24715000000000001</v>
      </c>
      <c r="R4296">
        <v>0.32953749999999998</v>
      </c>
      <c r="S4296">
        <f t="shared" si="67"/>
        <v>5.9625360000000001</v>
      </c>
    </row>
    <row r="4297" spans="1:19">
      <c r="A4297">
        <v>4.5969360000000001E-2</v>
      </c>
      <c r="B4297">
        <v>20.340393070000001</v>
      </c>
      <c r="C4297">
        <v>0.71710525999999997</v>
      </c>
      <c r="D4297">
        <v>0.71428570999999996</v>
      </c>
      <c r="E4297">
        <v>0.1</v>
      </c>
      <c r="F4297">
        <v>3.8857139999999998E-2</v>
      </c>
      <c r="G4297">
        <v>0.4</v>
      </c>
      <c r="H4297">
        <v>0</v>
      </c>
      <c r="I4297">
        <v>0</v>
      </c>
      <c r="J4297">
        <v>95.56</v>
      </c>
      <c r="K4297">
        <v>0</v>
      </c>
      <c r="L4297">
        <v>0.1</v>
      </c>
      <c r="M4297">
        <v>1</v>
      </c>
      <c r="N4297">
        <v>1</v>
      </c>
      <c r="O4297">
        <v>8.2387500000000002E-2</v>
      </c>
      <c r="P4297">
        <v>0.16476250000000001</v>
      </c>
      <c r="Q4297">
        <v>0.24715000000000001</v>
      </c>
      <c r="R4297">
        <v>0.32953749999999998</v>
      </c>
      <c r="S4297">
        <f t="shared" si="67"/>
        <v>5.9639248800000004</v>
      </c>
    </row>
    <row r="4298" spans="1:19">
      <c r="A4298">
        <v>4.6027579999999998E-2</v>
      </c>
      <c r="B4298">
        <v>20.720197679999998</v>
      </c>
      <c r="C4298">
        <v>0.71710525999999997</v>
      </c>
      <c r="D4298">
        <v>0.71428570999999996</v>
      </c>
      <c r="E4298">
        <v>0.1</v>
      </c>
      <c r="F4298">
        <v>3.8857139999999998E-2</v>
      </c>
      <c r="G4298">
        <v>0.41</v>
      </c>
      <c r="H4298">
        <v>0</v>
      </c>
      <c r="I4298">
        <v>0</v>
      </c>
      <c r="J4298">
        <v>95.3</v>
      </c>
      <c r="K4298">
        <v>0</v>
      </c>
      <c r="L4298">
        <v>0.1</v>
      </c>
      <c r="M4298">
        <v>1</v>
      </c>
      <c r="N4298">
        <v>1</v>
      </c>
      <c r="O4298">
        <v>8.2387500000000002E-2</v>
      </c>
      <c r="P4298">
        <v>0.16476250000000001</v>
      </c>
      <c r="Q4298">
        <v>0.24715000000000001</v>
      </c>
      <c r="R4298">
        <v>0.32953749999999998</v>
      </c>
      <c r="S4298">
        <f t="shared" si="67"/>
        <v>5.9653221600000004</v>
      </c>
    </row>
    <row r="4299" spans="1:19">
      <c r="A4299">
        <v>4.6085099999999997E-2</v>
      </c>
      <c r="B4299">
        <v>20.48809052</v>
      </c>
      <c r="C4299">
        <v>0.71710525999999997</v>
      </c>
      <c r="D4299">
        <v>0.71428570999999996</v>
      </c>
      <c r="E4299">
        <v>0.1</v>
      </c>
      <c r="F4299">
        <v>3.8857139999999998E-2</v>
      </c>
      <c r="G4299">
        <v>0.4</v>
      </c>
      <c r="H4299">
        <v>0</v>
      </c>
      <c r="I4299">
        <v>0</v>
      </c>
      <c r="J4299">
        <v>95.11</v>
      </c>
      <c r="K4299">
        <v>0</v>
      </c>
      <c r="L4299">
        <v>0.1</v>
      </c>
      <c r="M4299">
        <v>1</v>
      </c>
      <c r="N4299">
        <v>1</v>
      </c>
      <c r="O4299">
        <v>8.2387500000000002E-2</v>
      </c>
      <c r="P4299">
        <v>0.16476250000000001</v>
      </c>
      <c r="Q4299">
        <v>0.24715000000000001</v>
      </c>
      <c r="R4299">
        <v>0.32953749999999998</v>
      </c>
      <c r="S4299">
        <f t="shared" si="67"/>
        <v>5.9667026400000003</v>
      </c>
    </row>
    <row r="4300" spans="1:19">
      <c r="A4300">
        <v>4.6143320000000002E-2</v>
      </c>
      <c r="B4300">
        <v>20.322105409999999</v>
      </c>
      <c r="C4300">
        <v>0.71710525999999997</v>
      </c>
      <c r="D4300">
        <v>0.71428570999999996</v>
      </c>
      <c r="E4300">
        <v>0.1</v>
      </c>
      <c r="F4300">
        <v>3.8857139999999998E-2</v>
      </c>
      <c r="G4300">
        <v>0.43</v>
      </c>
      <c r="H4300">
        <v>0</v>
      </c>
      <c r="I4300">
        <v>0</v>
      </c>
      <c r="J4300">
        <v>95.01</v>
      </c>
      <c r="K4300">
        <v>0</v>
      </c>
      <c r="L4300">
        <v>0.1</v>
      </c>
      <c r="M4300">
        <v>1</v>
      </c>
      <c r="N4300">
        <v>1</v>
      </c>
      <c r="O4300">
        <v>8.2387500000000002E-2</v>
      </c>
      <c r="P4300">
        <v>0.16476250000000001</v>
      </c>
      <c r="Q4300">
        <v>0.24715000000000001</v>
      </c>
      <c r="R4300">
        <v>0.32953749999999998</v>
      </c>
      <c r="S4300">
        <f t="shared" si="67"/>
        <v>5.9680999200000002</v>
      </c>
    </row>
    <row r="4301" spans="1:19">
      <c r="A4301">
        <v>4.6200959999999999E-2</v>
      </c>
      <c r="B4301">
        <v>20.476840970000001</v>
      </c>
      <c r="C4301">
        <v>0.71710525999999997</v>
      </c>
      <c r="D4301">
        <v>0.71428570999999996</v>
      </c>
      <c r="E4301">
        <v>0.1</v>
      </c>
      <c r="F4301">
        <v>3.8857139999999998E-2</v>
      </c>
      <c r="G4301">
        <v>0.43</v>
      </c>
      <c r="H4301">
        <v>0</v>
      </c>
      <c r="I4301">
        <v>0</v>
      </c>
      <c r="J4301">
        <v>95.09</v>
      </c>
      <c r="K4301">
        <v>0</v>
      </c>
      <c r="L4301">
        <v>0.1</v>
      </c>
      <c r="M4301">
        <v>1</v>
      </c>
      <c r="N4301">
        <v>1</v>
      </c>
      <c r="O4301">
        <v>8.2387500000000002E-2</v>
      </c>
      <c r="P4301">
        <v>0.16476250000000001</v>
      </c>
      <c r="Q4301">
        <v>0.24715000000000001</v>
      </c>
      <c r="R4301">
        <v>0.32953749999999998</v>
      </c>
      <c r="S4301">
        <f t="shared" si="67"/>
        <v>5.9694832800000004</v>
      </c>
    </row>
    <row r="4302" spans="1:19">
      <c r="A4302">
        <v>4.6259059999999998E-2</v>
      </c>
      <c r="B4302">
        <v>20.26865196</v>
      </c>
      <c r="C4302">
        <v>0.71710525999999997</v>
      </c>
      <c r="D4302">
        <v>0.71428570999999996</v>
      </c>
      <c r="E4302">
        <v>0.1</v>
      </c>
      <c r="F4302">
        <v>3.8857139999999998E-2</v>
      </c>
      <c r="G4302">
        <v>0.39</v>
      </c>
      <c r="H4302">
        <v>0</v>
      </c>
      <c r="I4302">
        <v>0</v>
      </c>
      <c r="J4302">
        <v>95.33</v>
      </c>
      <c r="K4302">
        <v>0</v>
      </c>
      <c r="L4302">
        <v>0.1</v>
      </c>
      <c r="M4302">
        <v>1</v>
      </c>
      <c r="N4302">
        <v>1</v>
      </c>
      <c r="O4302">
        <v>8.2387500000000002E-2</v>
      </c>
      <c r="P4302">
        <v>0.16476250000000001</v>
      </c>
      <c r="Q4302">
        <v>0.24715000000000001</v>
      </c>
      <c r="R4302">
        <v>0.32953749999999998</v>
      </c>
      <c r="S4302">
        <f t="shared" si="67"/>
        <v>5.9708776800000001</v>
      </c>
    </row>
    <row r="4303" spans="1:19">
      <c r="A4303">
        <v>4.6316700000000002E-2</v>
      </c>
      <c r="B4303">
        <v>20.327728270000001</v>
      </c>
      <c r="C4303">
        <v>0.71710525999999997</v>
      </c>
      <c r="D4303">
        <v>0.71428570999999996</v>
      </c>
      <c r="E4303">
        <v>0.1</v>
      </c>
      <c r="F4303">
        <v>3.8857139999999998E-2</v>
      </c>
      <c r="G4303">
        <v>0.39</v>
      </c>
      <c r="H4303">
        <v>1</v>
      </c>
      <c r="I4303">
        <v>1</v>
      </c>
      <c r="J4303">
        <v>95.37</v>
      </c>
      <c r="K4303">
        <v>0</v>
      </c>
      <c r="L4303">
        <v>0.1</v>
      </c>
      <c r="M4303">
        <v>1</v>
      </c>
      <c r="N4303">
        <v>1</v>
      </c>
      <c r="O4303">
        <v>8.2387500000000002E-2</v>
      </c>
      <c r="P4303">
        <v>0.16476250000000001</v>
      </c>
      <c r="Q4303">
        <v>0.24715000000000001</v>
      </c>
      <c r="R4303">
        <v>0.32953749999999998</v>
      </c>
      <c r="S4303">
        <f t="shared" si="67"/>
        <v>5.9722610400000002</v>
      </c>
    </row>
    <row r="4304" spans="1:19">
      <c r="A4304">
        <v>4.6374459999999999E-2</v>
      </c>
      <c r="B4304">
        <v>20.20394516</v>
      </c>
      <c r="C4304">
        <v>0.71710525999999997</v>
      </c>
      <c r="D4304">
        <v>0.71428570999999996</v>
      </c>
      <c r="E4304">
        <v>0.1</v>
      </c>
      <c r="F4304">
        <v>3.8857139999999998E-2</v>
      </c>
      <c r="G4304">
        <v>0.43</v>
      </c>
      <c r="H4304">
        <v>0</v>
      </c>
      <c r="I4304">
        <v>0</v>
      </c>
      <c r="J4304">
        <v>95.56</v>
      </c>
      <c r="K4304">
        <v>0</v>
      </c>
      <c r="L4304">
        <v>0.1</v>
      </c>
      <c r="M4304">
        <v>1</v>
      </c>
      <c r="N4304">
        <v>1</v>
      </c>
      <c r="O4304">
        <v>8.2387500000000002E-2</v>
      </c>
      <c r="P4304">
        <v>0.16476250000000001</v>
      </c>
      <c r="Q4304">
        <v>0.24715000000000001</v>
      </c>
      <c r="R4304">
        <v>0.32953749999999998</v>
      </c>
      <c r="S4304">
        <f t="shared" si="67"/>
        <v>5.9736472799999998</v>
      </c>
    </row>
    <row r="4305" spans="1:19">
      <c r="A4305">
        <v>4.6432670000000002E-2</v>
      </c>
      <c r="B4305">
        <v>20.105470660000002</v>
      </c>
      <c r="C4305">
        <v>0.71710525999999997</v>
      </c>
      <c r="D4305">
        <v>0.71428570999999996</v>
      </c>
      <c r="E4305">
        <v>0.1</v>
      </c>
      <c r="F4305">
        <v>3.8857139999999998E-2</v>
      </c>
      <c r="G4305">
        <v>0.44</v>
      </c>
      <c r="H4305">
        <v>0</v>
      </c>
      <c r="I4305">
        <v>0</v>
      </c>
      <c r="J4305">
        <v>96.05</v>
      </c>
      <c r="K4305">
        <v>0</v>
      </c>
      <c r="L4305">
        <v>0.1</v>
      </c>
      <c r="M4305">
        <v>1</v>
      </c>
      <c r="N4305">
        <v>1</v>
      </c>
      <c r="O4305">
        <v>8.2387500000000002E-2</v>
      </c>
      <c r="P4305">
        <v>0.16476250000000001</v>
      </c>
      <c r="Q4305">
        <v>0.24715000000000001</v>
      </c>
      <c r="R4305">
        <v>0.32953749999999998</v>
      </c>
      <c r="S4305">
        <f t="shared" si="67"/>
        <v>5.9750443200000003</v>
      </c>
    </row>
    <row r="4306" spans="1:19">
      <c r="A4306">
        <v>4.649031E-2</v>
      </c>
      <c r="B4306">
        <v>20.16315079</v>
      </c>
      <c r="C4306">
        <v>0.71710525999999997</v>
      </c>
      <c r="D4306">
        <v>0.71428570999999996</v>
      </c>
      <c r="E4306">
        <v>0.1</v>
      </c>
      <c r="F4306">
        <v>3.8857139999999998E-2</v>
      </c>
      <c r="G4306">
        <v>0.42</v>
      </c>
      <c r="H4306">
        <v>0</v>
      </c>
      <c r="I4306">
        <v>0</v>
      </c>
      <c r="J4306">
        <v>96.38</v>
      </c>
      <c r="K4306">
        <v>0</v>
      </c>
      <c r="L4306">
        <v>0.1</v>
      </c>
      <c r="M4306">
        <v>1</v>
      </c>
      <c r="N4306">
        <v>1</v>
      </c>
      <c r="O4306">
        <v>8.2387500000000002E-2</v>
      </c>
      <c r="P4306">
        <v>0.16476250000000001</v>
      </c>
      <c r="Q4306">
        <v>0.24715000000000001</v>
      </c>
      <c r="R4306">
        <v>0.32953749999999998</v>
      </c>
      <c r="S4306">
        <f t="shared" si="67"/>
        <v>5.9764276800000005</v>
      </c>
    </row>
    <row r="4307" spans="1:19">
      <c r="A4307">
        <v>4.6548069999999997E-2</v>
      </c>
      <c r="B4307">
        <v>20.00278664</v>
      </c>
      <c r="C4307">
        <v>0.71710525999999997</v>
      </c>
      <c r="D4307">
        <v>0.71428570999999996</v>
      </c>
      <c r="E4307">
        <v>0.1</v>
      </c>
      <c r="F4307">
        <v>3.8857139999999998E-2</v>
      </c>
      <c r="G4307">
        <v>0.48</v>
      </c>
      <c r="H4307">
        <v>0</v>
      </c>
      <c r="I4307">
        <v>0</v>
      </c>
      <c r="J4307">
        <v>96.98</v>
      </c>
      <c r="K4307">
        <v>0</v>
      </c>
      <c r="L4307">
        <v>0.1</v>
      </c>
      <c r="M4307">
        <v>1</v>
      </c>
      <c r="N4307">
        <v>1</v>
      </c>
      <c r="O4307">
        <v>8.2387500000000002E-2</v>
      </c>
      <c r="P4307">
        <v>0.16476250000000001</v>
      </c>
      <c r="Q4307">
        <v>0.24715000000000001</v>
      </c>
      <c r="R4307">
        <v>0.32953749999999998</v>
      </c>
      <c r="S4307">
        <f t="shared" si="67"/>
        <v>5.97781392</v>
      </c>
    </row>
    <row r="4308" spans="1:19">
      <c r="A4308">
        <v>4.6606399999999999E-2</v>
      </c>
      <c r="B4308">
        <v>19.926820759999998</v>
      </c>
      <c r="C4308">
        <v>0.71710525999999997</v>
      </c>
      <c r="D4308">
        <v>0.71428570999999996</v>
      </c>
      <c r="E4308">
        <v>0.1</v>
      </c>
      <c r="F4308">
        <v>3.8857139999999998E-2</v>
      </c>
      <c r="G4308">
        <v>0.45</v>
      </c>
      <c r="H4308">
        <v>0</v>
      </c>
      <c r="I4308">
        <v>0</v>
      </c>
      <c r="J4308">
        <v>97.32</v>
      </c>
      <c r="K4308">
        <v>0</v>
      </c>
      <c r="L4308">
        <v>0.1</v>
      </c>
      <c r="M4308">
        <v>1</v>
      </c>
      <c r="N4308">
        <v>1</v>
      </c>
      <c r="O4308">
        <v>8.2387500000000002E-2</v>
      </c>
      <c r="P4308">
        <v>0.16476250000000001</v>
      </c>
      <c r="Q4308">
        <v>0.24715000000000001</v>
      </c>
      <c r="R4308">
        <v>0.32953749999999998</v>
      </c>
      <c r="S4308">
        <f t="shared" si="67"/>
        <v>5.9792138399999999</v>
      </c>
    </row>
    <row r="4309" spans="1:19">
      <c r="A4309">
        <v>4.6664160000000003E-2</v>
      </c>
      <c r="B4309">
        <v>19.711597439999998</v>
      </c>
      <c r="C4309">
        <v>0.71710525999999997</v>
      </c>
      <c r="D4309">
        <v>0.71428570999999996</v>
      </c>
      <c r="E4309">
        <v>0.1</v>
      </c>
      <c r="F4309">
        <v>3.8857139999999998E-2</v>
      </c>
      <c r="G4309">
        <v>0.42</v>
      </c>
      <c r="H4309">
        <v>0</v>
      </c>
      <c r="I4309">
        <v>0</v>
      </c>
      <c r="J4309">
        <v>97.52</v>
      </c>
      <c r="K4309">
        <v>0</v>
      </c>
      <c r="L4309">
        <v>0.1</v>
      </c>
      <c r="M4309">
        <v>1</v>
      </c>
      <c r="N4309">
        <v>1</v>
      </c>
      <c r="O4309">
        <v>8.2387500000000002E-2</v>
      </c>
      <c r="P4309">
        <v>0.16476250000000001</v>
      </c>
      <c r="Q4309">
        <v>0.24715000000000001</v>
      </c>
      <c r="R4309">
        <v>0.32953749999999998</v>
      </c>
      <c r="S4309">
        <f t="shared" si="67"/>
        <v>5.9806000800000003</v>
      </c>
    </row>
    <row r="4310" spans="1:19">
      <c r="A4310">
        <v>4.6721909999999998E-2</v>
      </c>
      <c r="B4310">
        <v>19.66236305</v>
      </c>
      <c r="C4310">
        <v>0.71710525999999997</v>
      </c>
      <c r="D4310">
        <v>0.71428570999999996</v>
      </c>
      <c r="E4310">
        <v>0.1</v>
      </c>
      <c r="F4310">
        <v>3.8857139999999998E-2</v>
      </c>
      <c r="G4310">
        <v>0.39</v>
      </c>
      <c r="H4310">
        <v>0</v>
      </c>
      <c r="I4310">
        <v>0</v>
      </c>
      <c r="J4310">
        <v>97.75</v>
      </c>
      <c r="K4310">
        <v>0</v>
      </c>
      <c r="L4310">
        <v>0.1</v>
      </c>
      <c r="M4310">
        <v>1</v>
      </c>
      <c r="N4310">
        <v>1</v>
      </c>
      <c r="O4310">
        <v>8.2387500000000002E-2</v>
      </c>
      <c r="P4310">
        <v>0.16476250000000001</v>
      </c>
      <c r="Q4310">
        <v>0.24715000000000001</v>
      </c>
      <c r="R4310">
        <v>0.32953749999999998</v>
      </c>
      <c r="S4310">
        <f t="shared" si="67"/>
        <v>5.9819860800000004</v>
      </c>
    </row>
    <row r="4311" spans="1:19">
      <c r="A4311">
        <v>4.6779660000000001E-2</v>
      </c>
      <c r="B4311">
        <v>19.96481133</v>
      </c>
      <c r="C4311">
        <v>0.71710525999999997</v>
      </c>
      <c r="D4311">
        <v>0.71428570999999996</v>
      </c>
      <c r="E4311">
        <v>0.1</v>
      </c>
      <c r="F4311">
        <v>3.8857139999999998E-2</v>
      </c>
      <c r="G4311">
        <v>0.39</v>
      </c>
      <c r="H4311">
        <v>0</v>
      </c>
      <c r="I4311">
        <v>0</v>
      </c>
      <c r="J4311">
        <v>97.97</v>
      </c>
      <c r="K4311">
        <v>0</v>
      </c>
      <c r="L4311">
        <v>0.1</v>
      </c>
      <c r="M4311">
        <v>1</v>
      </c>
      <c r="N4311">
        <v>1</v>
      </c>
      <c r="O4311">
        <v>8.2387500000000002E-2</v>
      </c>
      <c r="P4311">
        <v>0.16476250000000001</v>
      </c>
      <c r="Q4311">
        <v>0.24715000000000001</v>
      </c>
      <c r="R4311">
        <v>0.32953749999999998</v>
      </c>
      <c r="S4311">
        <f t="shared" si="67"/>
        <v>5.9833720800000005</v>
      </c>
    </row>
    <row r="4312" spans="1:19">
      <c r="A4312">
        <v>4.6837419999999998E-2</v>
      </c>
      <c r="B4312">
        <v>19.65392494</v>
      </c>
      <c r="C4312">
        <v>0.71710525999999997</v>
      </c>
      <c r="D4312">
        <v>0.71428570999999996</v>
      </c>
      <c r="E4312">
        <v>0.1</v>
      </c>
      <c r="F4312">
        <v>3.8857139999999998E-2</v>
      </c>
      <c r="G4312">
        <v>0.42</v>
      </c>
      <c r="H4312">
        <v>1</v>
      </c>
      <c r="I4312">
        <v>1</v>
      </c>
      <c r="J4312">
        <v>98.21</v>
      </c>
      <c r="K4312">
        <v>0</v>
      </c>
      <c r="L4312">
        <v>0.1</v>
      </c>
      <c r="M4312">
        <v>1</v>
      </c>
      <c r="N4312">
        <v>1</v>
      </c>
      <c r="O4312">
        <v>8.2387500000000002E-2</v>
      </c>
      <c r="P4312">
        <v>0.16476250000000001</v>
      </c>
      <c r="Q4312">
        <v>0.24715000000000001</v>
      </c>
      <c r="R4312">
        <v>0.32953749999999998</v>
      </c>
      <c r="S4312">
        <f t="shared" si="67"/>
        <v>5.9847583200000001</v>
      </c>
    </row>
    <row r="4313" spans="1:19">
      <c r="A4313">
        <v>4.6895409999999998E-2</v>
      </c>
      <c r="B4313">
        <v>19.569522859999999</v>
      </c>
      <c r="C4313">
        <v>0.71710525999999997</v>
      </c>
      <c r="D4313">
        <v>0.71428570999999996</v>
      </c>
      <c r="E4313">
        <v>0.1</v>
      </c>
      <c r="F4313">
        <v>3.8857139999999998E-2</v>
      </c>
      <c r="G4313">
        <v>0.47</v>
      </c>
      <c r="H4313">
        <v>0</v>
      </c>
      <c r="I4313">
        <v>0</v>
      </c>
      <c r="J4313">
        <v>98.55</v>
      </c>
      <c r="K4313">
        <v>0</v>
      </c>
      <c r="L4313">
        <v>0.1</v>
      </c>
      <c r="M4313">
        <v>1</v>
      </c>
      <c r="N4313">
        <v>1</v>
      </c>
      <c r="O4313">
        <v>8.2387500000000002E-2</v>
      </c>
      <c r="P4313">
        <v>0.16476250000000001</v>
      </c>
      <c r="Q4313">
        <v>0.24715000000000001</v>
      </c>
      <c r="R4313">
        <v>0.32953749999999998</v>
      </c>
      <c r="S4313">
        <f t="shared" si="67"/>
        <v>5.9861500799999998</v>
      </c>
    </row>
    <row r="4314" spans="1:19">
      <c r="A4314">
        <v>4.6953160000000001E-2</v>
      </c>
      <c r="B4314">
        <v>19.310689929999999</v>
      </c>
      <c r="C4314">
        <v>0.71710525999999997</v>
      </c>
      <c r="D4314">
        <v>0.71428570999999996</v>
      </c>
      <c r="E4314">
        <v>0.1</v>
      </c>
      <c r="F4314">
        <v>3.8857139999999998E-2</v>
      </c>
      <c r="G4314">
        <v>0.4</v>
      </c>
      <c r="H4314">
        <v>1</v>
      </c>
      <c r="I4314">
        <v>1</v>
      </c>
      <c r="J4314">
        <v>98.92</v>
      </c>
      <c r="K4314">
        <v>0</v>
      </c>
      <c r="L4314">
        <v>0.1</v>
      </c>
      <c r="M4314">
        <v>1</v>
      </c>
      <c r="N4314">
        <v>1</v>
      </c>
      <c r="O4314">
        <v>8.2387500000000002E-2</v>
      </c>
      <c r="P4314">
        <v>0.16476250000000001</v>
      </c>
      <c r="Q4314">
        <v>0.24715000000000001</v>
      </c>
      <c r="R4314">
        <v>0.32953749999999998</v>
      </c>
      <c r="S4314">
        <f t="shared" si="67"/>
        <v>5.9875360799999999</v>
      </c>
    </row>
    <row r="4315" spans="1:19">
      <c r="A4315">
        <v>4.7011379999999998E-2</v>
      </c>
      <c r="B4315">
        <v>19.17845917</v>
      </c>
      <c r="C4315">
        <v>0.71710525999999997</v>
      </c>
      <c r="D4315">
        <v>0.71428570999999996</v>
      </c>
      <c r="E4315">
        <v>0.1</v>
      </c>
      <c r="F4315">
        <v>3.8857139999999998E-2</v>
      </c>
      <c r="G4315">
        <v>0.43</v>
      </c>
      <c r="H4315">
        <v>0</v>
      </c>
      <c r="I4315">
        <v>0</v>
      </c>
      <c r="J4315">
        <v>98.99</v>
      </c>
      <c r="K4315">
        <v>0</v>
      </c>
      <c r="L4315">
        <v>0.1</v>
      </c>
      <c r="M4315">
        <v>1</v>
      </c>
      <c r="N4315">
        <v>1</v>
      </c>
      <c r="O4315">
        <v>8.2387500000000002E-2</v>
      </c>
      <c r="P4315">
        <v>0.16476250000000001</v>
      </c>
      <c r="Q4315">
        <v>0.24715000000000001</v>
      </c>
      <c r="R4315">
        <v>0.32953749999999998</v>
      </c>
      <c r="S4315">
        <f t="shared" si="67"/>
        <v>5.9889333599999999</v>
      </c>
    </row>
    <row r="4316" spans="1:19">
      <c r="A4316">
        <v>4.7068899999999997E-2</v>
      </c>
      <c r="B4316">
        <v>19.4077549</v>
      </c>
      <c r="C4316">
        <v>0.71710525999999997</v>
      </c>
      <c r="D4316">
        <v>0.71428570999999996</v>
      </c>
      <c r="E4316">
        <v>0.1</v>
      </c>
      <c r="F4316">
        <v>3.8857139999999998E-2</v>
      </c>
      <c r="G4316">
        <v>0.41</v>
      </c>
      <c r="H4316">
        <v>0</v>
      </c>
      <c r="I4316">
        <v>0</v>
      </c>
      <c r="J4316">
        <v>99.35</v>
      </c>
      <c r="K4316">
        <v>0</v>
      </c>
      <c r="L4316">
        <v>0.1</v>
      </c>
      <c r="M4316">
        <v>1</v>
      </c>
      <c r="N4316">
        <v>1</v>
      </c>
      <c r="O4316">
        <v>8.2387500000000002E-2</v>
      </c>
      <c r="P4316">
        <v>0.16476250000000001</v>
      </c>
      <c r="Q4316">
        <v>0.24715000000000001</v>
      </c>
      <c r="R4316">
        <v>0.32953749999999998</v>
      </c>
      <c r="S4316">
        <f t="shared" si="67"/>
        <v>5.9903138400000007</v>
      </c>
    </row>
    <row r="4317" spans="1:19">
      <c r="A4317">
        <v>4.7126889999999998E-2</v>
      </c>
      <c r="B4317">
        <v>19.25864601</v>
      </c>
      <c r="C4317">
        <v>0.71710525999999997</v>
      </c>
      <c r="D4317">
        <v>0.71428570999999996</v>
      </c>
      <c r="E4317">
        <v>0.1</v>
      </c>
      <c r="F4317">
        <v>3.8857139999999998E-2</v>
      </c>
      <c r="G4317">
        <v>0.41</v>
      </c>
      <c r="H4317">
        <v>0</v>
      </c>
      <c r="I4317">
        <v>0</v>
      </c>
      <c r="J4317">
        <v>99.51</v>
      </c>
      <c r="K4317">
        <v>0</v>
      </c>
      <c r="L4317">
        <v>0.1</v>
      </c>
      <c r="M4317">
        <v>1</v>
      </c>
      <c r="N4317">
        <v>1</v>
      </c>
      <c r="O4317">
        <v>8.2387500000000002E-2</v>
      </c>
      <c r="P4317">
        <v>0.16476250000000001</v>
      </c>
      <c r="Q4317">
        <v>0.24715000000000001</v>
      </c>
      <c r="R4317">
        <v>0.32953749999999998</v>
      </c>
      <c r="S4317">
        <f t="shared" si="67"/>
        <v>5.9917056000000004</v>
      </c>
    </row>
    <row r="4318" spans="1:19">
      <c r="A4318">
        <v>4.718464E-2</v>
      </c>
      <c r="B4318">
        <v>19.358520510000002</v>
      </c>
      <c r="C4318">
        <v>0.71710525999999997</v>
      </c>
      <c r="D4318">
        <v>0.71428570999999996</v>
      </c>
      <c r="E4318">
        <v>0.1</v>
      </c>
      <c r="F4318">
        <v>3.8857139999999998E-2</v>
      </c>
      <c r="G4318">
        <v>0.41</v>
      </c>
      <c r="H4318">
        <v>0</v>
      </c>
      <c r="I4318">
        <v>0</v>
      </c>
      <c r="J4318">
        <v>99.8</v>
      </c>
      <c r="K4318">
        <v>0</v>
      </c>
      <c r="L4318">
        <v>0.1</v>
      </c>
      <c r="M4318">
        <v>1</v>
      </c>
      <c r="N4318">
        <v>1</v>
      </c>
      <c r="O4318">
        <v>8.2387500000000002E-2</v>
      </c>
      <c r="P4318">
        <v>0.16476250000000001</v>
      </c>
      <c r="Q4318">
        <v>0.24715000000000001</v>
      </c>
      <c r="R4318">
        <v>0.32953749999999998</v>
      </c>
      <c r="S4318">
        <f t="shared" si="67"/>
        <v>5.9930915999999996</v>
      </c>
    </row>
    <row r="4319" spans="1:19">
      <c r="A4319">
        <v>4.7242859999999998E-2</v>
      </c>
      <c r="B4319">
        <v>18.99277687</v>
      </c>
      <c r="C4319">
        <v>0.71710525999999997</v>
      </c>
      <c r="D4319">
        <v>0.71428570999999996</v>
      </c>
      <c r="E4319">
        <v>0.1</v>
      </c>
      <c r="F4319">
        <v>3.8857139999999998E-2</v>
      </c>
      <c r="G4319">
        <v>0.49</v>
      </c>
      <c r="H4319">
        <v>0</v>
      </c>
      <c r="I4319">
        <v>0</v>
      </c>
      <c r="J4319">
        <v>100.12</v>
      </c>
      <c r="K4319">
        <v>0</v>
      </c>
      <c r="L4319">
        <v>0.1</v>
      </c>
      <c r="M4319">
        <v>1</v>
      </c>
      <c r="N4319">
        <v>1</v>
      </c>
      <c r="O4319">
        <v>8.2387500000000002E-2</v>
      </c>
      <c r="P4319">
        <v>0.16476250000000001</v>
      </c>
      <c r="Q4319">
        <v>0.24715000000000001</v>
      </c>
      <c r="R4319">
        <v>0.32953749999999998</v>
      </c>
      <c r="S4319">
        <f t="shared" si="67"/>
        <v>5.9944888800000005</v>
      </c>
    </row>
    <row r="4320" spans="1:19">
      <c r="A4320">
        <v>4.7300380000000003E-2</v>
      </c>
      <c r="B4320">
        <v>19.013877870000002</v>
      </c>
      <c r="C4320">
        <v>0.71710525999999997</v>
      </c>
      <c r="D4320">
        <v>0.71428570999999996</v>
      </c>
      <c r="E4320">
        <v>0.1</v>
      </c>
      <c r="F4320">
        <v>3.8857139999999998E-2</v>
      </c>
      <c r="G4320">
        <v>0.42</v>
      </c>
      <c r="H4320">
        <v>0</v>
      </c>
      <c r="I4320">
        <v>0</v>
      </c>
      <c r="J4320">
        <v>100.58</v>
      </c>
      <c r="K4320">
        <v>1</v>
      </c>
      <c r="L4320">
        <v>0.1</v>
      </c>
      <c r="M4320">
        <v>1</v>
      </c>
      <c r="N4320">
        <v>1</v>
      </c>
      <c r="O4320">
        <v>8.2387500000000002E-2</v>
      </c>
      <c r="P4320">
        <v>0.16476250000000001</v>
      </c>
      <c r="Q4320">
        <v>0.24715000000000001</v>
      </c>
      <c r="R4320">
        <v>0.32953749999999998</v>
      </c>
      <c r="S4320">
        <f t="shared" si="67"/>
        <v>5.9958693600000004</v>
      </c>
    </row>
    <row r="4321" spans="6:7">
      <c r="F4321" t="s">
        <v>3</v>
      </c>
      <c r="G4321">
        <f>AVERAGE(G1:G4320)</f>
        <v>0.43519582850524124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FB Low Vc = .058 mms</vt:lpstr>
      <vt:lpstr>FB Low Vc = .116 mms</vt:lpstr>
      <vt:lpstr>FB Low Vc = .174 mms</vt:lpstr>
      <vt:lpstr>FB Low Vc = .231</vt:lpstr>
      <vt:lpstr>Effluent Turbidity vs. Time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</dc:creator>
  <cp:lastModifiedBy>plate</cp:lastModifiedBy>
  <dcterms:created xsi:type="dcterms:W3CDTF">2009-07-21T16:23:18Z</dcterms:created>
  <dcterms:modified xsi:type="dcterms:W3CDTF">2009-07-28T21:50:03Z</dcterms:modified>
</cp:coreProperties>
</file>